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72053334-EF7C-4D59-A273-EBB7335B9ECA}" xr6:coauthVersionLast="47" xr6:coauthVersionMax="47" xr10:uidLastSave="{00000000-0000-0000-0000-000000000000}"/>
  <bookViews>
    <workbookView xWindow="-108" yWindow="-108" windowWidth="30936" windowHeight="16896"/>
  </bookViews>
  <sheets>
    <sheet name="3DP_Cube_Y9-2023-08-29-13-24-48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<sst xmlns="http://schemas.openxmlformats.org/spreadsheetml/2006/main" count="55" uniqueCount="50">
  <si>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</si>
  <si>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</si>
  <si>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</si>
  <si>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</si>
  <si>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</si>
  <si>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</si>
  <si>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</si>
  <si>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</si>
  <si>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</si>
  <si>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</si>
  <si>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</si>
  <si>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</si>
  <si>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</si>
  <si>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</si>
  <si>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</si>
  <si>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</si>
  <si>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</si>
  <si>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</si>
  <si>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</si>
  <si>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</si>
  <si>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</si>
  <si>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</si>
  <si>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</si>
  <si>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</si>
  <si>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</si>
  <si>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</si>
  <si>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</si>
  <si>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</si>
  <si>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</si>
  <si>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</si>
  <si>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</si>
  <si>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</si>
  <si>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</si>
  <si>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</si>
  <si>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</si>
  <si>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3DP_Cube_Y9-2023-08-29-13-24-48.mtwData</t>
  </si>
  <si>
    <t>3DP_Cube_Y9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</si>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</sst>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796"/>
  <sheetViews>
    <sheetView tabSelected="1" topLeftCell="A5" workbookViewId="0">
      <selection activeCell="G27796" sqref="G5:G2779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0.55888888888888888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2.508</v>
      </c>
      <c r="Q2">
        <v>2.1880000000000002</v>
      </c>
      <c r="R2">
        <v>0</v>
      </c>
      <c r="S2">
        <v>1.1891</v>
      </c>
      <c r="T2" t="s">
        <v>42</v>
      </c>
      <c r="U2" t="s">
        <v>42</v>
      </c>
      <c r="V2">
        <v>2.0059999999999998</v>
      </c>
      <c r="W2">
        <v>4.5999999999999999E-3</v>
      </c>
      <c r="X2">
        <v>2.0059999999999998</v>
      </c>
      <c r="Y2" t="s">
        <v>42</v>
      </c>
      <c r="Z2">
        <v>139.352</v>
      </c>
      <c r="AA2">
        <v>167.50399999999999</v>
      </c>
      <c r="AB2">
        <v>2.1880000000000002</v>
      </c>
      <c r="AC2">
        <v>2.0699999999999998</v>
      </c>
      <c r="AD2">
        <v>6409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2.0058205</v>
      </c>
      <c r="C5">
        <v>0</v>
      </c>
      <c r="D5">
        <v>-2.6246719000000002E-2</v>
      </c>
      <c r="E5">
        <v>2.4763212E-2</v>
      </c>
      <c r="F5">
        <f>C5/9</f>
        <v>0</v>
      </c>
      <c r="G5">
        <f>(B5-$B$5)/81</f>
        <v>0</v>
      </c>
    </row>
    <row r="6" spans="1:35" x14ac:dyDescent="0.3">
      <c r="A6">
        <v>1.0124683380126899E-2</v>
      </c>
      <c r="B6">
        <v>2.1201121999999999</v>
      </c>
      <c r="C6" s="3">
        <v>-2.6662745000000001E-5</v>
      </c>
      <c r="D6">
        <v>-0.14099982</v>
      </c>
      <c r="E6">
        <v>2.6174221000000001E-2</v>
      </c>
      <c r="F6">
        <f t="shared" ref="F6:F69" si="0">C6/9</f>
        <v>-2.9625272222222223E-6</v>
      </c>
      <c r="G6">
        <f t="shared" ref="G6:G69" si="1">(B6-$B$5)/81</f>
        <v>1.4110086419753072E-3</v>
      </c>
    </row>
    <row r="7" spans="1:35" x14ac:dyDescent="0.3">
      <c r="A7">
        <v>1.9999980926513599E-2</v>
      </c>
      <c r="B7">
        <v>2.196307</v>
      </c>
      <c r="C7" s="3">
        <v>-5.3321849999999998E-5</v>
      </c>
      <c r="D7">
        <v>-0.24232437000000001</v>
      </c>
      <c r="E7">
        <v>2.7114894E-2</v>
      </c>
      <c r="F7">
        <f t="shared" si="0"/>
        <v>-5.9246500000000001E-6</v>
      </c>
      <c r="G7">
        <f t="shared" si="1"/>
        <v>2.3516851851851854E-3</v>
      </c>
    </row>
    <row r="8" spans="1:35" x14ac:dyDescent="0.3">
      <c r="A8">
        <v>2.9999732971191399E-2</v>
      </c>
      <c r="B8">
        <v>2.1734483</v>
      </c>
      <c r="C8" s="3">
        <v>-3.9992296999999998E-5</v>
      </c>
      <c r="D8">
        <v>-0.31557099999999999</v>
      </c>
      <c r="E8">
        <v>2.6832691999999998E-2</v>
      </c>
      <c r="F8">
        <f t="shared" si="0"/>
        <v>-4.4435885555555556E-6</v>
      </c>
      <c r="G8">
        <f t="shared" si="1"/>
        <v>2.0694790123456791E-3</v>
      </c>
    </row>
    <row r="9" spans="1:35" x14ac:dyDescent="0.3">
      <c r="A9">
        <v>3.9999961853027302E-2</v>
      </c>
      <c r="B9">
        <v>2.2020214</v>
      </c>
      <c r="C9" s="3">
        <v>-3.9992296999999998E-5</v>
      </c>
      <c r="D9">
        <v>-0.40346700000000002</v>
      </c>
      <c r="E9">
        <v>2.7185445999999999E-2</v>
      </c>
      <c r="F9">
        <f t="shared" si="0"/>
        <v>-4.4435885555555556E-6</v>
      </c>
      <c r="G9">
        <f t="shared" si="1"/>
        <v>2.4222333333333334E-3</v>
      </c>
    </row>
    <row r="10" spans="1:35" x14ac:dyDescent="0.3">
      <c r="A10">
        <v>4.9999713897705002E-2</v>
      </c>
      <c r="B10">
        <v>2.1772583000000001</v>
      </c>
      <c r="C10">
        <v>0</v>
      </c>
      <c r="D10">
        <v>-0.44863579999999997</v>
      </c>
      <c r="E10">
        <v>2.6879727999999999E-2</v>
      </c>
      <c r="F10">
        <f t="shared" si="0"/>
        <v>0</v>
      </c>
      <c r="G10">
        <f t="shared" si="1"/>
        <v>2.1165160493827172E-3</v>
      </c>
    </row>
    <row r="11" spans="1:35" x14ac:dyDescent="0.3">
      <c r="A11">
        <v>5.9999942779541002E-2</v>
      </c>
      <c r="B11">
        <v>2.1905923</v>
      </c>
      <c r="C11" s="3">
        <v>4.3989345E-4</v>
      </c>
      <c r="D11">
        <v>-6.5311599999999997E-2</v>
      </c>
      <c r="E11">
        <v>2.7044345000000001E-2</v>
      </c>
      <c r="F11">
        <f t="shared" si="0"/>
        <v>4.8877050000000003E-5</v>
      </c>
      <c r="G11">
        <f t="shared" si="1"/>
        <v>2.2811333333333339E-3</v>
      </c>
    </row>
    <row r="12" spans="1:35" x14ac:dyDescent="0.3">
      <c r="A12">
        <v>6.9999694824218694E-2</v>
      </c>
      <c r="B12">
        <v>2.3544103999999999</v>
      </c>
      <c r="C12" s="3">
        <v>7.19825E-4</v>
      </c>
      <c r="D12">
        <v>0.13855827000000001</v>
      </c>
      <c r="E12">
        <v>2.9066789999999999E-2</v>
      </c>
      <c r="F12">
        <f t="shared" si="0"/>
        <v>7.9980555555555556E-5</v>
      </c>
      <c r="G12">
        <f t="shared" si="1"/>
        <v>4.3035790123456775E-3</v>
      </c>
    </row>
    <row r="13" spans="1:35" x14ac:dyDescent="0.3">
      <c r="A13">
        <v>8.0124855041503906E-2</v>
      </c>
      <c r="B13">
        <v>2.4477487</v>
      </c>
      <c r="C13" s="3">
        <v>6.6650675999999998E-4</v>
      </c>
      <c r="D13">
        <v>2.3805164E-2</v>
      </c>
      <c r="E13">
        <v>3.0219117E-2</v>
      </c>
      <c r="F13">
        <f t="shared" si="0"/>
        <v>7.4056306666666667E-5</v>
      </c>
      <c r="G13">
        <f t="shared" si="1"/>
        <v>5.4559037037037036E-3</v>
      </c>
    </row>
    <row r="14" spans="1:35" x14ac:dyDescent="0.3">
      <c r="A14">
        <v>9.0124607086181599E-2</v>
      </c>
      <c r="B14">
        <v>2.5315626</v>
      </c>
      <c r="C14" s="3">
        <v>6.5317719999999997E-4</v>
      </c>
      <c r="D14">
        <v>-9.2168710000000001E-2</v>
      </c>
      <c r="E14">
        <v>3.1253855999999997E-2</v>
      </c>
      <c r="F14">
        <f t="shared" si="0"/>
        <v>7.2575244444444438E-5</v>
      </c>
      <c r="G14">
        <f t="shared" si="1"/>
        <v>6.4906432098765432E-3</v>
      </c>
    </row>
    <row r="15" spans="1:35" x14ac:dyDescent="0.3">
      <c r="A15">
        <v>9.9999904632568304E-2</v>
      </c>
      <c r="B15">
        <v>2.5315626</v>
      </c>
      <c r="C15" s="3">
        <v>6.9316590000000002E-4</v>
      </c>
      <c r="D15">
        <v>-0.13733749000000001</v>
      </c>
      <c r="E15">
        <v>3.1253855999999997E-2</v>
      </c>
      <c r="F15">
        <f t="shared" si="0"/>
        <v>7.7018433333333341E-5</v>
      </c>
      <c r="G15">
        <f t="shared" si="1"/>
        <v>6.4906432098765432E-3</v>
      </c>
    </row>
    <row r="16" spans="1:35" x14ac:dyDescent="0.3">
      <c r="A16">
        <v>0.109999656677246</v>
      </c>
      <c r="B16">
        <v>2.49918</v>
      </c>
      <c r="C16" s="3">
        <v>7.3315819999999999E-4</v>
      </c>
      <c r="D16">
        <v>-0.16785692999999999</v>
      </c>
      <c r="E16">
        <v>3.0854070000000001E-2</v>
      </c>
      <c r="F16">
        <f t="shared" si="0"/>
        <v>8.1462022222222218E-5</v>
      </c>
      <c r="G16">
        <f t="shared" si="1"/>
        <v>6.0908580246913577E-3</v>
      </c>
    </row>
    <row r="17" spans="1:7" x14ac:dyDescent="0.3">
      <c r="A17">
        <v>0.119999885559082</v>
      </c>
      <c r="B17">
        <v>2.5334675</v>
      </c>
      <c r="C17" s="3">
        <v>8.1313914000000003E-4</v>
      </c>
      <c r="D17">
        <v>-0.16907770999999999</v>
      </c>
      <c r="E17">
        <v>3.1277372999999997E-2</v>
      </c>
      <c r="F17">
        <f t="shared" si="0"/>
        <v>9.0348793333333335E-5</v>
      </c>
      <c r="G17">
        <f t="shared" si="1"/>
        <v>6.5141604938271603E-3</v>
      </c>
    </row>
    <row r="18" spans="1:7" x14ac:dyDescent="0.3">
      <c r="A18">
        <v>0.12999963760375899</v>
      </c>
      <c r="B18">
        <v>2.5239432000000002</v>
      </c>
      <c r="C18" s="3">
        <v>9.1977924000000003E-4</v>
      </c>
      <c r="D18">
        <v>-0.13123360000000001</v>
      </c>
      <c r="E18">
        <v>3.1159787000000001E-2</v>
      </c>
      <c r="F18">
        <f t="shared" si="0"/>
        <v>1.0219769333333334E-4</v>
      </c>
      <c r="G18">
        <f t="shared" si="1"/>
        <v>6.3965765432098783E-3</v>
      </c>
    </row>
    <row r="19" spans="1:7" x14ac:dyDescent="0.3">
      <c r="A19">
        <v>0.13999986648559501</v>
      </c>
      <c r="B19">
        <v>2.5696599999999998</v>
      </c>
      <c r="C19">
        <v>1.0130898000000001E-3</v>
      </c>
      <c r="D19">
        <v>-0.1202466</v>
      </c>
      <c r="E19">
        <v>3.1724191999999998E-2</v>
      </c>
      <c r="F19">
        <f t="shared" si="0"/>
        <v>1.1256553333333334E-4</v>
      </c>
      <c r="G19">
        <f t="shared" si="1"/>
        <v>6.9609814814814795E-3</v>
      </c>
    </row>
    <row r="20" spans="1:7" x14ac:dyDescent="0.3">
      <c r="A20">
        <v>0.15012454986572199</v>
      </c>
      <c r="B20">
        <v>2.6077569999999999</v>
      </c>
      <c r="C20">
        <v>1.0664116E-3</v>
      </c>
      <c r="D20">
        <v>-0.14954527000000001</v>
      </c>
      <c r="E20">
        <v>3.2194529999999999E-2</v>
      </c>
      <c r="F20">
        <f t="shared" si="0"/>
        <v>1.1849017777777777E-4</v>
      </c>
      <c r="G20">
        <f t="shared" si="1"/>
        <v>7.4313148148148133E-3</v>
      </c>
    </row>
    <row r="21" spans="1:7" x14ac:dyDescent="0.3">
      <c r="A21">
        <v>0.16012477874755801</v>
      </c>
      <c r="B21">
        <v>2.6191862000000001</v>
      </c>
      <c r="C21">
        <v>1.1064003000000001E-3</v>
      </c>
      <c r="D21">
        <v>-0.18006470999999999</v>
      </c>
      <c r="E21">
        <v>3.2335627999999998E-2</v>
      </c>
      <c r="F21">
        <f t="shared" si="0"/>
        <v>1.2293336666666668E-4</v>
      </c>
      <c r="G21">
        <f t="shared" si="1"/>
        <v>7.5724160493827177E-3</v>
      </c>
    </row>
    <row r="22" spans="1:7" x14ac:dyDescent="0.3">
      <c r="A22">
        <v>0.170124530792236</v>
      </c>
      <c r="B22">
        <v>2.6725222999999998</v>
      </c>
      <c r="C22">
        <v>1.1730517000000001E-3</v>
      </c>
      <c r="D22">
        <v>-0.21424647999999999</v>
      </c>
      <c r="E22">
        <v>3.2994099999999998E-2</v>
      </c>
      <c r="F22">
        <f t="shared" si="0"/>
        <v>1.3033907777777778E-4</v>
      </c>
      <c r="G22">
        <f t="shared" si="1"/>
        <v>8.2308864197530845E-3</v>
      </c>
    </row>
    <row r="23" spans="1:7" x14ac:dyDescent="0.3">
      <c r="A23">
        <v>0.17999982833862299</v>
      </c>
      <c r="B23">
        <v>2.6458545</v>
      </c>
      <c r="C23">
        <v>1.239703E-3</v>
      </c>
      <c r="D23">
        <v>-0.21912959000000001</v>
      </c>
      <c r="E23">
        <v>3.2664865000000001E-2</v>
      </c>
      <c r="F23">
        <f t="shared" si="0"/>
        <v>1.3774477777777779E-4</v>
      </c>
      <c r="G23">
        <f t="shared" si="1"/>
        <v>7.9016543209876541E-3</v>
      </c>
    </row>
    <row r="24" spans="1:7" x14ac:dyDescent="0.3">
      <c r="A24">
        <v>0.19012498855590801</v>
      </c>
      <c r="B24">
        <v>2.7068102000000001</v>
      </c>
      <c r="C24">
        <v>1.3063543999999999E-3</v>
      </c>
      <c r="D24">
        <v>-0.22523348000000001</v>
      </c>
      <c r="E24">
        <v>3.3417403999999998E-2</v>
      </c>
      <c r="F24">
        <f t="shared" si="0"/>
        <v>1.4515048888888888E-4</v>
      </c>
      <c r="G24">
        <f t="shared" si="1"/>
        <v>8.6541938271604939E-3</v>
      </c>
    </row>
    <row r="25" spans="1:7" x14ac:dyDescent="0.3">
      <c r="A25">
        <v>0.20012474060058499</v>
      </c>
      <c r="B25">
        <v>2.7296684</v>
      </c>
      <c r="C25">
        <v>1.3596725999999999E-3</v>
      </c>
      <c r="D25">
        <v>-0.25697367999999998</v>
      </c>
      <c r="E25">
        <v>3.3699606E-2</v>
      </c>
      <c r="F25">
        <f t="shared" si="0"/>
        <v>1.5107473333333333E-4</v>
      </c>
      <c r="G25">
        <f t="shared" si="1"/>
        <v>8.9363938271604937E-3</v>
      </c>
    </row>
    <row r="26" spans="1:7" x14ac:dyDescent="0.3">
      <c r="A26">
        <v>0.20999956130981401</v>
      </c>
      <c r="B26">
        <v>2.723954</v>
      </c>
      <c r="C26">
        <v>1.399665E-3</v>
      </c>
      <c r="D26">
        <v>-0.28993469999999999</v>
      </c>
      <c r="E26">
        <v>3.3629055999999997E-2</v>
      </c>
      <c r="F26">
        <f t="shared" si="0"/>
        <v>1.5551833333333335E-4</v>
      </c>
      <c r="G26">
        <f t="shared" si="1"/>
        <v>8.8658456790123453E-3</v>
      </c>
    </row>
    <row r="27" spans="1:7" x14ac:dyDescent="0.3">
      <c r="A27">
        <v>0.21999979019165</v>
      </c>
      <c r="B27">
        <v>2.7772899999999998</v>
      </c>
      <c r="C27">
        <v>1.4396537E-3</v>
      </c>
      <c r="D27">
        <v>-0.33632424</v>
      </c>
      <c r="E27">
        <v>3.4287526999999998E-2</v>
      </c>
      <c r="F27">
        <f t="shared" si="0"/>
        <v>1.5996152222222222E-4</v>
      </c>
      <c r="G27">
        <f t="shared" si="1"/>
        <v>9.5243148148148118E-3</v>
      </c>
    </row>
    <row r="28" spans="1:7" x14ac:dyDescent="0.3">
      <c r="A28">
        <v>0.23012495040893499</v>
      </c>
      <c r="B28">
        <v>2.7601464</v>
      </c>
      <c r="C28">
        <v>1.479646E-3</v>
      </c>
      <c r="D28">
        <v>-0.38149300000000003</v>
      </c>
      <c r="E28">
        <v>3.4075874999999999E-2</v>
      </c>
      <c r="F28">
        <f t="shared" si="0"/>
        <v>1.6440511111111112E-4</v>
      </c>
      <c r="G28">
        <f t="shared" si="1"/>
        <v>9.312665432098766E-3</v>
      </c>
    </row>
    <row r="29" spans="1:7" x14ac:dyDescent="0.3">
      <c r="A29">
        <v>0.23999977111816401</v>
      </c>
      <c r="B29">
        <v>2.8077676</v>
      </c>
      <c r="C29">
        <v>1.5329642E-3</v>
      </c>
      <c r="D29">
        <v>-0.39736313000000001</v>
      </c>
      <c r="E29">
        <v>3.4663792999999998E-2</v>
      </c>
      <c r="F29">
        <f t="shared" si="0"/>
        <v>1.7032935555555555E-4</v>
      </c>
      <c r="G29">
        <f t="shared" si="1"/>
        <v>9.9005814814814817E-3</v>
      </c>
    </row>
    <row r="30" spans="1:7" x14ac:dyDescent="0.3">
      <c r="A30">
        <v>0.25</v>
      </c>
      <c r="B30">
        <v>2.8020529999999999</v>
      </c>
      <c r="C30">
        <v>1.5862859999999999E-3</v>
      </c>
      <c r="D30">
        <v>-0.42910334</v>
      </c>
      <c r="E30">
        <v>3.4593243000000003E-2</v>
      </c>
      <c r="F30">
        <f t="shared" si="0"/>
        <v>1.7625399999999998E-4</v>
      </c>
      <c r="G30">
        <f t="shared" si="1"/>
        <v>9.8300308641975295E-3</v>
      </c>
    </row>
    <row r="31" spans="1:7" x14ac:dyDescent="0.3">
      <c r="A31">
        <v>0.25999975204467701</v>
      </c>
      <c r="B31">
        <v>2.8115776000000001</v>
      </c>
      <c r="C31">
        <v>1.6396078E-3</v>
      </c>
      <c r="D31">
        <v>-0.45962277000000001</v>
      </c>
      <c r="E31">
        <v>3.4710829999999998E-2</v>
      </c>
      <c r="F31">
        <f t="shared" si="0"/>
        <v>1.8217864444444444E-4</v>
      </c>
      <c r="G31">
        <f t="shared" si="1"/>
        <v>9.9476185185185199E-3</v>
      </c>
    </row>
    <row r="32" spans="1:7" x14ac:dyDescent="0.3">
      <c r="A32">
        <v>0.270124912261962</v>
      </c>
      <c r="B32">
        <v>2.8553890000000002</v>
      </c>
      <c r="C32">
        <v>1.932869E-3</v>
      </c>
      <c r="D32">
        <v>-0.25819448</v>
      </c>
      <c r="E32">
        <v>3.5251714000000003E-2</v>
      </c>
      <c r="F32">
        <f t="shared" si="0"/>
        <v>2.1476322222222224E-4</v>
      </c>
      <c r="G32">
        <f t="shared" si="1"/>
        <v>1.0488500000000001E-2</v>
      </c>
    </row>
    <row r="33" spans="1:7" x14ac:dyDescent="0.3">
      <c r="A33">
        <v>0.27999973297119102</v>
      </c>
      <c r="B33">
        <v>2.9506323000000001</v>
      </c>
      <c r="C33">
        <v>2.2661259999999998E-3</v>
      </c>
      <c r="D33">
        <v>2.8688274E-2</v>
      </c>
      <c r="E33">
        <v>3.6427554000000001E-2</v>
      </c>
      <c r="F33">
        <f t="shared" si="0"/>
        <v>2.5179177777777775E-4</v>
      </c>
      <c r="G33">
        <f t="shared" si="1"/>
        <v>1.1664343209876544E-2</v>
      </c>
    </row>
    <row r="34" spans="1:7" x14ac:dyDescent="0.3">
      <c r="A34">
        <v>0.28999996185302701</v>
      </c>
      <c r="B34">
        <v>3.1049262999999998</v>
      </c>
      <c r="C34">
        <v>2.2794554999999998E-3</v>
      </c>
      <c r="D34">
        <v>-2.8688274E-2</v>
      </c>
      <c r="E34">
        <v>3.8332418E-2</v>
      </c>
      <c r="F34">
        <f t="shared" si="0"/>
        <v>2.532728333333333E-4</v>
      </c>
      <c r="G34">
        <f t="shared" si="1"/>
        <v>1.3569207407407404E-2</v>
      </c>
    </row>
    <row r="35" spans="1:7" x14ac:dyDescent="0.3">
      <c r="A35">
        <v>0.30012464523315402</v>
      </c>
      <c r="B35">
        <v>3.1830256000000001</v>
      </c>
      <c r="C35">
        <v>2.2527926999999998E-3</v>
      </c>
      <c r="D35">
        <v>-0.14344138000000001</v>
      </c>
      <c r="E35">
        <v>3.9296610000000003E-2</v>
      </c>
      <c r="F35">
        <f t="shared" si="0"/>
        <v>2.503103E-4</v>
      </c>
      <c r="G35">
        <f t="shared" si="1"/>
        <v>1.4533396296296297E-2</v>
      </c>
    </row>
    <row r="36" spans="1:7" x14ac:dyDescent="0.3">
      <c r="A36">
        <v>0.30999994277954102</v>
      </c>
      <c r="B36">
        <v>3.1468332000000001</v>
      </c>
      <c r="C36">
        <v>2.2794554999999998E-3</v>
      </c>
      <c r="D36">
        <v>-0.20448026</v>
      </c>
      <c r="E36">
        <v>3.8849785999999997E-2</v>
      </c>
      <c r="F36">
        <f t="shared" si="0"/>
        <v>2.532728333333333E-4</v>
      </c>
      <c r="G36">
        <f t="shared" si="1"/>
        <v>1.4086576543209878E-2</v>
      </c>
    </row>
    <row r="37" spans="1:7" x14ac:dyDescent="0.3">
      <c r="A37">
        <v>0.31999969482421797</v>
      </c>
      <c r="B37">
        <v>3.1735015</v>
      </c>
      <c r="C37">
        <v>2.3061145999999999E-3</v>
      </c>
      <c r="D37">
        <v>-0.24964902999999999</v>
      </c>
      <c r="E37">
        <v>3.9179026999999998E-2</v>
      </c>
      <c r="F37">
        <f t="shared" si="0"/>
        <v>2.5623495555555557E-4</v>
      </c>
      <c r="G37">
        <f t="shared" si="1"/>
        <v>1.4415814814814814E-2</v>
      </c>
    </row>
    <row r="38" spans="1:7" x14ac:dyDescent="0.3">
      <c r="A38">
        <v>0.33012485504150302</v>
      </c>
      <c r="B38">
        <v>3.1334990999999999</v>
      </c>
      <c r="C38">
        <v>2.3727661000000001E-3</v>
      </c>
      <c r="D38">
        <v>-0.26429835000000002</v>
      </c>
      <c r="E38">
        <v>3.8685169999999998E-2</v>
      </c>
      <c r="F38">
        <f t="shared" si="0"/>
        <v>2.6364067777777779E-4</v>
      </c>
      <c r="G38">
        <f t="shared" si="1"/>
        <v>1.3921958024691357E-2</v>
      </c>
    </row>
    <row r="39" spans="1:7" x14ac:dyDescent="0.3">
      <c r="A39">
        <v>0.33999967575073198</v>
      </c>
      <c r="B39">
        <v>3.1849305999999999</v>
      </c>
      <c r="C39">
        <v>2.4927356E-3</v>
      </c>
      <c r="D39">
        <v>-0.23866203</v>
      </c>
      <c r="E39">
        <v>3.9320125999999997E-2</v>
      </c>
      <c r="F39">
        <f t="shared" si="0"/>
        <v>2.7697062222222223E-4</v>
      </c>
      <c r="G39">
        <f t="shared" si="1"/>
        <v>1.4556914814814814E-2</v>
      </c>
    </row>
    <row r="40" spans="1:7" x14ac:dyDescent="0.3">
      <c r="A40">
        <v>0.34999990463256803</v>
      </c>
      <c r="B40">
        <v>3.2192183000000001</v>
      </c>
      <c r="C40">
        <v>2.6260383999999999E-3</v>
      </c>
      <c r="D40">
        <v>-0.16053227</v>
      </c>
      <c r="E40">
        <v>3.9743426999999998E-2</v>
      </c>
      <c r="F40">
        <f t="shared" si="0"/>
        <v>2.9178204444444441E-4</v>
      </c>
      <c r="G40">
        <f t="shared" si="1"/>
        <v>1.4980219753086421E-2</v>
      </c>
    </row>
    <row r="41" spans="1:7" x14ac:dyDescent="0.3">
      <c r="A41">
        <v>0.36012458801269498</v>
      </c>
      <c r="B41">
        <v>3.2611249999999998</v>
      </c>
      <c r="C41">
        <v>2.7460079999999999E-3</v>
      </c>
      <c r="D41">
        <v>-0.13611671</v>
      </c>
      <c r="E41">
        <v>4.0260799999999999E-2</v>
      </c>
      <c r="F41">
        <f t="shared" si="0"/>
        <v>3.0511199999999996E-4</v>
      </c>
      <c r="G41">
        <f t="shared" si="1"/>
        <v>1.5497586419753084E-2</v>
      </c>
    </row>
    <row r="42" spans="1:7" x14ac:dyDescent="0.3">
      <c r="A42">
        <v>0.37012481689453097</v>
      </c>
      <c r="B42">
        <v>3.3316050000000001</v>
      </c>
      <c r="C42">
        <v>2.79933E-3</v>
      </c>
      <c r="D42">
        <v>-0.13855827000000001</v>
      </c>
      <c r="E42">
        <v>4.1130923E-2</v>
      </c>
      <c r="F42">
        <f t="shared" si="0"/>
        <v>3.1103666666666669E-4</v>
      </c>
      <c r="G42">
        <f t="shared" si="1"/>
        <v>1.6367709876543211E-2</v>
      </c>
    </row>
    <row r="43" spans="1:7" x14ac:dyDescent="0.3">
      <c r="A43">
        <v>0.37999963760375899</v>
      </c>
      <c r="B43">
        <v>3.3316050000000001</v>
      </c>
      <c r="C43">
        <v>2.8259892000000002E-3</v>
      </c>
      <c r="D43">
        <v>-0.19959715</v>
      </c>
      <c r="E43">
        <v>4.1130923E-2</v>
      </c>
      <c r="F43">
        <f t="shared" si="0"/>
        <v>3.1399880000000001E-4</v>
      </c>
      <c r="G43">
        <f t="shared" si="1"/>
        <v>1.6367709876543211E-2</v>
      </c>
    </row>
    <row r="44" spans="1:7" x14ac:dyDescent="0.3">
      <c r="A44">
        <v>0.39012479782104398</v>
      </c>
      <c r="B44">
        <v>3.3792266999999998</v>
      </c>
      <c r="C44">
        <v>2.8793108999999998E-3</v>
      </c>
      <c r="D44">
        <v>-0.23011659000000001</v>
      </c>
      <c r="E44">
        <v>4.171884E-2</v>
      </c>
      <c r="F44">
        <f t="shared" si="0"/>
        <v>3.1992343333333331E-4</v>
      </c>
      <c r="G44">
        <f t="shared" si="1"/>
        <v>1.6955632098765428E-2</v>
      </c>
    </row>
    <row r="45" spans="1:7" x14ac:dyDescent="0.3">
      <c r="A45">
        <v>0.40012454986572199</v>
      </c>
      <c r="B45">
        <v>3.384941</v>
      </c>
      <c r="C45">
        <v>2.9592920000000001E-3</v>
      </c>
      <c r="D45">
        <v>-0.21790881000000001</v>
      </c>
      <c r="E45">
        <v>4.1789394000000001E-2</v>
      </c>
      <c r="F45">
        <f t="shared" si="0"/>
        <v>3.2881022222222225E-4</v>
      </c>
      <c r="G45">
        <f t="shared" si="1"/>
        <v>1.7026179012345679E-2</v>
      </c>
    </row>
    <row r="46" spans="1:7" x14ac:dyDescent="0.3">
      <c r="A46">
        <v>0.41012477874755798</v>
      </c>
      <c r="B46">
        <v>3.4039898000000002</v>
      </c>
      <c r="C46">
        <v>3.0526024999999999E-3</v>
      </c>
      <c r="D46">
        <v>-0.20570104</v>
      </c>
      <c r="E46">
        <v>4.2024560000000002E-2</v>
      </c>
      <c r="F46">
        <f t="shared" si="0"/>
        <v>3.3917805555555553E-4</v>
      </c>
      <c r="G46">
        <f t="shared" si="1"/>
        <v>1.7261349382716052E-2</v>
      </c>
    </row>
    <row r="47" spans="1:7" x14ac:dyDescent="0.3">
      <c r="A47">
        <v>0.420124530792236</v>
      </c>
      <c r="B47">
        <v>3.4592307</v>
      </c>
      <c r="C47">
        <v>3.1192538000000001E-3</v>
      </c>
      <c r="D47">
        <v>-0.22401270000000001</v>
      </c>
      <c r="E47">
        <v>4.2706544999999999E-2</v>
      </c>
      <c r="F47">
        <f t="shared" si="0"/>
        <v>3.4658375555555554E-4</v>
      </c>
      <c r="G47">
        <f t="shared" si="1"/>
        <v>1.7943335802469134E-2</v>
      </c>
    </row>
    <row r="48" spans="1:7" x14ac:dyDescent="0.3">
      <c r="A48">
        <v>0.42999982833862299</v>
      </c>
      <c r="B48">
        <v>3.4611356</v>
      </c>
      <c r="C48">
        <v>3.1592462000000002E-3</v>
      </c>
      <c r="D48">
        <v>-0.25575291999999999</v>
      </c>
      <c r="E48">
        <v>4.2730066999999997E-2</v>
      </c>
      <c r="F48">
        <f t="shared" si="0"/>
        <v>3.5102735555555555E-4</v>
      </c>
      <c r="G48">
        <f t="shared" si="1"/>
        <v>1.7966853086419751E-2</v>
      </c>
    </row>
    <row r="49" spans="1:7" x14ac:dyDescent="0.3">
      <c r="A49">
        <v>0.4399995803833</v>
      </c>
      <c r="B49">
        <v>3.5011377000000001</v>
      </c>
      <c r="C49">
        <v>3.1859052999999998E-3</v>
      </c>
      <c r="D49">
        <v>-0.31557099999999999</v>
      </c>
      <c r="E49">
        <v>4.3223917000000001E-2</v>
      </c>
      <c r="F49">
        <f t="shared" si="0"/>
        <v>3.5398947777777776E-4</v>
      </c>
      <c r="G49">
        <f t="shared" si="1"/>
        <v>1.8460706172839507E-2</v>
      </c>
    </row>
    <row r="50" spans="1:7" x14ac:dyDescent="0.3">
      <c r="A50">
        <v>0.449999809265136</v>
      </c>
      <c r="B50">
        <v>3.5125668000000001</v>
      </c>
      <c r="C50">
        <v>3.225894E-3</v>
      </c>
      <c r="D50">
        <v>-0.3607398</v>
      </c>
      <c r="E50">
        <v>4.3365016999999999E-2</v>
      </c>
      <c r="F50">
        <f t="shared" si="0"/>
        <v>3.5843266666666664E-4</v>
      </c>
      <c r="G50">
        <f t="shared" si="1"/>
        <v>1.8601806172839509E-2</v>
      </c>
    </row>
    <row r="51" spans="1:7" x14ac:dyDescent="0.3">
      <c r="A51">
        <v>0.46012496948242099</v>
      </c>
      <c r="B51">
        <v>3.5011377000000001</v>
      </c>
      <c r="C51">
        <v>3.2792157000000001E-3</v>
      </c>
      <c r="D51">
        <v>-0.39248001999999999</v>
      </c>
      <c r="E51">
        <v>4.3223917000000001E-2</v>
      </c>
      <c r="F51">
        <f t="shared" si="0"/>
        <v>3.6435729999999999E-4</v>
      </c>
      <c r="G51">
        <f t="shared" si="1"/>
        <v>1.8460706172839507E-2</v>
      </c>
    </row>
    <row r="52" spans="1:7" x14ac:dyDescent="0.3">
      <c r="A52">
        <v>0.46999979019165</v>
      </c>
      <c r="B52">
        <v>3.527806</v>
      </c>
      <c r="C52">
        <v>3.3325376000000002E-3</v>
      </c>
      <c r="D52">
        <v>-0.40712935</v>
      </c>
      <c r="E52">
        <v>4.3553155000000003E-2</v>
      </c>
      <c r="F52">
        <f t="shared" si="0"/>
        <v>3.7028195555555555E-4</v>
      </c>
      <c r="G52">
        <f t="shared" si="1"/>
        <v>1.8789944444444446E-2</v>
      </c>
    </row>
    <row r="53" spans="1:7" x14ac:dyDescent="0.3">
      <c r="A53">
        <v>0.47999954223632801</v>
      </c>
      <c r="B53">
        <v>3.5106622999999999</v>
      </c>
      <c r="C53">
        <v>3.3991889999999999E-3</v>
      </c>
      <c r="D53">
        <v>-0.40957090000000002</v>
      </c>
      <c r="E53">
        <v>4.3341503000000003E-2</v>
      </c>
      <c r="F53">
        <f t="shared" si="0"/>
        <v>3.7768766666666667E-4</v>
      </c>
      <c r="G53">
        <f t="shared" si="1"/>
        <v>1.8578293827160492E-2</v>
      </c>
    </row>
    <row r="54" spans="1:7" x14ac:dyDescent="0.3">
      <c r="A54">
        <v>0.48999977111816401</v>
      </c>
      <c r="B54">
        <v>3.5563788000000001</v>
      </c>
      <c r="C54">
        <v>3.4791663999999998E-3</v>
      </c>
      <c r="D54">
        <v>-0.41445399999999999</v>
      </c>
      <c r="E54">
        <v>4.3905906000000001E-2</v>
      </c>
      <c r="F54">
        <f t="shared" si="0"/>
        <v>3.8657404444444442E-4</v>
      </c>
      <c r="G54">
        <f t="shared" si="1"/>
        <v>1.9142695061728394E-2</v>
      </c>
    </row>
    <row r="55" spans="1:7" x14ac:dyDescent="0.3">
      <c r="A55">
        <v>0.5</v>
      </c>
      <c r="B55">
        <v>3.6154296000000001</v>
      </c>
      <c r="C55">
        <v>3.8924043E-3</v>
      </c>
      <c r="D55">
        <v>-7.3857049999999994E-2</v>
      </c>
      <c r="E55">
        <v>4.4634926999999998E-2</v>
      </c>
      <c r="F55">
        <f t="shared" si="0"/>
        <v>4.3248936666666669E-4</v>
      </c>
      <c r="G55">
        <f t="shared" si="1"/>
        <v>1.9871717283950621E-2</v>
      </c>
    </row>
    <row r="56" spans="1:7" x14ac:dyDescent="0.3">
      <c r="A56">
        <v>0.50999975204467696</v>
      </c>
      <c r="B56">
        <v>3.765914</v>
      </c>
      <c r="C56">
        <v>4.052366E-3</v>
      </c>
      <c r="D56">
        <v>1.8922053000000001E-2</v>
      </c>
      <c r="E56">
        <v>4.6492760000000001E-2</v>
      </c>
      <c r="F56">
        <f t="shared" si="0"/>
        <v>4.5026288888888887E-4</v>
      </c>
      <c r="G56">
        <f t="shared" si="1"/>
        <v>2.1729549382716051E-2</v>
      </c>
    </row>
    <row r="57" spans="1:7" x14ac:dyDescent="0.3">
      <c r="A57">
        <v>0.51999998092651301</v>
      </c>
      <c r="B57">
        <v>3.8763960000000002</v>
      </c>
      <c r="C57">
        <v>3.9990440000000002E-3</v>
      </c>
      <c r="D57">
        <v>-0.12512971000000001</v>
      </c>
      <c r="E57">
        <v>4.7856732999999999E-2</v>
      </c>
      <c r="F57">
        <f t="shared" si="0"/>
        <v>4.4433822222222225E-4</v>
      </c>
      <c r="G57">
        <f t="shared" si="1"/>
        <v>2.3093524691358027E-2</v>
      </c>
    </row>
    <row r="58" spans="1:7" x14ac:dyDescent="0.3">
      <c r="A58">
        <v>0.52999973297119096</v>
      </c>
      <c r="B58">
        <v>3.8497276</v>
      </c>
      <c r="C58">
        <v>4.0123737000000003E-3</v>
      </c>
      <c r="D58">
        <v>-0.18372704000000001</v>
      </c>
      <c r="E58">
        <v>4.7527496000000002E-2</v>
      </c>
      <c r="F58">
        <f t="shared" si="0"/>
        <v>4.4581930000000002E-4</v>
      </c>
      <c r="G58">
        <f t="shared" si="1"/>
        <v>2.2764285185185185E-2</v>
      </c>
    </row>
    <row r="59" spans="1:7" x14ac:dyDescent="0.3">
      <c r="A59">
        <v>0.54012489318847601</v>
      </c>
      <c r="B59">
        <v>3.8954445999999998</v>
      </c>
      <c r="C59">
        <v>4.039033E-3</v>
      </c>
      <c r="D59">
        <v>-0.24232437000000001</v>
      </c>
      <c r="E59">
        <v>4.80919E-2</v>
      </c>
      <c r="F59">
        <f t="shared" si="0"/>
        <v>4.4878144444444445E-4</v>
      </c>
      <c r="G59">
        <f t="shared" si="1"/>
        <v>2.3328692592592591E-2</v>
      </c>
    </row>
    <row r="60" spans="1:7" x14ac:dyDescent="0.3">
      <c r="A60">
        <v>0.55012464523315396</v>
      </c>
      <c r="B60">
        <v>3.8725863</v>
      </c>
      <c r="C60">
        <v>4.0923549999999998E-3</v>
      </c>
      <c r="D60">
        <v>-0.27162301999999999</v>
      </c>
      <c r="E60">
        <v>4.7809699999999997E-2</v>
      </c>
      <c r="F60">
        <f t="shared" si="0"/>
        <v>4.5470611111111107E-4</v>
      </c>
      <c r="G60">
        <f t="shared" si="1"/>
        <v>2.3046491358024692E-2</v>
      </c>
    </row>
    <row r="61" spans="1:7" x14ac:dyDescent="0.3">
      <c r="A61">
        <v>0.55999994277954102</v>
      </c>
      <c r="B61">
        <v>3.8649665999999998</v>
      </c>
      <c r="C61">
        <v>4.1723359999999996E-3</v>
      </c>
      <c r="D61">
        <v>-0.25819448</v>
      </c>
      <c r="E61">
        <v>4.7715630000000002E-2</v>
      </c>
      <c r="F61">
        <f t="shared" si="0"/>
        <v>4.6359288888888885E-4</v>
      </c>
      <c r="G61">
        <f t="shared" si="1"/>
        <v>2.2952420987654317E-2</v>
      </c>
    </row>
    <row r="62" spans="1:7" x14ac:dyDescent="0.3">
      <c r="A62">
        <v>0.56999969482421797</v>
      </c>
      <c r="B62">
        <v>3.9163977999999999</v>
      </c>
      <c r="C62">
        <v>4.3189684000000004E-3</v>
      </c>
      <c r="D62">
        <v>-0.19105169999999999</v>
      </c>
      <c r="E62">
        <v>4.8350584000000002E-2</v>
      </c>
      <c r="F62">
        <f t="shared" si="0"/>
        <v>4.798853777777778E-4</v>
      </c>
      <c r="G62">
        <f t="shared" si="1"/>
        <v>2.3587374074074074E-2</v>
      </c>
    </row>
    <row r="63" spans="1:7" x14ac:dyDescent="0.3">
      <c r="A63">
        <v>0.58012485504150302</v>
      </c>
      <c r="B63">
        <v>3.929732</v>
      </c>
      <c r="C63">
        <v>4.4656004999999999E-3</v>
      </c>
      <c r="D63">
        <v>-0.12390893</v>
      </c>
      <c r="E63">
        <v>4.8515203999999999E-2</v>
      </c>
      <c r="F63">
        <f t="shared" si="0"/>
        <v>4.9617783333333332E-4</v>
      </c>
      <c r="G63">
        <f t="shared" si="1"/>
        <v>2.3751993827160495E-2</v>
      </c>
    </row>
    <row r="64" spans="1:7" x14ac:dyDescent="0.3">
      <c r="A64">
        <v>0.59012460708618097</v>
      </c>
      <c r="B64">
        <v>4.0173553999999996</v>
      </c>
      <c r="C64">
        <v>4.5988996999999998E-3</v>
      </c>
      <c r="D64">
        <v>-7.1415489999999998E-2</v>
      </c>
      <c r="E64">
        <v>4.9596976000000001E-2</v>
      </c>
      <c r="F64">
        <f t="shared" si="0"/>
        <v>5.1098885555555553E-4</v>
      </c>
      <c r="G64">
        <f t="shared" si="1"/>
        <v>2.4833764197530857E-2</v>
      </c>
    </row>
    <row r="65" spans="1:7" x14ac:dyDescent="0.3">
      <c r="A65">
        <v>0.59999990463256803</v>
      </c>
      <c r="B65">
        <v>4.0668819999999997</v>
      </c>
      <c r="C65">
        <v>4.6522216999999996E-3</v>
      </c>
      <c r="D65">
        <v>-8.9727156000000002E-2</v>
      </c>
      <c r="E65">
        <v>5.0208412000000001E-2</v>
      </c>
      <c r="F65">
        <f t="shared" si="0"/>
        <v>5.169135222222222E-4</v>
      </c>
      <c r="G65">
        <f t="shared" si="1"/>
        <v>2.5445203703703699E-2</v>
      </c>
    </row>
    <row r="66" spans="1:7" x14ac:dyDescent="0.3">
      <c r="A66">
        <v>0.60999965667724598</v>
      </c>
      <c r="B66">
        <v>4.106884</v>
      </c>
      <c r="C66">
        <v>4.6922103999999997E-3</v>
      </c>
      <c r="D66">
        <v>-0.1202466</v>
      </c>
      <c r="E66">
        <v>5.0702270000000001E-2</v>
      </c>
      <c r="F66">
        <f t="shared" si="0"/>
        <v>5.2135671111111113E-4</v>
      </c>
      <c r="G66">
        <f t="shared" si="1"/>
        <v>2.5939055555555555E-2</v>
      </c>
    </row>
    <row r="67" spans="1:7" x14ac:dyDescent="0.3">
      <c r="A67">
        <v>0.61999988555908203</v>
      </c>
      <c r="B67">
        <v>4.1411714999999996</v>
      </c>
      <c r="C67">
        <v>4.758862E-3</v>
      </c>
      <c r="D67">
        <v>-0.13611671</v>
      </c>
      <c r="E67">
        <v>5.1125566999999997E-2</v>
      </c>
      <c r="F67">
        <f t="shared" si="0"/>
        <v>5.2876244444444447E-4</v>
      </c>
      <c r="G67">
        <f t="shared" si="1"/>
        <v>2.6362358024691352E-2</v>
      </c>
    </row>
    <row r="68" spans="1:7" x14ac:dyDescent="0.3">
      <c r="A68">
        <v>0.63012456893920898</v>
      </c>
      <c r="B68">
        <v>4.1278376999999997</v>
      </c>
      <c r="C68">
        <v>4.8521720000000001E-3</v>
      </c>
      <c r="D68">
        <v>-0.12390893</v>
      </c>
      <c r="E68">
        <v>5.0960946999999999E-2</v>
      </c>
      <c r="F68">
        <f t="shared" si="0"/>
        <v>5.3913022222222226E-4</v>
      </c>
      <c r="G68">
        <f t="shared" si="1"/>
        <v>2.6197743209876539E-2</v>
      </c>
    </row>
    <row r="69" spans="1:7" x14ac:dyDescent="0.3">
      <c r="A69">
        <v>0.64012479782104403</v>
      </c>
      <c r="B69">
        <v>4.1906980000000003</v>
      </c>
      <c r="C69">
        <v>4.9454863000000003E-3</v>
      </c>
      <c r="D69">
        <v>-9.9493380000000006E-2</v>
      </c>
      <c r="E69">
        <v>5.173701E-2</v>
      </c>
      <c r="F69">
        <f t="shared" si="0"/>
        <v>5.4949847777777778E-4</v>
      </c>
      <c r="G69">
        <f t="shared" si="1"/>
        <v>2.6973796296296298E-2</v>
      </c>
    </row>
    <row r="70" spans="1:7" x14ac:dyDescent="0.3">
      <c r="A70">
        <v>0.65012454986572199</v>
      </c>
      <c r="B70">
        <v>4.2326055</v>
      </c>
      <c r="C70">
        <v>4.9988044999999997E-3</v>
      </c>
      <c r="D70">
        <v>-0.13001283</v>
      </c>
      <c r="E70">
        <v>5.2254380000000003E-2</v>
      </c>
      <c r="F70">
        <f t="shared" ref="F70:F133" si="2">C70/9</f>
        <v>5.5542272222222221E-4</v>
      </c>
      <c r="G70">
        <f t="shared" ref="G70:G133" si="3">(B70-$B$5)/81</f>
        <v>2.7491172839506174E-2</v>
      </c>
    </row>
    <row r="71" spans="1:7" x14ac:dyDescent="0.3">
      <c r="A71">
        <v>0.66012477874755804</v>
      </c>
      <c r="B71">
        <v>4.2345100000000002</v>
      </c>
      <c r="C71">
        <v>5.0387970000000002E-3</v>
      </c>
      <c r="D71">
        <v>-0.17518159999999999</v>
      </c>
      <c r="E71">
        <v>5.2277892999999999E-2</v>
      </c>
      <c r="F71">
        <f t="shared" si="2"/>
        <v>5.5986633333333338E-4</v>
      </c>
      <c r="G71">
        <f t="shared" si="3"/>
        <v>2.7514685185185187E-2</v>
      </c>
    </row>
    <row r="72" spans="1:7" x14ac:dyDescent="0.3">
      <c r="A72">
        <v>0.669999599456787</v>
      </c>
      <c r="B72">
        <v>4.263083</v>
      </c>
      <c r="C72">
        <v>5.0921150000000004E-3</v>
      </c>
      <c r="D72">
        <v>-0.19349326</v>
      </c>
      <c r="E72">
        <v>5.2630643999999997E-2</v>
      </c>
      <c r="F72">
        <f t="shared" si="2"/>
        <v>5.657905555555556E-4</v>
      </c>
      <c r="G72">
        <f t="shared" si="3"/>
        <v>2.7867438271604938E-2</v>
      </c>
    </row>
    <row r="73" spans="1:7" x14ac:dyDescent="0.3">
      <c r="A73">
        <v>0.68012475967407204</v>
      </c>
      <c r="B73">
        <v>4.2402243999999998</v>
      </c>
      <c r="C73">
        <v>5.1587665999999997E-3</v>
      </c>
      <c r="D73">
        <v>-0.21058415</v>
      </c>
      <c r="E73">
        <v>5.2348442000000002E-2</v>
      </c>
      <c r="F73">
        <f t="shared" si="2"/>
        <v>5.7319628888888882E-4</v>
      </c>
      <c r="G73">
        <f t="shared" si="3"/>
        <v>2.758523333333333E-2</v>
      </c>
    </row>
    <row r="74" spans="1:7" x14ac:dyDescent="0.3">
      <c r="A74">
        <v>0.69012498855590798</v>
      </c>
      <c r="B74">
        <v>4.2859416000000001</v>
      </c>
      <c r="C74">
        <v>5.2254177000000002E-3</v>
      </c>
      <c r="D74">
        <v>-0.21302570000000001</v>
      </c>
      <c r="E74">
        <v>5.2912849999999997E-2</v>
      </c>
      <c r="F74">
        <f t="shared" si="2"/>
        <v>5.8060196666666667E-4</v>
      </c>
      <c r="G74">
        <f t="shared" si="3"/>
        <v>2.8149643209876545E-2</v>
      </c>
    </row>
    <row r="75" spans="1:7" x14ac:dyDescent="0.3">
      <c r="A75">
        <v>0.70012474060058505</v>
      </c>
      <c r="B75">
        <v>4.287846</v>
      </c>
      <c r="C75">
        <v>5.2920689999999999E-3</v>
      </c>
      <c r="D75">
        <v>-0.23133736999999999</v>
      </c>
      <c r="E75">
        <v>5.2936367999999998E-2</v>
      </c>
      <c r="F75">
        <f t="shared" si="2"/>
        <v>5.8800766666666662E-4</v>
      </c>
      <c r="G75">
        <f t="shared" si="3"/>
        <v>2.8173154320987655E-2</v>
      </c>
    </row>
    <row r="76" spans="1:7" x14ac:dyDescent="0.3">
      <c r="A76">
        <v>0.71012496948242099</v>
      </c>
      <c r="B76">
        <v>4.2992754</v>
      </c>
      <c r="C76">
        <v>5.3453909999999997E-3</v>
      </c>
      <c r="D76">
        <v>-0.2618568</v>
      </c>
      <c r="E76">
        <v>5.3077467000000003E-2</v>
      </c>
      <c r="F76">
        <f t="shared" si="2"/>
        <v>5.939323333333333E-4</v>
      </c>
      <c r="G76">
        <f t="shared" si="3"/>
        <v>2.8314258024691358E-2</v>
      </c>
    </row>
    <row r="77" spans="1:7" x14ac:dyDescent="0.3">
      <c r="A77">
        <v>0.71999979019164995</v>
      </c>
      <c r="B77">
        <v>4.3526115000000001</v>
      </c>
      <c r="C77">
        <v>5.3987093000000003E-3</v>
      </c>
      <c r="D77">
        <v>-0.27772691999999999</v>
      </c>
      <c r="E77">
        <v>5.3735933999999999E-2</v>
      </c>
      <c r="F77">
        <f t="shared" si="2"/>
        <v>5.9985658888888889E-4</v>
      </c>
      <c r="G77">
        <f t="shared" si="3"/>
        <v>2.897272839506173E-2</v>
      </c>
    </row>
    <row r="78" spans="1:7" x14ac:dyDescent="0.3">
      <c r="A78">
        <v>0.72999954223632801</v>
      </c>
      <c r="B78">
        <v>4.3468966</v>
      </c>
      <c r="C78">
        <v>5.4653610000000002E-3</v>
      </c>
      <c r="D78">
        <v>-0.29603857</v>
      </c>
      <c r="E78">
        <v>5.3665385000000003E-2</v>
      </c>
      <c r="F78">
        <f t="shared" si="2"/>
        <v>6.0726233333333339E-4</v>
      </c>
      <c r="G78">
        <f t="shared" si="3"/>
        <v>2.8902174074074072E-2</v>
      </c>
    </row>
    <row r="79" spans="1:7" x14ac:dyDescent="0.3">
      <c r="A79">
        <v>0.73999977111816395</v>
      </c>
      <c r="B79">
        <v>4.3964233000000004</v>
      </c>
      <c r="C79">
        <v>5.545342E-3</v>
      </c>
      <c r="D79">
        <v>-0.29603857</v>
      </c>
      <c r="E79">
        <v>5.4276820000000003E-2</v>
      </c>
      <c r="F79">
        <f t="shared" si="2"/>
        <v>6.1614911111111106E-4</v>
      </c>
      <c r="G79">
        <f t="shared" si="3"/>
        <v>2.951361481481482E-2</v>
      </c>
    </row>
    <row r="80" spans="1:7" x14ac:dyDescent="0.3">
      <c r="A80">
        <v>0.750124931335449</v>
      </c>
      <c r="B80">
        <v>4.4097575999999998</v>
      </c>
      <c r="C80">
        <v>5.611993E-3</v>
      </c>
      <c r="D80">
        <v>-0.29725935999999997</v>
      </c>
      <c r="E80">
        <v>5.4441440000000001E-2</v>
      </c>
      <c r="F80">
        <f t="shared" si="2"/>
        <v>6.2355477777777774E-4</v>
      </c>
      <c r="G80">
        <f t="shared" si="3"/>
        <v>2.9678235802469134E-2</v>
      </c>
    </row>
    <row r="81" spans="1:7" x14ac:dyDescent="0.3">
      <c r="A81">
        <v>0.75999975204467696</v>
      </c>
      <c r="B81">
        <v>4.4135669999999996</v>
      </c>
      <c r="C81">
        <v>5.6919739999999998E-3</v>
      </c>
      <c r="D81">
        <v>-0.29970091999999998</v>
      </c>
      <c r="E81">
        <v>5.4488473000000003E-2</v>
      </c>
      <c r="F81">
        <f t="shared" si="2"/>
        <v>6.3244155555555552E-4</v>
      </c>
      <c r="G81">
        <f t="shared" si="3"/>
        <v>2.972526543209876E-2</v>
      </c>
    </row>
    <row r="82" spans="1:7" x14ac:dyDescent="0.3">
      <c r="A82">
        <v>0.770124912261962</v>
      </c>
      <c r="B82">
        <v>4.4592840000000002</v>
      </c>
      <c r="C82">
        <v>5.7719512999999997E-3</v>
      </c>
      <c r="D82">
        <v>-0.28871390000000002</v>
      </c>
      <c r="E82">
        <v>5.5052879999999998E-2</v>
      </c>
      <c r="F82">
        <f t="shared" si="2"/>
        <v>6.4132792222222222E-4</v>
      </c>
      <c r="G82">
        <f t="shared" si="3"/>
        <v>3.0289672839506177E-2</v>
      </c>
    </row>
    <row r="83" spans="1:7" x14ac:dyDescent="0.3">
      <c r="A83">
        <v>0.78012466430663996</v>
      </c>
      <c r="B83">
        <v>4.4649982000000001</v>
      </c>
      <c r="C83">
        <v>5.8785950000000003E-3</v>
      </c>
      <c r="D83">
        <v>-0.27772691999999999</v>
      </c>
      <c r="E83">
        <v>5.5123426000000003E-2</v>
      </c>
      <c r="F83">
        <f t="shared" si="2"/>
        <v>6.531772222222223E-4</v>
      </c>
      <c r="G83">
        <f t="shared" si="3"/>
        <v>3.0360218518518521E-2</v>
      </c>
    </row>
    <row r="84" spans="1:7" x14ac:dyDescent="0.3">
      <c r="A84">
        <v>0.78999996185302701</v>
      </c>
      <c r="B84">
        <v>4.5354780000000003</v>
      </c>
      <c r="C84">
        <v>5.9852389999999998E-3</v>
      </c>
      <c r="D84">
        <v>-0.23866203</v>
      </c>
      <c r="E84">
        <v>5.5993550000000003E-2</v>
      </c>
      <c r="F84">
        <f t="shared" si="2"/>
        <v>6.6502655555555554E-4</v>
      </c>
      <c r="G84">
        <f t="shared" si="3"/>
        <v>3.1230339506172843E-2</v>
      </c>
    </row>
    <row r="85" spans="1:7" x14ac:dyDescent="0.3">
      <c r="A85">
        <v>0.79999971389770497</v>
      </c>
      <c r="B85">
        <v>4.5792900000000003</v>
      </c>
      <c r="C85">
        <v>6.1318709999999997E-3</v>
      </c>
      <c r="D85">
        <v>-0.17151926000000001</v>
      </c>
      <c r="E85">
        <v>5.6534439999999998E-2</v>
      </c>
      <c r="F85">
        <f t="shared" si="2"/>
        <v>6.81319E-4</v>
      </c>
      <c r="G85">
        <f t="shared" si="3"/>
        <v>3.1771228395061732E-2</v>
      </c>
    </row>
    <row r="86" spans="1:7" x14ac:dyDescent="0.3">
      <c r="A86">
        <v>0.80999994277954102</v>
      </c>
      <c r="B86">
        <v>4.6231020000000003</v>
      </c>
      <c r="C86">
        <v>6.2518369999999997E-3</v>
      </c>
      <c r="D86">
        <v>-0.11780504</v>
      </c>
      <c r="E86">
        <v>5.7075330000000001E-2</v>
      </c>
      <c r="F86">
        <f t="shared" si="2"/>
        <v>6.9464855555555552E-4</v>
      </c>
      <c r="G86">
        <f t="shared" si="3"/>
        <v>3.2312117283950621E-2</v>
      </c>
    </row>
    <row r="87" spans="1:7" x14ac:dyDescent="0.3">
      <c r="A87">
        <v>0.82012462615966797</v>
      </c>
      <c r="B87">
        <v>4.7164400000000004</v>
      </c>
      <c r="C87">
        <v>6.331822E-3</v>
      </c>
      <c r="D87">
        <v>-0.121467374</v>
      </c>
      <c r="E87">
        <v>5.8227647E-2</v>
      </c>
      <c r="F87">
        <f t="shared" si="2"/>
        <v>7.0353577777777776E-4</v>
      </c>
      <c r="G87">
        <f t="shared" si="3"/>
        <v>3.3464438271604946E-2</v>
      </c>
    </row>
    <row r="88" spans="1:7" x14ac:dyDescent="0.3">
      <c r="A88">
        <v>0.82999992370605402</v>
      </c>
      <c r="B88">
        <v>4.7278694999999997</v>
      </c>
      <c r="C88">
        <v>6.3851400000000001E-3</v>
      </c>
      <c r="D88">
        <v>-0.13611671</v>
      </c>
      <c r="E88">
        <v>5.8368754000000002E-2</v>
      </c>
      <c r="F88">
        <f t="shared" si="2"/>
        <v>7.0945999999999997E-4</v>
      </c>
      <c r="G88">
        <f t="shared" si="3"/>
        <v>3.3605543209876541E-2</v>
      </c>
    </row>
    <row r="89" spans="1:7" x14ac:dyDescent="0.3">
      <c r="A89">
        <v>0.84012460708618097</v>
      </c>
      <c r="B89">
        <v>4.7831105999999997</v>
      </c>
      <c r="C89">
        <v>6.4517949999999998E-3</v>
      </c>
      <c r="D89">
        <v>-0.15198681999999999</v>
      </c>
      <c r="E89">
        <v>5.9050739999999997E-2</v>
      </c>
      <c r="F89">
        <f t="shared" si="2"/>
        <v>7.1686611111111112E-4</v>
      </c>
      <c r="G89">
        <f t="shared" si="3"/>
        <v>3.4287532098765429E-2</v>
      </c>
    </row>
    <row r="90" spans="1:7" x14ac:dyDescent="0.3">
      <c r="A90">
        <v>0.85012483596801702</v>
      </c>
      <c r="B90">
        <v>4.8059687999999996</v>
      </c>
      <c r="C90">
        <v>6.5317719999999999E-3</v>
      </c>
      <c r="D90">
        <v>-0.13977904999999999</v>
      </c>
      <c r="E90">
        <v>5.9332940000000001E-2</v>
      </c>
      <c r="F90">
        <f t="shared" si="2"/>
        <v>7.2575244444444444E-4</v>
      </c>
      <c r="G90">
        <f t="shared" si="3"/>
        <v>3.4569732098765425E-2</v>
      </c>
    </row>
    <row r="91" spans="1:7" x14ac:dyDescent="0.3">
      <c r="A91">
        <v>0.85999965667724598</v>
      </c>
      <c r="B91">
        <v>4.8288273999999998</v>
      </c>
      <c r="C91">
        <v>6.6250865000000003E-3</v>
      </c>
      <c r="D91">
        <v>-0.13001283</v>
      </c>
      <c r="E91">
        <v>5.9615139999999997E-2</v>
      </c>
      <c r="F91">
        <f t="shared" si="2"/>
        <v>7.3612072222222229E-4</v>
      </c>
      <c r="G91">
        <f t="shared" si="3"/>
        <v>3.4851937037037033E-2</v>
      </c>
    </row>
    <row r="92" spans="1:7" x14ac:dyDescent="0.3">
      <c r="A92">
        <v>0.86999988555908203</v>
      </c>
      <c r="B92">
        <v>4.8688292999999998</v>
      </c>
      <c r="C92">
        <v>6.7050640000000002E-3</v>
      </c>
      <c r="D92">
        <v>-0.13367515999999999</v>
      </c>
      <c r="E92">
        <v>6.0108996999999997E-2</v>
      </c>
      <c r="F92">
        <f t="shared" si="2"/>
        <v>7.4500711111111109E-4</v>
      </c>
      <c r="G92">
        <f t="shared" si="3"/>
        <v>3.5345787654320983E-2</v>
      </c>
    </row>
    <row r="93" spans="1:7" x14ac:dyDescent="0.3">
      <c r="A93">
        <v>0.87999963760375899</v>
      </c>
      <c r="B93">
        <v>4.8726390000000004</v>
      </c>
      <c r="C93">
        <v>6.7717189999999998E-3</v>
      </c>
      <c r="D93">
        <v>-0.13977904999999999</v>
      </c>
      <c r="E93">
        <v>6.0156029999999999E-2</v>
      </c>
      <c r="F93">
        <f t="shared" si="2"/>
        <v>7.5241322222222224E-4</v>
      </c>
      <c r="G93">
        <f t="shared" si="3"/>
        <v>3.5392820987654325E-2</v>
      </c>
    </row>
    <row r="94" spans="1:7" x14ac:dyDescent="0.3">
      <c r="A94">
        <v>0.88999986648559504</v>
      </c>
      <c r="B94">
        <v>4.9164510000000003</v>
      </c>
      <c r="C94">
        <v>6.8250372999999996E-3</v>
      </c>
      <c r="D94">
        <v>-0.17274004000000001</v>
      </c>
      <c r="E94">
        <v>6.0696920000000001E-2</v>
      </c>
      <c r="F94">
        <f t="shared" si="2"/>
        <v>7.5833747777777772E-4</v>
      </c>
      <c r="G94">
        <f t="shared" si="3"/>
        <v>3.5933709876543214E-2</v>
      </c>
    </row>
    <row r="95" spans="1:7" x14ac:dyDescent="0.3">
      <c r="A95">
        <v>0.90012454986572199</v>
      </c>
      <c r="B95">
        <v>4.9335947000000004</v>
      </c>
      <c r="C95">
        <v>6.8916849999999998E-3</v>
      </c>
      <c r="D95">
        <v>-0.20448026</v>
      </c>
      <c r="E95">
        <v>6.0908562999999999E-2</v>
      </c>
      <c r="F95">
        <f t="shared" si="2"/>
        <v>7.6574277777777776E-4</v>
      </c>
      <c r="G95">
        <f t="shared" si="3"/>
        <v>3.6145360493827168E-2</v>
      </c>
    </row>
    <row r="96" spans="1:7" x14ac:dyDescent="0.3">
      <c r="A96">
        <v>0.90999984741210904</v>
      </c>
      <c r="B96">
        <v>4.9526430000000001</v>
      </c>
      <c r="C96">
        <v>6.9450103000000003E-3</v>
      </c>
      <c r="D96">
        <v>-0.20814260000000001</v>
      </c>
      <c r="E96">
        <v>6.1143733999999998E-2</v>
      </c>
      <c r="F96">
        <f t="shared" si="2"/>
        <v>7.7166781111111119E-4</v>
      </c>
      <c r="G96">
        <f t="shared" si="3"/>
        <v>3.6380524691358024E-2</v>
      </c>
    </row>
    <row r="97" spans="1:7" x14ac:dyDescent="0.3">
      <c r="A97">
        <v>0.920124530792236</v>
      </c>
      <c r="B97">
        <v>4.9964550000000001</v>
      </c>
      <c r="C97">
        <v>7.0116579999999996E-3</v>
      </c>
      <c r="D97">
        <v>-0.22279193</v>
      </c>
      <c r="E97">
        <v>6.1684626999999999E-2</v>
      </c>
      <c r="F97">
        <f t="shared" si="2"/>
        <v>7.7907311111111112E-4</v>
      </c>
      <c r="G97">
        <f t="shared" si="3"/>
        <v>3.6921413580246913E-2</v>
      </c>
    </row>
    <row r="98" spans="1:7" x14ac:dyDescent="0.3">
      <c r="A98">
        <v>0.93012475967407204</v>
      </c>
      <c r="B98">
        <v>4.9869310000000002</v>
      </c>
      <c r="C98">
        <v>7.0649763000000003E-3</v>
      </c>
      <c r="D98">
        <v>-0.23988281</v>
      </c>
      <c r="E98">
        <v>6.1567042000000002E-2</v>
      </c>
      <c r="F98">
        <f t="shared" si="2"/>
        <v>7.8499736666666671E-4</v>
      </c>
      <c r="G98">
        <f t="shared" si="3"/>
        <v>3.6803833333333334E-2</v>
      </c>
    </row>
    <row r="99" spans="1:7" x14ac:dyDescent="0.3">
      <c r="A99">
        <v>0.94012498855590798</v>
      </c>
      <c r="B99">
        <v>5.0174083999999999</v>
      </c>
      <c r="C99">
        <v>7.1049724000000003E-3</v>
      </c>
      <c r="D99">
        <v>-0.28505158000000003</v>
      </c>
      <c r="E99">
        <v>6.1943303999999998E-2</v>
      </c>
      <c r="F99">
        <f t="shared" si="2"/>
        <v>7.894413777777778E-4</v>
      </c>
      <c r="G99">
        <f t="shared" si="3"/>
        <v>3.7180097530864195E-2</v>
      </c>
    </row>
    <row r="100" spans="1:7" x14ac:dyDescent="0.3">
      <c r="A100">
        <v>0.94999980926513605</v>
      </c>
      <c r="B100">
        <v>5.0193133000000003</v>
      </c>
      <c r="C100">
        <v>7.144961E-3</v>
      </c>
      <c r="D100">
        <v>-0.33022034</v>
      </c>
      <c r="E100">
        <v>6.1966825000000003E-2</v>
      </c>
      <c r="F100">
        <f t="shared" si="2"/>
        <v>7.9388455555555557E-4</v>
      </c>
      <c r="G100">
        <f t="shared" si="3"/>
        <v>3.7203614814814816E-2</v>
      </c>
    </row>
    <row r="101" spans="1:7" x14ac:dyDescent="0.3">
      <c r="A101">
        <v>0.96012496948242099</v>
      </c>
      <c r="B101">
        <v>5.0212183000000001</v>
      </c>
      <c r="C101">
        <v>7.1982792999999998E-3</v>
      </c>
      <c r="D101">
        <v>-0.34731123000000003</v>
      </c>
      <c r="E101">
        <v>6.1990343000000003E-2</v>
      </c>
      <c r="F101">
        <f t="shared" si="2"/>
        <v>7.9980881111111105E-4</v>
      </c>
      <c r="G101">
        <f t="shared" si="3"/>
        <v>3.7227133333333336E-2</v>
      </c>
    </row>
    <row r="102" spans="1:7" x14ac:dyDescent="0.3">
      <c r="A102">
        <v>0.97012472152709905</v>
      </c>
      <c r="B102">
        <v>5.0497912999999999</v>
      </c>
      <c r="C102">
        <v>7.2516044999999998E-3</v>
      </c>
      <c r="D102">
        <v>-0.39248001999999999</v>
      </c>
      <c r="E102">
        <v>6.2343094000000002E-2</v>
      </c>
      <c r="F102">
        <f t="shared" si="2"/>
        <v>8.0573383333333332E-4</v>
      </c>
      <c r="G102">
        <f t="shared" si="3"/>
        <v>3.7579886419753086E-2</v>
      </c>
    </row>
    <row r="103" spans="1:7" x14ac:dyDescent="0.3">
      <c r="A103">
        <v>0.97999954223632801</v>
      </c>
      <c r="B103">
        <v>5.0269326999999997</v>
      </c>
      <c r="C103">
        <v>7.3049227E-3</v>
      </c>
      <c r="D103">
        <v>-0.41079167</v>
      </c>
      <c r="E103">
        <v>6.206089E-2</v>
      </c>
      <c r="F103">
        <f t="shared" si="2"/>
        <v>8.1165807777777775E-4</v>
      </c>
      <c r="G103">
        <f t="shared" si="3"/>
        <v>3.7297681481481479E-2</v>
      </c>
    </row>
    <row r="104" spans="1:7" x14ac:dyDescent="0.3">
      <c r="A104">
        <v>0.98999977111816395</v>
      </c>
      <c r="B104">
        <v>5.0783643999999999</v>
      </c>
      <c r="C104">
        <v>7.3715704000000002E-3</v>
      </c>
      <c r="D104">
        <v>-0.41323322000000001</v>
      </c>
      <c r="E104">
        <v>6.2695846E-2</v>
      </c>
      <c r="F104">
        <f t="shared" si="2"/>
        <v>8.1906337777777778E-4</v>
      </c>
      <c r="G104">
        <f t="shared" si="3"/>
        <v>3.7932640740740736E-2</v>
      </c>
    </row>
    <row r="105" spans="1:7" x14ac:dyDescent="0.3">
      <c r="A105">
        <v>1.0001249313354399</v>
      </c>
      <c r="B105">
        <v>5.0802693000000003</v>
      </c>
      <c r="C105">
        <v>7.4382257000000004E-3</v>
      </c>
      <c r="D105">
        <v>-0.43154490000000001</v>
      </c>
      <c r="E105">
        <v>6.2719369999999997E-2</v>
      </c>
      <c r="F105">
        <f t="shared" si="2"/>
        <v>8.2646952222222231E-4</v>
      </c>
      <c r="G105">
        <f t="shared" si="3"/>
        <v>3.7956158024691364E-2</v>
      </c>
    </row>
    <row r="106" spans="1:7" x14ac:dyDescent="0.3">
      <c r="A106">
        <v>1.00999975204467</v>
      </c>
      <c r="B106">
        <v>5.0878886999999997</v>
      </c>
      <c r="C106">
        <v>7.5315325999999998E-3</v>
      </c>
      <c r="D106">
        <v>-0.43642799999999998</v>
      </c>
      <c r="E106">
        <v>6.2813430000000003E-2</v>
      </c>
      <c r="F106">
        <f t="shared" si="2"/>
        <v>8.3683695555555556E-4</v>
      </c>
      <c r="G106">
        <f t="shared" si="3"/>
        <v>3.805022469135802E-2</v>
      </c>
    </row>
    <row r="107" spans="1:7" x14ac:dyDescent="0.3">
      <c r="A107">
        <v>1.02012491226196</v>
      </c>
      <c r="B107">
        <v>5.1412250000000004</v>
      </c>
      <c r="C107">
        <v>7.6115172999999996E-3</v>
      </c>
      <c r="D107">
        <v>-0.41079167</v>
      </c>
      <c r="E107">
        <v>6.3471905999999995E-2</v>
      </c>
      <c r="F107">
        <f t="shared" si="2"/>
        <v>8.4572414444444442E-4</v>
      </c>
      <c r="G107">
        <f t="shared" si="3"/>
        <v>3.87086975308642E-2</v>
      </c>
    </row>
    <row r="108" spans="1:7" x14ac:dyDescent="0.3">
      <c r="A108">
        <v>1.03012466430664</v>
      </c>
      <c r="B108">
        <v>5.1488442000000001</v>
      </c>
      <c r="C108">
        <v>7.7048239999999999E-3</v>
      </c>
      <c r="D108">
        <v>-0.39858389999999999</v>
      </c>
      <c r="E108">
        <v>6.3565969999999999E-2</v>
      </c>
      <c r="F108">
        <f t="shared" si="2"/>
        <v>8.5609155555555557E-4</v>
      </c>
      <c r="G108">
        <f t="shared" si="3"/>
        <v>3.8802761728395065E-2</v>
      </c>
    </row>
    <row r="109" spans="1:7" x14ac:dyDescent="0.3">
      <c r="A109">
        <v>1.03999996185302</v>
      </c>
      <c r="B109">
        <v>5.1983709999999999</v>
      </c>
      <c r="C109">
        <v>7.8114676000000001E-3</v>
      </c>
      <c r="D109">
        <v>-0.35829823999999999</v>
      </c>
      <c r="E109">
        <v>6.4177410000000004E-2</v>
      </c>
      <c r="F109">
        <f t="shared" si="2"/>
        <v>8.6794084444444448E-4</v>
      </c>
      <c r="G109">
        <f t="shared" si="3"/>
        <v>3.9414203703703701E-2</v>
      </c>
    </row>
    <row r="110" spans="1:7" x14ac:dyDescent="0.3">
      <c r="A110">
        <v>1.0499997138977</v>
      </c>
      <c r="B110">
        <v>5.2402772999999998</v>
      </c>
      <c r="C110">
        <v>7.9447700000000003E-3</v>
      </c>
      <c r="D110">
        <v>-0.30458403000000001</v>
      </c>
      <c r="E110">
        <v>6.4694779999999993E-2</v>
      </c>
      <c r="F110">
        <f t="shared" si="2"/>
        <v>8.8275222222222228E-4</v>
      </c>
      <c r="G110">
        <f t="shared" si="3"/>
        <v>3.9931565432098762E-2</v>
      </c>
    </row>
    <row r="111" spans="1:7" x14ac:dyDescent="0.3">
      <c r="A111">
        <v>1.0599999427795399</v>
      </c>
      <c r="B111">
        <v>5.2993283</v>
      </c>
      <c r="C111">
        <v>8.1047319999999999E-3</v>
      </c>
      <c r="D111">
        <v>-0.22401270000000001</v>
      </c>
      <c r="E111">
        <v>6.5423793999999993E-2</v>
      </c>
      <c r="F111">
        <f t="shared" si="2"/>
        <v>9.0052577777777773E-4</v>
      </c>
      <c r="G111">
        <f t="shared" si="3"/>
        <v>4.066059012345679E-2</v>
      </c>
    </row>
    <row r="112" spans="1:7" x14ac:dyDescent="0.3">
      <c r="A112">
        <v>1.07012462615966</v>
      </c>
      <c r="B112">
        <v>5.3983809999999997</v>
      </c>
      <c r="C112">
        <v>8.2513650000000001E-3</v>
      </c>
      <c r="D112">
        <v>-0.14466216000000001</v>
      </c>
      <c r="E112">
        <v>6.6646670000000005E-2</v>
      </c>
      <c r="F112">
        <f t="shared" si="2"/>
        <v>9.1681833333333339E-4</v>
      </c>
      <c r="G112">
        <f t="shared" si="3"/>
        <v>4.1883462962962956E-2</v>
      </c>
    </row>
    <row r="113" spans="1:7" x14ac:dyDescent="0.3">
      <c r="A113">
        <v>1.07999992370605</v>
      </c>
      <c r="B113">
        <v>5.4326686999999998</v>
      </c>
      <c r="C113">
        <v>8.3580019999999998E-3</v>
      </c>
      <c r="D113">
        <v>-0.121467374</v>
      </c>
      <c r="E113">
        <v>6.7069980000000001E-2</v>
      </c>
      <c r="F113">
        <f t="shared" si="2"/>
        <v>9.286668888888889E-4</v>
      </c>
      <c r="G113">
        <f t="shared" si="3"/>
        <v>4.2306767901234568E-2</v>
      </c>
    </row>
    <row r="114" spans="1:7" x14ac:dyDescent="0.3">
      <c r="A114">
        <v>1.08999967575073</v>
      </c>
      <c r="B114">
        <v>5.4993385999999997</v>
      </c>
      <c r="C114">
        <v>8.4113260000000002E-3</v>
      </c>
      <c r="D114">
        <v>-0.1532076</v>
      </c>
      <c r="E114">
        <v>6.7893060000000005E-2</v>
      </c>
      <c r="F114">
        <f t="shared" si="2"/>
        <v>9.3459177777777775E-4</v>
      </c>
      <c r="G114">
        <f t="shared" si="3"/>
        <v>4.3129853086419749E-2</v>
      </c>
    </row>
    <row r="115" spans="1:7" x14ac:dyDescent="0.3">
      <c r="A115">
        <v>1.10012483596801</v>
      </c>
      <c r="B115">
        <v>5.5221971999999999</v>
      </c>
      <c r="C115">
        <v>8.4379859999999998E-3</v>
      </c>
      <c r="D115">
        <v>-0.19959715</v>
      </c>
      <c r="E115">
        <v>6.8175260000000001E-2</v>
      </c>
      <c r="F115">
        <f t="shared" si="2"/>
        <v>9.3755399999999995E-4</v>
      </c>
      <c r="G115">
        <f t="shared" si="3"/>
        <v>4.3412058024691356E-2</v>
      </c>
    </row>
    <row r="116" spans="1:7" x14ac:dyDescent="0.3">
      <c r="A116">
        <v>1.1099996566772401</v>
      </c>
      <c r="B116">
        <v>5.5145780000000002</v>
      </c>
      <c r="C116">
        <v>8.5046340000000005E-3</v>
      </c>
      <c r="D116">
        <v>-0.21546725999999999</v>
      </c>
      <c r="E116">
        <v>6.808119E-2</v>
      </c>
      <c r="F116">
        <f t="shared" si="2"/>
        <v>9.4495933333333336E-4</v>
      </c>
      <c r="G116">
        <f t="shared" si="3"/>
        <v>4.3317993827160499E-2</v>
      </c>
    </row>
    <row r="117" spans="1:7" x14ac:dyDescent="0.3">
      <c r="A117">
        <v>1.1201248168945299</v>
      </c>
      <c r="B117">
        <v>5.5507702999999999</v>
      </c>
      <c r="C117">
        <v>8.5979479999999994E-3</v>
      </c>
      <c r="D117">
        <v>-0.20203869999999999</v>
      </c>
      <c r="E117">
        <v>6.8528019999999995E-2</v>
      </c>
      <c r="F117">
        <f t="shared" si="2"/>
        <v>9.5532755555555551E-4</v>
      </c>
      <c r="G117">
        <f t="shared" si="3"/>
        <v>4.3764812345679013E-2</v>
      </c>
    </row>
    <row r="118" spans="1:7" x14ac:dyDescent="0.3">
      <c r="A118">
        <v>1.12999963760375</v>
      </c>
      <c r="B118">
        <v>5.5526752000000004</v>
      </c>
      <c r="C118">
        <v>8.6912550000000002E-3</v>
      </c>
      <c r="D118">
        <v>-0.19227248</v>
      </c>
      <c r="E118">
        <v>6.8551529999999999E-2</v>
      </c>
      <c r="F118">
        <f t="shared" si="2"/>
        <v>9.6569500000000003E-4</v>
      </c>
      <c r="G118">
        <f t="shared" si="3"/>
        <v>4.3788329629629634E-2</v>
      </c>
    </row>
    <row r="119" spans="1:7" x14ac:dyDescent="0.3">
      <c r="A119">
        <v>1.14012479782104</v>
      </c>
      <c r="B119">
        <v>5.6174400000000002</v>
      </c>
      <c r="C119">
        <v>8.7579100000000007E-3</v>
      </c>
      <c r="D119">
        <v>-0.19593482000000001</v>
      </c>
      <c r="E119">
        <v>6.9351109999999994E-2</v>
      </c>
      <c r="F119">
        <f t="shared" si="2"/>
        <v>9.7310111111111118E-4</v>
      </c>
      <c r="G119">
        <f t="shared" si="3"/>
        <v>4.4587895061728396E-2</v>
      </c>
    </row>
    <row r="120" spans="1:7" x14ac:dyDescent="0.3">
      <c r="A120">
        <v>1.1499996185302701</v>
      </c>
      <c r="B120">
        <v>5.6326795000000001</v>
      </c>
      <c r="C120">
        <v>8.8112280000000008E-3</v>
      </c>
      <c r="D120">
        <v>-0.21546725999999999</v>
      </c>
      <c r="E120">
        <v>6.9539240000000002E-2</v>
      </c>
      <c r="F120">
        <f t="shared" si="2"/>
        <v>9.790253333333335E-4</v>
      </c>
      <c r="G120">
        <f t="shared" si="3"/>
        <v>4.4776037037037038E-2</v>
      </c>
    </row>
    <row r="121" spans="1:7" x14ac:dyDescent="0.3">
      <c r="A121">
        <v>1.1601247787475499</v>
      </c>
      <c r="B121">
        <v>5.6441083000000001</v>
      </c>
      <c r="C121">
        <v>8.8645459999999992E-3</v>
      </c>
      <c r="D121">
        <v>-0.2459867</v>
      </c>
      <c r="E121">
        <v>6.9680339999999993E-2</v>
      </c>
      <c r="F121">
        <f t="shared" si="2"/>
        <v>9.8494955555555549E-4</v>
      </c>
      <c r="G121">
        <f t="shared" si="3"/>
        <v>4.4917133333333331E-2</v>
      </c>
    </row>
    <row r="122" spans="1:7" x14ac:dyDescent="0.3">
      <c r="A122">
        <v>1.1701245307922301</v>
      </c>
      <c r="B122">
        <v>5.6745859999999997</v>
      </c>
      <c r="C122">
        <v>8.9178720000000003E-3</v>
      </c>
      <c r="D122">
        <v>-0.27650613000000002</v>
      </c>
      <c r="E122">
        <v>7.0056610000000005E-2</v>
      </c>
      <c r="F122">
        <f t="shared" si="2"/>
        <v>9.9087466666666663E-4</v>
      </c>
      <c r="G122">
        <f t="shared" si="3"/>
        <v>4.5293401234567897E-2</v>
      </c>
    </row>
    <row r="123" spans="1:7" x14ac:dyDescent="0.3">
      <c r="A123">
        <v>1.1799998283386199</v>
      </c>
      <c r="B123">
        <v>5.6555375999999997</v>
      </c>
      <c r="C123">
        <v>8.9711900000000004E-3</v>
      </c>
      <c r="D123">
        <v>-0.293597</v>
      </c>
      <c r="E123">
        <v>6.9821439999999999E-2</v>
      </c>
      <c r="F123">
        <f t="shared" si="2"/>
        <v>9.9679888888888884E-4</v>
      </c>
      <c r="G123">
        <f t="shared" si="3"/>
        <v>4.5058235802469135E-2</v>
      </c>
    </row>
    <row r="124" spans="1:7" x14ac:dyDescent="0.3">
      <c r="A124">
        <v>1.1899995803832999</v>
      </c>
      <c r="B124">
        <v>5.6955400000000003</v>
      </c>
      <c r="C124">
        <v>9.0245080000000005E-3</v>
      </c>
      <c r="D124">
        <v>-0.32655802</v>
      </c>
      <c r="E124">
        <v>7.0315294E-2</v>
      </c>
      <c r="F124">
        <f t="shared" si="2"/>
        <v>1.0027231111111113E-3</v>
      </c>
      <c r="G124">
        <f t="shared" si="3"/>
        <v>4.5552092592592595E-2</v>
      </c>
    </row>
    <row r="125" spans="1:7" x14ac:dyDescent="0.3">
      <c r="A125">
        <v>1.2001247406005799</v>
      </c>
      <c r="B125">
        <v>5.6955400000000003</v>
      </c>
      <c r="C125">
        <v>9.0911629999999993E-3</v>
      </c>
      <c r="D125">
        <v>-0.33266190000000001</v>
      </c>
      <c r="E125">
        <v>7.0315294E-2</v>
      </c>
      <c r="F125">
        <f t="shared" si="2"/>
        <v>1.0101292222222222E-3</v>
      </c>
      <c r="G125">
        <f t="shared" si="3"/>
        <v>4.5552092592592595E-2</v>
      </c>
    </row>
    <row r="126" spans="1:7" x14ac:dyDescent="0.3">
      <c r="A126">
        <v>1.20999956130981</v>
      </c>
      <c r="B126">
        <v>5.6936349999999996</v>
      </c>
      <c r="C126">
        <v>9.131152E-3</v>
      </c>
      <c r="D126">
        <v>-0.37905145000000001</v>
      </c>
      <c r="E126">
        <v>7.0291779999999998E-2</v>
      </c>
      <c r="F126">
        <f t="shared" si="2"/>
        <v>1.0145724444444444E-3</v>
      </c>
      <c r="G126">
        <f t="shared" si="3"/>
        <v>4.5528574074074069E-2</v>
      </c>
    </row>
    <row r="127" spans="1:7" x14ac:dyDescent="0.3">
      <c r="A127">
        <v>1.2199997901916499</v>
      </c>
      <c r="B127">
        <v>5.7203030000000004</v>
      </c>
      <c r="C127">
        <v>9.1844700000000001E-3</v>
      </c>
      <c r="D127">
        <v>-0.42422022999999998</v>
      </c>
      <c r="E127">
        <v>7.0621020000000007E-2</v>
      </c>
      <c r="F127">
        <f t="shared" si="2"/>
        <v>1.0204966666666666E-3</v>
      </c>
      <c r="G127">
        <f t="shared" si="3"/>
        <v>4.5857808641975313E-2</v>
      </c>
    </row>
    <row r="128" spans="1:7" x14ac:dyDescent="0.3">
      <c r="A128">
        <v>1.2299995422363199</v>
      </c>
      <c r="B128">
        <v>5.7107780000000004</v>
      </c>
      <c r="C128">
        <v>9.211136E-3</v>
      </c>
      <c r="D128">
        <v>-0.45473965999999999</v>
      </c>
      <c r="E128">
        <v>7.0503430000000006E-2</v>
      </c>
      <c r="F128">
        <f t="shared" si="2"/>
        <v>1.0234595555555556E-3</v>
      </c>
      <c r="G128">
        <f t="shared" si="3"/>
        <v>4.574021604938272E-2</v>
      </c>
    </row>
    <row r="129" spans="1:7" x14ac:dyDescent="0.3">
      <c r="A129">
        <v>1.24012470245361</v>
      </c>
      <c r="B129">
        <v>5.7431616999999999</v>
      </c>
      <c r="C129">
        <v>9.4644055000000001E-3</v>
      </c>
      <c r="D129">
        <v>-0.27650613000000002</v>
      </c>
      <c r="E129">
        <v>7.0903220000000003E-2</v>
      </c>
      <c r="F129">
        <f t="shared" si="2"/>
        <v>1.0516006111111111E-3</v>
      </c>
      <c r="G129">
        <f t="shared" si="3"/>
        <v>4.6140014814814813E-2</v>
      </c>
    </row>
    <row r="130" spans="1:7" x14ac:dyDescent="0.3">
      <c r="A130">
        <v>1.2501249313354399</v>
      </c>
      <c r="B130">
        <v>5.8250704000000004</v>
      </c>
      <c r="C130">
        <v>9.8243180000000003E-3</v>
      </c>
      <c r="D130">
        <v>1.037661E-2</v>
      </c>
      <c r="E130">
        <v>7.1914439999999996E-2</v>
      </c>
      <c r="F130">
        <f t="shared" si="2"/>
        <v>1.0915908888888888E-3</v>
      </c>
      <c r="G130">
        <f t="shared" si="3"/>
        <v>4.7151233333333341E-2</v>
      </c>
    </row>
    <row r="131" spans="1:7" x14ac:dyDescent="0.3">
      <c r="A131">
        <v>1.2601246833801201</v>
      </c>
      <c r="B131">
        <v>5.9241232999999998</v>
      </c>
      <c r="C131">
        <v>9.8109879999999997E-3</v>
      </c>
      <c r="D131">
        <v>-7.8740160000000003E-2</v>
      </c>
      <c r="E131">
        <v>7.3137305999999999E-2</v>
      </c>
      <c r="F131">
        <f t="shared" si="2"/>
        <v>1.0901097777777776E-3</v>
      </c>
      <c r="G131">
        <f t="shared" si="3"/>
        <v>4.8374108641975305E-2</v>
      </c>
    </row>
    <row r="132" spans="1:7" x14ac:dyDescent="0.3">
      <c r="A132">
        <v>1.2699999809265099</v>
      </c>
      <c r="B132">
        <v>6.0117469999999997</v>
      </c>
      <c r="C132">
        <v>9.7710000000000002E-3</v>
      </c>
      <c r="D132">
        <v>-0.20936336999999999</v>
      </c>
      <c r="E132">
        <v>7.4219085000000004E-2</v>
      </c>
      <c r="F132">
        <f t="shared" si="2"/>
        <v>1.0856666666666666E-3</v>
      </c>
      <c r="G132">
        <f t="shared" si="3"/>
        <v>4.9455882716049372E-2</v>
      </c>
    </row>
    <row r="133" spans="1:7" x14ac:dyDescent="0.3">
      <c r="A133">
        <v>1.2799997329711901</v>
      </c>
      <c r="B133">
        <v>5.9774593999999999</v>
      </c>
      <c r="C133">
        <v>9.8109879999999997E-3</v>
      </c>
      <c r="D133">
        <v>-0.24110359000000001</v>
      </c>
      <c r="E133">
        <v>7.379579E-2</v>
      </c>
      <c r="F133">
        <f t="shared" si="2"/>
        <v>1.0901097777777776E-3</v>
      </c>
      <c r="G133">
        <f t="shared" si="3"/>
        <v>4.903257901234568E-2</v>
      </c>
    </row>
    <row r="134" spans="1:7" x14ac:dyDescent="0.3">
      <c r="A134">
        <v>1.2901248931884699</v>
      </c>
      <c r="B134">
        <v>6.0060320000000003</v>
      </c>
      <c r="C134">
        <v>9.8243180000000003E-3</v>
      </c>
      <c r="D134">
        <v>-0.31557099999999999</v>
      </c>
      <c r="E134">
        <v>7.4148536000000001E-2</v>
      </c>
      <c r="F134">
        <f t="shared" ref="F134:F197" si="4">C134/9</f>
        <v>1.0915908888888888E-3</v>
      </c>
      <c r="G134">
        <f t="shared" ref="G134:G197" si="5">(B134-$B$5)/81</f>
        <v>4.9385327160493833E-2</v>
      </c>
    </row>
    <row r="135" spans="1:7" x14ac:dyDescent="0.3">
      <c r="A135">
        <v>1.2999997138977</v>
      </c>
      <c r="B135">
        <v>5.9946029999999997</v>
      </c>
      <c r="C135">
        <v>9.8376469999999997E-3</v>
      </c>
      <c r="D135">
        <v>-0.38881767</v>
      </c>
      <c r="E135">
        <v>7.4007439999999994E-2</v>
      </c>
      <c r="F135">
        <f t="shared" si="4"/>
        <v>1.0930718888888889E-3</v>
      </c>
      <c r="G135">
        <f t="shared" si="5"/>
        <v>4.9244228395061727E-2</v>
      </c>
    </row>
    <row r="136" spans="1:7" x14ac:dyDescent="0.3">
      <c r="A136">
        <v>1.3099999427795399</v>
      </c>
      <c r="B136">
        <v>5.9660305999999999</v>
      </c>
      <c r="C136">
        <v>9.8776439999999997E-3</v>
      </c>
      <c r="D136">
        <v>-0.41933712000000001</v>
      </c>
      <c r="E136">
        <v>7.3654689999999995E-2</v>
      </c>
      <c r="F136">
        <f t="shared" si="4"/>
        <v>1.097516E-3</v>
      </c>
      <c r="G136">
        <f t="shared" si="5"/>
        <v>4.889148271604938E-2</v>
      </c>
    </row>
    <row r="137" spans="1:7" x14ac:dyDescent="0.3">
      <c r="A137">
        <v>1.3199996948242101</v>
      </c>
      <c r="B137">
        <v>5.9774593999999999</v>
      </c>
      <c r="C137">
        <v>9.9576209999999998E-3</v>
      </c>
      <c r="D137">
        <v>-0.42299944</v>
      </c>
      <c r="E137">
        <v>7.379579E-2</v>
      </c>
      <c r="F137">
        <f t="shared" si="4"/>
        <v>1.1064023333333334E-3</v>
      </c>
      <c r="G137">
        <f t="shared" si="5"/>
        <v>4.903257901234568E-2</v>
      </c>
    </row>
    <row r="138" spans="1:7" x14ac:dyDescent="0.3">
      <c r="A138">
        <v>1.3301248550414999</v>
      </c>
      <c r="B138">
        <v>5.9679349999999998</v>
      </c>
      <c r="C138">
        <v>1.0090923E-2</v>
      </c>
      <c r="D138">
        <v>-0.37050601999999999</v>
      </c>
      <c r="E138">
        <v>7.3678199999999999E-2</v>
      </c>
      <c r="F138">
        <f t="shared" si="4"/>
        <v>1.1212136666666666E-3</v>
      </c>
      <c r="G138">
        <f t="shared" si="5"/>
        <v>4.891499382716049E-2</v>
      </c>
    </row>
    <row r="139" spans="1:7" x14ac:dyDescent="0.3">
      <c r="A139">
        <v>1.33999967575073</v>
      </c>
      <c r="B139">
        <v>6.0250810000000001</v>
      </c>
      <c r="C139">
        <v>1.0264215E-2</v>
      </c>
      <c r="D139">
        <v>-0.26307760000000002</v>
      </c>
      <c r="E139">
        <v>7.4383705999999994E-2</v>
      </c>
      <c r="F139">
        <f t="shared" si="4"/>
        <v>1.1404683333333333E-3</v>
      </c>
      <c r="G139">
        <f t="shared" si="5"/>
        <v>4.9620499999999998E-2</v>
      </c>
    </row>
    <row r="140" spans="1:7" x14ac:dyDescent="0.3">
      <c r="A140">
        <v>1.3499999046325599</v>
      </c>
      <c r="B140">
        <v>6.0993709999999997</v>
      </c>
      <c r="C140">
        <v>1.0437505999999999E-2</v>
      </c>
      <c r="D140">
        <v>-0.16907770999999999</v>
      </c>
      <c r="E140">
        <v>7.5300864999999995E-2</v>
      </c>
      <c r="F140">
        <f t="shared" si="4"/>
        <v>1.1597228888888889E-3</v>
      </c>
      <c r="G140">
        <f t="shared" si="5"/>
        <v>5.0537660493827151E-2</v>
      </c>
    </row>
    <row r="141" spans="1:7" x14ac:dyDescent="0.3">
      <c r="A141">
        <v>1.3599996566772401</v>
      </c>
      <c r="B141">
        <v>6.1679459999999997</v>
      </c>
      <c r="C141">
        <v>1.0517491E-2</v>
      </c>
      <c r="D141">
        <v>-0.15809071</v>
      </c>
      <c r="E141">
        <v>7.6147469999999995E-2</v>
      </c>
      <c r="F141">
        <f t="shared" si="4"/>
        <v>1.1686101111111112E-3</v>
      </c>
      <c r="G141">
        <f t="shared" si="5"/>
        <v>5.1384265432098765E-2</v>
      </c>
    </row>
    <row r="142" spans="1:7" x14ac:dyDescent="0.3">
      <c r="A142">
        <v>1.36999988555908</v>
      </c>
      <c r="B142">
        <v>6.2327110000000001</v>
      </c>
      <c r="C142">
        <v>1.0517491E-2</v>
      </c>
      <c r="D142">
        <v>-0.2459867</v>
      </c>
      <c r="E142">
        <v>7.694703E-2</v>
      </c>
      <c r="F142">
        <f t="shared" si="4"/>
        <v>1.1686101111111112E-3</v>
      </c>
      <c r="G142">
        <f t="shared" si="5"/>
        <v>5.2183833333333332E-2</v>
      </c>
    </row>
    <row r="143" spans="1:7" x14ac:dyDescent="0.3">
      <c r="A143">
        <v>1.37999963760375</v>
      </c>
      <c r="B143">
        <v>6.2231864999999997</v>
      </c>
      <c r="C143">
        <v>1.0517491E-2</v>
      </c>
      <c r="D143">
        <v>-0.33388269999999998</v>
      </c>
      <c r="E143">
        <v>7.6829456000000004E-2</v>
      </c>
      <c r="F143">
        <f t="shared" si="4"/>
        <v>1.1686101111111112E-3</v>
      </c>
      <c r="G143">
        <f t="shared" si="5"/>
        <v>5.206624691358025E-2</v>
      </c>
    </row>
    <row r="144" spans="1:7" x14ac:dyDescent="0.3">
      <c r="A144">
        <v>1.3899998664855899</v>
      </c>
      <c r="B144">
        <v>6.259379</v>
      </c>
      <c r="C144">
        <v>1.054415E-2</v>
      </c>
      <c r="D144">
        <v>-0.38027223999999998</v>
      </c>
      <c r="E144">
        <v>7.7276275000000005E-2</v>
      </c>
      <c r="F144">
        <f t="shared" si="4"/>
        <v>1.1715722222222222E-3</v>
      </c>
      <c r="G144">
        <f t="shared" si="5"/>
        <v>5.2513067901234577E-2</v>
      </c>
    </row>
    <row r="145" spans="1:7" x14ac:dyDescent="0.3">
      <c r="A145">
        <v>1.40012454986572</v>
      </c>
      <c r="B145">
        <v>6.2384256999999996</v>
      </c>
      <c r="C145">
        <v>1.0610797E-2</v>
      </c>
      <c r="D145">
        <v>-0.39858389999999999</v>
      </c>
      <c r="E145">
        <v>7.7017589999999997E-2</v>
      </c>
      <c r="F145">
        <f t="shared" si="4"/>
        <v>1.1789774444444445E-3</v>
      </c>
      <c r="G145">
        <f t="shared" si="5"/>
        <v>5.2254385185185187E-2</v>
      </c>
    </row>
    <row r="146" spans="1:7" x14ac:dyDescent="0.3">
      <c r="A146">
        <v>1.4101247787475499</v>
      </c>
      <c r="B146">
        <v>6.2269964</v>
      </c>
      <c r="C146">
        <v>1.0704112E-2</v>
      </c>
      <c r="D146">
        <v>-0.38759690000000002</v>
      </c>
      <c r="E146">
        <v>7.6876490000000006E-2</v>
      </c>
      <c r="F146">
        <f t="shared" si="4"/>
        <v>1.1893457777777778E-3</v>
      </c>
      <c r="G146">
        <f t="shared" si="5"/>
        <v>5.211328271604939E-2</v>
      </c>
    </row>
    <row r="147" spans="1:7" x14ac:dyDescent="0.3">
      <c r="A147">
        <v>1.4201245307922301</v>
      </c>
      <c r="B147">
        <v>6.2803326000000004</v>
      </c>
      <c r="C147">
        <v>1.078409E-2</v>
      </c>
      <c r="D147">
        <v>-0.37783067999999997</v>
      </c>
      <c r="E147">
        <v>7.753496E-2</v>
      </c>
      <c r="F147">
        <f t="shared" si="4"/>
        <v>1.1982322222222222E-3</v>
      </c>
      <c r="G147">
        <f t="shared" si="5"/>
        <v>5.2771754320987664E-2</v>
      </c>
    </row>
    <row r="148" spans="1:7" x14ac:dyDescent="0.3">
      <c r="A148">
        <v>1.4299998283386199</v>
      </c>
      <c r="B148">
        <v>6.2689032999999998</v>
      </c>
      <c r="C148">
        <v>1.0837414E-2</v>
      </c>
      <c r="D148">
        <v>-0.41079167</v>
      </c>
      <c r="E148">
        <v>7.739385E-2</v>
      </c>
      <c r="F148">
        <f t="shared" si="4"/>
        <v>1.2041571111111112E-3</v>
      </c>
      <c r="G148">
        <f t="shared" si="5"/>
        <v>5.2630651851851847E-2</v>
      </c>
    </row>
    <row r="149" spans="1:7" x14ac:dyDescent="0.3">
      <c r="A149">
        <v>1.4399995803832999</v>
      </c>
      <c r="B149">
        <v>6.3108105999999999</v>
      </c>
      <c r="C149">
        <v>1.0864073E-2</v>
      </c>
      <c r="D149">
        <v>-0.45596045000000002</v>
      </c>
      <c r="E149">
        <v>7.7911234999999995E-2</v>
      </c>
      <c r="F149">
        <f t="shared" si="4"/>
        <v>1.2071192222222222E-3</v>
      </c>
      <c r="G149">
        <f t="shared" si="5"/>
        <v>5.3148025925925921E-2</v>
      </c>
    </row>
    <row r="150" spans="1:7" x14ac:dyDescent="0.3">
      <c r="A150">
        <v>1.4501247406005799</v>
      </c>
      <c r="B150">
        <v>6.3355737000000003</v>
      </c>
      <c r="C150">
        <v>1.1237316000000001E-2</v>
      </c>
      <c r="D150">
        <v>-0.17029849</v>
      </c>
      <c r="E150">
        <v>7.8216949999999993E-2</v>
      </c>
      <c r="F150">
        <f t="shared" si="4"/>
        <v>1.2485906666666667E-3</v>
      </c>
      <c r="G150">
        <f t="shared" si="5"/>
        <v>5.3453743209876552E-2</v>
      </c>
    </row>
    <row r="151" spans="1:7" x14ac:dyDescent="0.3">
      <c r="A151">
        <v>1.45999956130981</v>
      </c>
      <c r="B151">
        <v>6.4555797999999998</v>
      </c>
      <c r="C151">
        <v>1.1410607E-2</v>
      </c>
      <c r="D151">
        <v>-6.2870049999999997E-2</v>
      </c>
      <c r="E151">
        <v>7.9698500000000005E-2</v>
      </c>
      <c r="F151">
        <f t="shared" si="4"/>
        <v>1.2678452222222223E-3</v>
      </c>
      <c r="G151">
        <f t="shared" si="5"/>
        <v>5.4935299999999999E-2</v>
      </c>
    </row>
    <row r="152" spans="1:7" x14ac:dyDescent="0.3">
      <c r="A152">
        <v>1.4699997901916499</v>
      </c>
      <c r="B152">
        <v>6.5603476000000001</v>
      </c>
      <c r="C152">
        <v>1.133063E-2</v>
      </c>
      <c r="D152">
        <v>-0.22157114999999999</v>
      </c>
      <c r="E152">
        <v>8.0991939999999998E-2</v>
      </c>
      <c r="F152">
        <f t="shared" si="4"/>
        <v>1.2589588888888888E-3</v>
      </c>
      <c r="G152">
        <f t="shared" si="5"/>
        <v>5.6228729629629624E-2</v>
      </c>
    </row>
    <row r="153" spans="1:7" x14ac:dyDescent="0.3">
      <c r="A153">
        <v>1.48012495040893</v>
      </c>
      <c r="B153">
        <v>6.5679670000000003</v>
      </c>
      <c r="C153">
        <v>1.1303970999999999E-2</v>
      </c>
      <c r="D153">
        <v>-0.33754499999999998</v>
      </c>
      <c r="E153">
        <v>8.1086000000000005E-2</v>
      </c>
      <c r="F153">
        <f t="shared" si="4"/>
        <v>1.2559967777777776E-3</v>
      </c>
      <c r="G153">
        <f t="shared" si="5"/>
        <v>5.6322796296296308E-2</v>
      </c>
    </row>
    <row r="154" spans="1:7" x14ac:dyDescent="0.3">
      <c r="A154">
        <v>1.4899997711181601</v>
      </c>
      <c r="B154">
        <v>6.5641569999999998</v>
      </c>
      <c r="C154">
        <v>1.1317301E-2</v>
      </c>
      <c r="D154">
        <v>-0.41201246000000002</v>
      </c>
      <c r="E154">
        <v>8.1038959999999993E-2</v>
      </c>
      <c r="F154">
        <f t="shared" si="4"/>
        <v>1.2574778888888888E-3</v>
      </c>
      <c r="G154">
        <f t="shared" si="5"/>
        <v>5.6275759259259255E-2</v>
      </c>
    </row>
    <row r="155" spans="1:7" x14ac:dyDescent="0.3">
      <c r="A155">
        <v>1.5</v>
      </c>
      <c r="B155">
        <v>6.5374894000000001</v>
      </c>
      <c r="C155">
        <v>1.133063E-2</v>
      </c>
      <c r="D155">
        <v>-0.47183055000000002</v>
      </c>
      <c r="E155">
        <v>8.0709740000000002E-2</v>
      </c>
      <c r="F155">
        <f t="shared" si="4"/>
        <v>1.2589588888888888E-3</v>
      </c>
      <c r="G155">
        <f t="shared" si="5"/>
        <v>5.5946529629629628E-2</v>
      </c>
    </row>
    <row r="156" spans="1:7" x14ac:dyDescent="0.3">
      <c r="A156">
        <v>1.5101246833801201</v>
      </c>
      <c r="B156">
        <v>6.5279645999999998</v>
      </c>
      <c r="C156">
        <v>1.174386E-2</v>
      </c>
      <c r="D156">
        <v>-0.15809071</v>
      </c>
      <c r="E156">
        <v>8.0592150000000001E-2</v>
      </c>
      <c r="F156">
        <f t="shared" si="4"/>
        <v>1.3048733333333334E-3</v>
      </c>
      <c r="G156">
        <f t="shared" si="5"/>
        <v>5.5828939506172841E-2</v>
      </c>
    </row>
    <row r="157" spans="1:7" x14ac:dyDescent="0.3">
      <c r="A157">
        <v>1.52012491226196</v>
      </c>
      <c r="B157">
        <v>6.6670199999999999</v>
      </c>
      <c r="C157">
        <v>1.2037124999999999E-2</v>
      </c>
      <c r="D157">
        <v>9.9493380000000006E-2</v>
      </c>
      <c r="E157">
        <v>8.2308870000000006E-2</v>
      </c>
      <c r="F157">
        <f t="shared" si="4"/>
        <v>1.3374583333333333E-3</v>
      </c>
      <c r="G157">
        <f t="shared" si="5"/>
        <v>5.7545672839506179E-2</v>
      </c>
    </row>
    <row r="158" spans="1:7" x14ac:dyDescent="0.3">
      <c r="A158">
        <v>1.5299997329711901</v>
      </c>
      <c r="B158">
        <v>6.7775015999999999</v>
      </c>
      <c r="C158">
        <v>1.2010465999999999E-2</v>
      </c>
      <c r="D158">
        <v>-1.5259719999999999E-2</v>
      </c>
      <c r="E158">
        <v>8.3672849999999993E-2</v>
      </c>
      <c r="F158">
        <f t="shared" si="4"/>
        <v>1.3344962222222221E-3</v>
      </c>
      <c r="G158">
        <f t="shared" si="5"/>
        <v>5.8909643209876544E-2</v>
      </c>
    </row>
    <row r="159" spans="1:7" x14ac:dyDescent="0.3">
      <c r="A159">
        <v>1.53999948501586</v>
      </c>
      <c r="B159">
        <v>6.8765549999999998</v>
      </c>
      <c r="C159">
        <v>1.1970478E-2</v>
      </c>
      <c r="D159">
        <v>-0.14344138000000001</v>
      </c>
      <c r="E159">
        <v>8.4895719999999994E-2</v>
      </c>
      <c r="F159">
        <f t="shared" si="4"/>
        <v>1.3300531111111111E-3</v>
      </c>
      <c r="G159">
        <f t="shared" si="5"/>
        <v>6.0132524691358019E-2</v>
      </c>
    </row>
    <row r="160" spans="1:7" x14ac:dyDescent="0.3">
      <c r="A160">
        <v>1.5499997138977</v>
      </c>
      <c r="B160">
        <v>6.8517913999999998</v>
      </c>
      <c r="C160">
        <v>1.2010465999999999E-2</v>
      </c>
      <c r="D160">
        <v>-0.17396081999999999</v>
      </c>
      <c r="E160">
        <v>8.4589999999999999E-2</v>
      </c>
      <c r="F160">
        <f t="shared" si="4"/>
        <v>1.3344962222222221E-3</v>
      </c>
      <c r="G160">
        <f t="shared" si="5"/>
        <v>5.9826801234567892E-2</v>
      </c>
    </row>
    <row r="161" spans="1:7" x14ac:dyDescent="0.3">
      <c r="A161">
        <v>1.5599999427795399</v>
      </c>
      <c r="B161">
        <v>6.8194090000000003</v>
      </c>
      <c r="C161">
        <v>1.2050455E-2</v>
      </c>
      <c r="D161">
        <v>-0.21912959000000001</v>
      </c>
      <c r="E161">
        <v>8.4190219999999996E-2</v>
      </c>
      <c r="F161">
        <f t="shared" si="4"/>
        <v>1.3389394444444445E-3</v>
      </c>
      <c r="G161">
        <f t="shared" si="5"/>
        <v>5.9427018518518518E-2</v>
      </c>
    </row>
    <row r="162" spans="1:7" x14ac:dyDescent="0.3">
      <c r="A162">
        <v>1.5700001716613701</v>
      </c>
      <c r="B162">
        <v>6.8270283000000003</v>
      </c>
      <c r="C162">
        <v>1.2090444000000001E-2</v>
      </c>
      <c r="D162">
        <v>-0.26551913999999999</v>
      </c>
      <c r="E162">
        <v>8.4284289999999998E-2</v>
      </c>
      <c r="F162">
        <f t="shared" si="4"/>
        <v>1.3433826666666667E-3</v>
      </c>
      <c r="G162">
        <f t="shared" si="5"/>
        <v>5.9521083950617282E-2</v>
      </c>
    </row>
    <row r="163" spans="1:7" x14ac:dyDescent="0.3">
      <c r="A163">
        <v>1.57999944686889</v>
      </c>
      <c r="B163">
        <v>6.7965508000000003</v>
      </c>
      <c r="C163">
        <v>1.21837575E-2</v>
      </c>
      <c r="D163">
        <v>-0.24110359000000001</v>
      </c>
      <c r="E163">
        <v>8.390802E-2</v>
      </c>
      <c r="F163">
        <f t="shared" si="4"/>
        <v>1.3537508333333332E-3</v>
      </c>
      <c r="G163">
        <f t="shared" si="5"/>
        <v>5.9144818518518515E-2</v>
      </c>
    </row>
    <row r="164" spans="1:7" x14ac:dyDescent="0.3">
      <c r="A164">
        <v>1.58999967575073</v>
      </c>
      <c r="B164">
        <v>6.8422675000000002</v>
      </c>
      <c r="C164">
        <v>1.2317060499999999E-2</v>
      </c>
      <c r="D164">
        <v>-0.18738937</v>
      </c>
      <c r="E164">
        <v>8.4472425000000004E-2</v>
      </c>
      <c r="F164">
        <f t="shared" si="4"/>
        <v>1.3685622777777776E-3</v>
      </c>
      <c r="G164">
        <f t="shared" si="5"/>
        <v>5.9709222222222219E-2</v>
      </c>
    </row>
    <row r="165" spans="1:7" x14ac:dyDescent="0.3">
      <c r="A165">
        <v>1.60012483596801</v>
      </c>
      <c r="B165">
        <v>6.8708400000000003</v>
      </c>
      <c r="C165">
        <v>1.24370335E-2</v>
      </c>
      <c r="D165">
        <v>-0.13367515999999999</v>
      </c>
      <c r="E165">
        <v>8.4825170000000005E-2</v>
      </c>
      <c r="F165">
        <f t="shared" si="4"/>
        <v>1.3818926111111112E-3</v>
      </c>
      <c r="G165">
        <f t="shared" si="5"/>
        <v>6.006196913580248E-2</v>
      </c>
    </row>
    <row r="166" spans="1:7" x14ac:dyDescent="0.3">
      <c r="A166">
        <v>1.6100001335144001</v>
      </c>
      <c r="B166">
        <v>6.9070324999999997</v>
      </c>
      <c r="C166">
        <v>1.2503682E-2</v>
      </c>
      <c r="D166">
        <v>-0.1532076</v>
      </c>
      <c r="E166">
        <v>8.5271990000000006E-2</v>
      </c>
      <c r="F166">
        <f t="shared" si="4"/>
        <v>1.389298E-3</v>
      </c>
      <c r="G166">
        <f t="shared" si="5"/>
        <v>6.0508790123456779E-2</v>
      </c>
    </row>
    <row r="167" spans="1:7" x14ac:dyDescent="0.3">
      <c r="A167">
        <v>1.6201243400573699</v>
      </c>
      <c r="B167">
        <v>6.9775124000000002</v>
      </c>
      <c r="C167">
        <v>1.2530341E-2</v>
      </c>
      <c r="D167">
        <v>-0.21424647999999999</v>
      </c>
      <c r="E167">
        <v>8.6142115000000005E-2</v>
      </c>
      <c r="F167">
        <f t="shared" si="4"/>
        <v>1.3922601111111112E-3</v>
      </c>
      <c r="G167">
        <f t="shared" si="5"/>
        <v>6.1378912345679007E-2</v>
      </c>
    </row>
    <row r="168" spans="1:7" x14ac:dyDescent="0.3">
      <c r="A168">
        <v>1.62999963760375</v>
      </c>
      <c r="B168">
        <v>6.9717979999999997</v>
      </c>
      <c r="C168">
        <v>1.2583659000000001E-2</v>
      </c>
      <c r="D168">
        <v>-0.23011659000000001</v>
      </c>
      <c r="E168">
        <v>8.6071566000000002E-2</v>
      </c>
      <c r="F168">
        <f t="shared" si="4"/>
        <v>1.3981843333333334E-3</v>
      </c>
      <c r="G168">
        <f t="shared" si="5"/>
        <v>6.1308364197530857E-2</v>
      </c>
    </row>
    <row r="169" spans="1:7" x14ac:dyDescent="0.3">
      <c r="A169">
        <v>1.64012479782104</v>
      </c>
      <c r="B169">
        <v>6.9908460000000003</v>
      </c>
      <c r="C169">
        <v>1.2663644E-2</v>
      </c>
      <c r="D169">
        <v>-0.23499970000000001</v>
      </c>
      <c r="E169">
        <v>8.6306729999999998E-2</v>
      </c>
      <c r="F169">
        <f t="shared" si="4"/>
        <v>1.4070715555555555E-3</v>
      </c>
      <c r="G169">
        <f t="shared" si="5"/>
        <v>6.1543524691358036E-2</v>
      </c>
    </row>
    <row r="170" spans="1:7" x14ac:dyDescent="0.3">
      <c r="A170">
        <v>1.65012502670288</v>
      </c>
      <c r="B170">
        <v>6.9984659999999996</v>
      </c>
      <c r="C170">
        <v>1.2743621E-2</v>
      </c>
      <c r="D170">
        <v>-0.25331136999999998</v>
      </c>
      <c r="E170">
        <v>8.6400809999999995E-2</v>
      </c>
      <c r="F170">
        <f t="shared" si="4"/>
        <v>1.4159578888888889E-3</v>
      </c>
      <c r="G170">
        <f t="shared" si="5"/>
        <v>6.1637598765432101E-2</v>
      </c>
    </row>
    <row r="171" spans="1:7" x14ac:dyDescent="0.3">
      <c r="A171">
        <v>1.6599993705749501</v>
      </c>
      <c r="B171">
        <v>7.0098953000000002</v>
      </c>
      <c r="C171">
        <v>1.2796946999999999E-2</v>
      </c>
      <c r="D171">
        <v>-0.25453213000000002</v>
      </c>
      <c r="E171">
        <v>8.6541906000000002E-2</v>
      </c>
      <c r="F171">
        <f t="shared" si="4"/>
        <v>1.4218829999999999E-3</v>
      </c>
      <c r="G171">
        <f t="shared" si="5"/>
        <v>6.1778701234567898E-2</v>
      </c>
    </row>
    <row r="172" spans="1:7" x14ac:dyDescent="0.3">
      <c r="A172">
        <v>1.66999959945678</v>
      </c>
      <c r="B172">
        <v>7.0651359999999999</v>
      </c>
      <c r="C172">
        <v>1.2836935000000001E-2</v>
      </c>
      <c r="D172">
        <v>-0.29970091999999998</v>
      </c>
      <c r="E172">
        <v>8.7223894999999996E-2</v>
      </c>
      <c r="F172">
        <f t="shared" si="4"/>
        <v>1.4263261111111111E-3</v>
      </c>
      <c r="G172">
        <f t="shared" si="5"/>
        <v>6.2460685185185189E-2</v>
      </c>
    </row>
    <row r="173" spans="1:7" x14ac:dyDescent="0.3">
      <c r="A173">
        <v>1.68012475967407</v>
      </c>
      <c r="B173">
        <v>7.0594210000000004</v>
      </c>
      <c r="C173">
        <v>1.2876924E-2</v>
      </c>
      <c r="D173">
        <v>-0.33022034</v>
      </c>
      <c r="E173">
        <v>8.7153339999999996E-2</v>
      </c>
      <c r="F173">
        <f t="shared" si="4"/>
        <v>1.4307693333333333E-3</v>
      </c>
      <c r="G173">
        <f t="shared" si="5"/>
        <v>6.2390129629629629E-2</v>
      </c>
    </row>
    <row r="174" spans="1:7" x14ac:dyDescent="0.3">
      <c r="A174">
        <v>1.6901249885559</v>
      </c>
      <c r="B174">
        <v>7.0689460000000004</v>
      </c>
      <c r="C174">
        <v>1.2916911999999999E-2</v>
      </c>
      <c r="D174">
        <v>-0.37416833999999999</v>
      </c>
      <c r="E174">
        <v>8.7270920000000002E-2</v>
      </c>
      <c r="F174">
        <f t="shared" si="4"/>
        <v>1.4352124444444443E-3</v>
      </c>
      <c r="G174">
        <f t="shared" si="5"/>
        <v>6.2507722222222228E-2</v>
      </c>
    </row>
    <row r="175" spans="1:7" x14ac:dyDescent="0.3">
      <c r="A175">
        <v>1.7001252174377399</v>
      </c>
      <c r="B175">
        <v>7.0727552999999999</v>
      </c>
      <c r="C175">
        <v>1.2970238E-2</v>
      </c>
      <c r="D175">
        <v>-0.40590854999999998</v>
      </c>
      <c r="E175">
        <v>8.731796E-2</v>
      </c>
      <c r="F175">
        <f t="shared" si="4"/>
        <v>1.4411375555555557E-3</v>
      </c>
      <c r="G175">
        <f t="shared" si="5"/>
        <v>6.2554750617283952E-2</v>
      </c>
    </row>
    <row r="176" spans="1:7" x14ac:dyDescent="0.3">
      <c r="A176">
        <v>1.70999956130981</v>
      </c>
      <c r="B176">
        <v>7.0746602999999997</v>
      </c>
      <c r="C176">
        <v>1.3023556E-2</v>
      </c>
      <c r="D176">
        <v>-0.42055789999999998</v>
      </c>
      <c r="E176">
        <v>8.7341470000000004E-2</v>
      </c>
      <c r="F176">
        <f t="shared" si="4"/>
        <v>1.4470617777777779E-3</v>
      </c>
      <c r="G176">
        <f t="shared" si="5"/>
        <v>6.2578269135802458E-2</v>
      </c>
    </row>
    <row r="177" spans="1:7" x14ac:dyDescent="0.3">
      <c r="A177">
        <v>1.7201247215270901</v>
      </c>
      <c r="B177">
        <v>7.1051383000000001</v>
      </c>
      <c r="C177">
        <v>1.3090210999999999E-2</v>
      </c>
      <c r="D177">
        <v>-0.43886956999999999</v>
      </c>
      <c r="E177">
        <v>8.7717749999999997E-2</v>
      </c>
      <c r="F177">
        <f t="shared" si="4"/>
        <v>1.4544678888888888E-3</v>
      </c>
      <c r="G177">
        <f t="shared" si="5"/>
        <v>6.2954540740740736E-2</v>
      </c>
    </row>
    <row r="178" spans="1:7" x14ac:dyDescent="0.3">
      <c r="A178">
        <v>1.73012495040893</v>
      </c>
      <c r="B178">
        <v>7.0822799999999999</v>
      </c>
      <c r="C178">
        <v>1.3170187999999999E-2</v>
      </c>
      <c r="D178">
        <v>-0.43886956999999999</v>
      </c>
      <c r="E178">
        <v>8.7435550000000001E-2</v>
      </c>
      <c r="F178">
        <f t="shared" si="4"/>
        <v>1.4633542222222222E-3</v>
      </c>
      <c r="G178">
        <f t="shared" si="5"/>
        <v>6.2672339506172847E-2</v>
      </c>
    </row>
    <row r="179" spans="1:7" x14ac:dyDescent="0.3">
      <c r="A179">
        <v>1.7401251792907699</v>
      </c>
      <c r="B179">
        <v>7.1299020000000004</v>
      </c>
      <c r="C179">
        <v>1.3250173000000001E-2</v>
      </c>
      <c r="D179">
        <v>-0.42788254999999997</v>
      </c>
      <c r="E179">
        <v>8.8023470000000006E-2</v>
      </c>
      <c r="F179">
        <f t="shared" si="4"/>
        <v>1.4722414444444446E-3</v>
      </c>
      <c r="G179">
        <f t="shared" si="5"/>
        <v>6.326026543209877E-2</v>
      </c>
    </row>
    <row r="180" spans="1:7" x14ac:dyDescent="0.3">
      <c r="A180">
        <v>1.74999952316284</v>
      </c>
      <c r="B180">
        <v>7.1470450000000003</v>
      </c>
      <c r="C180">
        <v>1.3330150000000001E-2</v>
      </c>
      <c r="D180">
        <v>-0.43032409999999999</v>
      </c>
      <c r="E180">
        <v>8.823512E-2</v>
      </c>
      <c r="F180">
        <f t="shared" si="4"/>
        <v>1.4811277777777778E-3</v>
      </c>
      <c r="G180">
        <f t="shared" si="5"/>
        <v>6.3471907407407407E-2</v>
      </c>
    </row>
    <row r="181" spans="1:7" x14ac:dyDescent="0.3">
      <c r="A181">
        <v>1.75999975204467</v>
      </c>
      <c r="B181">
        <v>7.1775226999999999</v>
      </c>
      <c r="C181">
        <v>1.3423464E-2</v>
      </c>
      <c r="D181">
        <v>-0.40590854999999998</v>
      </c>
      <c r="E181">
        <v>8.8611380000000003E-2</v>
      </c>
      <c r="F181">
        <f t="shared" si="4"/>
        <v>1.4914959999999999E-3</v>
      </c>
      <c r="G181">
        <f t="shared" si="5"/>
        <v>6.384817530864198E-2</v>
      </c>
    </row>
    <row r="182" spans="1:7" x14ac:dyDescent="0.3">
      <c r="A182">
        <v>1.7699999809265099</v>
      </c>
      <c r="B182">
        <v>7.2594323000000003</v>
      </c>
      <c r="C182">
        <v>1.3543431E-2</v>
      </c>
      <c r="D182">
        <v>-0.36562289999999997</v>
      </c>
      <c r="E182">
        <v>8.9622599999999997E-2</v>
      </c>
      <c r="F182">
        <f t="shared" si="4"/>
        <v>1.5048256666666667E-3</v>
      </c>
      <c r="G182">
        <f t="shared" si="5"/>
        <v>6.4859404938271609E-2</v>
      </c>
    </row>
    <row r="183" spans="1:7" x14ac:dyDescent="0.3">
      <c r="A183">
        <v>1.7801251411437899</v>
      </c>
      <c r="B183">
        <v>7.2670516999999997</v>
      </c>
      <c r="C183">
        <v>1.3690063000000001E-2</v>
      </c>
      <c r="D183">
        <v>-0.29848012000000002</v>
      </c>
      <c r="E183">
        <v>8.9716679999999993E-2</v>
      </c>
      <c r="F183">
        <f t="shared" si="4"/>
        <v>1.5211181111111111E-3</v>
      </c>
      <c r="G183">
        <f t="shared" si="5"/>
        <v>6.4953471604938265E-2</v>
      </c>
    </row>
    <row r="184" spans="1:7" x14ac:dyDescent="0.3">
      <c r="A184">
        <v>1.7901244163513099</v>
      </c>
      <c r="B184">
        <v>7.3546760000000004</v>
      </c>
      <c r="C184">
        <v>1.3863354E-2</v>
      </c>
      <c r="D184">
        <v>-0.20448026</v>
      </c>
      <c r="E184">
        <v>9.0798450000000003E-2</v>
      </c>
      <c r="F184">
        <f t="shared" si="4"/>
        <v>1.5403726666666667E-3</v>
      </c>
      <c r="G184">
        <f t="shared" si="5"/>
        <v>6.6035253086419762E-2</v>
      </c>
    </row>
    <row r="185" spans="1:7" x14ac:dyDescent="0.3">
      <c r="A185">
        <v>1.7999997138977</v>
      </c>
      <c r="B185">
        <v>7.4480139999999997</v>
      </c>
      <c r="C185">
        <v>1.4009987E-2</v>
      </c>
      <c r="D185">
        <v>-0.12390893</v>
      </c>
      <c r="E185">
        <v>9.1950773999999999E-2</v>
      </c>
      <c r="F185">
        <f t="shared" si="4"/>
        <v>1.5566652222222222E-3</v>
      </c>
      <c r="G185">
        <f t="shared" si="5"/>
        <v>6.718757407407408E-2</v>
      </c>
    </row>
    <row r="186" spans="1:7" x14ac:dyDescent="0.3">
      <c r="A186">
        <v>1.81012487411499</v>
      </c>
      <c r="B186">
        <v>7.5261129999999996</v>
      </c>
      <c r="C186">
        <v>1.4089971E-2</v>
      </c>
      <c r="D186">
        <v>-0.12757126999999999</v>
      </c>
      <c r="E186">
        <v>9.2914953999999994E-2</v>
      </c>
      <c r="F186">
        <f t="shared" si="4"/>
        <v>1.5655523333333334E-3</v>
      </c>
      <c r="G186">
        <f t="shared" si="5"/>
        <v>6.8151759259259259E-2</v>
      </c>
    </row>
    <row r="187" spans="1:7" x14ac:dyDescent="0.3">
      <c r="A187">
        <v>1.8200001716613701</v>
      </c>
      <c r="B187">
        <v>7.5851635999999996</v>
      </c>
      <c r="C187">
        <v>1.411663E-2</v>
      </c>
      <c r="D187">
        <v>-0.17274004000000001</v>
      </c>
      <c r="E187">
        <v>9.3643985999999999E-2</v>
      </c>
      <c r="F187">
        <f t="shared" si="4"/>
        <v>1.5685144444444444E-3</v>
      </c>
      <c r="G187">
        <f t="shared" si="5"/>
        <v>6.8880779012345669E-2</v>
      </c>
    </row>
    <row r="188" spans="1:7" x14ac:dyDescent="0.3">
      <c r="A188">
        <v>1.82999944686889</v>
      </c>
      <c r="B188">
        <v>7.5756392000000004</v>
      </c>
      <c r="C188">
        <v>1.4156619E-2</v>
      </c>
      <c r="D188">
        <v>-0.21912959000000001</v>
      </c>
      <c r="E188">
        <v>9.3526399999999996E-2</v>
      </c>
      <c r="F188">
        <f t="shared" si="4"/>
        <v>1.5729576666666668E-3</v>
      </c>
      <c r="G188">
        <f t="shared" si="5"/>
        <v>6.8763193827160507E-2</v>
      </c>
    </row>
    <row r="189" spans="1:7" x14ac:dyDescent="0.3">
      <c r="A189">
        <v>1.83999967575073</v>
      </c>
      <c r="B189">
        <v>7.5927829999999998</v>
      </c>
      <c r="C189">
        <v>1.4223273999999999E-2</v>
      </c>
      <c r="D189">
        <v>-0.22401270000000001</v>
      </c>
      <c r="E189">
        <v>9.3738050000000003E-2</v>
      </c>
      <c r="F189">
        <f t="shared" si="4"/>
        <v>1.5803637777777777E-3</v>
      </c>
      <c r="G189">
        <f t="shared" si="5"/>
        <v>6.8974845679012353E-2</v>
      </c>
    </row>
    <row r="190" spans="1:7" x14ac:dyDescent="0.3">
      <c r="A190">
        <v>1.8499999046325599</v>
      </c>
      <c r="B190">
        <v>7.6023079999999998</v>
      </c>
      <c r="C190">
        <v>1.432991E-2</v>
      </c>
      <c r="D190">
        <v>-0.19715559999999999</v>
      </c>
      <c r="E190">
        <v>9.3855640000000004E-2</v>
      </c>
      <c r="F190">
        <f t="shared" si="4"/>
        <v>1.5922122222222221E-3</v>
      </c>
      <c r="G190">
        <f t="shared" si="5"/>
        <v>6.9092438271604939E-2</v>
      </c>
    </row>
    <row r="191" spans="1:7" x14ac:dyDescent="0.3">
      <c r="A191">
        <v>1.8600001335144001</v>
      </c>
      <c r="B191">
        <v>7.6308803999999997</v>
      </c>
      <c r="C191">
        <v>1.4423225E-2</v>
      </c>
      <c r="D191">
        <v>-0.18738937</v>
      </c>
      <c r="E191">
        <v>9.4208379999999994E-2</v>
      </c>
      <c r="F191">
        <f t="shared" si="4"/>
        <v>1.6025805555555555E-3</v>
      </c>
      <c r="G191">
        <f t="shared" si="5"/>
        <v>6.9445183950617287E-2</v>
      </c>
    </row>
    <row r="192" spans="1:7" x14ac:dyDescent="0.3">
      <c r="A192">
        <v>1.8699994087219201</v>
      </c>
      <c r="B192">
        <v>7.6708826999999999</v>
      </c>
      <c r="C192">
        <v>1.4476543E-2</v>
      </c>
      <c r="D192">
        <v>-0.20325947999999999</v>
      </c>
      <c r="E192">
        <v>9.4702239999999993E-2</v>
      </c>
      <c r="F192">
        <f t="shared" si="4"/>
        <v>1.6085047777777777E-3</v>
      </c>
      <c r="G192">
        <f t="shared" si="5"/>
        <v>6.9939039506172834E-2</v>
      </c>
    </row>
    <row r="193" spans="1:7" x14ac:dyDescent="0.3">
      <c r="A193">
        <v>1.87999963760375</v>
      </c>
      <c r="B193">
        <v>7.6632629999999997</v>
      </c>
      <c r="C193">
        <v>1.4503202E-2</v>
      </c>
      <c r="D193">
        <v>-0.2618568</v>
      </c>
      <c r="E193">
        <v>9.4608164999999994E-2</v>
      </c>
      <c r="F193">
        <f t="shared" si="4"/>
        <v>1.6114668888888889E-3</v>
      </c>
      <c r="G193">
        <f t="shared" si="5"/>
        <v>6.9844969135802473E-2</v>
      </c>
    </row>
    <row r="194" spans="1:7" x14ac:dyDescent="0.3">
      <c r="A194">
        <v>1.89012479782104</v>
      </c>
      <c r="B194">
        <v>7.6994553000000003</v>
      </c>
      <c r="C194">
        <v>1.4543191E-2</v>
      </c>
      <c r="D194">
        <v>-0.30702558000000002</v>
      </c>
      <c r="E194">
        <v>9.5054990000000006E-2</v>
      </c>
      <c r="F194">
        <f t="shared" si="4"/>
        <v>1.6159101111111111E-3</v>
      </c>
      <c r="G194">
        <f t="shared" si="5"/>
        <v>7.0291787654320981E-2</v>
      </c>
    </row>
    <row r="195" spans="1:7" x14ac:dyDescent="0.3">
      <c r="A195">
        <v>1.9000000953674301</v>
      </c>
      <c r="B195">
        <v>7.6823115</v>
      </c>
      <c r="C195">
        <v>1.4583186E-2</v>
      </c>
      <c r="D195">
        <v>-0.33754499999999998</v>
      </c>
      <c r="E195">
        <v>9.4843339999999998E-2</v>
      </c>
      <c r="F195">
        <f t="shared" si="4"/>
        <v>1.6203540000000001E-3</v>
      </c>
      <c r="G195">
        <f t="shared" si="5"/>
        <v>7.0080135802469135E-2</v>
      </c>
    </row>
    <row r="196" spans="1:7" x14ac:dyDescent="0.3">
      <c r="A196">
        <v>1.9099993705749501</v>
      </c>
      <c r="B196">
        <v>7.6785019999999999</v>
      </c>
      <c r="C196">
        <v>1.46498345E-2</v>
      </c>
      <c r="D196">
        <v>-0.35341513000000002</v>
      </c>
      <c r="E196">
        <v>9.47963E-2</v>
      </c>
      <c r="F196">
        <f t="shared" si="4"/>
        <v>1.6277593888888889E-3</v>
      </c>
      <c r="G196">
        <f t="shared" si="5"/>
        <v>7.0033104938271598E-2</v>
      </c>
    </row>
    <row r="197" spans="1:7" x14ac:dyDescent="0.3">
      <c r="A197">
        <v>1.9201245307922301</v>
      </c>
      <c r="B197">
        <v>7.7089800000000004</v>
      </c>
      <c r="C197">
        <v>1.4703153E-2</v>
      </c>
      <c r="D197">
        <v>-0.37050601999999999</v>
      </c>
      <c r="E197">
        <v>9.5172580000000007E-2</v>
      </c>
      <c r="F197">
        <f t="shared" si="4"/>
        <v>1.6336836666666667E-3</v>
      </c>
      <c r="G197">
        <f t="shared" si="5"/>
        <v>7.0409376543209876E-2</v>
      </c>
    </row>
    <row r="198" spans="1:7" x14ac:dyDescent="0.3">
      <c r="A198">
        <v>1.9299998283386199</v>
      </c>
      <c r="B198">
        <v>7.703265</v>
      </c>
      <c r="C198">
        <v>1.4756478E-2</v>
      </c>
      <c r="D198">
        <v>-0.39980468000000002</v>
      </c>
      <c r="E198">
        <v>9.5102019999999995E-2</v>
      </c>
      <c r="F198">
        <f t="shared" ref="F198:F261" si="6">C198/9</f>
        <v>1.6396086666666666E-3</v>
      </c>
      <c r="G198">
        <f t="shared" ref="G198:G261" si="7">(B198-$B$5)/81</f>
        <v>7.0338820987654316E-2</v>
      </c>
    </row>
    <row r="199" spans="1:7" x14ac:dyDescent="0.3">
      <c r="A199">
        <v>1.9400000572204501</v>
      </c>
      <c r="B199">
        <v>7.7394575999999997</v>
      </c>
      <c r="C199">
        <v>1.4796467000000001E-2</v>
      </c>
      <c r="D199">
        <v>-0.44497344</v>
      </c>
      <c r="E199">
        <v>9.5548846000000007E-2</v>
      </c>
      <c r="F199">
        <f t="shared" si="6"/>
        <v>1.644051888888889E-3</v>
      </c>
      <c r="G199">
        <f t="shared" si="7"/>
        <v>7.0785643209876528E-2</v>
      </c>
    </row>
    <row r="200" spans="1:7" x14ac:dyDescent="0.3">
      <c r="A200">
        <v>1.9501252174377399</v>
      </c>
      <c r="B200">
        <v>7.7375525999999999</v>
      </c>
      <c r="C200">
        <v>1.4996417E-2</v>
      </c>
      <c r="D200">
        <v>-0.33754499999999998</v>
      </c>
      <c r="E200">
        <v>9.5525323999999995E-2</v>
      </c>
      <c r="F200">
        <f t="shared" si="6"/>
        <v>1.6662685555555556E-3</v>
      </c>
      <c r="G200">
        <f t="shared" si="7"/>
        <v>7.0762124691358022E-2</v>
      </c>
    </row>
    <row r="201" spans="1:7" x14ac:dyDescent="0.3">
      <c r="A201">
        <v>1.95999956130981</v>
      </c>
      <c r="B201">
        <v>7.8289856999999996</v>
      </c>
      <c r="C201">
        <v>1.5369667E-2</v>
      </c>
      <c r="D201">
        <v>-9.1558319999999992E-3</v>
      </c>
      <c r="E201">
        <v>9.6654130000000005E-2</v>
      </c>
      <c r="F201">
        <f t="shared" si="6"/>
        <v>1.7077407777777779E-3</v>
      </c>
      <c r="G201">
        <f t="shared" si="7"/>
        <v>7.1890928395061726E-2</v>
      </c>
    </row>
    <row r="202" spans="1:7" x14ac:dyDescent="0.3">
      <c r="A202">
        <v>1.9699997901916499</v>
      </c>
      <c r="B202">
        <v>7.9928045000000001</v>
      </c>
      <c r="C202">
        <v>1.5409655E-2</v>
      </c>
      <c r="D202">
        <v>-5.6766160000000003E-2</v>
      </c>
      <c r="E202">
        <v>9.8676584999999997E-2</v>
      </c>
      <c r="F202">
        <f t="shared" si="6"/>
        <v>1.7121838888888889E-3</v>
      </c>
      <c r="G202">
        <f t="shared" si="7"/>
        <v>7.3913382716049372E-2</v>
      </c>
    </row>
    <row r="203" spans="1:7" x14ac:dyDescent="0.3">
      <c r="A203">
        <v>1.9800000190734801</v>
      </c>
      <c r="B203">
        <v>8.0213780000000003</v>
      </c>
      <c r="C203">
        <v>1.5343000000000001E-2</v>
      </c>
      <c r="D203">
        <v>-0.19837637</v>
      </c>
      <c r="E203">
        <v>9.9029339999999993E-2</v>
      </c>
      <c r="F203">
        <f t="shared" si="6"/>
        <v>1.7047777777777779E-3</v>
      </c>
      <c r="G203">
        <f t="shared" si="7"/>
        <v>7.4266141975308647E-2</v>
      </c>
    </row>
    <row r="204" spans="1:7" x14ac:dyDescent="0.3">
      <c r="A204">
        <v>1.9899992942810001</v>
      </c>
      <c r="B204">
        <v>8.0670940000000009</v>
      </c>
      <c r="C204">
        <v>1.5369667E-2</v>
      </c>
      <c r="D204">
        <v>-0.25819448</v>
      </c>
      <c r="E204">
        <v>9.9593736000000002E-2</v>
      </c>
      <c r="F204">
        <f t="shared" si="6"/>
        <v>1.7077407777777779E-3</v>
      </c>
      <c r="G204">
        <f t="shared" si="7"/>
        <v>7.4830537037037043E-2</v>
      </c>
    </row>
    <row r="205" spans="1:7" x14ac:dyDescent="0.3">
      <c r="A205">
        <v>2.0001244544982901</v>
      </c>
      <c r="B205">
        <v>8.0366160000000004</v>
      </c>
      <c r="C205">
        <v>1.5396326E-2</v>
      </c>
      <c r="D205">
        <v>-0.31679180000000001</v>
      </c>
      <c r="E205">
        <v>9.9217474E-2</v>
      </c>
      <c r="F205">
        <f t="shared" si="6"/>
        <v>1.7107028888888889E-3</v>
      </c>
      <c r="G205">
        <f t="shared" si="7"/>
        <v>7.4454265432098765E-2</v>
      </c>
    </row>
    <row r="206" spans="1:7" x14ac:dyDescent="0.3">
      <c r="A206">
        <v>2.0099997520446702</v>
      </c>
      <c r="B206">
        <v>8.0042329999999993</v>
      </c>
      <c r="C206">
        <v>1.5422985E-2</v>
      </c>
      <c r="D206">
        <v>-0.3607398</v>
      </c>
      <c r="E206">
        <v>9.881769E-2</v>
      </c>
      <c r="F206">
        <f t="shared" si="6"/>
        <v>1.7136650000000001E-3</v>
      </c>
      <c r="G206">
        <f t="shared" si="7"/>
        <v>7.4054475308641954E-2</v>
      </c>
    </row>
    <row r="207" spans="1:7" x14ac:dyDescent="0.3">
      <c r="A207">
        <v>2.0199999809265101</v>
      </c>
      <c r="B207">
        <v>8.0099479999999996</v>
      </c>
      <c r="C207">
        <v>1.5489632E-2</v>
      </c>
      <c r="D207">
        <v>-0.37905145000000001</v>
      </c>
      <c r="E207">
        <v>9.8888229999999994E-2</v>
      </c>
      <c r="F207">
        <f t="shared" si="6"/>
        <v>1.7210702222222223E-3</v>
      </c>
      <c r="G207">
        <f t="shared" si="7"/>
        <v>7.4125030864197528E-2</v>
      </c>
    </row>
    <row r="208" spans="1:7" x14ac:dyDescent="0.3">
      <c r="A208">
        <v>2.0300002098083398</v>
      </c>
      <c r="B208">
        <v>7.9851846999999996</v>
      </c>
      <c r="C208">
        <v>1.5596275999999999E-2</v>
      </c>
      <c r="D208">
        <v>-0.33998655999999999</v>
      </c>
      <c r="E208">
        <v>9.8582509999999998E-2</v>
      </c>
      <c r="F208">
        <f t="shared" si="6"/>
        <v>1.7329195555555554E-3</v>
      </c>
      <c r="G208">
        <f t="shared" si="7"/>
        <v>7.3819311111111105E-2</v>
      </c>
    </row>
    <row r="209" spans="1:7" x14ac:dyDescent="0.3">
      <c r="A209">
        <v>2.0399994850158598</v>
      </c>
      <c r="B209">
        <v>8.0480450000000001</v>
      </c>
      <c r="C209">
        <v>1.5756237999999999E-2</v>
      </c>
      <c r="D209">
        <v>-0.25941523999999999</v>
      </c>
      <c r="E209">
        <v>9.9358565999999995E-2</v>
      </c>
      <c r="F209">
        <f t="shared" si="6"/>
        <v>1.750693111111111E-3</v>
      </c>
      <c r="G209">
        <f t="shared" si="7"/>
        <v>7.4595364197530864E-2</v>
      </c>
    </row>
    <row r="210" spans="1:7" x14ac:dyDescent="0.3">
      <c r="A210">
        <v>2.0501246452331499</v>
      </c>
      <c r="B210">
        <v>8.0956670000000006</v>
      </c>
      <c r="C210">
        <v>1.5956189999999999E-2</v>
      </c>
      <c r="D210">
        <v>-0.15198681999999999</v>
      </c>
      <c r="E210">
        <v>9.9946489999999999E-2</v>
      </c>
      <c r="F210">
        <f t="shared" si="6"/>
        <v>1.7729099999999999E-3</v>
      </c>
      <c r="G210">
        <f t="shared" si="7"/>
        <v>7.5183290123456786E-2</v>
      </c>
    </row>
    <row r="211" spans="1:7" x14ac:dyDescent="0.3">
      <c r="A211">
        <v>2.0599999427795401</v>
      </c>
      <c r="B211">
        <v>8.1909100000000006</v>
      </c>
      <c r="C211">
        <v>1.6089492E-2</v>
      </c>
      <c r="D211">
        <v>-7.2636270000000003E-2</v>
      </c>
      <c r="E211">
        <v>0.10112233</v>
      </c>
      <c r="F211">
        <f t="shared" si="6"/>
        <v>1.7877213333333333E-3</v>
      </c>
      <c r="G211">
        <f t="shared" si="7"/>
        <v>7.6359129629629638E-2</v>
      </c>
    </row>
    <row r="212" spans="1:7" x14ac:dyDescent="0.3">
      <c r="A212">
        <v>2.0700001716613698</v>
      </c>
      <c r="B212">
        <v>8.2728195000000007</v>
      </c>
      <c r="C212">
        <v>1.614281E-2</v>
      </c>
      <c r="D212">
        <v>-0.10437649</v>
      </c>
      <c r="E212">
        <v>0.10213356</v>
      </c>
      <c r="F212">
        <f t="shared" si="6"/>
        <v>1.7936455555555555E-3</v>
      </c>
      <c r="G212">
        <f t="shared" si="7"/>
        <v>7.737035802469136E-2</v>
      </c>
    </row>
    <row r="213" spans="1:7" x14ac:dyDescent="0.3">
      <c r="A213">
        <v>2.0801243782043399</v>
      </c>
      <c r="B213">
        <v>8.2880579999999995</v>
      </c>
      <c r="C213">
        <v>1.6156139E-2</v>
      </c>
      <c r="D213">
        <v>-0.17762315000000001</v>
      </c>
      <c r="E213">
        <v>0.10232169000000001</v>
      </c>
      <c r="F213">
        <f t="shared" si="6"/>
        <v>1.7951265555555555E-3</v>
      </c>
      <c r="G213">
        <f t="shared" si="7"/>
        <v>7.7558487654320982E-2</v>
      </c>
    </row>
    <row r="214" spans="1:7" x14ac:dyDescent="0.3">
      <c r="A214">
        <v>2.0901246070861799</v>
      </c>
      <c r="B214">
        <v>8.3318700000000003</v>
      </c>
      <c r="C214">
        <v>1.6209464999999999E-2</v>
      </c>
      <c r="D214">
        <v>-0.19349326</v>
      </c>
      <c r="E214">
        <v>0.10286258</v>
      </c>
      <c r="F214">
        <f t="shared" si="6"/>
        <v>1.8010516666666667E-3</v>
      </c>
      <c r="G214">
        <f t="shared" si="7"/>
        <v>7.8099376543209878E-2</v>
      </c>
    </row>
    <row r="215" spans="1:7" x14ac:dyDescent="0.3">
      <c r="A215">
        <v>2.10012483596801</v>
      </c>
      <c r="B215">
        <v>8.3299649999999996</v>
      </c>
      <c r="C215">
        <v>1.6302772E-2</v>
      </c>
      <c r="D215">
        <v>-0.18372704000000001</v>
      </c>
      <c r="E215">
        <v>0.10283906</v>
      </c>
      <c r="F215">
        <f t="shared" si="6"/>
        <v>1.8114191111111111E-3</v>
      </c>
      <c r="G215">
        <f t="shared" si="7"/>
        <v>7.8075858024691344E-2</v>
      </c>
    </row>
    <row r="216" spans="1:7" x14ac:dyDescent="0.3">
      <c r="A216">
        <v>2.11012506484985</v>
      </c>
      <c r="B216">
        <v>8.3452040000000007</v>
      </c>
      <c r="C216">
        <v>1.6409416E-2</v>
      </c>
      <c r="D216">
        <v>-0.14588292999999999</v>
      </c>
      <c r="E216">
        <v>0.103027195</v>
      </c>
      <c r="F216">
        <f t="shared" si="6"/>
        <v>1.8232684444444444E-3</v>
      </c>
      <c r="G216">
        <f t="shared" si="7"/>
        <v>7.8263993827160497E-2</v>
      </c>
    </row>
    <row r="217" spans="1:7" x14ac:dyDescent="0.3">
      <c r="A217">
        <v>2.1201243400573699</v>
      </c>
      <c r="B217">
        <v>8.4004449999999995</v>
      </c>
      <c r="C217">
        <v>1.6476062999999999E-2</v>
      </c>
      <c r="D217">
        <v>-0.16541538</v>
      </c>
      <c r="E217">
        <v>0.103709176</v>
      </c>
      <c r="F217">
        <f t="shared" si="6"/>
        <v>1.8306736666666666E-3</v>
      </c>
      <c r="G217">
        <f t="shared" si="7"/>
        <v>7.8945981481481464E-2</v>
      </c>
    </row>
    <row r="218" spans="1:7" x14ac:dyDescent="0.3">
      <c r="A218">
        <v>2.12999963760375</v>
      </c>
      <c r="B218">
        <v>8.3852060000000002</v>
      </c>
      <c r="C218">
        <v>1.6516059999999999E-2</v>
      </c>
      <c r="D218">
        <v>-0.21302570000000001</v>
      </c>
      <c r="E218">
        <v>0.10352103999999999</v>
      </c>
      <c r="F218">
        <f t="shared" si="6"/>
        <v>1.8351177777777778E-3</v>
      </c>
      <c r="G218">
        <f t="shared" si="7"/>
        <v>7.8757845679012339E-2</v>
      </c>
    </row>
    <row r="219" spans="1:7" x14ac:dyDescent="0.3">
      <c r="A219">
        <v>2.1399998664855899</v>
      </c>
      <c r="B219">
        <v>8.4252079999999996</v>
      </c>
      <c r="C219">
        <v>1.6556049E-2</v>
      </c>
      <c r="D219">
        <v>-0.24354513999999999</v>
      </c>
      <c r="E219">
        <v>0.104014896</v>
      </c>
      <c r="F219">
        <f t="shared" si="6"/>
        <v>1.839561E-3</v>
      </c>
      <c r="G219">
        <f t="shared" si="7"/>
        <v>7.9251697530864182E-2</v>
      </c>
    </row>
    <row r="220" spans="1:7" x14ac:dyDescent="0.3">
      <c r="A220">
        <v>2.1500000953674299</v>
      </c>
      <c r="B220">
        <v>8.4328269999999996</v>
      </c>
      <c r="C220">
        <v>1.6622695999999999E-2</v>
      </c>
      <c r="D220">
        <v>-0.25819448</v>
      </c>
      <c r="E220">
        <v>0.10410896</v>
      </c>
      <c r="F220">
        <f t="shared" si="6"/>
        <v>1.8469662222222222E-3</v>
      </c>
      <c r="G220">
        <f t="shared" si="7"/>
        <v>7.9345759259259255E-2</v>
      </c>
    </row>
    <row r="221" spans="1:7" x14ac:dyDescent="0.3">
      <c r="A221">
        <v>2.1599993705749498</v>
      </c>
      <c r="B221">
        <v>8.4309229999999999</v>
      </c>
      <c r="C221">
        <v>1.6702680000000001E-2</v>
      </c>
      <c r="D221">
        <v>-0.27284380000000003</v>
      </c>
      <c r="E221">
        <v>0.10408545</v>
      </c>
      <c r="F221">
        <f t="shared" si="6"/>
        <v>1.8558533333333333E-3</v>
      </c>
      <c r="G221">
        <f t="shared" si="7"/>
        <v>7.9322253086419742E-2</v>
      </c>
    </row>
    <row r="222" spans="1:7" x14ac:dyDescent="0.3">
      <c r="A222">
        <v>2.1701245307922301</v>
      </c>
      <c r="B222">
        <v>8.4861640000000005</v>
      </c>
      <c r="C222">
        <v>1.6755998000000001E-2</v>
      </c>
      <c r="D222">
        <v>-0.27772691999999999</v>
      </c>
      <c r="E222">
        <v>0.10476744</v>
      </c>
      <c r="F222">
        <f t="shared" si="6"/>
        <v>1.8617775555555558E-3</v>
      </c>
      <c r="G222">
        <f t="shared" si="7"/>
        <v>8.0004240740740737E-2</v>
      </c>
    </row>
    <row r="223" spans="1:7" x14ac:dyDescent="0.3">
      <c r="A223">
        <v>2.18012475967407</v>
      </c>
      <c r="B223">
        <v>8.4594959999999997</v>
      </c>
      <c r="C223">
        <v>1.6809316000000001E-2</v>
      </c>
      <c r="D223">
        <v>-0.32289568000000002</v>
      </c>
      <c r="E223">
        <v>0.10443819999999999</v>
      </c>
      <c r="F223">
        <f t="shared" si="6"/>
        <v>1.867701777777778E-3</v>
      </c>
      <c r="G223">
        <f t="shared" si="7"/>
        <v>7.9675006172839499E-2</v>
      </c>
    </row>
    <row r="224" spans="1:7" x14ac:dyDescent="0.3">
      <c r="A224">
        <v>2.1901249885559002</v>
      </c>
      <c r="B224">
        <v>8.4842589999999998</v>
      </c>
      <c r="C224">
        <v>1.6849313000000001E-2</v>
      </c>
      <c r="D224">
        <v>-0.35341513000000002</v>
      </c>
      <c r="E224">
        <v>0.10474392</v>
      </c>
      <c r="F224">
        <f t="shared" si="6"/>
        <v>1.8721458888888891E-3</v>
      </c>
      <c r="G224">
        <f t="shared" si="7"/>
        <v>7.9980722222222217E-2</v>
      </c>
    </row>
    <row r="225" spans="1:7" x14ac:dyDescent="0.3">
      <c r="A225">
        <v>2.2001252174377401</v>
      </c>
      <c r="B225">
        <v>8.4747339999999998</v>
      </c>
      <c r="C225">
        <v>1.6889301999999998E-2</v>
      </c>
      <c r="D225">
        <v>-0.38393455999999998</v>
      </c>
      <c r="E225">
        <v>0.10462634</v>
      </c>
      <c r="F225">
        <f t="shared" si="6"/>
        <v>1.8765891111111109E-3</v>
      </c>
      <c r="G225">
        <f t="shared" si="7"/>
        <v>7.9863129629629617E-2</v>
      </c>
    </row>
    <row r="226" spans="1:7" x14ac:dyDescent="0.3">
      <c r="A226">
        <v>2.2101244926452601</v>
      </c>
      <c r="B226">
        <v>8.4861640000000005</v>
      </c>
      <c r="C226">
        <v>1.6942619999999999E-2</v>
      </c>
      <c r="D226">
        <v>-0.41567478000000002</v>
      </c>
      <c r="E226">
        <v>0.10476744</v>
      </c>
      <c r="F226">
        <f t="shared" si="6"/>
        <v>1.8825133333333331E-3</v>
      </c>
      <c r="G226">
        <f t="shared" si="7"/>
        <v>8.0004240740740737E-2</v>
      </c>
    </row>
    <row r="227" spans="1:7" x14ac:dyDescent="0.3">
      <c r="A227">
        <v>2.2201247215270898</v>
      </c>
      <c r="B227">
        <v>8.5356900000000007</v>
      </c>
      <c r="C227">
        <v>1.7022604E-2</v>
      </c>
      <c r="D227">
        <v>-0.41811632999999998</v>
      </c>
      <c r="E227">
        <v>0.10537887</v>
      </c>
      <c r="F227">
        <f t="shared" si="6"/>
        <v>1.8914004444444445E-3</v>
      </c>
      <c r="G227">
        <f t="shared" si="7"/>
        <v>8.0615672839506172E-2</v>
      </c>
    </row>
    <row r="228" spans="1:7" x14ac:dyDescent="0.3">
      <c r="A228">
        <v>2.2300000190734801</v>
      </c>
      <c r="B228">
        <v>8.5185460000000006</v>
      </c>
      <c r="C228">
        <v>1.7102579999999999E-2</v>
      </c>
      <c r="D228">
        <v>-0.40712935</v>
      </c>
      <c r="E228">
        <v>0.105167225</v>
      </c>
      <c r="F228">
        <f t="shared" si="6"/>
        <v>1.9002866666666665E-3</v>
      </c>
      <c r="G228">
        <f t="shared" si="7"/>
        <v>8.0404018518518527E-2</v>
      </c>
    </row>
    <row r="229" spans="1:7" x14ac:dyDescent="0.3">
      <c r="A229">
        <v>2.2399992942810001</v>
      </c>
      <c r="B229">
        <v>8.5566434999999998</v>
      </c>
      <c r="C229">
        <v>1.7209223999999999E-2</v>
      </c>
      <c r="D229">
        <v>-0.38149300000000003</v>
      </c>
      <c r="E229">
        <v>0.105637565</v>
      </c>
      <c r="F229">
        <f t="shared" si="6"/>
        <v>1.9121359999999998E-3</v>
      </c>
      <c r="G229">
        <f t="shared" si="7"/>
        <v>8.0874358024691353E-2</v>
      </c>
    </row>
    <row r="230" spans="1:7" x14ac:dyDescent="0.3">
      <c r="A230">
        <v>2.24999952316284</v>
      </c>
      <c r="B230">
        <v>8.5928360000000001</v>
      </c>
      <c r="C230">
        <v>1.7355856999999999E-2</v>
      </c>
      <c r="D230">
        <v>-0.30092168000000002</v>
      </c>
      <c r="E230">
        <v>0.10608438000000001</v>
      </c>
      <c r="F230">
        <f t="shared" si="6"/>
        <v>1.9284285555555554E-3</v>
      </c>
      <c r="G230">
        <f t="shared" si="7"/>
        <v>8.1321179012345673E-2</v>
      </c>
    </row>
    <row r="231" spans="1:7" x14ac:dyDescent="0.3">
      <c r="A231">
        <v>2.2599997520446702</v>
      </c>
      <c r="B231">
        <v>8.6518870000000003</v>
      </c>
      <c r="C231">
        <v>1.7515820000000001E-2</v>
      </c>
      <c r="D231">
        <v>-0.22035036999999999</v>
      </c>
      <c r="E231">
        <v>0.1068134</v>
      </c>
      <c r="F231">
        <f t="shared" si="6"/>
        <v>1.9462022222222224E-3</v>
      </c>
      <c r="G231">
        <f t="shared" si="7"/>
        <v>8.2050203703703709E-2</v>
      </c>
    </row>
    <row r="232" spans="1:7" x14ac:dyDescent="0.3">
      <c r="A232">
        <v>2.2701249122619598</v>
      </c>
      <c r="B232">
        <v>8.7776080000000007</v>
      </c>
      <c r="C232">
        <v>1.7689110000000001E-2</v>
      </c>
      <c r="D232">
        <v>-0.12635049000000001</v>
      </c>
      <c r="E232">
        <v>0.108365506</v>
      </c>
      <c r="F232">
        <f t="shared" si="6"/>
        <v>1.9654566666666667E-3</v>
      </c>
      <c r="G232">
        <f t="shared" si="7"/>
        <v>8.3602314814814824E-2</v>
      </c>
    </row>
    <row r="233" spans="1:7" x14ac:dyDescent="0.3">
      <c r="A233">
        <v>2.2801251411437899</v>
      </c>
      <c r="B233">
        <v>8.8290400000000009</v>
      </c>
      <c r="C233">
        <v>1.7782418000000001E-2</v>
      </c>
      <c r="D233">
        <v>-0.10193493000000001</v>
      </c>
      <c r="E233">
        <v>0.10900047</v>
      </c>
      <c r="F233">
        <f t="shared" si="6"/>
        <v>1.9758242222222226E-3</v>
      </c>
      <c r="G233">
        <f t="shared" si="7"/>
        <v>8.4237277777777786E-2</v>
      </c>
    </row>
    <row r="234" spans="1:7" x14ac:dyDescent="0.3">
      <c r="A234">
        <v>2.2901244163513099</v>
      </c>
      <c r="B234">
        <v>8.9109479999999994</v>
      </c>
      <c r="C234">
        <v>1.7835744000000001E-2</v>
      </c>
      <c r="D234">
        <v>-0.13367515999999999</v>
      </c>
      <c r="E234">
        <v>0.1100117</v>
      </c>
      <c r="F234">
        <f t="shared" si="6"/>
        <v>1.9817493333333333E-3</v>
      </c>
      <c r="G234">
        <f t="shared" si="7"/>
        <v>8.524848765432097E-2</v>
      </c>
    </row>
    <row r="235" spans="1:7" x14ac:dyDescent="0.3">
      <c r="A235">
        <v>2.2999997138977002</v>
      </c>
      <c r="B235">
        <v>8.9185680000000005</v>
      </c>
      <c r="C235">
        <v>1.7875730999999999E-2</v>
      </c>
      <c r="D235">
        <v>-0.1641946</v>
      </c>
      <c r="E235">
        <v>0.11010576</v>
      </c>
      <c r="F235">
        <f t="shared" si="6"/>
        <v>1.9861923333333331E-3</v>
      </c>
      <c r="G235">
        <f t="shared" si="7"/>
        <v>8.5342561728395064E-2</v>
      </c>
    </row>
    <row r="236" spans="1:7" x14ac:dyDescent="0.3">
      <c r="A236">
        <v>2.3099999427795401</v>
      </c>
      <c r="B236">
        <v>8.9357120000000005</v>
      </c>
      <c r="C236">
        <v>1.7955717E-2</v>
      </c>
      <c r="D236">
        <v>-0.16785692999999999</v>
      </c>
      <c r="E236">
        <v>0.11031742</v>
      </c>
      <c r="F236">
        <f t="shared" si="6"/>
        <v>1.9950796666666666E-3</v>
      </c>
      <c r="G236">
        <f t="shared" si="7"/>
        <v>8.5554216049382723E-2</v>
      </c>
    </row>
    <row r="237" spans="1:7" x14ac:dyDescent="0.3">
      <c r="A237">
        <v>2.3200001716613698</v>
      </c>
      <c r="B237">
        <v>8.9890469999999993</v>
      </c>
      <c r="C237">
        <v>1.8049024E-2</v>
      </c>
      <c r="D237">
        <v>-0.15564916000000001</v>
      </c>
      <c r="E237">
        <v>0.11097588</v>
      </c>
      <c r="F237">
        <f t="shared" si="6"/>
        <v>2.0054471111111112E-3</v>
      </c>
      <c r="G237">
        <f t="shared" si="7"/>
        <v>8.6212672839506163E-2</v>
      </c>
    </row>
    <row r="238" spans="1:7" x14ac:dyDescent="0.3">
      <c r="A238">
        <v>2.3299994468688898</v>
      </c>
      <c r="B238">
        <v>8.9871429999999997</v>
      </c>
      <c r="C238">
        <v>1.8142337000000001E-2</v>
      </c>
      <c r="D238">
        <v>-0.13001283</v>
      </c>
      <c r="E238">
        <v>0.11095236</v>
      </c>
      <c r="F238">
        <f t="shared" si="6"/>
        <v>2.0158152222222222E-3</v>
      </c>
      <c r="G238">
        <f t="shared" si="7"/>
        <v>8.618916666666665E-2</v>
      </c>
    </row>
    <row r="239" spans="1:7" x14ac:dyDescent="0.3">
      <c r="A239">
        <v>2.3401246070861799</v>
      </c>
      <c r="B239">
        <v>9.0404789999999995</v>
      </c>
      <c r="C239">
        <v>1.8195655000000002E-2</v>
      </c>
      <c r="D239">
        <v>-0.16175303999999999</v>
      </c>
      <c r="E239">
        <v>0.11161082999999999</v>
      </c>
      <c r="F239">
        <f t="shared" si="6"/>
        <v>2.0217394444444446E-3</v>
      </c>
      <c r="G239">
        <f t="shared" si="7"/>
        <v>8.6847635802469125E-2</v>
      </c>
    </row>
    <row r="240" spans="1:7" x14ac:dyDescent="0.3">
      <c r="A240">
        <v>2.3499999046325599</v>
      </c>
      <c r="B240">
        <v>9.0404789999999995</v>
      </c>
      <c r="C240">
        <v>1.8248973000000002E-2</v>
      </c>
      <c r="D240">
        <v>-0.17884393000000001</v>
      </c>
      <c r="E240">
        <v>0.11161082999999999</v>
      </c>
      <c r="F240">
        <f t="shared" si="6"/>
        <v>2.027663666666667E-3</v>
      </c>
      <c r="G240">
        <f t="shared" si="7"/>
        <v>8.6847635802469125E-2</v>
      </c>
    </row>
    <row r="241" spans="1:7" x14ac:dyDescent="0.3">
      <c r="A241">
        <v>2.3600001335143999</v>
      </c>
      <c r="B241">
        <v>9.0500030000000002</v>
      </c>
      <c r="C241">
        <v>1.8288970000000002E-2</v>
      </c>
      <c r="D241">
        <v>-0.22401270000000001</v>
      </c>
      <c r="E241">
        <v>0.111728415</v>
      </c>
      <c r="F241">
        <f t="shared" si="6"/>
        <v>2.032107777777778E-3</v>
      </c>
      <c r="G241">
        <f t="shared" si="7"/>
        <v>8.6965216049382718E-2</v>
      </c>
    </row>
    <row r="242" spans="1:7" x14ac:dyDescent="0.3">
      <c r="A242">
        <v>2.3699994087219198</v>
      </c>
      <c r="B242">
        <v>9.0823859999999996</v>
      </c>
      <c r="C242">
        <v>1.8355617000000001E-2</v>
      </c>
      <c r="D242">
        <v>-0.23988281</v>
      </c>
      <c r="E242">
        <v>0.11212820599999999</v>
      </c>
      <c r="F242">
        <f t="shared" si="6"/>
        <v>2.0395130000000002E-3</v>
      </c>
      <c r="G242">
        <f t="shared" si="7"/>
        <v>8.7365006172839502E-2</v>
      </c>
    </row>
    <row r="243" spans="1:7" x14ac:dyDescent="0.3">
      <c r="A243">
        <v>2.3801245689392001</v>
      </c>
      <c r="B243">
        <v>9.0652419999999996</v>
      </c>
      <c r="C243">
        <v>1.8435602999999998E-2</v>
      </c>
      <c r="D243">
        <v>-0.24354513999999999</v>
      </c>
      <c r="E243">
        <v>0.11191655</v>
      </c>
      <c r="F243">
        <f t="shared" si="6"/>
        <v>2.0484003333333333E-3</v>
      </c>
      <c r="G243">
        <f t="shared" si="7"/>
        <v>8.7153351851851843E-2</v>
      </c>
    </row>
    <row r="244" spans="1:7" x14ac:dyDescent="0.3">
      <c r="A244">
        <v>2.39012479782104</v>
      </c>
      <c r="B244">
        <v>9.1071489999999997</v>
      </c>
      <c r="C244">
        <v>1.8502250000000001E-2</v>
      </c>
      <c r="D244">
        <v>-0.2618568</v>
      </c>
      <c r="E244">
        <v>0.11243392000000001</v>
      </c>
      <c r="F244">
        <f t="shared" si="6"/>
        <v>2.0558055555555555E-3</v>
      </c>
      <c r="G244">
        <f t="shared" si="7"/>
        <v>8.7670722222222219E-2</v>
      </c>
    </row>
    <row r="245" spans="1:7" x14ac:dyDescent="0.3">
      <c r="A245">
        <v>2.4000000953674299</v>
      </c>
      <c r="B245">
        <v>9.1128640000000001</v>
      </c>
      <c r="C245">
        <v>1.8542240000000001E-2</v>
      </c>
      <c r="D245">
        <v>-0.29481780000000002</v>
      </c>
      <c r="E245">
        <v>0.11250447</v>
      </c>
      <c r="F245">
        <f t="shared" si="6"/>
        <v>2.0602488888888889E-3</v>
      </c>
      <c r="G245">
        <f t="shared" si="7"/>
        <v>8.7741277777777779E-2</v>
      </c>
    </row>
    <row r="246" spans="1:7" x14ac:dyDescent="0.3">
      <c r="A246">
        <v>2.4101243019103999</v>
      </c>
      <c r="B246">
        <v>9.1204820000000009</v>
      </c>
      <c r="C246">
        <v>1.8582227E-2</v>
      </c>
      <c r="D246">
        <v>-0.32777879999999998</v>
      </c>
      <c r="E246">
        <v>0.11259854599999999</v>
      </c>
      <c r="F246">
        <f t="shared" si="6"/>
        <v>2.0646918888888887E-3</v>
      </c>
      <c r="G246">
        <f t="shared" si="7"/>
        <v>8.7835327160493831E-2</v>
      </c>
    </row>
    <row r="247" spans="1:7" x14ac:dyDescent="0.3">
      <c r="A247">
        <v>2.4201245307922301</v>
      </c>
      <c r="B247">
        <v>9.1395320000000009</v>
      </c>
      <c r="C247">
        <v>1.8622223E-2</v>
      </c>
      <c r="D247">
        <v>-0.37294757000000001</v>
      </c>
      <c r="E247">
        <v>0.11283371</v>
      </c>
      <c r="F247">
        <f t="shared" si="6"/>
        <v>2.0691358888888889E-3</v>
      </c>
      <c r="G247">
        <f t="shared" si="7"/>
        <v>8.8070512345679017E-2</v>
      </c>
    </row>
    <row r="248" spans="1:7" x14ac:dyDescent="0.3">
      <c r="A248">
        <v>2.43012475967407</v>
      </c>
      <c r="B248">
        <v>9.1204820000000009</v>
      </c>
      <c r="C248">
        <v>1.8675542E-2</v>
      </c>
      <c r="D248">
        <v>-0.39125922000000002</v>
      </c>
      <c r="E248">
        <v>0.11259854599999999</v>
      </c>
      <c r="F248">
        <f t="shared" si="6"/>
        <v>2.0750602222222221E-3</v>
      </c>
      <c r="G248">
        <f t="shared" si="7"/>
        <v>8.7835327160493831E-2</v>
      </c>
    </row>
    <row r="249" spans="1:7" x14ac:dyDescent="0.3">
      <c r="A249">
        <v>2.4400000572204501</v>
      </c>
      <c r="B249">
        <v>9.1642949999999992</v>
      </c>
      <c r="C249">
        <v>1.8742188999999999E-2</v>
      </c>
      <c r="D249">
        <v>-0.40712935</v>
      </c>
      <c r="E249">
        <v>0.11313943</v>
      </c>
      <c r="F249">
        <f t="shared" si="6"/>
        <v>2.0824654444444443E-3</v>
      </c>
      <c r="G249">
        <f t="shared" si="7"/>
        <v>8.8376228395061707E-2</v>
      </c>
    </row>
    <row r="250" spans="1:7" x14ac:dyDescent="0.3">
      <c r="A250">
        <v>2.4501252174377401</v>
      </c>
      <c r="B250">
        <v>9.1509610000000006</v>
      </c>
      <c r="C250">
        <v>1.8822175E-2</v>
      </c>
      <c r="D250">
        <v>-0.41201246000000002</v>
      </c>
      <c r="E250">
        <v>0.11297481500000001</v>
      </c>
      <c r="F250">
        <f t="shared" si="6"/>
        <v>2.0913527777777778E-3</v>
      </c>
      <c r="G250">
        <f t="shared" si="7"/>
        <v>8.8211611111111116E-2</v>
      </c>
    </row>
    <row r="251" spans="1:7" x14ac:dyDescent="0.3">
      <c r="A251">
        <v>2.45999956130981</v>
      </c>
      <c r="B251">
        <v>9.1681039999999996</v>
      </c>
      <c r="C251">
        <v>1.8915479999999998E-2</v>
      </c>
      <c r="D251">
        <v>-0.3863761</v>
      </c>
      <c r="E251">
        <v>0.11318646</v>
      </c>
      <c r="F251">
        <f t="shared" si="6"/>
        <v>2.1017199999999996E-3</v>
      </c>
      <c r="G251">
        <f t="shared" si="7"/>
        <v>8.842325308641974E-2</v>
      </c>
    </row>
    <row r="252" spans="1:7" x14ac:dyDescent="0.3">
      <c r="A252">
        <v>2.4699997901916499</v>
      </c>
      <c r="B252">
        <v>9.2233459999999994</v>
      </c>
      <c r="C252">
        <v>1.9008794999999998E-2</v>
      </c>
      <c r="D252">
        <v>-0.37294757000000001</v>
      </c>
      <c r="E252">
        <v>0.11386845</v>
      </c>
      <c r="F252">
        <f t="shared" si="6"/>
        <v>2.112088333333333E-3</v>
      </c>
      <c r="G252">
        <f t="shared" si="7"/>
        <v>8.9105253086419742E-2</v>
      </c>
    </row>
    <row r="253" spans="1:7" x14ac:dyDescent="0.3">
      <c r="A253">
        <v>2.4801249504089302</v>
      </c>
      <c r="B253">
        <v>9.2309649999999994</v>
      </c>
      <c r="C253">
        <v>1.9115439000000001E-2</v>
      </c>
      <c r="D253">
        <v>-0.34609046999999998</v>
      </c>
      <c r="E253">
        <v>0.113962516</v>
      </c>
      <c r="F253">
        <f t="shared" si="6"/>
        <v>2.123937666666667E-3</v>
      </c>
      <c r="G253">
        <f t="shared" si="7"/>
        <v>8.9199314814814801E-2</v>
      </c>
    </row>
    <row r="254" spans="1:7" x14ac:dyDescent="0.3">
      <c r="A254">
        <v>2.4899992942810001</v>
      </c>
      <c r="B254">
        <v>9.3281139999999994</v>
      </c>
      <c r="C254">
        <v>1.9235404000000001E-2</v>
      </c>
      <c r="D254">
        <v>-0.293597</v>
      </c>
      <c r="E254">
        <v>0.11516187999999999</v>
      </c>
      <c r="F254">
        <f t="shared" si="6"/>
        <v>2.1372671111111112E-3</v>
      </c>
      <c r="G254">
        <f t="shared" si="7"/>
        <v>9.0398685185185165E-2</v>
      </c>
    </row>
    <row r="255" spans="1:7" x14ac:dyDescent="0.3">
      <c r="A255">
        <v>2.49999952316284</v>
      </c>
      <c r="B255">
        <v>9.3757350000000006</v>
      </c>
      <c r="C255">
        <v>1.9382037000000001E-2</v>
      </c>
      <c r="D255">
        <v>-0.22645425999999999</v>
      </c>
      <c r="E255">
        <v>0.1157498</v>
      </c>
      <c r="F255">
        <f t="shared" si="6"/>
        <v>2.153559666666667E-3</v>
      </c>
      <c r="G255">
        <f t="shared" si="7"/>
        <v>9.0986598765432095E-2</v>
      </c>
    </row>
    <row r="256" spans="1:7" x14ac:dyDescent="0.3">
      <c r="A256">
        <v>2.5101246833801198</v>
      </c>
      <c r="B256">
        <v>9.4100230000000007</v>
      </c>
      <c r="C256">
        <v>1.9528670000000001E-2</v>
      </c>
      <c r="D256">
        <v>-0.14588292999999999</v>
      </c>
      <c r="E256">
        <v>0.116173096</v>
      </c>
      <c r="F256">
        <f t="shared" si="6"/>
        <v>2.1698522222222223E-3</v>
      </c>
      <c r="G256">
        <f t="shared" si="7"/>
        <v>9.1409907407407412E-2</v>
      </c>
    </row>
    <row r="257" spans="1:7" x14ac:dyDescent="0.3">
      <c r="A257">
        <v>2.5199999809265101</v>
      </c>
      <c r="B257">
        <v>9.5185995000000005</v>
      </c>
      <c r="C257">
        <v>1.9661972E-2</v>
      </c>
      <c r="D257">
        <v>-9.2168710000000001E-2</v>
      </c>
      <c r="E257">
        <v>0.11751356</v>
      </c>
      <c r="F257">
        <f t="shared" si="6"/>
        <v>2.1846635555555554E-3</v>
      </c>
      <c r="G257">
        <f t="shared" si="7"/>
        <v>9.2750358024691365E-2</v>
      </c>
    </row>
    <row r="258" spans="1:7" x14ac:dyDescent="0.3">
      <c r="A258">
        <v>2.5300002098083398</v>
      </c>
      <c r="B258">
        <v>9.5681259999999995</v>
      </c>
      <c r="C258">
        <v>1.9741956000000001E-2</v>
      </c>
      <c r="D258">
        <v>-9.7051819999999997E-2</v>
      </c>
      <c r="E258">
        <v>0.11812499</v>
      </c>
      <c r="F258">
        <f t="shared" si="6"/>
        <v>2.193550666666667E-3</v>
      </c>
      <c r="G258">
        <f t="shared" si="7"/>
        <v>9.336179629629629E-2</v>
      </c>
    </row>
    <row r="259" spans="1:7" x14ac:dyDescent="0.3">
      <c r="A259">
        <v>2.5401244163513099</v>
      </c>
      <c r="B259">
        <v>9.6500350000000008</v>
      </c>
      <c r="C259">
        <v>1.9821933999999999E-2</v>
      </c>
      <c r="D259">
        <v>-0.100714155</v>
      </c>
      <c r="E259">
        <v>0.119136214</v>
      </c>
      <c r="F259">
        <f t="shared" si="6"/>
        <v>2.202437111111111E-3</v>
      </c>
      <c r="G259">
        <f t="shared" si="7"/>
        <v>9.4373018518518523E-2</v>
      </c>
    </row>
    <row r="260" spans="1:7" x14ac:dyDescent="0.3">
      <c r="A260">
        <v>2.5499997138977002</v>
      </c>
      <c r="B260">
        <v>9.6538450000000005</v>
      </c>
      <c r="C260">
        <v>1.9875252999999999E-2</v>
      </c>
      <c r="D260">
        <v>-0.11902582</v>
      </c>
      <c r="E260">
        <v>0.11918325</v>
      </c>
      <c r="F260">
        <f t="shared" si="6"/>
        <v>2.2083614444444442E-3</v>
      </c>
      <c r="G260">
        <f t="shared" si="7"/>
        <v>9.4420055555555549E-2</v>
      </c>
    </row>
    <row r="261" spans="1:7" x14ac:dyDescent="0.3">
      <c r="A261">
        <v>2.5601248741149898</v>
      </c>
      <c r="B261">
        <v>9.6519390000000005</v>
      </c>
      <c r="C261">
        <v>1.9968566E-2</v>
      </c>
      <c r="D261">
        <v>-0.12268815</v>
      </c>
      <c r="E261">
        <v>0.11915973000000001</v>
      </c>
      <c r="F261">
        <f t="shared" si="6"/>
        <v>2.2187295555555556E-3</v>
      </c>
      <c r="G261">
        <f t="shared" si="7"/>
        <v>9.4396524691358022E-2</v>
      </c>
    </row>
    <row r="262" spans="1:7" x14ac:dyDescent="0.3">
      <c r="A262">
        <v>2.57012510299682</v>
      </c>
      <c r="B262">
        <v>9.709085</v>
      </c>
      <c r="C262">
        <v>2.0048544000000001E-2</v>
      </c>
      <c r="D262">
        <v>-9.7051819999999997E-2</v>
      </c>
      <c r="E262">
        <v>0.11986524</v>
      </c>
      <c r="F262">
        <f t="shared" ref="F262:F325" si="8">C262/9</f>
        <v>2.227616E-3</v>
      </c>
      <c r="G262">
        <f t="shared" ref="G262:G325" si="9">(B262-$B$5)/81</f>
        <v>9.5102030864197523E-2</v>
      </c>
    </row>
    <row r="263" spans="1:7" x14ac:dyDescent="0.3">
      <c r="A263">
        <v>2.5799994468688898</v>
      </c>
      <c r="B263">
        <v>9.7014669999999992</v>
      </c>
      <c r="C263">
        <v>2.0115199E-2</v>
      </c>
      <c r="D263">
        <v>-0.115363486</v>
      </c>
      <c r="E263">
        <v>0.11977117</v>
      </c>
      <c r="F263">
        <f t="shared" si="8"/>
        <v>2.2350221111111113E-3</v>
      </c>
      <c r="G263">
        <f t="shared" si="9"/>
        <v>9.5007981481481471E-2</v>
      </c>
    </row>
    <row r="264" spans="1:7" x14ac:dyDescent="0.3">
      <c r="A264">
        <v>2.5901246070861799</v>
      </c>
      <c r="B264">
        <v>9.7509929999999994</v>
      </c>
      <c r="C264">
        <v>2.0168517E-2</v>
      </c>
      <c r="D264">
        <v>-0.13367515999999999</v>
      </c>
      <c r="E264">
        <v>0.12038261</v>
      </c>
      <c r="F264">
        <f t="shared" si="8"/>
        <v>2.2409463333333333E-3</v>
      </c>
      <c r="G264">
        <f t="shared" si="9"/>
        <v>9.5619413580246906E-2</v>
      </c>
    </row>
    <row r="265" spans="1:7" x14ac:dyDescent="0.3">
      <c r="A265">
        <v>2.60012483596801</v>
      </c>
      <c r="B265">
        <v>9.7757559999999994</v>
      </c>
      <c r="C265">
        <v>2.0235171999999999E-2</v>
      </c>
      <c r="D265">
        <v>-0.15076603999999999</v>
      </c>
      <c r="E265">
        <v>0.12068833</v>
      </c>
      <c r="F265">
        <f t="shared" si="8"/>
        <v>2.2483524444444443E-3</v>
      </c>
      <c r="G265">
        <f t="shared" si="9"/>
        <v>9.5925129629629624E-2</v>
      </c>
    </row>
    <row r="266" spans="1:7" x14ac:dyDescent="0.3">
      <c r="A266">
        <v>2.6100001335143999</v>
      </c>
      <c r="B266">
        <v>9.7738510000000005</v>
      </c>
      <c r="C266">
        <v>2.0288489999999999E-2</v>
      </c>
      <c r="D266">
        <v>-0.18128548999999999</v>
      </c>
      <c r="E266">
        <v>0.12066481</v>
      </c>
      <c r="F266">
        <f t="shared" si="8"/>
        <v>2.2542766666666667E-3</v>
      </c>
      <c r="G266">
        <f t="shared" si="9"/>
        <v>9.5901611111111118E-2</v>
      </c>
    </row>
    <row r="267" spans="1:7" x14ac:dyDescent="0.3">
      <c r="A267">
        <v>2.6201243400573699</v>
      </c>
      <c r="B267">
        <v>9.8005189999999995</v>
      </c>
      <c r="C267">
        <v>2.0355139000000001E-2</v>
      </c>
      <c r="D267">
        <v>-0.18738937</v>
      </c>
      <c r="E267">
        <v>0.120994054</v>
      </c>
      <c r="F267">
        <f t="shared" si="8"/>
        <v>2.2616821111111113E-3</v>
      </c>
      <c r="G267">
        <f t="shared" si="9"/>
        <v>9.6230845679012328E-2</v>
      </c>
    </row>
    <row r="268" spans="1:7" x14ac:dyDescent="0.3">
      <c r="A268">
        <v>2.6301245689392001</v>
      </c>
      <c r="B268">
        <v>9.7967089999999999</v>
      </c>
      <c r="C268">
        <v>2.0421794E-2</v>
      </c>
      <c r="D268">
        <v>-0.20692182000000001</v>
      </c>
      <c r="E268">
        <v>0.12094700999999999</v>
      </c>
      <c r="F268">
        <f t="shared" si="8"/>
        <v>2.2690882222222222E-3</v>
      </c>
      <c r="G268">
        <f t="shared" si="9"/>
        <v>9.6183808641975302E-2</v>
      </c>
    </row>
    <row r="269" spans="1:7" x14ac:dyDescent="0.3">
      <c r="A269">
        <v>2.6399998664855899</v>
      </c>
      <c r="B269">
        <v>9.8348060000000004</v>
      </c>
      <c r="C269">
        <v>2.0488441E-2</v>
      </c>
      <c r="D269">
        <v>-0.22157114999999999</v>
      </c>
      <c r="E269">
        <v>0.12141734</v>
      </c>
      <c r="F269">
        <f t="shared" si="8"/>
        <v>2.2764934444444444E-3</v>
      </c>
      <c r="G269">
        <f t="shared" si="9"/>
        <v>9.6654141975308638E-2</v>
      </c>
    </row>
    <row r="270" spans="1:7" x14ac:dyDescent="0.3">
      <c r="A270">
        <v>2.6500000953674299</v>
      </c>
      <c r="B270">
        <v>9.8462350000000001</v>
      </c>
      <c r="C270">
        <v>2.0541759999999999E-2</v>
      </c>
      <c r="D270">
        <v>-0.23866203</v>
      </c>
      <c r="E270">
        <v>0.12155844</v>
      </c>
      <c r="F270">
        <f t="shared" si="8"/>
        <v>2.2824177777777776E-3</v>
      </c>
      <c r="G270">
        <f t="shared" si="9"/>
        <v>9.6795240740740737E-2</v>
      </c>
    </row>
    <row r="271" spans="1:7" x14ac:dyDescent="0.3">
      <c r="A271">
        <v>2.6601243019103999</v>
      </c>
      <c r="B271">
        <v>9.838616</v>
      </c>
      <c r="C271">
        <v>2.0581756E-2</v>
      </c>
      <c r="D271">
        <v>-0.28261003000000001</v>
      </c>
      <c r="E271">
        <v>0.12146439000000001</v>
      </c>
      <c r="F271">
        <f t="shared" si="8"/>
        <v>2.2868617777777778E-3</v>
      </c>
      <c r="G271">
        <f t="shared" si="9"/>
        <v>9.6701179012345678E-2</v>
      </c>
    </row>
    <row r="272" spans="1:7" x14ac:dyDescent="0.3">
      <c r="A272">
        <v>2.6701245307922301</v>
      </c>
      <c r="B272">
        <v>9.8652850000000001</v>
      </c>
      <c r="C272">
        <v>2.0635074E-2</v>
      </c>
      <c r="D272">
        <v>-0.29970091999999998</v>
      </c>
      <c r="E272">
        <v>0.12179362000000001</v>
      </c>
      <c r="F272">
        <f t="shared" si="8"/>
        <v>2.2927859999999998E-3</v>
      </c>
      <c r="G272">
        <f t="shared" si="9"/>
        <v>9.7030425925925923E-2</v>
      </c>
    </row>
    <row r="273" spans="1:7" x14ac:dyDescent="0.3">
      <c r="A273">
        <v>2.68012475967407</v>
      </c>
      <c r="B273">
        <v>9.838616</v>
      </c>
      <c r="C273">
        <v>2.0701720999999999E-2</v>
      </c>
      <c r="D273">
        <v>-0.32899958000000001</v>
      </c>
      <c r="E273">
        <v>0.12146439000000001</v>
      </c>
      <c r="F273">
        <f t="shared" si="8"/>
        <v>2.300191222222222E-3</v>
      </c>
      <c r="G273">
        <f t="shared" si="9"/>
        <v>9.6701179012345678E-2</v>
      </c>
    </row>
    <row r="274" spans="1:7" x14ac:dyDescent="0.3">
      <c r="A274">
        <v>2.6900000572204501</v>
      </c>
      <c r="B274">
        <v>9.8767139999999998</v>
      </c>
      <c r="C274">
        <v>2.0768376000000002E-2</v>
      </c>
      <c r="D274">
        <v>-0.33144112999999997</v>
      </c>
      <c r="E274">
        <v>0.12193471</v>
      </c>
      <c r="F274">
        <f t="shared" si="8"/>
        <v>2.3075973333333334E-3</v>
      </c>
      <c r="G274">
        <f t="shared" si="9"/>
        <v>9.7171524691358022E-2</v>
      </c>
    </row>
    <row r="275" spans="1:7" x14ac:dyDescent="0.3">
      <c r="A275">
        <v>2.7001252174377401</v>
      </c>
      <c r="B275">
        <v>9.8824269999999999</v>
      </c>
      <c r="C275">
        <v>2.0835023000000001E-2</v>
      </c>
      <c r="D275">
        <v>-0.33144112999999997</v>
      </c>
      <c r="E275">
        <v>0.12200527</v>
      </c>
      <c r="F275">
        <f t="shared" si="8"/>
        <v>2.3150025555555556E-3</v>
      </c>
      <c r="G275">
        <f t="shared" si="9"/>
        <v>9.7242055555555554E-2</v>
      </c>
    </row>
    <row r="276" spans="1:7" x14ac:dyDescent="0.3">
      <c r="A276">
        <v>2.70999956130981</v>
      </c>
      <c r="B276">
        <v>9.8976670000000002</v>
      </c>
      <c r="C276">
        <v>2.0915010000000001E-2</v>
      </c>
      <c r="D276">
        <v>-0.33266190000000001</v>
      </c>
      <c r="E276">
        <v>0.12219339999999999</v>
      </c>
      <c r="F276">
        <f t="shared" si="8"/>
        <v>2.3238900000000003E-3</v>
      </c>
      <c r="G276">
        <f t="shared" si="9"/>
        <v>9.7430203703703699E-2</v>
      </c>
    </row>
    <row r="277" spans="1:7" x14ac:dyDescent="0.3">
      <c r="A277">
        <v>2.7199997901916499</v>
      </c>
      <c r="B277">
        <v>9.9452890000000007</v>
      </c>
      <c r="C277">
        <v>2.0994985000000001E-2</v>
      </c>
      <c r="D277">
        <v>-0.33510345000000002</v>
      </c>
      <c r="E277">
        <v>0.12278132</v>
      </c>
      <c r="F277">
        <f t="shared" si="8"/>
        <v>2.3327761111111111E-3</v>
      </c>
      <c r="G277">
        <f t="shared" si="9"/>
        <v>9.8018129629629636E-2</v>
      </c>
    </row>
    <row r="278" spans="1:7" x14ac:dyDescent="0.3">
      <c r="A278">
        <v>2.7300000190734801</v>
      </c>
      <c r="B278">
        <v>9.9338599999999992</v>
      </c>
      <c r="C278">
        <v>2.1088300000000001E-2</v>
      </c>
      <c r="D278">
        <v>-0.30824634000000001</v>
      </c>
      <c r="E278">
        <v>0.12264023</v>
      </c>
      <c r="F278">
        <f t="shared" si="8"/>
        <v>2.3431444444444445E-3</v>
      </c>
      <c r="G278">
        <f t="shared" si="9"/>
        <v>9.7877030864197523E-2</v>
      </c>
    </row>
    <row r="279" spans="1:7" x14ac:dyDescent="0.3">
      <c r="A279">
        <v>2.7401251792907702</v>
      </c>
      <c r="B279">
        <v>9.9948149999999991</v>
      </c>
      <c r="C279">
        <v>2.1194944E-2</v>
      </c>
      <c r="D279">
        <v>-0.28383079999999999</v>
      </c>
      <c r="E279">
        <v>0.12339276</v>
      </c>
      <c r="F279">
        <f t="shared" si="8"/>
        <v>2.3549937777777776E-3</v>
      </c>
      <c r="G279">
        <f t="shared" si="9"/>
        <v>9.8629561728395043E-2</v>
      </c>
    </row>
    <row r="280" spans="1:7" x14ac:dyDescent="0.3">
      <c r="A280">
        <v>2.7501244544982901</v>
      </c>
      <c r="B280">
        <v>10.032913000000001</v>
      </c>
      <c r="C280">
        <v>2.1314909999999999E-2</v>
      </c>
      <c r="D280">
        <v>-0.23133736999999999</v>
      </c>
      <c r="E280">
        <v>0.1238631</v>
      </c>
      <c r="F280">
        <f t="shared" si="8"/>
        <v>2.3683233333333335E-3</v>
      </c>
      <c r="G280">
        <f t="shared" si="9"/>
        <v>9.9099907407407414E-2</v>
      </c>
    </row>
    <row r="281" spans="1:7" x14ac:dyDescent="0.3">
      <c r="A281">
        <v>2.7601246833801198</v>
      </c>
      <c r="B281">
        <v>10.095772999999999</v>
      </c>
      <c r="C281">
        <v>2.1434882999999998E-2</v>
      </c>
      <c r="D281">
        <v>-0.19227248</v>
      </c>
      <c r="E281">
        <v>0.12463914600000001</v>
      </c>
      <c r="F281">
        <f t="shared" si="8"/>
        <v>2.3816536666666664E-3</v>
      </c>
      <c r="G281">
        <f t="shared" si="9"/>
        <v>9.9875956790123441E-2</v>
      </c>
    </row>
    <row r="282" spans="1:7" x14ac:dyDescent="0.3">
      <c r="A282">
        <v>2.7699999809265101</v>
      </c>
      <c r="B282">
        <v>10.170063000000001</v>
      </c>
      <c r="C282">
        <v>2.1528196999999999E-2</v>
      </c>
      <c r="D282">
        <v>-0.18128548999999999</v>
      </c>
      <c r="E282">
        <v>0.12555630000000001</v>
      </c>
      <c r="F282">
        <f t="shared" si="8"/>
        <v>2.392021888888889E-3</v>
      </c>
      <c r="G282">
        <f t="shared" si="9"/>
        <v>0.10079311728395061</v>
      </c>
    </row>
    <row r="283" spans="1:7" x14ac:dyDescent="0.3">
      <c r="A283">
        <v>2.7800002098083398</v>
      </c>
      <c r="B283">
        <v>10.183396</v>
      </c>
      <c r="C283">
        <v>2.1594845000000001E-2</v>
      </c>
      <c r="D283">
        <v>-0.18372704000000001</v>
      </c>
      <c r="E283">
        <v>0.12572093000000001</v>
      </c>
      <c r="F283">
        <f t="shared" si="8"/>
        <v>2.3994272222222224E-3</v>
      </c>
      <c r="G283">
        <f t="shared" si="9"/>
        <v>0.10095772222222221</v>
      </c>
    </row>
    <row r="284" spans="1:7" x14ac:dyDescent="0.3">
      <c r="A284">
        <v>2.7899994850158598</v>
      </c>
      <c r="B284">
        <v>10.244351999999999</v>
      </c>
      <c r="C284">
        <v>2.1648163000000002E-2</v>
      </c>
      <c r="D284">
        <v>-0.21546725999999999</v>
      </c>
      <c r="E284">
        <v>0.12647346000000001</v>
      </c>
      <c r="F284">
        <f t="shared" si="8"/>
        <v>2.4053514444444448E-3</v>
      </c>
      <c r="G284">
        <f t="shared" si="9"/>
        <v>0.10171026543209875</v>
      </c>
    </row>
    <row r="285" spans="1:7" x14ac:dyDescent="0.3">
      <c r="A285">
        <v>2.7999997138977002</v>
      </c>
      <c r="B285">
        <v>10.250066</v>
      </c>
      <c r="C285">
        <v>2.1714818E-2</v>
      </c>
      <c r="D285">
        <v>-0.23011659000000001</v>
      </c>
      <c r="E285">
        <v>0.12654401000000001</v>
      </c>
      <c r="F285">
        <f t="shared" si="8"/>
        <v>2.4127575555555557E-3</v>
      </c>
      <c r="G285">
        <f t="shared" si="9"/>
        <v>0.10178080864197531</v>
      </c>
    </row>
    <row r="286" spans="1:7" x14ac:dyDescent="0.3">
      <c r="A286">
        <v>2.8099999427795401</v>
      </c>
      <c r="B286">
        <v>10.27102</v>
      </c>
      <c r="C286">
        <v>2.1794796000000002E-2</v>
      </c>
      <c r="D286">
        <v>-0.22157114999999999</v>
      </c>
      <c r="E286">
        <v>0.12680269999999999</v>
      </c>
      <c r="F286">
        <f t="shared" si="8"/>
        <v>2.4216440000000001E-3</v>
      </c>
      <c r="G286">
        <f t="shared" si="9"/>
        <v>0.10203949999999999</v>
      </c>
    </row>
    <row r="287" spans="1:7" x14ac:dyDescent="0.3">
      <c r="A287">
        <v>2.8200001716613698</v>
      </c>
      <c r="B287">
        <v>10.301498</v>
      </c>
      <c r="C287">
        <v>2.187478E-2</v>
      </c>
      <c r="D287">
        <v>-0.22523348000000001</v>
      </c>
      <c r="E287">
        <v>0.12717897</v>
      </c>
      <c r="F287">
        <f t="shared" si="8"/>
        <v>2.4305311111111113E-3</v>
      </c>
      <c r="G287">
        <f t="shared" si="9"/>
        <v>0.10241577160493827</v>
      </c>
    </row>
    <row r="288" spans="1:7" x14ac:dyDescent="0.3">
      <c r="A288">
        <v>2.8299994468688898</v>
      </c>
      <c r="B288">
        <v>10.301498</v>
      </c>
      <c r="C288">
        <v>2.1941426999999999E-2</v>
      </c>
      <c r="D288">
        <v>-0.22523348000000001</v>
      </c>
      <c r="E288">
        <v>0.12717897</v>
      </c>
      <c r="F288">
        <f t="shared" si="8"/>
        <v>2.4379363333333331E-3</v>
      </c>
      <c r="G288">
        <f t="shared" si="9"/>
        <v>0.10241577160493827</v>
      </c>
    </row>
    <row r="289" spans="1:7" x14ac:dyDescent="0.3">
      <c r="A289">
        <v>2.8399996757507302</v>
      </c>
      <c r="B289">
        <v>10.347215</v>
      </c>
      <c r="C289">
        <v>2.1994745E-2</v>
      </c>
      <c r="D289">
        <v>-0.25575291999999999</v>
      </c>
      <c r="E289">
        <v>0.12774337999999999</v>
      </c>
      <c r="F289">
        <f t="shared" si="8"/>
        <v>2.4438605555555555E-3</v>
      </c>
      <c r="G289">
        <f t="shared" si="9"/>
        <v>0.10298017901234567</v>
      </c>
    </row>
    <row r="290" spans="1:7" x14ac:dyDescent="0.3">
      <c r="A290">
        <v>2.8499999046325599</v>
      </c>
      <c r="B290">
        <v>10.349119</v>
      </c>
      <c r="C290">
        <v>2.2048070999999999E-2</v>
      </c>
      <c r="D290">
        <v>-0.28627235000000001</v>
      </c>
      <c r="E290">
        <v>0.12776688</v>
      </c>
      <c r="F290">
        <f t="shared" si="8"/>
        <v>2.4497856666666666E-3</v>
      </c>
      <c r="G290">
        <f t="shared" si="9"/>
        <v>0.10300368518518518</v>
      </c>
    </row>
    <row r="291" spans="1:7" x14ac:dyDescent="0.3">
      <c r="A291">
        <v>2.86012506484985</v>
      </c>
      <c r="B291">
        <v>10.349119</v>
      </c>
      <c r="C291">
        <v>2.208806E-2</v>
      </c>
      <c r="D291">
        <v>-0.33022034</v>
      </c>
      <c r="E291">
        <v>0.12776688</v>
      </c>
      <c r="F291">
        <f t="shared" si="8"/>
        <v>2.4542288888888888E-3</v>
      </c>
      <c r="G291">
        <f t="shared" si="9"/>
        <v>0.10300368518518518</v>
      </c>
    </row>
    <row r="292" spans="1:7" x14ac:dyDescent="0.3">
      <c r="A292">
        <v>2.8701243400573699</v>
      </c>
      <c r="B292">
        <v>10.385312000000001</v>
      </c>
      <c r="C292">
        <v>2.2114717999999998E-2</v>
      </c>
      <c r="D292">
        <v>-0.37538913000000002</v>
      </c>
      <c r="E292">
        <v>0.12821370000000001</v>
      </c>
      <c r="F292">
        <f t="shared" si="8"/>
        <v>2.4571908888888889E-3</v>
      </c>
      <c r="G292">
        <f t="shared" si="9"/>
        <v>0.10345051234567902</v>
      </c>
    </row>
    <row r="293" spans="1:7" x14ac:dyDescent="0.3">
      <c r="A293">
        <v>2.87999963760375</v>
      </c>
      <c r="B293">
        <v>10.351025</v>
      </c>
      <c r="C293">
        <v>2.2154706999999999E-2</v>
      </c>
      <c r="D293">
        <v>-0.41933712000000001</v>
      </c>
      <c r="E293">
        <v>0.1277904</v>
      </c>
      <c r="F293">
        <f t="shared" si="8"/>
        <v>2.4616341111111111E-3</v>
      </c>
      <c r="G293">
        <f t="shared" si="9"/>
        <v>0.10302721604938271</v>
      </c>
    </row>
    <row r="294" spans="1:7" x14ac:dyDescent="0.3">
      <c r="A294">
        <v>2.89012479782104</v>
      </c>
      <c r="B294">
        <v>10.371978</v>
      </c>
      <c r="C294">
        <v>2.2208032999999999E-2</v>
      </c>
      <c r="D294">
        <v>-0.43642799999999998</v>
      </c>
      <c r="E294">
        <v>0.12804909</v>
      </c>
      <c r="F294">
        <f t="shared" si="8"/>
        <v>2.4675592222222222E-3</v>
      </c>
      <c r="G294">
        <f t="shared" si="9"/>
        <v>0.10328589506172839</v>
      </c>
    </row>
    <row r="295" spans="1:7" x14ac:dyDescent="0.3">
      <c r="A295">
        <v>2.9000000953674299</v>
      </c>
      <c r="B295">
        <v>10.379598</v>
      </c>
      <c r="C295">
        <v>2.2541286000000001E-2</v>
      </c>
      <c r="D295">
        <v>-0.20570104</v>
      </c>
      <c r="E295">
        <v>0.12814316000000001</v>
      </c>
      <c r="F295">
        <f t="shared" si="8"/>
        <v>2.5045873333333336E-3</v>
      </c>
      <c r="G295">
        <f t="shared" si="9"/>
        <v>0.10337996913580245</v>
      </c>
    </row>
    <row r="296" spans="1:7" x14ac:dyDescent="0.3">
      <c r="A296">
        <v>2.9099993705749498</v>
      </c>
      <c r="B296">
        <v>10.491984</v>
      </c>
      <c r="C296">
        <v>2.2754567E-2</v>
      </c>
      <c r="D296">
        <v>-4.3337606000000001E-2</v>
      </c>
      <c r="E296">
        <v>0.12953065</v>
      </c>
      <c r="F296">
        <f t="shared" si="8"/>
        <v>2.5282852222222223E-3</v>
      </c>
      <c r="G296">
        <f t="shared" si="9"/>
        <v>0.10476745061728394</v>
      </c>
    </row>
    <row r="297" spans="1:7" x14ac:dyDescent="0.3">
      <c r="A297">
        <v>2.91999959945678</v>
      </c>
      <c r="B297">
        <v>10.629134000000001</v>
      </c>
      <c r="C297">
        <v>2.2674590000000001E-2</v>
      </c>
      <c r="D297">
        <v>-0.20081793000000001</v>
      </c>
      <c r="E297">
        <v>0.13122386</v>
      </c>
      <c r="F297">
        <f t="shared" si="8"/>
        <v>2.5193988888888891E-3</v>
      </c>
      <c r="G297">
        <f t="shared" si="9"/>
        <v>0.10646066049382716</v>
      </c>
    </row>
    <row r="298" spans="1:7" x14ac:dyDescent="0.3">
      <c r="A298">
        <v>2.9299998283386199</v>
      </c>
      <c r="B298">
        <v>10.610086000000001</v>
      </c>
      <c r="C298">
        <v>2.2634594000000001E-2</v>
      </c>
      <c r="D298">
        <v>-0.32899958000000001</v>
      </c>
      <c r="E298">
        <v>0.13098870000000001</v>
      </c>
      <c r="F298">
        <f t="shared" si="8"/>
        <v>2.5149548888888889E-3</v>
      </c>
      <c r="G298">
        <f t="shared" si="9"/>
        <v>0.1062255</v>
      </c>
    </row>
    <row r="299" spans="1:7" x14ac:dyDescent="0.3">
      <c r="A299">
        <v>2.9401249885559002</v>
      </c>
      <c r="B299">
        <v>10.623419999999999</v>
      </c>
      <c r="C299">
        <v>2.2647923E-2</v>
      </c>
      <c r="D299">
        <v>-0.38881767</v>
      </c>
      <c r="E299">
        <v>0.13115331999999999</v>
      </c>
      <c r="F299">
        <f t="shared" si="8"/>
        <v>2.5164358888888887E-3</v>
      </c>
      <c r="G299">
        <f t="shared" si="9"/>
        <v>0.10639011728395061</v>
      </c>
    </row>
    <row r="300" spans="1:7" x14ac:dyDescent="0.3">
      <c r="A300">
        <v>2.9501252174377401</v>
      </c>
      <c r="B300">
        <v>10.600562</v>
      </c>
      <c r="C300">
        <v>2.2674590000000001E-2</v>
      </c>
      <c r="D300">
        <v>-0.44863579999999997</v>
      </c>
      <c r="E300">
        <v>0.13087112000000001</v>
      </c>
      <c r="F300">
        <f t="shared" si="8"/>
        <v>2.5193988888888891E-3</v>
      </c>
      <c r="G300">
        <f t="shared" si="9"/>
        <v>0.10610791975308642</v>
      </c>
    </row>
    <row r="301" spans="1:7" x14ac:dyDescent="0.3">
      <c r="A301">
        <v>2.9601244926452601</v>
      </c>
      <c r="B301">
        <v>10.611991</v>
      </c>
      <c r="C301">
        <v>2.3074490999999999E-2</v>
      </c>
      <c r="D301">
        <v>-0.1202466</v>
      </c>
      <c r="E301">
        <v>0.13101222000000001</v>
      </c>
      <c r="F301">
        <f t="shared" si="8"/>
        <v>2.5638323333333334E-3</v>
      </c>
      <c r="G301">
        <f t="shared" si="9"/>
        <v>0.10624901851851851</v>
      </c>
    </row>
    <row r="302" spans="1:7" x14ac:dyDescent="0.3">
      <c r="A302">
        <v>2.9699997901916499</v>
      </c>
      <c r="B302">
        <v>10.758664</v>
      </c>
      <c r="C302">
        <v>2.3301108000000001E-2</v>
      </c>
      <c r="D302">
        <v>4.2116830000000001E-2</v>
      </c>
      <c r="E302">
        <v>0.13282299</v>
      </c>
      <c r="F302">
        <f t="shared" si="8"/>
        <v>2.5890119999999999E-3</v>
      </c>
      <c r="G302">
        <f t="shared" si="9"/>
        <v>0.10805979629629628</v>
      </c>
    </row>
    <row r="303" spans="1:7" x14ac:dyDescent="0.3">
      <c r="A303">
        <v>2.9800000190734801</v>
      </c>
      <c r="B303">
        <v>10.850099</v>
      </c>
      <c r="C303">
        <v>2.3261111000000001E-2</v>
      </c>
      <c r="D303">
        <v>-8.9727156000000002E-2</v>
      </c>
      <c r="E303">
        <v>0.13395182999999999</v>
      </c>
      <c r="F303">
        <f t="shared" si="8"/>
        <v>2.584567888888889E-3</v>
      </c>
      <c r="G303">
        <f t="shared" si="9"/>
        <v>0.10918862345679012</v>
      </c>
    </row>
    <row r="304" spans="1:7" x14ac:dyDescent="0.3">
      <c r="A304">
        <v>2.9899992942810001</v>
      </c>
      <c r="B304">
        <v>10.892006</v>
      </c>
      <c r="C304">
        <v>2.3261111000000001E-2</v>
      </c>
      <c r="D304">
        <v>-0.17762315000000001</v>
      </c>
      <c r="E304">
        <v>0.13446917999999999</v>
      </c>
      <c r="F304">
        <f t="shared" si="8"/>
        <v>2.584567888888889E-3</v>
      </c>
      <c r="G304">
        <f t="shared" si="9"/>
        <v>0.10970599382716049</v>
      </c>
    </row>
    <row r="305" spans="1:7" x14ac:dyDescent="0.3">
      <c r="A305">
        <v>2.99999952316284</v>
      </c>
      <c r="B305">
        <v>10.892006</v>
      </c>
      <c r="C305">
        <v>2.3287770999999999E-2</v>
      </c>
      <c r="D305">
        <v>-0.22401270000000001</v>
      </c>
      <c r="E305">
        <v>0.13446917999999999</v>
      </c>
      <c r="F305">
        <f t="shared" si="8"/>
        <v>2.587530111111111E-3</v>
      </c>
      <c r="G305">
        <f t="shared" si="9"/>
        <v>0.10970599382716049</v>
      </c>
    </row>
    <row r="306" spans="1:7" x14ac:dyDescent="0.3">
      <c r="A306">
        <v>3.0099997520446702</v>
      </c>
      <c r="B306">
        <v>10.876766</v>
      </c>
      <c r="C306">
        <v>2.3314437E-2</v>
      </c>
      <c r="D306">
        <v>-0.28261003000000001</v>
      </c>
      <c r="E306">
        <v>0.13428103999999999</v>
      </c>
      <c r="F306">
        <f t="shared" si="8"/>
        <v>2.5904930000000001E-3</v>
      </c>
      <c r="G306">
        <f t="shared" si="9"/>
        <v>0.10951784567901234</v>
      </c>
    </row>
    <row r="307" spans="1:7" x14ac:dyDescent="0.3">
      <c r="A307">
        <v>3.0199999809265101</v>
      </c>
      <c r="B307">
        <v>10.901529999999999</v>
      </c>
      <c r="C307">
        <v>2.3381084E-2</v>
      </c>
      <c r="D307">
        <v>-0.29848012000000002</v>
      </c>
      <c r="E307">
        <v>0.13458676999999999</v>
      </c>
      <c r="F307">
        <f t="shared" si="8"/>
        <v>2.5978982222222224E-3</v>
      </c>
      <c r="G307">
        <f t="shared" si="9"/>
        <v>0.10982357407407406</v>
      </c>
    </row>
    <row r="308" spans="1:7" x14ac:dyDescent="0.3">
      <c r="A308">
        <v>3.0300002098083398</v>
      </c>
      <c r="B308">
        <v>10.874862</v>
      </c>
      <c r="C308">
        <v>2.3487727999999999E-2</v>
      </c>
      <c r="D308">
        <v>-0.27284380000000003</v>
      </c>
      <c r="E308">
        <v>0.13425754000000001</v>
      </c>
      <c r="F308">
        <f t="shared" si="8"/>
        <v>2.6097475555555555E-3</v>
      </c>
      <c r="G308">
        <f t="shared" si="9"/>
        <v>0.10949433950617284</v>
      </c>
    </row>
    <row r="309" spans="1:7" x14ac:dyDescent="0.3">
      <c r="A309">
        <v>3.0399994850158598</v>
      </c>
      <c r="B309">
        <v>10.918673500000001</v>
      </c>
      <c r="C309">
        <v>2.3621025E-2</v>
      </c>
      <c r="D309">
        <v>-0.20570104</v>
      </c>
      <c r="E309">
        <v>0.13479842</v>
      </c>
      <c r="F309">
        <f t="shared" si="8"/>
        <v>2.6245583333333335E-3</v>
      </c>
      <c r="G309">
        <f t="shared" si="9"/>
        <v>0.11003522222222223</v>
      </c>
    </row>
    <row r="310" spans="1:7" x14ac:dyDescent="0.3">
      <c r="A310">
        <v>3.0501246452331499</v>
      </c>
      <c r="B310">
        <v>10.958674999999999</v>
      </c>
      <c r="C310">
        <v>2.3767656000000002E-2</v>
      </c>
      <c r="D310">
        <v>-0.13855827000000001</v>
      </c>
      <c r="E310">
        <v>0.13529226</v>
      </c>
      <c r="F310">
        <f t="shared" si="8"/>
        <v>2.6408506666666669E-3</v>
      </c>
      <c r="G310">
        <f t="shared" si="9"/>
        <v>0.11052906790123455</v>
      </c>
    </row>
    <row r="311" spans="1:7" x14ac:dyDescent="0.3">
      <c r="A311">
        <v>3.0601248741149898</v>
      </c>
      <c r="B311">
        <v>11.03106</v>
      </c>
      <c r="C311">
        <v>2.3820981000000001E-2</v>
      </c>
      <c r="D311">
        <v>-0.15442838</v>
      </c>
      <c r="E311">
        <v>0.1361859</v>
      </c>
      <c r="F311">
        <f t="shared" si="8"/>
        <v>2.6467756666666668E-3</v>
      </c>
      <c r="G311">
        <f t="shared" si="9"/>
        <v>0.11142270987654321</v>
      </c>
    </row>
    <row r="312" spans="1:7" x14ac:dyDescent="0.3">
      <c r="A312">
        <v>3.0700001716613698</v>
      </c>
      <c r="B312">
        <v>11.067252</v>
      </c>
      <c r="C312">
        <v>2.3834312E-2</v>
      </c>
      <c r="D312">
        <v>-0.22767504</v>
      </c>
      <c r="E312">
        <v>0.13663273000000001</v>
      </c>
      <c r="F312">
        <f t="shared" si="8"/>
        <v>2.648256888888889E-3</v>
      </c>
      <c r="G312">
        <f t="shared" si="9"/>
        <v>0.11186952469135802</v>
      </c>
    </row>
    <row r="313" spans="1:7" x14ac:dyDescent="0.3">
      <c r="A313">
        <v>3.0799994468688898</v>
      </c>
      <c r="B313">
        <v>11.059633</v>
      </c>
      <c r="C313">
        <v>2.3860969999999999E-2</v>
      </c>
      <c r="D313">
        <v>-0.27284380000000003</v>
      </c>
      <c r="E313">
        <v>0.13653867</v>
      </c>
      <c r="F313">
        <f t="shared" si="8"/>
        <v>2.6512188888888886E-3</v>
      </c>
      <c r="G313">
        <f t="shared" si="9"/>
        <v>0.11177546296296295</v>
      </c>
    </row>
    <row r="314" spans="1:7" x14ac:dyDescent="0.3">
      <c r="A314">
        <v>3.0901246070861799</v>
      </c>
      <c r="B314">
        <v>11.082492</v>
      </c>
      <c r="C314">
        <v>2.3927618000000001E-2</v>
      </c>
      <c r="D314">
        <v>-0.28993469999999999</v>
      </c>
      <c r="E314">
        <v>0.13682087000000001</v>
      </c>
      <c r="F314">
        <f t="shared" si="8"/>
        <v>2.6586242222222225E-3</v>
      </c>
      <c r="G314">
        <f t="shared" si="9"/>
        <v>0.11205767283950617</v>
      </c>
    </row>
    <row r="315" spans="1:7" x14ac:dyDescent="0.3">
      <c r="A315">
        <v>3.0999999046325599</v>
      </c>
      <c r="B315">
        <v>11.072967999999999</v>
      </c>
      <c r="C315">
        <v>2.4020933000000001E-2</v>
      </c>
      <c r="D315">
        <v>-0.26551913999999999</v>
      </c>
      <c r="E315">
        <v>0.13670328000000001</v>
      </c>
      <c r="F315">
        <f t="shared" si="8"/>
        <v>2.6689925555555558E-3</v>
      </c>
      <c r="G315">
        <f t="shared" si="9"/>
        <v>0.11194009259259258</v>
      </c>
    </row>
    <row r="316" spans="1:7" x14ac:dyDescent="0.3">
      <c r="A316">
        <v>3.11012506484985</v>
      </c>
      <c r="B316">
        <v>11.095826000000001</v>
      </c>
      <c r="C316">
        <v>2.410091E-2</v>
      </c>
      <c r="D316">
        <v>-0.2679607</v>
      </c>
      <c r="E316">
        <v>0.13698550000000001</v>
      </c>
      <c r="F316">
        <f t="shared" si="8"/>
        <v>2.677878888888889E-3</v>
      </c>
      <c r="G316">
        <f t="shared" si="9"/>
        <v>0.11222229012345679</v>
      </c>
    </row>
    <row r="317" spans="1:7" x14ac:dyDescent="0.3">
      <c r="A317">
        <v>3.1199994087219198</v>
      </c>
      <c r="B317">
        <v>11.149160999999999</v>
      </c>
      <c r="C317">
        <v>2.4140906E-2</v>
      </c>
      <c r="D317">
        <v>-0.31312944999999998</v>
      </c>
      <c r="E317">
        <v>0.13764394999999999</v>
      </c>
      <c r="F317">
        <f t="shared" si="8"/>
        <v>2.6823228888888887E-3</v>
      </c>
      <c r="G317">
        <f t="shared" si="9"/>
        <v>0.11288074691358023</v>
      </c>
    </row>
    <row r="318" spans="1:7" x14ac:dyDescent="0.3">
      <c r="A318">
        <v>3.12999963760375</v>
      </c>
      <c r="B318">
        <v>11.132019</v>
      </c>
      <c r="C318">
        <v>2.4167566000000001E-2</v>
      </c>
      <c r="D318">
        <v>-0.35951899999999998</v>
      </c>
      <c r="E318">
        <v>0.13743230000000001</v>
      </c>
      <c r="F318">
        <f t="shared" si="8"/>
        <v>2.6852851111111111E-3</v>
      </c>
      <c r="G318">
        <f t="shared" si="9"/>
        <v>0.11266911728395061</v>
      </c>
    </row>
    <row r="319" spans="1:7" x14ac:dyDescent="0.3">
      <c r="A319">
        <v>3.1399998664855899</v>
      </c>
      <c r="B319">
        <v>11.154877000000001</v>
      </c>
      <c r="C319">
        <v>2.4180895000000001E-2</v>
      </c>
      <c r="D319">
        <v>-0.43276566</v>
      </c>
      <c r="E319">
        <v>0.13771452000000001</v>
      </c>
      <c r="F319">
        <f t="shared" si="8"/>
        <v>2.6867661111111114E-3</v>
      </c>
      <c r="G319">
        <f t="shared" si="9"/>
        <v>0.11295131481481482</v>
      </c>
    </row>
    <row r="320" spans="1:7" x14ac:dyDescent="0.3">
      <c r="A320">
        <v>3.15012502670288</v>
      </c>
      <c r="B320">
        <v>11.143447</v>
      </c>
      <c r="C320">
        <v>2.4300868E-2</v>
      </c>
      <c r="D320">
        <v>-0.40835009999999999</v>
      </c>
      <c r="E320">
        <v>0.13757340000000001</v>
      </c>
      <c r="F320">
        <f t="shared" si="8"/>
        <v>2.7000964444444443E-3</v>
      </c>
      <c r="G320">
        <f t="shared" si="9"/>
        <v>0.1128102037037037</v>
      </c>
    </row>
    <row r="321" spans="1:7" x14ac:dyDescent="0.3">
      <c r="A321">
        <v>3.1601243019103999</v>
      </c>
      <c r="B321">
        <v>11.2024975</v>
      </c>
      <c r="C321">
        <v>2.4687440000000001E-2</v>
      </c>
      <c r="D321">
        <v>-6.5311599999999997E-2</v>
      </c>
      <c r="E321">
        <v>0.13830243</v>
      </c>
      <c r="F321">
        <f t="shared" si="8"/>
        <v>2.7430488888888892E-3</v>
      </c>
      <c r="G321">
        <f t="shared" si="9"/>
        <v>0.11353922222222221</v>
      </c>
    </row>
    <row r="322" spans="1:7" x14ac:dyDescent="0.3">
      <c r="A322">
        <v>3.16999959945678</v>
      </c>
      <c r="B322">
        <v>11.364411</v>
      </c>
      <c r="C322">
        <v>2.4754087000000001E-2</v>
      </c>
      <c r="D322">
        <v>-8.2402489999999995E-2</v>
      </c>
      <c r="E322">
        <v>0.14030136000000001</v>
      </c>
      <c r="F322">
        <f t="shared" si="8"/>
        <v>2.750454111111111E-3</v>
      </c>
      <c r="G322">
        <f t="shared" si="9"/>
        <v>0.11553815432098766</v>
      </c>
    </row>
    <row r="323" spans="1:7" x14ac:dyDescent="0.3">
      <c r="A323">
        <v>3.18012475967407</v>
      </c>
      <c r="B323">
        <v>11.370126000000001</v>
      </c>
      <c r="C323">
        <v>2.4687440000000001E-2</v>
      </c>
      <c r="D323">
        <v>-0.22523348000000001</v>
      </c>
      <c r="E323">
        <v>0.14037189999999999</v>
      </c>
      <c r="F323">
        <f t="shared" si="8"/>
        <v>2.7430488888888892E-3</v>
      </c>
      <c r="G323">
        <f t="shared" si="9"/>
        <v>0.11560870987654322</v>
      </c>
    </row>
    <row r="324" spans="1:7" x14ac:dyDescent="0.3">
      <c r="A324">
        <v>3.1900000572204501</v>
      </c>
      <c r="B324">
        <v>11.423462000000001</v>
      </c>
      <c r="C324">
        <v>2.4700768000000001E-2</v>
      </c>
      <c r="D324">
        <v>-0.29970091999999998</v>
      </c>
      <c r="E324">
        <v>0.14103036999999999</v>
      </c>
      <c r="F324">
        <f t="shared" si="8"/>
        <v>2.7445297777777778E-3</v>
      </c>
      <c r="G324">
        <f t="shared" si="9"/>
        <v>0.11626717901234568</v>
      </c>
    </row>
    <row r="325" spans="1:7" x14ac:dyDescent="0.3">
      <c r="A325">
        <v>3.2001252174377401</v>
      </c>
      <c r="B325">
        <v>11.398699000000001</v>
      </c>
      <c r="C325">
        <v>2.4700768000000001E-2</v>
      </c>
      <c r="D325">
        <v>-0.38759690000000002</v>
      </c>
      <c r="E325">
        <v>0.14072466</v>
      </c>
      <c r="F325">
        <f t="shared" si="8"/>
        <v>2.7445297777777778E-3</v>
      </c>
      <c r="G325">
        <f t="shared" si="9"/>
        <v>0.11596146296296296</v>
      </c>
    </row>
    <row r="326" spans="1:7" x14ac:dyDescent="0.3">
      <c r="A326">
        <v>3.20999956130981</v>
      </c>
      <c r="B326">
        <v>11.368221</v>
      </c>
      <c r="C326">
        <v>2.4714099999999999E-2</v>
      </c>
      <c r="D326">
        <v>-0.44619423000000002</v>
      </c>
      <c r="E326">
        <v>0.14034838999999999</v>
      </c>
      <c r="F326">
        <f t="shared" ref="F326:F389" si="10">C326/9</f>
        <v>2.7460111111111112E-3</v>
      </c>
      <c r="G326">
        <f t="shared" ref="G326:G389" si="11">(B326-$B$5)/81</f>
        <v>0.11558519135802468</v>
      </c>
    </row>
    <row r="327" spans="1:7" x14ac:dyDescent="0.3">
      <c r="A327">
        <v>3.2199997901916499</v>
      </c>
      <c r="B327">
        <v>11.377746</v>
      </c>
      <c r="C327">
        <v>2.5020692000000001E-2</v>
      </c>
      <c r="D327">
        <v>-0.21424647999999999</v>
      </c>
      <c r="E327">
        <v>0.14046597</v>
      </c>
      <c r="F327">
        <f t="shared" si="10"/>
        <v>2.780076888888889E-3</v>
      </c>
      <c r="G327">
        <f t="shared" si="11"/>
        <v>0.11570278395061728</v>
      </c>
    </row>
    <row r="328" spans="1:7" x14ac:dyDescent="0.3">
      <c r="A328">
        <v>3.2301249504089302</v>
      </c>
      <c r="B328">
        <v>11.474894000000001</v>
      </c>
      <c r="C328">
        <v>2.5380606E-2</v>
      </c>
      <c r="D328">
        <v>7.2636270000000003E-2</v>
      </c>
      <c r="E328">
        <v>0.14166532000000001</v>
      </c>
      <c r="F328">
        <f t="shared" si="10"/>
        <v>2.8200673333333335E-3</v>
      </c>
      <c r="G328">
        <f t="shared" si="11"/>
        <v>0.11690214197530864</v>
      </c>
    </row>
    <row r="329" spans="1:7" x14ac:dyDescent="0.3">
      <c r="A329">
        <v>3.2401251792907702</v>
      </c>
      <c r="B329">
        <v>11.625378</v>
      </c>
      <c r="C329">
        <v>2.5380606E-2</v>
      </c>
      <c r="D329" s="3">
        <v>6.1038879999999996E-4</v>
      </c>
      <c r="E329">
        <v>0.14352316000000001</v>
      </c>
      <c r="F329">
        <f t="shared" si="10"/>
        <v>2.8200673333333335E-3</v>
      </c>
      <c r="G329">
        <f t="shared" si="11"/>
        <v>0.11875996913580246</v>
      </c>
    </row>
    <row r="330" spans="1:7" x14ac:dyDescent="0.3">
      <c r="A330">
        <v>3.2501244544982901</v>
      </c>
      <c r="B330">
        <v>11.688238</v>
      </c>
      <c r="C330">
        <v>2.5327288E-2</v>
      </c>
      <c r="D330">
        <v>-0.1422206</v>
      </c>
      <c r="E330">
        <v>0.14429921000000001</v>
      </c>
      <c r="F330">
        <f t="shared" si="10"/>
        <v>2.8141431111111111E-3</v>
      </c>
      <c r="G330">
        <f t="shared" si="11"/>
        <v>0.11953601851851851</v>
      </c>
    </row>
    <row r="331" spans="1:7" x14ac:dyDescent="0.3">
      <c r="A331">
        <v>3.2599997520446702</v>
      </c>
      <c r="B331">
        <v>11.671094</v>
      </c>
      <c r="C331">
        <v>2.5367275000000002E-2</v>
      </c>
      <c r="D331">
        <v>-0.17151926000000001</v>
      </c>
      <c r="E331">
        <v>0.14408757</v>
      </c>
      <c r="F331">
        <f t="shared" si="10"/>
        <v>2.8185861111111113E-3</v>
      </c>
      <c r="G331">
        <f t="shared" si="11"/>
        <v>0.11932436419753085</v>
      </c>
    </row>
    <row r="332" spans="1:7" x14ac:dyDescent="0.3">
      <c r="A332">
        <v>3.2699999809265101</v>
      </c>
      <c r="B332">
        <v>11.676809</v>
      </c>
      <c r="C332">
        <v>2.5393934999999999E-2</v>
      </c>
      <c r="D332">
        <v>-0.23255814999999999</v>
      </c>
      <c r="E332">
        <v>0.14415811000000001</v>
      </c>
      <c r="F332">
        <f t="shared" si="10"/>
        <v>2.8215483333333333E-3</v>
      </c>
      <c r="G332">
        <f t="shared" si="11"/>
        <v>0.11939491975308641</v>
      </c>
    </row>
    <row r="333" spans="1:7" x14ac:dyDescent="0.3">
      <c r="A333">
        <v>3.2800002098083398</v>
      </c>
      <c r="B333">
        <v>11.627283</v>
      </c>
      <c r="C333">
        <v>2.5447259999999999E-2</v>
      </c>
      <c r="D333">
        <v>-0.26307760000000002</v>
      </c>
      <c r="E333">
        <v>0.14354669</v>
      </c>
      <c r="F333">
        <f t="shared" si="10"/>
        <v>2.8274733333333332E-3</v>
      </c>
      <c r="G333">
        <f t="shared" si="11"/>
        <v>0.11878348765432098</v>
      </c>
    </row>
    <row r="334" spans="1:7" x14ac:dyDescent="0.3">
      <c r="A334">
        <v>3.2899994850158598</v>
      </c>
      <c r="B334">
        <v>11.653950999999999</v>
      </c>
      <c r="C334">
        <v>2.5527237000000001E-2</v>
      </c>
      <c r="D334">
        <v>-0.24964902999999999</v>
      </c>
      <c r="E334">
        <v>0.14387591</v>
      </c>
      <c r="F334">
        <f t="shared" si="10"/>
        <v>2.8363596666666669E-3</v>
      </c>
      <c r="G334">
        <f t="shared" si="11"/>
        <v>0.1191127222222222</v>
      </c>
    </row>
    <row r="335" spans="1:7" x14ac:dyDescent="0.3">
      <c r="A335">
        <v>3.3001246452331499</v>
      </c>
      <c r="B335">
        <v>11.653950999999999</v>
      </c>
      <c r="C335">
        <v>2.5633880000000001E-2</v>
      </c>
      <c r="D335">
        <v>-0.22401270000000001</v>
      </c>
      <c r="E335">
        <v>0.14387591</v>
      </c>
      <c r="F335">
        <f t="shared" si="10"/>
        <v>2.8482088888888892E-3</v>
      </c>
      <c r="G335">
        <f t="shared" si="11"/>
        <v>0.1191127222222222</v>
      </c>
    </row>
    <row r="336" spans="1:7" x14ac:dyDescent="0.3">
      <c r="A336">
        <v>3.3099999427795401</v>
      </c>
      <c r="B336">
        <v>11.678713999999999</v>
      </c>
      <c r="C336">
        <v>2.5727188000000002E-2</v>
      </c>
      <c r="D336">
        <v>-0.21424647999999999</v>
      </c>
      <c r="E336">
        <v>0.14418162000000001</v>
      </c>
      <c r="F336">
        <f t="shared" si="10"/>
        <v>2.8585764444444446E-3</v>
      </c>
      <c r="G336">
        <f t="shared" si="11"/>
        <v>0.11941843827160492</v>
      </c>
    </row>
    <row r="337" spans="1:7" x14ac:dyDescent="0.3">
      <c r="A337">
        <v>3.3200001716613698</v>
      </c>
      <c r="B337">
        <v>11.732049999999999</v>
      </c>
      <c r="C337">
        <v>2.5793843E-2</v>
      </c>
      <c r="D337">
        <v>-0.22035036999999999</v>
      </c>
      <c r="E337">
        <v>0.1448401</v>
      </c>
      <c r="F337">
        <f t="shared" si="10"/>
        <v>2.8659825555555555E-3</v>
      </c>
      <c r="G337">
        <f t="shared" si="11"/>
        <v>0.1200769074074074</v>
      </c>
    </row>
    <row r="338" spans="1:7" x14ac:dyDescent="0.3">
      <c r="A338">
        <v>3.3301243782043399</v>
      </c>
      <c r="B338">
        <v>11.745384</v>
      </c>
      <c r="C338">
        <v>2.5833832000000001E-2</v>
      </c>
      <c r="D338">
        <v>-0.26429835000000002</v>
      </c>
      <c r="E338">
        <v>0.14500472</v>
      </c>
      <c r="F338">
        <f t="shared" si="10"/>
        <v>2.8704257777777777E-3</v>
      </c>
      <c r="G338">
        <f t="shared" si="11"/>
        <v>0.12024152469135801</v>
      </c>
    </row>
    <row r="339" spans="1:7" x14ac:dyDescent="0.3">
      <c r="A339">
        <v>3.3401246070861799</v>
      </c>
      <c r="B339">
        <v>11.766337</v>
      </c>
      <c r="C339">
        <v>2.5873821000000002E-2</v>
      </c>
      <c r="D339">
        <v>-0.30946713999999997</v>
      </c>
      <c r="E339">
        <v>0.14526339999999999</v>
      </c>
      <c r="F339">
        <f t="shared" si="10"/>
        <v>2.8748690000000004E-3</v>
      </c>
      <c r="G339">
        <f t="shared" si="11"/>
        <v>0.12050020370370369</v>
      </c>
    </row>
    <row r="340" spans="1:7" x14ac:dyDescent="0.3">
      <c r="A340">
        <v>3.35012483596801</v>
      </c>
      <c r="B340">
        <v>11.753003</v>
      </c>
      <c r="C340">
        <v>2.5913815999999999E-2</v>
      </c>
      <c r="D340">
        <v>-0.33998655999999999</v>
      </c>
      <c r="E340">
        <v>0.14509878000000001</v>
      </c>
      <c r="F340">
        <f t="shared" si="10"/>
        <v>2.8793128888888889E-3</v>
      </c>
      <c r="G340">
        <f t="shared" si="11"/>
        <v>0.12033558641975307</v>
      </c>
    </row>
    <row r="341" spans="1:7" x14ac:dyDescent="0.3">
      <c r="A341">
        <v>3.3600001335143999</v>
      </c>
      <c r="B341">
        <v>11.753003</v>
      </c>
      <c r="C341">
        <v>2.5967133999999999E-2</v>
      </c>
      <c r="D341">
        <v>-0.37294757000000001</v>
      </c>
      <c r="E341">
        <v>0.14509878000000001</v>
      </c>
      <c r="F341">
        <f t="shared" si="10"/>
        <v>2.8852371111111109E-3</v>
      </c>
      <c r="G341">
        <f t="shared" si="11"/>
        <v>0.12033558641975307</v>
      </c>
    </row>
    <row r="342" spans="1:7" x14ac:dyDescent="0.3">
      <c r="A342">
        <v>3.3699994087219198</v>
      </c>
      <c r="B342">
        <v>11.785387</v>
      </c>
      <c r="C342">
        <v>2.6033783000000001E-2</v>
      </c>
      <c r="D342">
        <v>-0.37905145000000001</v>
      </c>
      <c r="E342">
        <v>0.14549856999999999</v>
      </c>
      <c r="F342">
        <f t="shared" si="10"/>
        <v>2.8926425555555555E-3</v>
      </c>
      <c r="G342">
        <f t="shared" si="11"/>
        <v>0.12073538888888888</v>
      </c>
    </row>
    <row r="343" spans="1:7" x14ac:dyDescent="0.3">
      <c r="A343">
        <v>3.37999963760375</v>
      </c>
      <c r="B343">
        <v>11.772053</v>
      </c>
      <c r="C343">
        <v>2.6073777999999999E-2</v>
      </c>
      <c r="D343">
        <v>-0.42299944</v>
      </c>
      <c r="E343">
        <v>0.14533396000000001</v>
      </c>
      <c r="F343">
        <f t="shared" si="10"/>
        <v>2.8970864444444445E-3</v>
      </c>
      <c r="G343">
        <f t="shared" si="11"/>
        <v>0.12057077160493826</v>
      </c>
    </row>
    <row r="344" spans="1:7" x14ac:dyDescent="0.3">
      <c r="A344">
        <v>3.3899998664855899</v>
      </c>
      <c r="B344">
        <v>11.806338999999999</v>
      </c>
      <c r="C344">
        <v>2.6140424999999998E-2</v>
      </c>
      <c r="D344">
        <v>-0.44009032999999997</v>
      </c>
      <c r="E344">
        <v>0.14575726</v>
      </c>
      <c r="F344">
        <f t="shared" si="10"/>
        <v>2.9044916666666667E-3</v>
      </c>
      <c r="G344">
        <f t="shared" si="11"/>
        <v>0.12099405555555555</v>
      </c>
    </row>
    <row r="345" spans="1:7" x14ac:dyDescent="0.3">
      <c r="A345">
        <v>3.4000000953674299</v>
      </c>
      <c r="B345">
        <v>11.834911999999999</v>
      </c>
      <c r="C345">
        <v>2.6526998999999999E-2</v>
      </c>
      <c r="D345">
        <v>-0.11170115</v>
      </c>
      <c r="E345">
        <v>0.14610999999999999</v>
      </c>
      <c r="F345">
        <f t="shared" si="10"/>
        <v>2.9474443333333332E-3</v>
      </c>
      <c r="G345">
        <f t="shared" si="11"/>
        <v>0.12134680864197529</v>
      </c>
    </row>
    <row r="346" spans="1:7" x14ac:dyDescent="0.3">
      <c r="A346">
        <v>3.4099993705749498</v>
      </c>
      <c r="B346">
        <v>11.973967999999999</v>
      </c>
      <c r="C346">
        <v>2.6660300000000001E-2</v>
      </c>
      <c r="D346">
        <v>-5.9207715000000001E-2</v>
      </c>
      <c r="E346">
        <v>0.14782675000000001</v>
      </c>
      <c r="F346">
        <f t="shared" si="10"/>
        <v>2.9622555555555556E-3</v>
      </c>
      <c r="G346">
        <f t="shared" si="11"/>
        <v>0.12306354938271603</v>
      </c>
    </row>
    <row r="347" spans="1:7" x14ac:dyDescent="0.3">
      <c r="A347">
        <v>3.4201245307922301</v>
      </c>
      <c r="B347">
        <v>12.093973999999999</v>
      </c>
      <c r="C347">
        <v>2.6593652999999998E-2</v>
      </c>
      <c r="D347">
        <v>-0.20081793000000001</v>
      </c>
      <c r="E347">
        <v>0.14930831</v>
      </c>
      <c r="F347">
        <f t="shared" si="10"/>
        <v>2.9548503333333333E-3</v>
      </c>
      <c r="G347">
        <f t="shared" si="11"/>
        <v>0.12454510493827159</v>
      </c>
    </row>
    <row r="348" spans="1:7" x14ac:dyDescent="0.3">
      <c r="A348">
        <v>3.43012475967407</v>
      </c>
      <c r="B348">
        <v>12.061591</v>
      </c>
      <c r="C348">
        <v>2.6593652999999998E-2</v>
      </c>
      <c r="D348">
        <v>-0.28749313999999998</v>
      </c>
      <c r="E348">
        <v>0.14890850999999999</v>
      </c>
      <c r="F348">
        <f t="shared" si="10"/>
        <v>2.9548503333333333E-3</v>
      </c>
      <c r="G348">
        <f t="shared" si="11"/>
        <v>0.12414531481481481</v>
      </c>
    </row>
    <row r="349" spans="1:7" x14ac:dyDescent="0.3">
      <c r="A349">
        <v>3.4401249885559002</v>
      </c>
      <c r="B349">
        <v>12.092069</v>
      </c>
      <c r="C349">
        <v>2.6593652999999998E-2</v>
      </c>
      <c r="D349">
        <v>-0.37538913000000002</v>
      </c>
      <c r="E349">
        <v>0.14928478000000001</v>
      </c>
      <c r="F349">
        <f t="shared" si="10"/>
        <v>2.9548503333333333E-3</v>
      </c>
      <c r="G349">
        <f t="shared" si="11"/>
        <v>0.12452158641975308</v>
      </c>
    </row>
    <row r="350" spans="1:7" x14ac:dyDescent="0.3">
      <c r="A350">
        <v>3.4499993324279701</v>
      </c>
      <c r="B350">
        <v>12.053972</v>
      </c>
      <c r="C350">
        <v>2.6593652999999998E-2</v>
      </c>
      <c r="D350">
        <v>-0.44863579999999997</v>
      </c>
      <c r="E350">
        <v>0.14881443999999999</v>
      </c>
      <c r="F350">
        <f t="shared" si="10"/>
        <v>2.9548503333333333E-3</v>
      </c>
      <c r="G350">
        <f t="shared" si="11"/>
        <v>0.12405125308641975</v>
      </c>
    </row>
    <row r="351" spans="1:7" x14ac:dyDescent="0.3">
      <c r="A351">
        <v>3.4601244926452601</v>
      </c>
      <c r="B351">
        <v>12.046352000000001</v>
      </c>
      <c r="C351">
        <v>2.6913578000000001E-2</v>
      </c>
      <c r="D351">
        <v>-0.20325947999999999</v>
      </c>
      <c r="E351">
        <v>0.14872038000000001</v>
      </c>
      <c r="F351">
        <f t="shared" si="10"/>
        <v>2.9903975555555557E-3</v>
      </c>
      <c r="G351">
        <f t="shared" si="11"/>
        <v>0.12395717901234568</v>
      </c>
    </row>
    <row r="352" spans="1:7" x14ac:dyDescent="0.3">
      <c r="A352">
        <v>3.4701247215270898</v>
      </c>
      <c r="B352">
        <v>12.213981</v>
      </c>
      <c r="C352">
        <v>2.7300149999999999E-2</v>
      </c>
      <c r="D352">
        <v>9.8272600000000002E-2</v>
      </c>
      <c r="E352">
        <v>0.15078986</v>
      </c>
      <c r="F352">
        <f t="shared" si="10"/>
        <v>3.0333499999999998E-3</v>
      </c>
      <c r="G352">
        <f t="shared" si="11"/>
        <v>0.12602667283950617</v>
      </c>
    </row>
    <row r="353" spans="1:7" x14ac:dyDescent="0.3">
      <c r="A353">
        <v>3.4800000190734801</v>
      </c>
      <c r="B353">
        <v>12.356845</v>
      </c>
      <c r="C353">
        <v>2.7326807000000002E-2</v>
      </c>
      <c r="D353">
        <v>6.7753160000000007E-2</v>
      </c>
      <c r="E353">
        <v>0.15255362</v>
      </c>
      <c r="F353">
        <f t="shared" si="10"/>
        <v>3.036311888888889E-3</v>
      </c>
      <c r="G353">
        <f t="shared" si="11"/>
        <v>0.12779042592592593</v>
      </c>
    </row>
    <row r="354" spans="1:7" x14ac:dyDescent="0.3">
      <c r="A354">
        <v>3.4899992942810001</v>
      </c>
      <c r="B354">
        <v>12.452087000000001</v>
      </c>
      <c r="C354">
        <v>2.7273490000000001E-2</v>
      </c>
      <c r="D354">
        <v>-7.6298599999999994E-2</v>
      </c>
      <c r="E354">
        <v>0.15372944999999999</v>
      </c>
      <c r="F354">
        <f t="shared" si="10"/>
        <v>3.0303877777777778E-3</v>
      </c>
      <c r="G354">
        <f t="shared" si="11"/>
        <v>0.12896625308641976</v>
      </c>
    </row>
    <row r="355" spans="1:7" x14ac:dyDescent="0.3">
      <c r="A355">
        <v>3.49999952316284</v>
      </c>
      <c r="B355">
        <v>12.415895000000001</v>
      </c>
      <c r="C355">
        <v>2.7300149999999999E-2</v>
      </c>
      <c r="D355">
        <v>-0.1202466</v>
      </c>
      <c r="E355">
        <v>0.15328264</v>
      </c>
      <c r="F355">
        <f t="shared" si="10"/>
        <v>3.0333499999999998E-3</v>
      </c>
      <c r="G355">
        <f t="shared" si="11"/>
        <v>0.12851943827160495</v>
      </c>
    </row>
    <row r="356" spans="1:7" x14ac:dyDescent="0.3">
      <c r="A356">
        <v>3.5099997520446702</v>
      </c>
      <c r="B356">
        <v>12.385418</v>
      </c>
      <c r="C356">
        <v>2.7340136000000001E-2</v>
      </c>
      <c r="D356">
        <v>-0.1641946</v>
      </c>
      <c r="E356">
        <v>0.15290637000000001</v>
      </c>
      <c r="F356">
        <f t="shared" si="10"/>
        <v>3.0377928888888888E-3</v>
      </c>
      <c r="G356">
        <f t="shared" si="11"/>
        <v>0.12814317901234568</v>
      </c>
    </row>
    <row r="357" spans="1:7" x14ac:dyDescent="0.3">
      <c r="A357">
        <v>3.5199999809265101</v>
      </c>
      <c r="B357">
        <v>12.402561</v>
      </c>
      <c r="C357">
        <v>2.7406791E-2</v>
      </c>
      <c r="D357">
        <v>-0.18372704000000001</v>
      </c>
      <c r="E357">
        <v>0.15311801</v>
      </c>
      <c r="F357">
        <f t="shared" si="10"/>
        <v>3.0451990000000002E-3</v>
      </c>
      <c r="G357">
        <f t="shared" si="11"/>
        <v>0.12835482098765433</v>
      </c>
    </row>
    <row r="358" spans="1:7" x14ac:dyDescent="0.3">
      <c r="A358">
        <v>3.5301251411437899</v>
      </c>
      <c r="B358">
        <v>12.385418</v>
      </c>
      <c r="C358">
        <v>2.7513427999999999E-2</v>
      </c>
      <c r="D358">
        <v>-0.14588292999999999</v>
      </c>
      <c r="E358">
        <v>0.15290637000000001</v>
      </c>
      <c r="F358">
        <f t="shared" si="10"/>
        <v>3.0570475555555554E-3</v>
      </c>
      <c r="G358">
        <f t="shared" si="11"/>
        <v>0.12814317901234568</v>
      </c>
    </row>
    <row r="359" spans="1:7" x14ac:dyDescent="0.3">
      <c r="A359">
        <v>3.5401244163513099</v>
      </c>
      <c r="B359">
        <v>12.453993000000001</v>
      </c>
      <c r="C359">
        <v>2.7620071999999999E-2</v>
      </c>
      <c r="D359">
        <v>-0.121467374</v>
      </c>
      <c r="E359">
        <v>0.15375298000000001</v>
      </c>
      <c r="F359">
        <f t="shared" si="10"/>
        <v>3.0688968888888889E-3</v>
      </c>
      <c r="G359">
        <f t="shared" si="11"/>
        <v>0.12898978395061728</v>
      </c>
    </row>
    <row r="360" spans="1:7" x14ac:dyDescent="0.3">
      <c r="A360">
        <v>3.5499997138977002</v>
      </c>
      <c r="B360">
        <v>12.455897</v>
      </c>
      <c r="C360">
        <v>2.7686728000000001E-2</v>
      </c>
      <c r="D360">
        <v>-0.13611671</v>
      </c>
      <c r="E360">
        <v>0.15377650000000001</v>
      </c>
      <c r="F360">
        <f t="shared" si="10"/>
        <v>3.076303111111111E-3</v>
      </c>
      <c r="G360">
        <f t="shared" si="11"/>
        <v>0.12901329012345678</v>
      </c>
    </row>
    <row r="361" spans="1:7" x14ac:dyDescent="0.3">
      <c r="A361">
        <v>3.5601248741149898</v>
      </c>
      <c r="B361">
        <v>12.482566</v>
      </c>
      <c r="C361">
        <v>2.7726714999999999E-2</v>
      </c>
      <c r="D361">
        <v>-0.16785692999999999</v>
      </c>
      <c r="E361">
        <v>0.15410572</v>
      </c>
      <c r="F361">
        <f t="shared" si="10"/>
        <v>3.0807461111111109E-3</v>
      </c>
      <c r="G361">
        <f t="shared" si="11"/>
        <v>0.12934253703703705</v>
      </c>
    </row>
    <row r="362" spans="1:7" x14ac:dyDescent="0.3">
      <c r="A362">
        <v>3.57012510299682</v>
      </c>
      <c r="B362">
        <v>12.513044000000001</v>
      </c>
      <c r="C362">
        <v>2.7780033999999999E-2</v>
      </c>
      <c r="D362">
        <v>-0.19959715</v>
      </c>
      <c r="E362">
        <v>0.15448199000000001</v>
      </c>
      <c r="F362">
        <f t="shared" si="10"/>
        <v>3.0866704444444445E-3</v>
      </c>
      <c r="G362">
        <f t="shared" si="11"/>
        <v>0.12971880864197533</v>
      </c>
    </row>
    <row r="363" spans="1:7" x14ac:dyDescent="0.3">
      <c r="A363">
        <v>3.5799994468688898</v>
      </c>
      <c r="B363">
        <v>12.484470999999999</v>
      </c>
      <c r="C363">
        <v>2.7846688000000001E-2</v>
      </c>
      <c r="D363">
        <v>-0.20448026</v>
      </c>
      <c r="E363">
        <v>0.15412925</v>
      </c>
      <c r="F363">
        <f t="shared" si="10"/>
        <v>3.0940764444444446E-3</v>
      </c>
      <c r="G363">
        <f t="shared" si="11"/>
        <v>0.12936605555555555</v>
      </c>
    </row>
    <row r="364" spans="1:7" x14ac:dyDescent="0.3">
      <c r="A364">
        <v>3.5901246070861799</v>
      </c>
      <c r="B364">
        <v>12.539712</v>
      </c>
      <c r="C364">
        <v>2.7926666999999999E-2</v>
      </c>
      <c r="D364">
        <v>-0.20692182000000001</v>
      </c>
      <c r="E364">
        <v>0.15481122999999999</v>
      </c>
      <c r="F364">
        <f t="shared" si="10"/>
        <v>3.1029629999999998E-3</v>
      </c>
      <c r="G364">
        <f t="shared" si="11"/>
        <v>0.13004804320987653</v>
      </c>
    </row>
    <row r="365" spans="1:7" x14ac:dyDescent="0.3">
      <c r="A365">
        <v>3.5999999046325599</v>
      </c>
      <c r="B365">
        <v>12.547331</v>
      </c>
      <c r="C365">
        <v>2.7979984999999999E-2</v>
      </c>
      <c r="D365">
        <v>-0.24110359000000001</v>
      </c>
      <c r="E365">
        <v>0.15490529</v>
      </c>
      <c r="F365">
        <f t="shared" si="10"/>
        <v>3.1088872222222222E-3</v>
      </c>
      <c r="G365">
        <f t="shared" si="11"/>
        <v>0.13014210493827161</v>
      </c>
    </row>
    <row r="366" spans="1:7" x14ac:dyDescent="0.3">
      <c r="A366">
        <v>3.6100001335143999</v>
      </c>
      <c r="B366">
        <v>12.560665</v>
      </c>
      <c r="C366">
        <v>2.8019980999999999E-2</v>
      </c>
      <c r="D366">
        <v>-0.27162301999999999</v>
      </c>
      <c r="E366">
        <v>0.15506992</v>
      </c>
      <c r="F366">
        <f t="shared" si="10"/>
        <v>3.113331222222222E-3</v>
      </c>
      <c r="G366">
        <f t="shared" si="11"/>
        <v>0.13030672222222223</v>
      </c>
    </row>
    <row r="367" spans="1:7" x14ac:dyDescent="0.3">
      <c r="A367">
        <v>3.6201243400573699</v>
      </c>
      <c r="B367">
        <v>12.589238999999999</v>
      </c>
      <c r="C367">
        <v>2.8059969000000001E-2</v>
      </c>
      <c r="D367">
        <v>-0.31679180000000001</v>
      </c>
      <c r="E367">
        <v>0.15542269</v>
      </c>
      <c r="F367">
        <f t="shared" si="10"/>
        <v>3.1177743333333334E-3</v>
      </c>
      <c r="G367">
        <f t="shared" si="11"/>
        <v>0.13065948765432098</v>
      </c>
    </row>
    <row r="368" spans="1:7" x14ac:dyDescent="0.3">
      <c r="A368">
        <v>3.6301245689392001</v>
      </c>
      <c r="B368">
        <v>12.566380499999999</v>
      </c>
      <c r="C368">
        <v>2.8113287000000001E-2</v>
      </c>
      <c r="D368">
        <v>-0.34609046999999998</v>
      </c>
      <c r="E368">
        <v>0.15514047</v>
      </c>
      <c r="F368">
        <f t="shared" si="10"/>
        <v>3.1236985555555558E-3</v>
      </c>
      <c r="G368">
        <f t="shared" si="11"/>
        <v>0.13037728395061726</v>
      </c>
    </row>
    <row r="369" spans="1:7" x14ac:dyDescent="0.3">
      <c r="A369">
        <v>3.6399998664855899</v>
      </c>
      <c r="B369">
        <v>12.593047</v>
      </c>
      <c r="C369">
        <v>2.8153276000000001E-2</v>
      </c>
      <c r="D369">
        <v>-0.37783067999999997</v>
      </c>
      <c r="E369">
        <v>0.15546969999999999</v>
      </c>
      <c r="F369">
        <f t="shared" si="10"/>
        <v>3.128141777777778E-3</v>
      </c>
      <c r="G369">
        <f t="shared" si="11"/>
        <v>0.1307065</v>
      </c>
    </row>
    <row r="370" spans="1:7" x14ac:dyDescent="0.3">
      <c r="A370">
        <v>3.6500000953674299</v>
      </c>
      <c r="B370">
        <v>12.572094999999999</v>
      </c>
      <c r="C370">
        <v>2.8206602000000001E-2</v>
      </c>
      <c r="D370">
        <v>-0.40712935</v>
      </c>
      <c r="E370">
        <v>0.15521103</v>
      </c>
      <c r="F370">
        <f t="shared" si="10"/>
        <v>3.1340668888888892E-3</v>
      </c>
      <c r="G370">
        <f t="shared" si="11"/>
        <v>0.13044783333333332</v>
      </c>
    </row>
    <row r="371" spans="1:7" x14ac:dyDescent="0.3">
      <c r="A371">
        <v>3.6601243019103999</v>
      </c>
      <c r="B371">
        <v>12.579713</v>
      </c>
      <c r="C371">
        <v>2.8273249E-2</v>
      </c>
      <c r="D371">
        <v>-0.40957090000000002</v>
      </c>
      <c r="E371">
        <v>0.15530506999999999</v>
      </c>
      <c r="F371">
        <f t="shared" si="10"/>
        <v>3.141472111111111E-3</v>
      </c>
      <c r="G371">
        <f t="shared" si="11"/>
        <v>0.13054188271604938</v>
      </c>
    </row>
    <row r="372" spans="1:7" x14ac:dyDescent="0.3">
      <c r="A372">
        <v>3.66999959945678</v>
      </c>
      <c r="B372">
        <v>12.619716</v>
      </c>
      <c r="C372">
        <v>2.8326575E-2</v>
      </c>
      <c r="D372">
        <v>-0.43886956999999999</v>
      </c>
      <c r="E372">
        <v>0.15579894</v>
      </c>
      <c r="F372">
        <f t="shared" si="10"/>
        <v>3.1473972222222221E-3</v>
      </c>
      <c r="G372">
        <f t="shared" si="11"/>
        <v>0.13103574691358025</v>
      </c>
    </row>
    <row r="373" spans="1:7" x14ac:dyDescent="0.3">
      <c r="A373">
        <v>3.6799998283386199</v>
      </c>
      <c r="B373">
        <v>12.604476999999999</v>
      </c>
      <c r="C373">
        <v>2.8393221999999999E-2</v>
      </c>
      <c r="D373">
        <v>-0.45473965999999999</v>
      </c>
      <c r="E373">
        <v>0.15561080999999999</v>
      </c>
      <c r="F373">
        <f t="shared" si="10"/>
        <v>3.1548024444444443E-3</v>
      </c>
      <c r="G373">
        <f t="shared" si="11"/>
        <v>0.1308476111111111</v>
      </c>
    </row>
    <row r="374" spans="1:7" x14ac:dyDescent="0.3">
      <c r="A374">
        <v>3.6900000572204501</v>
      </c>
      <c r="B374">
        <v>12.654004</v>
      </c>
      <c r="C374">
        <v>2.8473200000000001E-2</v>
      </c>
      <c r="D374">
        <v>-0.44375268000000001</v>
      </c>
      <c r="E374">
        <v>0.15622225000000001</v>
      </c>
      <c r="F374">
        <f t="shared" si="10"/>
        <v>3.1636888888888891E-3</v>
      </c>
      <c r="G374">
        <f t="shared" si="11"/>
        <v>0.13145905555555557</v>
      </c>
    </row>
    <row r="375" spans="1:7" x14ac:dyDescent="0.3">
      <c r="A375">
        <v>3.6999993324279701</v>
      </c>
      <c r="B375">
        <v>12.665431999999999</v>
      </c>
      <c r="C375">
        <v>2.8579844E-2</v>
      </c>
      <c r="D375">
        <v>-0.41811632999999998</v>
      </c>
      <c r="E375">
        <v>0.15636333999999999</v>
      </c>
      <c r="F375">
        <f t="shared" si="10"/>
        <v>3.1755382222222223E-3</v>
      </c>
      <c r="G375">
        <f t="shared" si="11"/>
        <v>0.13160014197530862</v>
      </c>
    </row>
    <row r="376" spans="1:7" x14ac:dyDescent="0.3">
      <c r="A376">
        <v>3.70999956130981</v>
      </c>
      <c r="B376">
        <v>12.688291</v>
      </c>
      <c r="C376">
        <v>2.8699816999999999E-2</v>
      </c>
      <c r="D376">
        <v>-0.37783067999999997</v>
      </c>
      <c r="E376">
        <v>0.15664554</v>
      </c>
      <c r="F376">
        <f t="shared" si="10"/>
        <v>3.1888685555555556E-3</v>
      </c>
      <c r="G376">
        <f t="shared" si="11"/>
        <v>0.13188235185185185</v>
      </c>
    </row>
    <row r="377" spans="1:7" x14ac:dyDescent="0.3">
      <c r="A377">
        <v>3.7199997901916499</v>
      </c>
      <c r="B377">
        <v>12.747341</v>
      </c>
      <c r="C377">
        <v>2.8846449999999999E-2</v>
      </c>
      <c r="D377">
        <v>-0.31068790000000002</v>
      </c>
      <c r="E377">
        <v>0.15737456</v>
      </c>
      <c r="F377">
        <f t="shared" si="10"/>
        <v>3.205161111111111E-3</v>
      </c>
      <c r="G377">
        <f t="shared" si="11"/>
        <v>0.13261136419753086</v>
      </c>
    </row>
    <row r="378" spans="1:7" x14ac:dyDescent="0.3">
      <c r="A378">
        <v>3.7301249504089302</v>
      </c>
      <c r="B378">
        <v>12.802584</v>
      </c>
      <c r="C378">
        <v>2.900641E-2</v>
      </c>
      <c r="D378">
        <v>-0.23133736999999999</v>
      </c>
      <c r="E378">
        <v>0.15805656000000001</v>
      </c>
      <c r="F378">
        <f t="shared" si="10"/>
        <v>3.2229344444444446E-3</v>
      </c>
      <c r="G378">
        <f t="shared" si="11"/>
        <v>0.13329337654320986</v>
      </c>
    </row>
    <row r="379" spans="1:7" x14ac:dyDescent="0.3">
      <c r="A379">
        <v>3.7399992942810001</v>
      </c>
      <c r="B379">
        <v>12.899730999999999</v>
      </c>
      <c r="C379">
        <v>2.9139714000000001E-2</v>
      </c>
      <c r="D379">
        <v>-0.15076603999999999</v>
      </c>
      <c r="E379">
        <v>0.15925590000000001</v>
      </c>
      <c r="F379">
        <f t="shared" si="10"/>
        <v>3.2377460000000001E-3</v>
      </c>
      <c r="G379">
        <f t="shared" si="11"/>
        <v>0.13449272222222219</v>
      </c>
    </row>
    <row r="380" spans="1:7" x14ac:dyDescent="0.3">
      <c r="A380">
        <v>3.7501244544982901</v>
      </c>
      <c r="B380">
        <v>12.991163999999999</v>
      </c>
      <c r="C380">
        <v>2.9233022000000001E-2</v>
      </c>
      <c r="D380">
        <v>-0.13733749000000001</v>
      </c>
      <c r="E380">
        <v>0.16038471000000001</v>
      </c>
      <c r="F380">
        <f t="shared" si="10"/>
        <v>3.2481135555555555E-3</v>
      </c>
      <c r="G380">
        <f t="shared" si="11"/>
        <v>0.13562152469135802</v>
      </c>
    </row>
    <row r="381" spans="1:7" x14ac:dyDescent="0.3">
      <c r="A381">
        <v>3.7599997520446702</v>
      </c>
      <c r="B381">
        <v>13.019736</v>
      </c>
      <c r="C381">
        <v>2.9286340000000001E-2</v>
      </c>
      <c r="D381">
        <v>-0.16785692999999999</v>
      </c>
      <c r="E381">
        <v>0.16073746999999999</v>
      </c>
      <c r="F381">
        <f t="shared" si="10"/>
        <v>3.2540377777777779E-3</v>
      </c>
      <c r="G381">
        <f t="shared" si="11"/>
        <v>0.13597426543209876</v>
      </c>
    </row>
    <row r="382" spans="1:7" x14ac:dyDescent="0.3">
      <c r="A382">
        <v>3.7699999809265101</v>
      </c>
      <c r="B382">
        <v>13.067359</v>
      </c>
      <c r="C382">
        <v>2.9326334999999999E-2</v>
      </c>
      <c r="D382">
        <v>-0.19959715</v>
      </c>
      <c r="E382">
        <v>0.16132540000000001</v>
      </c>
      <c r="F382">
        <f t="shared" si="10"/>
        <v>3.2584816666666665E-3</v>
      </c>
      <c r="G382">
        <f t="shared" si="11"/>
        <v>0.1365622037037037</v>
      </c>
    </row>
    <row r="383" spans="1:7" x14ac:dyDescent="0.3">
      <c r="A383">
        <v>3.7800002098083398</v>
      </c>
      <c r="B383">
        <v>13.044499999999999</v>
      </c>
      <c r="C383">
        <v>2.9392984E-2</v>
      </c>
      <c r="D383">
        <v>-0.21668804</v>
      </c>
      <c r="E383">
        <v>0.1610432</v>
      </c>
      <c r="F383">
        <f t="shared" si="10"/>
        <v>3.2658871111111111E-3</v>
      </c>
      <c r="G383">
        <f t="shared" si="11"/>
        <v>0.13627999382716047</v>
      </c>
    </row>
    <row r="384" spans="1:7" x14ac:dyDescent="0.3">
      <c r="A384">
        <v>3.7899994850158598</v>
      </c>
      <c r="B384">
        <v>13.086408</v>
      </c>
      <c r="C384">
        <v>2.9486297000000002E-2</v>
      </c>
      <c r="D384">
        <v>-0.20570104</v>
      </c>
      <c r="E384">
        <v>0.16156056999999999</v>
      </c>
      <c r="F384">
        <f t="shared" si="10"/>
        <v>3.2762552222222224E-3</v>
      </c>
      <c r="G384">
        <f t="shared" si="11"/>
        <v>0.13679737654320986</v>
      </c>
    </row>
    <row r="385" spans="1:7" x14ac:dyDescent="0.3">
      <c r="A385">
        <v>3.8001246452331499</v>
      </c>
      <c r="B385">
        <v>13.109265000000001</v>
      </c>
      <c r="C385">
        <v>2.9579603999999999E-2</v>
      </c>
      <c r="D385">
        <v>-0.17884393000000001</v>
      </c>
      <c r="E385">
        <v>0.16184277999999999</v>
      </c>
      <c r="F385">
        <f t="shared" si="10"/>
        <v>3.2866226666666666E-3</v>
      </c>
      <c r="G385">
        <f t="shared" si="11"/>
        <v>0.13707956172839506</v>
      </c>
    </row>
    <row r="386" spans="1:7" x14ac:dyDescent="0.3">
      <c r="A386">
        <v>3.8101248741149898</v>
      </c>
      <c r="B386">
        <v>13.145458</v>
      </c>
      <c r="C386">
        <v>2.9646259000000001E-2</v>
      </c>
      <c r="D386">
        <v>-0.19837637</v>
      </c>
      <c r="E386">
        <v>0.16228959000000001</v>
      </c>
      <c r="F386">
        <f t="shared" si="10"/>
        <v>3.294028777777778E-3</v>
      </c>
      <c r="G386">
        <f t="shared" si="11"/>
        <v>0.13752638888888888</v>
      </c>
    </row>
    <row r="387" spans="1:7" x14ac:dyDescent="0.3">
      <c r="A387">
        <v>3.82012510299682</v>
      </c>
      <c r="B387">
        <v>13.179746</v>
      </c>
      <c r="C387">
        <v>2.9699577000000001E-2</v>
      </c>
      <c r="D387">
        <v>-0.22889581000000001</v>
      </c>
      <c r="E387">
        <v>0.16271289999999999</v>
      </c>
      <c r="F387">
        <f t="shared" si="10"/>
        <v>3.299953E-3</v>
      </c>
      <c r="G387">
        <f t="shared" si="11"/>
        <v>0.1379496975308642</v>
      </c>
    </row>
    <row r="388" spans="1:7" x14ac:dyDescent="0.3">
      <c r="A388">
        <v>3.8301243782043399</v>
      </c>
      <c r="B388">
        <v>13.18927</v>
      </c>
      <c r="C388">
        <v>2.9739565999999999E-2</v>
      </c>
      <c r="D388">
        <v>-0.27406457000000001</v>
      </c>
      <c r="E388">
        <v>0.16283047</v>
      </c>
      <c r="F388">
        <f t="shared" si="10"/>
        <v>3.3043962222222222E-3</v>
      </c>
      <c r="G388">
        <f t="shared" si="11"/>
        <v>0.13806727777777777</v>
      </c>
    </row>
    <row r="389" spans="1:7" x14ac:dyDescent="0.3">
      <c r="A389">
        <v>3.8399996757507302</v>
      </c>
      <c r="B389">
        <v>13.217843</v>
      </c>
      <c r="C389">
        <v>2.9779554999999999E-2</v>
      </c>
      <c r="D389">
        <v>-0.30580479999999999</v>
      </c>
      <c r="E389">
        <v>0.16318321</v>
      </c>
      <c r="F389">
        <f t="shared" si="10"/>
        <v>3.3088394444444444E-3</v>
      </c>
      <c r="G389">
        <f t="shared" si="11"/>
        <v>0.13842003086419752</v>
      </c>
    </row>
    <row r="390" spans="1:7" x14ac:dyDescent="0.3">
      <c r="A390">
        <v>3.85012483596801</v>
      </c>
      <c r="B390">
        <v>13.191174500000001</v>
      </c>
      <c r="C390">
        <v>2.9832879999999999E-2</v>
      </c>
      <c r="D390">
        <v>-0.32045412000000001</v>
      </c>
      <c r="E390">
        <v>0.16285399</v>
      </c>
      <c r="F390">
        <f t="shared" ref="F390:F453" si="12">C390/9</f>
        <v>3.3147644444444443E-3</v>
      </c>
      <c r="G390">
        <f t="shared" ref="G390:G453" si="13">(B390-$B$5)/81</f>
        <v>0.13809079012345679</v>
      </c>
    </row>
    <row r="391" spans="1:7" x14ac:dyDescent="0.3">
      <c r="A391">
        <v>3.86012506484985</v>
      </c>
      <c r="B391">
        <v>13.204509</v>
      </c>
      <c r="C391">
        <v>2.9899528000000002E-2</v>
      </c>
      <c r="D391">
        <v>-0.33632424</v>
      </c>
      <c r="E391">
        <v>0.16301861000000001</v>
      </c>
      <c r="F391">
        <f t="shared" si="12"/>
        <v>3.3221697777777778E-3</v>
      </c>
      <c r="G391">
        <f t="shared" si="13"/>
        <v>0.1382554135802469</v>
      </c>
    </row>
    <row r="392" spans="1:7" x14ac:dyDescent="0.3">
      <c r="A392">
        <v>3.8701243400573699</v>
      </c>
      <c r="B392">
        <v>13.236891999999999</v>
      </c>
      <c r="C392">
        <v>2.9952854000000001E-2</v>
      </c>
      <c r="D392">
        <v>-0.36684367000000001</v>
      </c>
      <c r="E392">
        <v>0.16341838</v>
      </c>
      <c r="F392">
        <f t="shared" si="12"/>
        <v>3.3280948888888889E-3</v>
      </c>
      <c r="G392">
        <f t="shared" si="13"/>
        <v>0.13865520370370368</v>
      </c>
    </row>
    <row r="393" spans="1:7" x14ac:dyDescent="0.3">
      <c r="A393">
        <v>3.87999963760375</v>
      </c>
      <c r="B393">
        <v>13.202603999999999</v>
      </c>
      <c r="C393">
        <v>2.9992840999999999E-2</v>
      </c>
      <c r="D393">
        <v>-0.39858389999999999</v>
      </c>
      <c r="E393">
        <v>0.16299509000000001</v>
      </c>
      <c r="F393">
        <f t="shared" si="12"/>
        <v>3.3325378888888887E-3</v>
      </c>
      <c r="G393">
        <f t="shared" si="13"/>
        <v>0.13823189506172837</v>
      </c>
    </row>
    <row r="394" spans="1:7" x14ac:dyDescent="0.3">
      <c r="A394">
        <v>3.89012479782104</v>
      </c>
      <c r="B394">
        <v>13.231177000000001</v>
      </c>
      <c r="C394">
        <v>3.0086149E-2</v>
      </c>
      <c r="D394">
        <v>-0.38881767</v>
      </c>
      <c r="E394">
        <v>0.16334783999999999</v>
      </c>
      <c r="F394">
        <f t="shared" si="12"/>
        <v>3.3429054444444445E-3</v>
      </c>
      <c r="G394">
        <f t="shared" si="13"/>
        <v>0.13858464814814814</v>
      </c>
    </row>
    <row r="395" spans="1:7" x14ac:dyDescent="0.3">
      <c r="A395">
        <v>3.9000000953674299</v>
      </c>
      <c r="B395">
        <v>13.286417999999999</v>
      </c>
      <c r="C395">
        <v>3.0499387999999999E-2</v>
      </c>
      <c r="D395">
        <v>-4.5779159999999999E-2</v>
      </c>
      <c r="E395">
        <v>0.16402981999999999</v>
      </c>
      <c r="F395">
        <f t="shared" si="12"/>
        <v>3.3888208888888886E-3</v>
      </c>
      <c r="G395">
        <f t="shared" si="13"/>
        <v>0.13926663580246912</v>
      </c>
    </row>
    <row r="396" spans="1:7" x14ac:dyDescent="0.3">
      <c r="A396">
        <v>3.9101243019103999</v>
      </c>
      <c r="B396">
        <v>13.488334</v>
      </c>
      <c r="C396">
        <v>3.0592693000000001E-2</v>
      </c>
      <c r="D396">
        <v>-2.2584386000000001E-2</v>
      </c>
      <c r="E396">
        <v>0.16652259999999999</v>
      </c>
      <c r="F396">
        <f t="shared" si="12"/>
        <v>3.3991881111111112E-3</v>
      </c>
      <c r="G396">
        <f t="shared" si="13"/>
        <v>0.14175942592592591</v>
      </c>
    </row>
    <row r="397" spans="1:7" x14ac:dyDescent="0.3">
      <c r="A397">
        <v>3.91999959945678</v>
      </c>
      <c r="B397">
        <v>13.556908999999999</v>
      </c>
      <c r="C397">
        <v>3.0526046000000001E-2</v>
      </c>
      <c r="D397">
        <v>-0.18006470999999999</v>
      </c>
      <c r="E397">
        <v>0.16736922000000001</v>
      </c>
      <c r="F397">
        <f t="shared" si="12"/>
        <v>3.391782888888889E-3</v>
      </c>
      <c r="G397">
        <f t="shared" si="13"/>
        <v>0.14260603086419751</v>
      </c>
    </row>
    <row r="398" spans="1:7" x14ac:dyDescent="0.3">
      <c r="A398">
        <v>3.9299998283386199</v>
      </c>
      <c r="B398">
        <v>13.518810999999999</v>
      </c>
      <c r="C398">
        <v>3.0539375000000001E-2</v>
      </c>
      <c r="D398">
        <v>-0.23988281</v>
      </c>
      <c r="E398">
        <v>0.16689888999999999</v>
      </c>
      <c r="F398">
        <f t="shared" si="12"/>
        <v>3.3932638888888888E-3</v>
      </c>
      <c r="G398">
        <f t="shared" si="13"/>
        <v>0.14213568518518518</v>
      </c>
    </row>
    <row r="399" spans="1:7" x14ac:dyDescent="0.3">
      <c r="A399">
        <v>3.9400000572204501</v>
      </c>
      <c r="B399">
        <v>13.539764</v>
      </c>
      <c r="C399">
        <v>3.0566034999999998E-2</v>
      </c>
      <c r="D399">
        <v>-0.29970091999999998</v>
      </c>
      <c r="E399">
        <v>0.16715758</v>
      </c>
      <c r="F399">
        <f t="shared" si="12"/>
        <v>3.3962261111111108E-3</v>
      </c>
      <c r="G399">
        <f t="shared" si="13"/>
        <v>0.14239436419753085</v>
      </c>
    </row>
    <row r="400" spans="1:7" x14ac:dyDescent="0.3">
      <c r="A400">
        <v>3.9499993324279701</v>
      </c>
      <c r="B400">
        <v>13.509287</v>
      </c>
      <c r="C400">
        <v>3.0579364000000001E-2</v>
      </c>
      <c r="D400">
        <v>-0.37294757000000001</v>
      </c>
      <c r="E400">
        <v>0.16678129999999999</v>
      </c>
      <c r="F400">
        <f t="shared" si="12"/>
        <v>3.3977071111111114E-3</v>
      </c>
      <c r="G400">
        <f t="shared" si="13"/>
        <v>0.14201810493827161</v>
      </c>
    </row>
    <row r="401" spans="1:7" x14ac:dyDescent="0.3">
      <c r="A401">
        <v>3.95999956130981</v>
      </c>
      <c r="B401">
        <v>13.503572</v>
      </c>
      <c r="C401">
        <v>3.0632690000000001E-2</v>
      </c>
      <c r="D401">
        <v>-0.39125922000000002</v>
      </c>
      <c r="E401">
        <v>0.16671073</v>
      </c>
      <c r="F401">
        <f t="shared" si="12"/>
        <v>3.4036322222222221E-3</v>
      </c>
      <c r="G401">
        <f t="shared" si="13"/>
        <v>0.14194754938271603</v>
      </c>
    </row>
    <row r="402" spans="1:7" x14ac:dyDescent="0.3">
      <c r="A402">
        <v>3.9701247215270898</v>
      </c>
      <c r="B402">
        <v>13.520716999999999</v>
      </c>
      <c r="C402">
        <v>3.0725997000000001E-2</v>
      </c>
      <c r="D402">
        <v>-0.38027223999999998</v>
      </c>
      <c r="E402">
        <v>0.1669224</v>
      </c>
      <c r="F402">
        <f t="shared" si="12"/>
        <v>3.4139996666666668E-3</v>
      </c>
      <c r="G402">
        <f t="shared" si="13"/>
        <v>0.1421592160493827</v>
      </c>
    </row>
    <row r="403" spans="1:7" x14ac:dyDescent="0.3">
      <c r="A403">
        <v>3.9800000190734801</v>
      </c>
      <c r="B403">
        <v>13.499763</v>
      </c>
      <c r="C403">
        <v>3.0885959000000001E-2</v>
      </c>
      <c r="D403">
        <v>-0.29970091999999998</v>
      </c>
      <c r="E403">
        <v>0.16666371999999999</v>
      </c>
      <c r="F403">
        <f t="shared" si="12"/>
        <v>3.4317732222222223E-3</v>
      </c>
      <c r="G403">
        <f t="shared" si="13"/>
        <v>0.14190052469135803</v>
      </c>
    </row>
    <row r="404" spans="1:7" x14ac:dyDescent="0.3">
      <c r="A404">
        <v>3.9899992942810001</v>
      </c>
      <c r="B404">
        <v>13.5931015</v>
      </c>
      <c r="C404">
        <v>3.1112575999999999E-2</v>
      </c>
      <c r="D404">
        <v>-0.13855827000000001</v>
      </c>
      <c r="E404">
        <v>0.16781604</v>
      </c>
      <c r="F404">
        <f t="shared" si="12"/>
        <v>3.4569528888888888E-3</v>
      </c>
      <c r="G404">
        <f t="shared" si="13"/>
        <v>0.14305285185185185</v>
      </c>
    </row>
    <row r="405" spans="1:7" x14ac:dyDescent="0.3">
      <c r="A405">
        <v>3.99999952316284</v>
      </c>
      <c r="B405">
        <v>13.654057</v>
      </c>
      <c r="C405">
        <v>3.1299196000000001E-2</v>
      </c>
      <c r="D405">
        <v>-4.4558383999999999E-2</v>
      </c>
      <c r="E405">
        <v>0.16856858</v>
      </c>
      <c r="F405">
        <f t="shared" si="12"/>
        <v>3.4776884444444444E-3</v>
      </c>
      <c r="G405">
        <f t="shared" si="13"/>
        <v>0.14380538888888889</v>
      </c>
    </row>
    <row r="406" spans="1:7" x14ac:dyDescent="0.3">
      <c r="A406">
        <v>4.0101246833801198</v>
      </c>
      <c r="B406">
        <v>13.785492</v>
      </c>
      <c r="C406">
        <v>3.1365845000000003E-2</v>
      </c>
      <c r="D406">
        <v>-3.4792162000000001E-2</v>
      </c>
      <c r="E406">
        <v>0.17019123999999999</v>
      </c>
      <c r="F406">
        <f t="shared" si="12"/>
        <v>3.4850938888888894E-3</v>
      </c>
      <c r="G406">
        <f t="shared" si="13"/>
        <v>0.14542804320987654</v>
      </c>
    </row>
    <row r="407" spans="1:7" x14ac:dyDescent="0.3">
      <c r="A407">
        <v>4.0201249122619602</v>
      </c>
      <c r="B407">
        <v>13.852162</v>
      </c>
      <c r="C407">
        <v>3.1365845000000003E-2</v>
      </c>
      <c r="D407">
        <v>-0.12268815</v>
      </c>
      <c r="E407">
        <v>0.17101432</v>
      </c>
      <c r="F407">
        <f t="shared" si="12"/>
        <v>3.4850938888888894E-3</v>
      </c>
      <c r="G407">
        <f t="shared" si="13"/>
        <v>0.14625112962962963</v>
      </c>
    </row>
    <row r="408" spans="1:7" x14ac:dyDescent="0.3">
      <c r="A408">
        <v>4.0301251411437899</v>
      </c>
      <c r="B408">
        <v>13.838827999999999</v>
      </c>
      <c r="C408">
        <v>3.1392504000000002E-2</v>
      </c>
      <c r="D408">
        <v>-0.18372704000000001</v>
      </c>
      <c r="E408">
        <v>0.17084969999999999</v>
      </c>
      <c r="F408">
        <f t="shared" si="12"/>
        <v>3.4880560000000002E-3</v>
      </c>
      <c r="G408">
        <f t="shared" si="13"/>
        <v>0.14608651234567899</v>
      </c>
    </row>
    <row r="409" spans="1:7" x14ac:dyDescent="0.3">
      <c r="A409">
        <v>4.0401244163513104</v>
      </c>
      <c r="B409">
        <v>13.861687</v>
      </c>
      <c r="C409">
        <v>3.1499146999999998E-2</v>
      </c>
      <c r="D409">
        <v>-0.14466216000000001</v>
      </c>
      <c r="E409">
        <v>0.17113191</v>
      </c>
      <c r="F409">
        <f t="shared" si="12"/>
        <v>3.4999052222222222E-3</v>
      </c>
      <c r="G409">
        <f t="shared" si="13"/>
        <v>0.14636872222222222</v>
      </c>
    </row>
    <row r="410" spans="1:7" x14ac:dyDescent="0.3">
      <c r="A410">
        <v>4.0501246452331499</v>
      </c>
      <c r="B410">
        <v>13.865497</v>
      </c>
      <c r="C410">
        <v>3.1619120000000001E-2</v>
      </c>
      <c r="D410">
        <v>-0.10437649</v>
      </c>
      <c r="E410">
        <v>0.17117895</v>
      </c>
      <c r="F410">
        <f t="shared" si="12"/>
        <v>3.5132355555555555E-3</v>
      </c>
      <c r="G410">
        <f t="shared" si="13"/>
        <v>0.14641575925925926</v>
      </c>
    </row>
    <row r="411" spans="1:7" x14ac:dyDescent="0.3">
      <c r="A411">
        <v>4.0601248741149902</v>
      </c>
      <c r="B411">
        <v>13.915023</v>
      </c>
      <c r="C411">
        <v>3.1685770000000002E-2</v>
      </c>
      <c r="D411">
        <v>-0.12390893</v>
      </c>
      <c r="E411">
        <v>0.17179038999999999</v>
      </c>
      <c r="F411">
        <f t="shared" si="12"/>
        <v>3.5206411111111113E-3</v>
      </c>
      <c r="G411">
        <f t="shared" si="13"/>
        <v>0.14702719135802469</v>
      </c>
    </row>
    <row r="412" spans="1:7" x14ac:dyDescent="0.3">
      <c r="A412">
        <v>4.0700001716613698</v>
      </c>
      <c r="B412">
        <v>13.962645</v>
      </c>
      <c r="C412">
        <v>3.1712428000000001E-2</v>
      </c>
      <c r="D412">
        <v>-0.16785692999999999</v>
      </c>
      <c r="E412">
        <v>0.17237828999999999</v>
      </c>
      <c r="F412">
        <f t="shared" si="12"/>
        <v>3.5236031111111113E-3</v>
      </c>
      <c r="G412">
        <f t="shared" si="13"/>
        <v>0.1476151172839506</v>
      </c>
    </row>
    <row r="413" spans="1:7" x14ac:dyDescent="0.3">
      <c r="A413">
        <v>4.0801243782043404</v>
      </c>
      <c r="B413">
        <v>13.939786</v>
      </c>
      <c r="C413">
        <v>3.1752422000000002E-2</v>
      </c>
      <c r="D413">
        <v>-0.22645425999999999</v>
      </c>
      <c r="E413">
        <v>0.1720961</v>
      </c>
      <c r="F413">
        <f t="shared" si="12"/>
        <v>3.5280468888888891E-3</v>
      </c>
      <c r="G413">
        <f t="shared" si="13"/>
        <v>0.1473329074074074</v>
      </c>
    </row>
    <row r="414" spans="1:7" x14ac:dyDescent="0.3">
      <c r="A414">
        <v>4.0901246070861799</v>
      </c>
      <c r="B414">
        <v>13.975978</v>
      </c>
      <c r="C414">
        <v>3.1805742999999997E-2</v>
      </c>
      <c r="D414">
        <v>-0.22889581000000001</v>
      </c>
      <c r="E414">
        <v>0.17254290999999999</v>
      </c>
      <c r="F414">
        <f t="shared" si="12"/>
        <v>3.5339714444444443E-3</v>
      </c>
      <c r="G414">
        <f t="shared" si="13"/>
        <v>0.14777972222222222</v>
      </c>
    </row>
    <row r="415" spans="1:7" x14ac:dyDescent="0.3">
      <c r="A415">
        <v>4.1001248359680096</v>
      </c>
      <c r="B415">
        <v>13.949310000000001</v>
      </c>
      <c r="C415">
        <v>3.1899054000000003E-2</v>
      </c>
      <c r="D415">
        <v>-0.21790881000000001</v>
      </c>
      <c r="E415">
        <v>0.17221369</v>
      </c>
      <c r="F415">
        <f t="shared" si="12"/>
        <v>3.5443393333333337E-3</v>
      </c>
      <c r="G415">
        <f t="shared" si="13"/>
        <v>0.14745048765432098</v>
      </c>
    </row>
    <row r="416" spans="1:7" x14ac:dyDescent="0.3">
      <c r="A416">
        <v>4.11012506484985</v>
      </c>
      <c r="B416">
        <v>13.960739999999999</v>
      </c>
      <c r="C416">
        <v>3.1965702999999998E-2</v>
      </c>
      <c r="D416">
        <v>-0.23622048000000001</v>
      </c>
      <c r="E416">
        <v>0.17235479000000001</v>
      </c>
      <c r="F416">
        <f t="shared" si="12"/>
        <v>3.5517447777777774E-3</v>
      </c>
      <c r="G416">
        <f t="shared" si="13"/>
        <v>0.1475915987654321</v>
      </c>
    </row>
    <row r="417" spans="1:7" x14ac:dyDescent="0.3">
      <c r="A417">
        <v>4.1199994087219203</v>
      </c>
      <c r="B417">
        <v>14.000741</v>
      </c>
      <c r="C417">
        <v>3.2019023000000001E-2</v>
      </c>
      <c r="D417">
        <v>-0.25086979999999998</v>
      </c>
      <c r="E417">
        <v>0.17284863</v>
      </c>
      <c r="F417">
        <f t="shared" si="12"/>
        <v>3.5576692222222222E-3</v>
      </c>
      <c r="G417">
        <f t="shared" si="13"/>
        <v>0.14808543827160492</v>
      </c>
    </row>
    <row r="418" spans="1:7" x14ac:dyDescent="0.3">
      <c r="A418">
        <v>4.1299996376037598</v>
      </c>
      <c r="B418">
        <v>13.989312</v>
      </c>
      <c r="C418">
        <v>3.2072347000000001E-2</v>
      </c>
      <c r="D418">
        <v>-0.28016847</v>
      </c>
      <c r="E418">
        <v>0.17270753999999999</v>
      </c>
      <c r="F418">
        <f t="shared" si="12"/>
        <v>3.5635941111111114E-3</v>
      </c>
      <c r="G418">
        <f t="shared" si="13"/>
        <v>0.14794433950617283</v>
      </c>
    </row>
    <row r="419" spans="1:7" x14ac:dyDescent="0.3">
      <c r="A419">
        <v>4.1401247978210396</v>
      </c>
      <c r="B419">
        <v>14.0236</v>
      </c>
      <c r="C419">
        <v>3.2138996000000003E-2</v>
      </c>
      <c r="D419">
        <v>-0.29848012000000002</v>
      </c>
      <c r="E419">
        <v>0.17313084000000001</v>
      </c>
      <c r="F419">
        <f t="shared" si="12"/>
        <v>3.570999555555556E-3</v>
      </c>
      <c r="G419">
        <f t="shared" si="13"/>
        <v>0.14836764814814815</v>
      </c>
    </row>
    <row r="420" spans="1:7" x14ac:dyDescent="0.3">
      <c r="A420">
        <v>4.1500000953674299</v>
      </c>
      <c r="B420">
        <v>14.014075</v>
      </c>
      <c r="C420">
        <v>3.2205640000000001E-2</v>
      </c>
      <c r="D420">
        <v>-0.29970091999999998</v>
      </c>
      <c r="E420">
        <v>0.17301326</v>
      </c>
      <c r="F420">
        <f t="shared" si="12"/>
        <v>3.5784044444444447E-3</v>
      </c>
      <c r="G420">
        <f t="shared" si="13"/>
        <v>0.14825005555555554</v>
      </c>
    </row>
    <row r="421" spans="1:7" x14ac:dyDescent="0.3">
      <c r="A421">
        <v>4.1599993705749503</v>
      </c>
      <c r="B421">
        <v>14.033125</v>
      </c>
      <c r="C421">
        <v>3.2272297999999998E-2</v>
      </c>
      <c r="D421">
        <v>-0.31679180000000001</v>
      </c>
      <c r="E421">
        <v>0.17324843000000001</v>
      </c>
      <c r="F421">
        <f t="shared" si="12"/>
        <v>3.5858108888888887E-3</v>
      </c>
      <c r="G421">
        <f t="shared" si="13"/>
        <v>0.14848524074074074</v>
      </c>
    </row>
    <row r="422" spans="1:7" x14ac:dyDescent="0.3">
      <c r="A422">
        <v>4.16999959945678</v>
      </c>
      <c r="B422">
        <v>14.078841000000001</v>
      </c>
      <c r="C422">
        <v>3.2352275999999999E-2</v>
      </c>
      <c r="D422">
        <v>-0.30702558000000002</v>
      </c>
      <c r="E422">
        <v>0.17381282000000001</v>
      </c>
      <c r="F422">
        <f t="shared" si="12"/>
        <v>3.5946973333333332E-3</v>
      </c>
      <c r="G422">
        <f t="shared" si="13"/>
        <v>0.14904963580246913</v>
      </c>
    </row>
    <row r="423" spans="1:7" x14ac:dyDescent="0.3">
      <c r="A423">
        <v>4.1799998283386204</v>
      </c>
      <c r="B423">
        <v>14.082649999999999</v>
      </c>
      <c r="C423">
        <v>3.2432257999999999E-2</v>
      </c>
      <c r="D423">
        <v>-0.31068790000000002</v>
      </c>
      <c r="E423">
        <v>0.17385985000000001</v>
      </c>
      <c r="F423">
        <f t="shared" si="12"/>
        <v>3.6035842222222219E-3</v>
      </c>
      <c r="G423">
        <f t="shared" si="13"/>
        <v>0.14909666049382714</v>
      </c>
    </row>
    <row r="424" spans="1:7" x14ac:dyDescent="0.3">
      <c r="A424">
        <v>4.1901249885559002</v>
      </c>
      <c r="B424">
        <v>14.128367000000001</v>
      </c>
      <c r="C424">
        <v>3.2538894999999998E-2</v>
      </c>
      <c r="D424">
        <v>-0.29970091999999998</v>
      </c>
      <c r="E424">
        <v>0.17442426</v>
      </c>
      <c r="F424">
        <f t="shared" si="12"/>
        <v>3.6154327777777775E-3</v>
      </c>
      <c r="G424">
        <f t="shared" si="13"/>
        <v>0.14966106790123457</v>
      </c>
    </row>
    <row r="425" spans="1:7" x14ac:dyDescent="0.3">
      <c r="A425">
        <v>4.2001252174377397</v>
      </c>
      <c r="B425">
        <v>14.166465000000001</v>
      </c>
      <c r="C425">
        <v>3.2658868000000001E-2</v>
      </c>
      <c r="D425">
        <v>-0.2459867</v>
      </c>
      <c r="E425">
        <v>0.17489460000000001</v>
      </c>
      <c r="F425">
        <f t="shared" si="12"/>
        <v>3.6287631111111113E-3</v>
      </c>
      <c r="G425">
        <f t="shared" si="13"/>
        <v>0.15013141358024693</v>
      </c>
    </row>
    <row r="426" spans="1:7" x14ac:dyDescent="0.3">
      <c r="A426">
        <v>4.2101244926452601</v>
      </c>
      <c r="B426">
        <v>14.208371</v>
      </c>
      <c r="C426">
        <v>3.2778839999999997E-2</v>
      </c>
      <c r="D426">
        <v>-0.19227248</v>
      </c>
      <c r="E426">
        <v>0.17541198</v>
      </c>
      <c r="F426">
        <f t="shared" si="12"/>
        <v>3.6420933333333331E-3</v>
      </c>
      <c r="G426">
        <f t="shared" si="13"/>
        <v>0.15064877160493825</v>
      </c>
    </row>
    <row r="427" spans="1:7" x14ac:dyDescent="0.3">
      <c r="A427">
        <v>4.2201247215270996</v>
      </c>
      <c r="B427">
        <v>14.309329</v>
      </c>
      <c r="C427">
        <v>3.2912146000000003E-2</v>
      </c>
      <c r="D427">
        <v>-0.13855827000000001</v>
      </c>
      <c r="E427">
        <v>0.17665835999999999</v>
      </c>
      <c r="F427">
        <f t="shared" si="12"/>
        <v>3.6569051111111114E-3</v>
      </c>
      <c r="G427">
        <f t="shared" si="13"/>
        <v>0.15189516666666666</v>
      </c>
    </row>
    <row r="428" spans="1:7" x14ac:dyDescent="0.3">
      <c r="A428">
        <v>4.2301249504089302</v>
      </c>
      <c r="B428">
        <v>14.362665</v>
      </c>
      <c r="C428">
        <v>3.299212E-2</v>
      </c>
      <c r="D428">
        <v>-0.12757126999999999</v>
      </c>
      <c r="E428">
        <v>0.17731683000000001</v>
      </c>
      <c r="F428">
        <f t="shared" si="12"/>
        <v>3.665791111111111E-3</v>
      </c>
      <c r="G428">
        <f t="shared" si="13"/>
        <v>0.15255363580246914</v>
      </c>
    </row>
    <row r="429" spans="1:7" x14ac:dyDescent="0.3">
      <c r="A429">
        <v>4.2401251792907697</v>
      </c>
      <c r="B429">
        <v>14.436954999999999</v>
      </c>
      <c r="C429">
        <v>3.3058776999999998E-2</v>
      </c>
      <c r="D429">
        <v>-0.14344138000000001</v>
      </c>
      <c r="E429">
        <v>0.178234</v>
      </c>
      <c r="F429">
        <f t="shared" si="12"/>
        <v>3.6731974444444444E-3</v>
      </c>
      <c r="G429">
        <f t="shared" si="13"/>
        <v>0.15347079629629629</v>
      </c>
    </row>
    <row r="430" spans="1:7" x14ac:dyDescent="0.3">
      <c r="A430">
        <v>4.24999952316284</v>
      </c>
      <c r="B430">
        <v>14.446479999999999</v>
      </c>
      <c r="C430">
        <v>3.3125426999999999E-2</v>
      </c>
      <c r="D430">
        <v>-0.14710371</v>
      </c>
      <c r="E430">
        <v>0.17835158000000001</v>
      </c>
      <c r="F430">
        <f t="shared" si="12"/>
        <v>3.6806029999999997E-3</v>
      </c>
      <c r="G430">
        <f t="shared" si="13"/>
        <v>0.15358838888888887</v>
      </c>
    </row>
    <row r="431" spans="1:7" x14ac:dyDescent="0.3">
      <c r="A431">
        <v>4.2601246833801198</v>
      </c>
      <c r="B431">
        <v>14.459814</v>
      </c>
      <c r="C431">
        <v>3.3205409999999998E-2</v>
      </c>
      <c r="D431">
        <v>-0.16297381999999999</v>
      </c>
      <c r="E431">
        <v>0.17851621000000001</v>
      </c>
      <c r="F431">
        <f t="shared" si="12"/>
        <v>3.6894899999999997E-3</v>
      </c>
      <c r="G431">
        <f t="shared" si="13"/>
        <v>0.15375300617283949</v>
      </c>
    </row>
    <row r="432" spans="1:7" x14ac:dyDescent="0.3">
      <c r="A432">
        <v>4.2699999809265101</v>
      </c>
      <c r="B432">
        <v>14.501720000000001</v>
      </c>
      <c r="C432">
        <v>3.3285387E-2</v>
      </c>
      <c r="D432">
        <v>-0.15076603999999999</v>
      </c>
      <c r="E432">
        <v>0.17903356000000001</v>
      </c>
      <c r="F432">
        <f t="shared" si="12"/>
        <v>3.6983763333333333E-3</v>
      </c>
      <c r="G432">
        <f t="shared" si="13"/>
        <v>0.15427036419753087</v>
      </c>
    </row>
    <row r="433" spans="1:7" x14ac:dyDescent="0.3">
      <c r="A433">
        <v>4.2800002098083496</v>
      </c>
      <c r="B433">
        <v>14.536008000000001</v>
      </c>
      <c r="C433">
        <v>3.3365372999999997E-2</v>
      </c>
      <c r="D433">
        <v>-0.13977904999999999</v>
      </c>
      <c r="E433">
        <v>0.17945686</v>
      </c>
      <c r="F433">
        <f t="shared" si="12"/>
        <v>3.7072636666666665E-3</v>
      </c>
      <c r="G433">
        <f t="shared" si="13"/>
        <v>0.15469367283950616</v>
      </c>
    </row>
    <row r="434" spans="1:7" x14ac:dyDescent="0.3">
      <c r="A434">
        <v>4.2901244163513104</v>
      </c>
      <c r="B434">
        <v>14.593154</v>
      </c>
      <c r="C434">
        <v>3.3432018000000001E-2</v>
      </c>
      <c r="D434">
        <v>-0.15809071</v>
      </c>
      <c r="E434">
        <v>0.18016235999999999</v>
      </c>
      <c r="F434">
        <f t="shared" si="12"/>
        <v>3.7146686666666667E-3</v>
      </c>
      <c r="G434">
        <f t="shared" si="13"/>
        <v>0.15539917901234568</v>
      </c>
    </row>
    <row r="435" spans="1:7" x14ac:dyDescent="0.3">
      <c r="A435">
        <v>4.3001246452331499</v>
      </c>
      <c r="B435">
        <v>14.602677999999999</v>
      </c>
      <c r="C435">
        <v>3.3485338000000003E-2</v>
      </c>
      <c r="D435">
        <v>-0.18983093000000001</v>
      </c>
      <c r="E435">
        <v>0.18027994</v>
      </c>
      <c r="F435">
        <f t="shared" si="12"/>
        <v>3.7205931111111115E-3</v>
      </c>
      <c r="G435">
        <f t="shared" si="13"/>
        <v>0.15551675925925923</v>
      </c>
    </row>
    <row r="436" spans="1:7" x14ac:dyDescent="0.3">
      <c r="A436">
        <v>4.3101248741149902</v>
      </c>
      <c r="B436">
        <v>14.610298</v>
      </c>
      <c r="C436">
        <v>3.3538661999999997E-2</v>
      </c>
      <c r="D436">
        <v>-0.20570104</v>
      </c>
      <c r="E436">
        <v>0.18037402999999999</v>
      </c>
      <c r="F436">
        <f t="shared" si="12"/>
        <v>3.7265179999999998E-3</v>
      </c>
      <c r="G436">
        <f t="shared" si="13"/>
        <v>0.15561083333333334</v>
      </c>
    </row>
    <row r="437" spans="1:7" x14ac:dyDescent="0.3">
      <c r="A437">
        <v>4.32012510299682</v>
      </c>
      <c r="B437">
        <v>14.64649</v>
      </c>
      <c r="C437">
        <v>3.3605309999999999E-2</v>
      </c>
      <c r="D437">
        <v>-0.22035036999999999</v>
      </c>
      <c r="E437">
        <v>0.18082084000000001</v>
      </c>
      <c r="F437">
        <f t="shared" si="12"/>
        <v>3.7339233333333333E-3</v>
      </c>
      <c r="G437">
        <f t="shared" si="13"/>
        <v>0.15605764814814815</v>
      </c>
    </row>
    <row r="438" spans="1:7" x14ac:dyDescent="0.3">
      <c r="A438">
        <v>4.3301243782043404</v>
      </c>
      <c r="B438">
        <v>14.6522045</v>
      </c>
      <c r="C438">
        <v>3.3671960000000001E-2</v>
      </c>
      <c r="D438">
        <v>-0.23744125999999999</v>
      </c>
      <c r="E438">
        <v>0.18089137999999999</v>
      </c>
      <c r="F438">
        <f t="shared" si="12"/>
        <v>3.7413288888888891E-3</v>
      </c>
      <c r="G438">
        <f t="shared" si="13"/>
        <v>0.15612819753086418</v>
      </c>
    </row>
    <row r="439" spans="1:7" x14ac:dyDescent="0.3">
      <c r="A439">
        <v>4.3399996757507298</v>
      </c>
      <c r="B439">
        <v>14.680778</v>
      </c>
      <c r="C439">
        <v>3.3711955000000002E-2</v>
      </c>
      <c r="D439">
        <v>-0.2679607</v>
      </c>
      <c r="E439">
        <v>0.18124413</v>
      </c>
      <c r="F439">
        <f t="shared" si="12"/>
        <v>3.745772777777778E-3</v>
      </c>
      <c r="G439">
        <f t="shared" si="13"/>
        <v>0.15648095679012344</v>
      </c>
    </row>
    <row r="440" spans="1:7" x14ac:dyDescent="0.3">
      <c r="A440">
        <v>4.3499999046325604</v>
      </c>
      <c r="B440">
        <v>14.673159</v>
      </c>
      <c r="C440">
        <v>3.376527E-2</v>
      </c>
      <c r="D440">
        <v>-0.29970091999999998</v>
      </c>
      <c r="E440">
        <v>0.18115007999999999</v>
      </c>
      <c r="F440">
        <f t="shared" si="12"/>
        <v>3.7516966666666669E-3</v>
      </c>
      <c r="G440">
        <f t="shared" si="13"/>
        <v>0.1563868950617284</v>
      </c>
    </row>
    <row r="441" spans="1:7" x14ac:dyDescent="0.3">
      <c r="A441">
        <v>4.3600001335143999</v>
      </c>
      <c r="B441">
        <v>14.684587499999999</v>
      </c>
      <c r="C441">
        <v>3.3805262000000003E-2</v>
      </c>
      <c r="D441">
        <v>-0.33022034</v>
      </c>
      <c r="E441">
        <v>0.18129118</v>
      </c>
      <c r="F441">
        <f t="shared" si="12"/>
        <v>3.7561402222222227E-3</v>
      </c>
      <c r="G441">
        <f t="shared" si="13"/>
        <v>0.15652798765432097</v>
      </c>
    </row>
    <row r="442" spans="1:7" x14ac:dyDescent="0.3">
      <c r="A442">
        <v>4.3699994087219203</v>
      </c>
      <c r="B442">
        <v>14.705541999999999</v>
      </c>
      <c r="C442">
        <v>3.3858586000000003E-2</v>
      </c>
      <c r="D442">
        <v>-0.37538913000000002</v>
      </c>
      <c r="E442">
        <v>0.18154986000000001</v>
      </c>
      <c r="F442">
        <f t="shared" si="12"/>
        <v>3.7620651111111114E-3</v>
      </c>
      <c r="G442">
        <f t="shared" si="13"/>
        <v>0.15678668518518518</v>
      </c>
    </row>
    <row r="443" spans="1:7" x14ac:dyDescent="0.3">
      <c r="A443">
        <v>4.3801245689392001</v>
      </c>
      <c r="B443">
        <v>14.696016999999999</v>
      </c>
      <c r="C443">
        <v>3.3898576999999999E-2</v>
      </c>
      <c r="D443">
        <v>-0.42055789999999998</v>
      </c>
      <c r="E443">
        <v>0.18143228</v>
      </c>
      <c r="F443">
        <f t="shared" si="12"/>
        <v>3.7665085555555556E-3</v>
      </c>
      <c r="G443">
        <f t="shared" si="13"/>
        <v>0.15666909259259257</v>
      </c>
    </row>
    <row r="444" spans="1:7" x14ac:dyDescent="0.3">
      <c r="A444">
        <v>4.3901247978210396</v>
      </c>
      <c r="B444">
        <v>14.718875000000001</v>
      </c>
      <c r="C444">
        <v>3.3938563999999997E-2</v>
      </c>
      <c r="D444">
        <v>-0.43642799999999998</v>
      </c>
      <c r="E444">
        <v>0.18171449000000001</v>
      </c>
      <c r="F444">
        <f t="shared" si="12"/>
        <v>3.7709515555555554E-3</v>
      </c>
      <c r="G444">
        <f t="shared" si="13"/>
        <v>0.15695129012345679</v>
      </c>
    </row>
    <row r="445" spans="1:7" x14ac:dyDescent="0.3">
      <c r="A445">
        <v>4.40012502670288</v>
      </c>
      <c r="B445">
        <v>14.697922</v>
      </c>
      <c r="C445">
        <v>3.4018550000000002E-2</v>
      </c>
      <c r="D445">
        <v>-0.43886956999999999</v>
      </c>
      <c r="E445">
        <v>0.18145579000000001</v>
      </c>
      <c r="F445">
        <f t="shared" si="12"/>
        <v>3.7798388888888889E-3</v>
      </c>
      <c r="G445">
        <f t="shared" si="13"/>
        <v>0.1566926111111111</v>
      </c>
    </row>
    <row r="446" spans="1:7" x14ac:dyDescent="0.3">
      <c r="A446">
        <v>4.4099993705749503</v>
      </c>
      <c r="B446">
        <v>14.716969499999999</v>
      </c>
      <c r="C446">
        <v>3.4098524999999998E-2</v>
      </c>
      <c r="D446">
        <v>-0.42666179999999998</v>
      </c>
      <c r="E446">
        <v>0.18169094999999999</v>
      </c>
      <c r="F446">
        <f t="shared" si="12"/>
        <v>3.7887249999999997E-3</v>
      </c>
      <c r="G446">
        <f t="shared" si="13"/>
        <v>0.15692776543209874</v>
      </c>
    </row>
    <row r="447" spans="1:7" x14ac:dyDescent="0.3">
      <c r="A447">
        <v>4.41999959945678</v>
      </c>
      <c r="B447">
        <v>14.764592</v>
      </c>
      <c r="C447">
        <v>3.4191840000000001E-2</v>
      </c>
      <c r="D447">
        <v>-0.41567478000000002</v>
      </c>
      <c r="E447">
        <v>0.18227889</v>
      </c>
      <c r="F447">
        <f t="shared" si="12"/>
        <v>3.7990933333333335E-3</v>
      </c>
      <c r="G447">
        <f t="shared" si="13"/>
        <v>0.1575156975308642</v>
      </c>
    </row>
    <row r="448" spans="1:7" x14ac:dyDescent="0.3">
      <c r="A448">
        <v>4.4301247596740696</v>
      </c>
      <c r="B448">
        <v>14.781734</v>
      </c>
      <c r="C448">
        <v>3.4271818000000003E-2</v>
      </c>
      <c r="D448">
        <v>-0.41689556999999999</v>
      </c>
      <c r="E448">
        <v>0.18249053000000001</v>
      </c>
      <c r="F448">
        <f t="shared" si="12"/>
        <v>3.8079797777777779E-3</v>
      </c>
      <c r="G448">
        <f t="shared" si="13"/>
        <v>0.15772732716049381</v>
      </c>
    </row>
    <row r="449" spans="1:7" x14ac:dyDescent="0.3">
      <c r="A449">
        <v>4.4400000572204501</v>
      </c>
      <c r="B449">
        <v>14.846501</v>
      </c>
      <c r="C449">
        <v>3.4351803E-2</v>
      </c>
      <c r="D449">
        <v>-0.40712935</v>
      </c>
      <c r="E449">
        <v>0.18329011000000001</v>
      </c>
      <c r="F449">
        <f t="shared" si="12"/>
        <v>3.8168669999999998E-3</v>
      </c>
      <c r="G449">
        <f t="shared" si="13"/>
        <v>0.15852691975308641</v>
      </c>
    </row>
    <row r="450" spans="1:7" x14ac:dyDescent="0.3">
      <c r="A450">
        <v>4.4499993324279696</v>
      </c>
      <c r="B450">
        <v>14.869358999999999</v>
      </c>
      <c r="C450">
        <v>3.4445110000000001E-2</v>
      </c>
      <c r="D450">
        <v>-0.39614232999999999</v>
      </c>
      <c r="E450">
        <v>0.18357232000000001</v>
      </c>
      <c r="F450">
        <f t="shared" si="12"/>
        <v>3.8272344444444445E-3</v>
      </c>
      <c r="G450">
        <f t="shared" si="13"/>
        <v>0.15880911728395061</v>
      </c>
    </row>
    <row r="451" spans="1:7" x14ac:dyDescent="0.3">
      <c r="A451">
        <v>4.45999956130981</v>
      </c>
      <c r="B451">
        <v>14.936028500000001</v>
      </c>
      <c r="C451">
        <v>3.4565084000000003E-2</v>
      </c>
      <c r="D451">
        <v>-0.35585670000000003</v>
      </c>
      <c r="E451">
        <v>0.18439538999999999</v>
      </c>
      <c r="F451">
        <f t="shared" si="12"/>
        <v>3.840564888888889E-3</v>
      </c>
      <c r="G451">
        <f t="shared" si="13"/>
        <v>0.15963219753086419</v>
      </c>
    </row>
    <row r="452" spans="1:7" x14ac:dyDescent="0.3">
      <c r="A452">
        <v>4.4699997901916504</v>
      </c>
      <c r="B452">
        <v>15.016033</v>
      </c>
      <c r="C452">
        <v>3.4725043999999997E-2</v>
      </c>
      <c r="D452">
        <v>-0.27528535999999998</v>
      </c>
      <c r="E452">
        <v>0.1853831</v>
      </c>
      <c r="F452">
        <f t="shared" si="12"/>
        <v>3.8583382222222217E-3</v>
      </c>
      <c r="G452">
        <f t="shared" si="13"/>
        <v>0.16061990740740739</v>
      </c>
    </row>
    <row r="453" spans="1:7" x14ac:dyDescent="0.3">
      <c r="A453">
        <v>4.4801249504089302</v>
      </c>
      <c r="B453">
        <v>15.056036000000001</v>
      </c>
      <c r="C453">
        <v>3.4885008000000002E-2</v>
      </c>
      <c r="D453">
        <v>-0.19593482000000001</v>
      </c>
      <c r="E453">
        <v>0.18587695000000001</v>
      </c>
      <c r="F453">
        <f t="shared" si="12"/>
        <v>3.8761120000000001E-3</v>
      </c>
      <c r="G453">
        <f t="shared" si="13"/>
        <v>0.16111377160493828</v>
      </c>
    </row>
    <row r="454" spans="1:7" x14ac:dyDescent="0.3">
      <c r="A454">
        <v>4.4901251792907697</v>
      </c>
      <c r="B454">
        <v>15.170327</v>
      </c>
      <c r="C454">
        <v>3.5018309999999997E-2</v>
      </c>
      <c r="D454">
        <v>-0.11658426400000001</v>
      </c>
      <c r="E454">
        <v>0.18728797</v>
      </c>
      <c r="F454">
        <f t="shared" ref="F454:F517" si="14">C454/9</f>
        <v>3.8909233333333328E-3</v>
      </c>
      <c r="G454">
        <f t="shared" ref="G454:G517" si="15">(B454-$B$5)/81</f>
        <v>0.16252477160493828</v>
      </c>
    </row>
    <row r="455" spans="1:7" x14ac:dyDescent="0.3">
      <c r="A455">
        <v>4.5001244544982901</v>
      </c>
      <c r="B455">
        <v>15.223663</v>
      </c>
      <c r="C455">
        <v>3.5084955000000001E-2</v>
      </c>
      <c r="D455">
        <v>-0.13367515999999999</v>
      </c>
      <c r="E455">
        <v>0.18794644999999999</v>
      </c>
      <c r="F455">
        <f t="shared" si="14"/>
        <v>3.8983283333333335E-3</v>
      </c>
      <c r="G455">
        <f t="shared" si="15"/>
        <v>0.16318324074074073</v>
      </c>
    </row>
    <row r="456" spans="1:7" x14ac:dyDescent="0.3">
      <c r="A456">
        <v>4.5101246833801198</v>
      </c>
      <c r="B456">
        <v>15.275095</v>
      </c>
      <c r="C456">
        <v>3.5124945999999997E-2</v>
      </c>
      <c r="D456">
        <v>-0.17762315000000001</v>
      </c>
      <c r="E456">
        <v>0.18858138999999999</v>
      </c>
      <c r="F456">
        <f t="shared" si="14"/>
        <v>3.9027717777777773E-3</v>
      </c>
      <c r="G456">
        <f t="shared" si="15"/>
        <v>0.1638182037037037</v>
      </c>
    </row>
    <row r="457" spans="1:7" x14ac:dyDescent="0.3">
      <c r="A457">
        <v>4.5199999809265101</v>
      </c>
      <c r="B457">
        <v>15.3055725</v>
      </c>
      <c r="C457">
        <v>3.5151611999999999E-2</v>
      </c>
      <c r="D457">
        <v>-0.22279193</v>
      </c>
      <c r="E457">
        <v>0.18895766</v>
      </c>
      <c r="F457">
        <f t="shared" si="14"/>
        <v>3.9057346666666664E-3</v>
      </c>
      <c r="G457">
        <f t="shared" si="15"/>
        <v>0.16419446913580246</v>
      </c>
    </row>
    <row r="458" spans="1:7" x14ac:dyDescent="0.3">
      <c r="A458">
        <v>4.5300002098083496</v>
      </c>
      <c r="B458">
        <v>15.290333</v>
      </c>
      <c r="C458">
        <v>3.523159E-2</v>
      </c>
      <c r="D458">
        <v>-0.22523348000000001</v>
      </c>
      <c r="E458">
        <v>0.18876952</v>
      </c>
      <c r="F458">
        <f t="shared" si="14"/>
        <v>3.9146211111111108E-3</v>
      </c>
      <c r="G458">
        <f t="shared" si="15"/>
        <v>0.16400632716049382</v>
      </c>
    </row>
    <row r="459" spans="1:7" x14ac:dyDescent="0.3">
      <c r="A459">
        <v>4.5399994850158603</v>
      </c>
      <c r="B459">
        <v>15.326525999999999</v>
      </c>
      <c r="C459">
        <v>3.5338234000000003E-2</v>
      </c>
      <c r="D459">
        <v>-0.20081793000000001</v>
      </c>
      <c r="E459">
        <v>0.18921632999999999</v>
      </c>
      <c r="F459">
        <f t="shared" si="14"/>
        <v>3.9264704444444444E-3</v>
      </c>
      <c r="G459">
        <f t="shared" si="15"/>
        <v>0.16445315432098764</v>
      </c>
    </row>
    <row r="460" spans="1:7" x14ac:dyDescent="0.3">
      <c r="A460">
        <v>4.5499997138976997</v>
      </c>
      <c r="B460">
        <v>15.334146</v>
      </c>
      <c r="C460">
        <v>3.5431539999999997E-2</v>
      </c>
      <c r="D460">
        <v>-0.18738937</v>
      </c>
      <c r="E460">
        <v>0.18931042000000001</v>
      </c>
      <c r="F460">
        <f t="shared" si="14"/>
        <v>3.9368377777777774E-3</v>
      </c>
      <c r="G460">
        <f t="shared" si="15"/>
        <v>0.16454722839506172</v>
      </c>
    </row>
    <row r="461" spans="1:7" x14ac:dyDescent="0.3">
      <c r="A461">
        <v>4.5599999427795401</v>
      </c>
      <c r="B461">
        <v>15.379861999999999</v>
      </c>
      <c r="C461">
        <v>3.5484864999999997E-2</v>
      </c>
      <c r="D461">
        <v>-0.20692182000000001</v>
      </c>
      <c r="E461">
        <v>0.18987481</v>
      </c>
      <c r="F461">
        <f t="shared" si="14"/>
        <v>3.9427627777777778E-3</v>
      </c>
      <c r="G461">
        <f t="shared" si="15"/>
        <v>0.16511162345679012</v>
      </c>
    </row>
    <row r="462" spans="1:7" x14ac:dyDescent="0.3">
      <c r="A462">
        <v>4.5700001716613698</v>
      </c>
      <c r="B462">
        <v>15.421768999999999</v>
      </c>
      <c r="C462">
        <v>3.5524853000000002E-2</v>
      </c>
      <c r="D462">
        <v>-0.23622048000000001</v>
      </c>
      <c r="E462">
        <v>0.19039217</v>
      </c>
      <c r="F462">
        <f t="shared" si="14"/>
        <v>3.9472058888888892E-3</v>
      </c>
      <c r="G462">
        <f t="shared" si="15"/>
        <v>0.16562899382716048</v>
      </c>
    </row>
    <row r="463" spans="1:7" x14ac:dyDescent="0.3">
      <c r="A463">
        <v>4.5801243782043404</v>
      </c>
      <c r="B463">
        <v>15.408435000000001</v>
      </c>
      <c r="C463">
        <v>3.5564843999999998E-2</v>
      </c>
      <c r="D463">
        <v>-0.28383079999999999</v>
      </c>
      <c r="E463">
        <v>0.19022757000000001</v>
      </c>
      <c r="F463">
        <f t="shared" si="14"/>
        <v>3.9516493333333329E-3</v>
      </c>
      <c r="G463">
        <f t="shared" si="15"/>
        <v>0.16546437654320989</v>
      </c>
    </row>
    <row r="464" spans="1:7" x14ac:dyDescent="0.3">
      <c r="A464">
        <v>4.5901246070861799</v>
      </c>
      <c r="B464">
        <v>15.4274845</v>
      </c>
      <c r="C464">
        <v>3.5618160000000003E-2</v>
      </c>
      <c r="D464">
        <v>-0.31312944999999998</v>
      </c>
      <c r="E464">
        <v>0.19046273999999999</v>
      </c>
      <c r="F464">
        <f t="shared" si="14"/>
        <v>3.9575733333333338E-3</v>
      </c>
      <c r="G464">
        <f t="shared" si="15"/>
        <v>0.16569955555555554</v>
      </c>
    </row>
    <row r="465" spans="1:7" x14ac:dyDescent="0.3">
      <c r="A465">
        <v>4.6001248359680096</v>
      </c>
      <c r="B465">
        <v>15.421768999999999</v>
      </c>
      <c r="C465">
        <v>3.5671487000000002E-2</v>
      </c>
      <c r="D465">
        <v>-0.32899958000000001</v>
      </c>
      <c r="E465">
        <v>0.19039217</v>
      </c>
      <c r="F465">
        <f t="shared" si="14"/>
        <v>3.9634985555555557E-3</v>
      </c>
      <c r="G465">
        <f t="shared" si="15"/>
        <v>0.16562899382716048</v>
      </c>
    </row>
    <row r="466" spans="1:7" x14ac:dyDescent="0.3">
      <c r="A466">
        <v>4.61012506484985</v>
      </c>
      <c r="B466">
        <v>15.4274845</v>
      </c>
      <c r="C466">
        <v>3.5738132999999998E-2</v>
      </c>
      <c r="D466">
        <v>-0.34731123000000003</v>
      </c>
      <c r="E466">
        <v>0.19046273999999999</v>
      </c>
      <c r="F466">
        <f t="shared" si="14"/>
        <v>3.9709036666666668E-3</v>
      </c>
      <c r="G466">
        <f t="shared" si="15"/>
        <v>0.16569955555555554</v>
      </c>
    </row>
    <row r="467" spans="1:7" x14ac:dyDescent="0.3">
      <c r="A467">
        <v>4.6201243400573704</v>
      </c>
      <c r="B467">
        <v>15.448437</v>
      </c>
      <c r="C467">
        <v>3.5791459999999997E-2</v>
      </c>
      <c r="D467">
        <v>-0.37905145000000001</v>
      </c>
      <c r="E467">
        <v>0.19072142</v>
      </c>
      <c r="F467">
        <f t="shared" si="14"/>
        <v>3.9768288888888887E-3</v>
      </c>
      <c r="G467">
        <f t="shared" si="15"/>
        <v>0.16595822839506172</v>
      </c>
    </row>
    <row r="468" spans="1:7" x14ac:dyDescent="0.3">
      <c r="A468">
        <v>4.6299996376037598</v>
      </c>
      <c r="B468">
        <v>15.429389</v>
      </c>
      <c r="C468">
        <v>3.5818120000000002E-2</v>
      </c>
      <c r="D468">
        <v>-0.42422022999999998</v>
      </c>
      <c r="E468">
        <v>0.19048625</v>
      </c>
      <c r="F468">
        <f t="shared" si="14"/>
        <v>3.9797911111111115E-3</v>
      </c>
      <c r="G468">
        <f t="shared" si="15"/>
        <v>0.16572306790123456</v>
      </c>
    </row>
    <row r="469" spans="1:7" x14ac:dyDescent="0.3">
      <c r="A469">
        <v>4.6399998664855904</v>
      </c>
      <c r="B469">
        <v>15.463676</v>
      </c>
      <c r="C469">
        <v>3.5871439999999997E-2</v>
      </c>
      <c r="D469">
        <v>-0.45473965999999999</v>
      </c>
      <c r="E469">
        <v>0.19090956000000001</v>
      </c>
      <c r="F469">
        <f t="shared" si="14"/>
        <v>3.9857155555555555E-3</v>
      </c>
      <c r="G469">
        <f t="shared" si="15"/>
        <v>0.16614636419753084</v>
      </c>
    </row>
    <row r="470" spans="1:7" x14ac:dyDescent="0.3">
      <c r="A470">
        <v>4.6500000953674299</v>
      </c>
      <c r="B470">
        <v>15.501773999999999</v>
      </c>
      <c r="C470">
        <v>3.625801E-2</v>
      </c>
      <c r="D470">
        <v>-0.12512971000000001</v>
      </c>
      <c r="E470">
        <v>0.19137989</v>
      </c>
      <c r="F470">
        <f t="shared" si="14"/>
        <v>4.0286677777777776E-3</v>
      </c>
      <c r="G470">
        <f t="shared" si="15"/>
        <v>0.1666167098765432</v>
      </c>
    </row>
    <row r="471" spans="1:7" x14ac:dyDescent="0.3">
      <c r="A471">
        <v>4.6599993705749503</v>
      </c>
      <c r="B471">
        <v>15.677021</v>
      </c>
      <c r="C471">
        <v>3.6471296E-2</v>
      </c>
      <c r="D471">
        <v>9.1558319999999992E-3</v>
      </c>
      <c r="E471">
        <v>0.19354342999999999</v>
      </c>
      <c r="F471">
        <f t="shared" si="14"/>
        <v>4.0523662222222223E-3</v>
      </c>
      <c r="G471">
        <f t="shared" si="15"/>
        <v>0.16878025308641975</v>
      </c>
    </row>
    <row r="472" spans="1:7" x14ac:dyDescent="0.3">
      <c r="A472">
        <v>4.66999959945678</v>
      </c>
      <c r="B472">
        <v>15.816075</v>
      </c>
      <c r="C472">
        <v>3.6404640000000002E-2</v>
      </c>
      <c r="D472">
        <v>-0.14832449</v>
      </c>
      <c r="E472">
        <v>0.19526014999999999</v>
      </c>
      <c r="F472">
        <f t="shared" si="14"/>
        <v>4.0449600000000002E-3</v>
      </c>
      <c r="G472">
        <f t="shared" si="15"/>
        <v>0.17049696913580245</v>
      </c>
    </row>
    <row r="473" spans="1:7" x14ac:dyDescent="0.3">
      <c r="A473">
        <v>4.6799998283386204</v>
      </c>
      <c r="B473">
        <v>15.806551000000001</v>
      </c>
      <c r="C473">
        <v>3.6391310000000003E-2</v>
      </c>
      <c r="D473">
        <v>-0.23622048000000001</v>
      </c>
      <c r="E473">
        <v>0.19514256999999999</v>
      </c>
      <c r="F473">
        <f t="shared" si="14"/>
        <v>4.0434788888888892E-3</v>
      </c>
      <c r="G473">
        <f t="shared" si="15"/>
        <v>0.1703793888888889</v>
      </c>
    </row>
    <row r="474" spans="1:7" x14ac:dyDescent="0.3">
      <c r="A474">
        <v>4.6901249885559002</v>
      </c>
      <c r="B474">
        <v>15.816075</v>
      </c>
      <c r="C474">
        <v>3.64313E-2</v>
      </c>
      <c r="D474">
        <v>-0.28261003000000001</v>
      </c>
      <c r="E474">
        <v>0.19526014999999999</v>
      </c>
      <c r="F474">
        <f t="shared" si="14"/>
        <v>4.0479222222222222E-3</v>
      </c>
      <c r="G474">
        <f t="shared" si="15"/>
        <v>0.17049696913580245</v>
      </c>
    </row>
    <row r="475" spans="1:7" x14ac:dyDescent="0.3">
      <c r="A475">
        <v>4.6999993324279696</v>
      </c>
      <c r="B475">
        <v>15.770358999999999</v>
      </c>
      <c r="C475">
        <v>3.6444638000000001E-2</v>
      </c>
      <c r="D475">
        <v>-0.35585670000000003</v>
      </c>
      <c r="E475">
        <v>0.19469576</v>
      </c>
      <c r="F475">
        <f t="shared" si="14"/>
        <v>4.0494042222222228E-3</v>
      </c>
      <c r="G475">
        <f t="shared" si="15"/>
        <v>0.16993257407407406</v>
      </c>
    </row>
    <row r="476" spans="1:7" x14ac:dyDescent="0.3">
      <c r="A476">
        <v>4.7101244926452601</v>
      </c>
      <c r="B476">
        <v>15.757025000000001</v>
      </c>
      <c r="C476">
        <v>3.6444638000000001E-2</v>
      </c>
      <c r="D476">
        <v>-0.42910334</v>
      </c>
      <c r="E476">
        <v>0.19453113</v>
      </c>
      <c r="F476">
        <f t="shared" si="14"/>
        <v>4.0494042222222228E-3</v>
      </c>
      <c r="G476">
        <f t="shared" si="15"/>
        <v>0.16976795679012346</v>
      </c>
    </row>
    <row r="477" spans="1:7" x14ac:dyDescent="0.3">
      <c r="A477">
        <v>4.7201247215270996</v>
      </c>
      <c r="B477">
        <v>15.760835</v>
      </c>
      <c r="C477">
        <v>3.6537945000000002E-2</v>
      </c>
      <c r="D477">
        <v>-0.41933712000000001</v>
      </c>
      <c r="E477">
        <v>0.19457816999999999</v>
      </c>
      <c r="F477">
        <f t="shared" si="14"/>
        <v>4.0597716666666665E-3</v>
      </c>
      <c r="G477">
        <f t="shared" si="15"/>
        <v>0.16981499382716048</v>
      </c>
    </row>
    <row r="478" spans="1:7" x14ac:dyDescent="0.3">
      <c r="A478">
        <v>4.7300000190734801</v>
      </c>
      <c r="B478">
        <v>15.781789</v>
      </c>
      <c r="C478">
        <v>3.6991169999999997E-2</v>
      </c>
      <c r="D478">
        <v>-3.4792162000000001E-2</v>
      </c>
      <c r="E478">
        <v>0.19483687</v>
      </c>
      <c r="F478">
        <f t="shared" si="14"/>
        <v>4.11013E-3</v>
      </c>
      <c r="G478">
        <f t="shared" si="15"/>
        <v>0.17007368518518517</v>
      </c>
    </row>
    <row r="479" spans="1:7" x14ac:dyDescent="0.3">
      <c r="A479">
        <v>4.7399992942809996</v>
      </c>
      <c r="B479">
        <v>15.983703999999999</v>
      </c>
      <c r="C479">
        <v>3.7177790000000002E-2</v>
      </c>
      <c r="D479">
        <v>8.4844045000000007E-2</v>
      </c>
      <c r="E479">
        <v>0.19732965999999999</v>
      </c>
      <c r="F479">
        <f t="shared" si="14"/>
        <v>4.1308655555555556E-3</v>
      </c>
      <c r="G479">
        <f t="shared" si="15"/>
        <v>0.17256646296296296</v>
      </c>
    </row>
    <row r="480" spans="1:7" x14ac:dyDescent="0.3">
      <c r="A480">
        <v>4.74999952316284</v>
      </c>
      <c r="B480">
        <v>16.101804999999999</v>
      </c>
      <c r="C480">
        <v>3.7084486E-2</v>
      </c>
      <c r="D480">
        <v>-0.10193493000000001</v>
      </c>
      <c r="E480">
        <v>0.19878767</v>
      </c>
      <c r="F480">
        <f t="shared" si="14"/>
        <v>4.1204984444444441E-3</v>
      </c>
      <c r="G480">
        <f t="shared" si="15"/>
        <v>0.17402449999999997</v>
      </c>
    </row>
    <row r="481" spans="1:7" x14ac:dyDescent="0.3">
      <c r="A481">
        <v>4.7599997520446697</v>
      </c>
      <c r="B481">
        <v>16.130376999999999</v>
      </c>
      <c r="C481">
        <v>3.7084486E-2</v>
      </c>
      <c r="D481">
        <v>-0.17396081999999999</v>
      </c>
      <c r="E481">
        <v>0.19914043000000001</v>
      </c>
      <c r="F481">
        <f t="shared" si="14"/>
        <v>4.1204984444444441E-3</v>
      </c>
      <c r="G481">
        <f t="shared" si="15"/>
        <v>0.17437724074074074</v>
      </c>
    </row>
    <row r="482" spans="1:7" x14ac:dyDescent="0.3">
      <c r="A482">
        <v>4.7701249122619602</v>
      </c>
      <c r="B482">
        <v>16.120853</v>
      </c>
      <c r="C482">
        <v>3.7137802999999997E-2</v>
      </c>
      <c r="D482">
        <v>-0.20570104</v>
      </c>
      <c r="E482">
        <v>0.19902284000000001</v>
      </c>
      <c r="F482">
        <f t="shared" si="14"/>
        <v>4.1264225555555549E-3</v>
      </c>
      <c r="G482">
        <f t="shared" si="15"/>
        <v>0.17425966049382716</v>
      </c>
    </row>
    <row r="483" spans="1:7" x14ac:dyDescent="0.3">
      <c r="A483">
        <v>4.7800002098083496</v>
      </c>
      <c r="B483">
        <v>16.075136000000001</v>
      </c>
      <c r="C483">
        <v>3.7151129999999997E-2</v>
      </c>
      <c r="D483">
        <v>-0.28016847</v>
      </c>
      <c r="E483">
        <v>0.19845845000000001</v>
      </c>
      <c r="F483">
        <f t="shared" si="14"/>
        <v>4.1279033333333328E-3</v>
      </c>
      <c r="G483">
        <f t="shared" si="15"/>
        <v>0.17369525308641975</v>
      </c>
    </row>
    <row r="484" spans="1:7" x14ac:dyDescent="0.3">
      <c r="A484">
        <v>4.7899994850158603</v>
      </c>
      <c r="B484">
        <v>16.086566999999999</v>
      </c>
      <c r="C484">
        <v>3.7177790000000002E-2</v>
      </c>
      <c r="D484">
        <v>-0.32533722999999998</v>
      </c>
      <c r="E484">
        <v>0.19859955000000001</v>
      </c>
      <c r="F484">
        <f t="shared" si="14"/>
        <v>4.1308655555555556E-3</v>
      </c>
      <c r="G484">
        <f t="shared" si="15"/>
        <v>0.17383637654320985</v>
      </c>
    </row>
    <row r="485" spans="1:7" x14ac:dyDescent="0.3">
      <c r="A485">
        <v>4.7999997138976997</v>
      </c>
      <c r="B485">
        <v>16.067518</v>
      </c>
      <c r="C485">
        <v>3.7231109999999998E-2</v>
      </c>
      <c r="D485">
        <v>-0.35707745000000002</v>
      </c>
      <c r="E485">
        <v>0.19836439</v>
      </c>
      <c r="F485">
        <f t="shared" si="14"/>
        <v>4.1367899999999996E-3</v>
      </c>
      <c r="G485">
        <f t="shared" si="15"/>
        <v>0.17360120370370369</v>
      </c>
    </row>
    <row r="486" spans="1:7" x14ac:dyDescent="0.3">
      <c r="A486">
        <v>4.8099999427795401</v>
      </c>
      <c r="B486">
        <v>16.052278999999999</v>
      </c>
      <c r="C486">
        <v>3.7297762999999998E-2</v>
      </c>
      <c r="D486">
        <v>-0.37538913000000002</v>
      </c>
      <c r="E486">
        <v>0.19817625999999999</v>
      </c>
      <c r="F486">
        <f t="shared" si="14"/>
        <v>4.1441958888888885E-3</v>
      </c>
      <c r="G486">
        <f t="shared" si="15"/>
        <v>0.17341306790123454</v>
      </c>
    </row>
    <row r="487" spans="1:7" x14ac:dyDescent="0.3">
      <c r="A487">
        <v>4.8200001716613698</v>
      </c>
      <c r="B487">
        <v>16.078946999999999</v>
      </c>
      <c r="C487">
        <v>3.7364412E-2</v>
      </c>
      <c r="D487">
        <v>-0.3766099</v>
      </c>
      <c r="E487">
        <v>0.19850549000000001</v>
      </c>
      <c r="F487">
        <f t="shared" si="14"/>
        <v>4.1516013333333336E-3</v>
      </c>
      <c r="G487">
        <f t="shared" si="15"/>
        <v>0.1737423024691358</v>
      </c>
    </row>
    <row r="488" spans="1:7" x14ac:dyDescent="0.3">
      <c r="A488">
        <v>4.8299994468688903</v>
      </c>
      <c r="B488">
        <v>16.059898</v>
      </c>
      <c r="C488">
        <v>3.7431069999999997E-2</v>
      </c>
      <c r="D488">
        <v>-0.39125922000000002</v>
      </c>
      <c r="E488">
        <v>0.19827032</v>
      </c>
      <c r="F488">
        <f t="shared" si="14"/>
        <v>4.1590077777777772E-3</v>
      </c>
      <c r="G488">
        <f t="shared" si="15"/>
        <v>0.17350712962962964</v>
      </c>
    </row>
    <row r="489" spans="1:7" x14ac:dyDescent="0.3">
      <c r="A489">
        <v>4.8399996757507298</v>
      </c>
      <c r="B489">
        <v>16.092281</v>
      </c>
      <c r="C489">
        <v>3.7457727000000003E-2</v>
      </c>
      <c r="D489">
        <v>-0.43642799999999998</v>
      </c>
      <c r="E489">
        <v>0.19867008999999999</v>
      </c>
      <c r="F489">
        <f t="shared" si="14"/>
        <v>4.1619696666666669E-3</v>
      </c>
      <c r="G489">
        <f t="shared" si="15"/>
        <v>0.17390691975308642</v>
      </c>
    </row>
    <row r="490" spans="1:7" x14ac:dyDescent="0.3">
      <c r="A490">
        <v>4.8499999046325604</v>
      </c>
      <c r="B490">
        <v>16.082756</v>
      </c>
      <c r="C490">
        <v>3.764435E-2</v>
      </c>
      <c r="D490">
        <v>-0.34486967000000002</v>
      </c>
      <c r="E490">
        <v>0.19855253</v>
      </c>
      <c r="F490">
        <f t="shared" si="14"/>
        <v>4.1827055555555557E-3</v>
      </c>
      <c r="G490">
        <f t="shared" si="15"/>
        <v>0.17378932716049381</v>
      </c>
    </row>
    <row r="491" spans="1:7" x14ac:dyDescent="0.3">
      <c r="A491">
        <v>4.86012506484985</v>
      </c>
      <c r="B491">
        <v>16.195145</v>
      </c>
      <c r="C491">
        <v>3.7990929999999999E-2</v>
      </c>
      <c r="D491">
        <v>-5.7986937000000002E-2</v>
      </c>
      <c r="E491">
        <v>0.19994002999999999</v>
      </c>
      <c r="F491">
        <f t="shared" si="14"/>
        <v>4.221214444444444E-3</v>
      </c>
      <c r="G491">
        <f t="shared" si="15"/>
        <v>0.17517684567901234</v>
      </c>
    </row>
    <row r="492" spans="1:7" x14ac:dyDescent="0.3">
      <c r="A492">
        <v>4.8699994087219203</v>
      </c>
      <c r="B492">
        <v>16.393249999999998</v>
      </c>
      <c r="C492">
        <v>3.7977601999999999E-2</v>
      </c>
      <c r="D492">
        <v>-0.14588292999999999</v>
      </c>
      <c r="E492">
        <v>0.20238576999999999</v>
      </c>
      <c r="F492">
        <f t="shared" si="14"/>
        <v>4.2197335555555554E-3</v>
      </c>
      <c r="G492">
        <f t="shared" si="15"/>
        <v>0.17762258641975306</v>
      </c>
    </row>
    <row r="493" spans="1:7" x14ac:dyDescent="0.3">
      <c r="A493">
        <v>4.8801245689392001</v>
      </c>
      <c r="B493">
        <v>16.427536</v>
      </c>
      <c r="C493">
        <v>3.7897623999999998E-2</v>
      </c>
      <c r="D493">
        <v>-0.31801256999999999</v>
      </c>
      <c r="E493">
        <v>0.20280908</v>
      </c>
      <c r="F493">
        <f t="shared" si="14"/>
        <v>4.210847111111111E-3</v>
      </c>
      <c r="G493">
        <f t="shared" si="15"/>
        <v>0.17804587037037037</v>
      </c>
    </row>
    <row r="494" spans="1:7" x14ac:dyDescent="0.3">
      <c r="A494">
        <v>4.8901247978210396</v>
      </c>
      <c r="B494">
        <v>16.414204000000002</v>
      </c>
      <c r="C494">
        <v>3.7910952999999997E-2</v>
      </c>
      <c r="D494">
        <v>-0.39003845999999998</v>
      </c>
      <c r="E494">
        <v>0.20264445</v>
      </c>
      <c r="F494">
        <f t="shared" si="14"/>
        <v>4.2123281111111112E-3</v>
      </c>
      <c r="G494">
        <f t="shared" si="15"/>
        <v>0.17788127777777779</v>
      </c>
    </row>
    <row r="495" spans="1:7" x14ac:dyDescent="0.3">
      <c r="A495">
        <v>4.9000000953674299</v>
      </c>
      <c r="B495">
        <v>16.37801</v>
      </c>
      <c r="C495">
        <v>3.7924281999999997E-2</v>
      </c>
      <c r="D495">
        <v>-0.44985655000000002</v>
      </c>
      <c r="E495">
        <v>0.20219764000000001</v>
      </c>
      <c r="F495">
        <f t="shared" si="14"/>
        <v>4.2138091111111105E-3</v>
      </c>
      <c r="G495">
        <f t="shared" si="15"/>
        <v>0.17743443827160493</v>
      </c>
    </row>
    <row r="496" spans="1:7" x14ac:dyDescent="0.3">
      <c r="A496">
        <v>4.9101243019104004</v>
      </c>
      <c r="B496">
        <v>16.339914</v>
      </c>
      <c r="C496">
        <v>3.815089E-2</v>
      </c>
      <c r="D496">
        <v>-0.30092168000000002</v>
      </c>
      <c r="E496">
        <v>0.2017273</v>
      </c>
      <c r="F496">
        <f t="shared" si="14"/>
        <v>4.2389877777777776E-3</v>
      </c>
      <c r="G496">
        <f t="shared" si="15"/>
        <v>0.17696411728395062</v>
      </c>
    </row>
    <row r="497" spans="1:7" x14ac:dyDescent="0.3">
      <c r="A497">
        <v>4.91999959945678</v>
      </c>
      <c r="B497">
        <v>16.482779000000001</v>
      </c>
      <c r="C497">
        <v>3.8537465E-2</v>
      </c>
      <c r="D497">
        <v>2.6246719000000002E-2</v>
      </c>
      <c r="E497">
        <v>0.20349106</v>
      </c>
      <c r="F497">
        <f t="shared" si="14"/>
        <v>4.2819405555555553E-3</v>
      </c>
      <c r="G497">
        <f t="shared" si="15"/>
        <v>0.17872788271604939</v>
      </c>
    </row>
    <row r="498" spans="1:7" x14ac:dyDescent="0.3">
      <c r="A498">
        <v>4.9299998283386204</v>
      </c>
      <c r="B498">
        <v>16.610403000000002</v>
      </c>
      <c r="C498">
        <v>3.859079E-2</v>
      </c>
      <c r="D498">
        <v>-4.2727217E-3</v>
      </c>
      <c r="E498">
        <v>0.20506668</v>
      </c>
      <c r="F498">
        <f t="shared" si="14"/>
        <v>4.2878655555555556E-3</v>
      </c>
      <c r="G498">
        <f t="shared" si="15"/>
        <v>0.180303487654321</v>
      </c>
    </row>
    <row r="499" spans="1:7" x14ac:dyDescent="0.3">
      <c r="A499">
        <v>4.9400000572204501</v>
      </c>
      <c r="B499">
        <v>16.711359999999999</v>
      </c>
      <c r="C499">
        <v>3.8537465E-2</v>
      </c>
      <c r="D499">
        <v>-0.14710371</v>
      </c>
      <c r="E499">
        <v>0.20631305999999999</v>
      </c>
      <c r="F499">
        <f t="shared" si="14"/>
        <v>4.2819405555555553E-3</v>
      </c>
      <c r="G499">
        <f t="shared" si="15"/>
        <v>0.18154987037037035</v>
      </c>
    </row>
    <row r="500" spans="1:7" x14ac:dyDescent="0.3">
      <c r="A500">
        <v>4.9499993324279696</v>
      </c>
      <c r="B500">
        <v>16.696123</v>
      </c>
      <c r="C500">
        <v>3.8564130000000002E-2</v>
      </c>
      <c r="D500">
        <v>-0.19227248</v>
      </c>
      <c r="E500">
        <v>0.20612493000000001</v>
      </c>
      <c r="F500">
        <f t="shared" si="14"/>
        <v>4.2849033333333337E-3</v>
      </c>
      <c r="G500">
        <f t="shared" si="15"/>
        <v>0.18136175925925926</v>
      </c>
    </row>
    <row r="501" spans="1:7" x14ac:dyDescent="0.3">
      <c r="A501">
        <v>4.9601244926452601</v>
      </c>
      <c r="B501">
        <v>16.669454999999999</v>
      </c>
      <c r="C501">
        <v>3.8604118E-2</v>
      </c>
      <c r="D501">
        <v>-0.25209057000000001</v>
      </c>
      <c r="E501">
        <v>0.2057957</v>
      </c>
      <c r="F501">
        <f t="shared" si="14"/>
        <v>4.2893464444444442E-3</v>
      </c>
      <c r="G501">
        <f t="shared" si="15"/>
        <v>0.181032524691358</v>
      </c>
    </row>
    <row r="502" spans="1:7" x14ac:dyDescent="0.3">
      <c r="A502">
        <v>4.9699997901916504</v>
      </c>
      <c r="B502">
        <v>16.650406</v>
      </c>
      <c r="C502">
        <v>3.8630780000000003E-2</v>
      </c>
      <c r="D502">
        <v>-0.29725935999999997</v>
      </c>
      <c r="E502">
        <v>0.20556054000000001</v>
      </c>
      <c r="F502">
        <f t="shared" si="14"/>
        <v>4.2923088888888895E-3</v>
      </c>
      <c r="G502">
        <f t="shared" si="15"/>
        <v>0.18079735185185186</v>
      </c>
    </row>
    <row r="503" spans="1:7" x14ac:dyDescent="0.3">
      <c r="A503">
        <v>4.9801249504089302</v>
      </c>
      <c r="B503">
        <v>16.616116999999999</v>
      </c>
      <c r="C503">
        <v>3.8710759999999997E-2</v>
      </c>
      <c r="D503">
        <v>-0.28749313999999998</v>
      </c>
      <c r="E503">
        <v>0.20513722000000001</v>
      </c>
      <c r="F503">
        <f t="shared" si="14"/>
        <v>4.3011955555555554E-3</v>
      </c>
      <c r="G503">
        <f t="shared" si="15"/>
        <v>0.18037403086419751</v>
      </c>
    </row>
    <row r="504" spans="1:7" x14ac:dyDescent="0.3">
      <c r="A504">
        <v>4.9901251792907697</v>
      </c>
      <c r="B504">
        <v>16.650406</v>
      </c>
      <c r="C504">
        <v>3.8830727000000002E-2</v>
      </c>
      <c r="D504">
        <v>-0.24720748000000001</v>
      </c>
      <c r="E504">
        <v>0.20556054000000001</v>
      </c>
      <c r="F504">
        <f t="shared" si="14"/>
        <v>4.3145252222222229E-3</v>
      </c>
      <c r="G504">
        <f t="shared" si="15"/>
        <v>0.18079735185185186</v>
      </c>
    </row>
    <row r="505" spans="1:7" x14ac:dyDescent="0.3">
      <c r="A505">
        <v>5.0001244544982901</v>
      </c>
      <c r="B505">
        <v>16.663740000000001</v>
      </c>
      <c r="C505">
        <v>3.8990690000000001E-2</v>
      </c>
      <c r="D505">
        <v>-0.1532076</v>
      </c>
      <c r="E505">
        <v>0.20572515999999999</v>
      </c>
      <c r="F505">
        <f t="shared" si="14"/>
        <v>4.3322988888888888E-3</v>
      </c>
      <c r="G505">
        <f t="shared" si="15"/>
        <v>0.18096196913580248</v>
      </c>
    </row>
    <row r="506" spans="1:7" x14ac:dyDescent="0.3">
      <c r="A506">
        <v>5.0101246833801198</v>
      </c>
      <c r="B506">
        <v>16.730409999999999</v>
      </c>
      <c r="C506">
        <v>3.9097334999999997E-2</v>
      </c>
      <c r="D506">
        <v>-0.12635049000000001</v>
      </c>
      <c r="E506">
        <v>0.20654823999999999</v>
      </c>
      <c r="F506">
        <f t="shared" si="14"/>
        <v>4.3441483333333331E-3</v>
      </c>
      <c r="G506">
        <f t="shared" si="15"/>
        <v>0.18178505555555555</v>
      </c>
    </row>
    <row r="507" spans="1:7" x14ac:dyDescent="0.3">
      <c r="A507">
        <v>5.0199999809265101</v>
      </c>
      <c r="B507">
        <v>16.800889999999999</v>
      </c>
      <c r="C507">
        <v>3.9137322000000002E-2</v>
      </c>
      <c r="D507">
        <v>-0.17151926000000001</v>
      </c>
      <c r="E507">
        <v>0.20741835</v>
      </c>
      <c r="F507">
        <f t="shared" si="14"/>
        <v>4.3485913333333338E-3</v>
      </c>
      <c r="G507">
        <f t="shared" si="15"/>
        <v>0.18265517901234565</v>
      </c>
    </row>
    <row r="508" spans="1:7" x14ac:dyDescent="0.3">
      <c r="A508">
        <v>5.0300002098083496</v>
      </c>
      <c r="B508">
        <v>16.79327</v>
      </c>
      <c r="C508">
        <v>3.9150650000000002E-2</v>
      </c>
      <c r="D508">
        <v>-0.23133736999999999</v>
      </c>
      <c r="E508">
        <v>0.20732429999999999</v>
      </c>
      <c r="F508">
        <f t="shared" si="14"/>
        <v>4.3500722222222224E-3</v>
      </c>
      <c r="G508">
        <f t="shared" si="15"/>
        <v>0.1825611049382716</v>
      </c>
    </row>
    <row r="509" spans="1:7" x14ac:dyDescent="0.3">
      <c r="A509">
        <v>5.0399994850158603</v>
      </c>
      <c r="B509">
        <v>16.818033</v>
      </c>
      <c r="C509">
        <v>3.919065E-2</v>
      </c>
      <c r="D509">
        <v>-0.27772691999999999</v>
      </c>
      <c r="E509">
        <v>0.20763002</v>
      </c>
      <c r="F509">
        <f t="shared" si="14"/>
        <v>4.3545166666666664E-3</v>
      </c>
      <c r="G509">
        <f t="shared" si="15"/>
        <v>0.1828668209876543</v>
      </c>
    </row>
    <row r="510" spans="1:7" x14ac:dyDescent="0.3">
      <c r="A510">
        <v>5.0501246452331499</v>
      </c>
      <c r="B510">
        <v>16.806604</v>
      </c>
      <c r="C510">
        <v>3.9297286000000001E-2</v>
      </c>
      <c r="D510">
        <v>-0.26673989999999997</v>
      </c>
      <c r="E510">
        <v>0.20748891999999999</v>
      </c>
      <c r="F510">
        <f t="shared" si="14"/>
        <v>4.3663651111111113E-3</v>
      </c>
      <c r="G510">
        <f t="shared" si="15"/>
        <v>0.18272572222222222</v>
      </c>
    </row>
    <row r="511" spans="1:7" x14ac:dyDescent="0.3">
      <c r="A511">
        <v>5.0599999427795401</v>
      </c>
      <c r="B511">
        <v>16.848513000000001</v>
      </c>
      <c r="C511">
        <v>3.9390596999999999E-2</v>
      </c>
      <c r="D511">
        <v>-0.22767504</v>
      </c>
      <c r="E511">
        <v>0.20800630000000001</v>
      </c>
      <c r="F511">
        <f t="shared" si="14"/>
        <v>4.3767329999999998E-3</v>
      </c>
      <c r="G511">
        <f t="shared" si="15"/>
        <v>0.18324311728395062</v>
      </c>
    </row>
    <row r="512" spans="1:7" x14ac:dyDescent="0.3">
      <c r="A512">
        <v>5.07012510299682</v>
      </c>
      <c r="B512">
        <v>16.896132999999999</v>
      </c>
      <c r="C512">
        <v>3.9457247000000001E-2</v>
      </c>
      <c r="D512">
        <v>-0.2459867</v>
      </c>
      <c r="E512">
        <v>0.20859420000000001</v>
      </c>
      <c r="F512">
        <f t="shared" si="14"/>
        <v>4.3841385555555556E-3</v>
      </c>
      <c r="G512">
        <f t="shared" si="15"/>
        <v>0.18383101851851849</v>
      </c>
    </row>
    <row r="513" spans="1:7" x14ac:dyDescent="0.3">
      <c r="A513">
        <v>5.0799994468688903</v>
      </c>
      <c r="B513">
        <v>16.888514000000001</v>
      </c>
      <c r="C513">
        <v>3.9483905E-2</v>
      </c>
      <c r="D513">
        <v>-0.28993469999999999</v>
      </c>
      <c r="E513">
        <v>0.20850013000000001</v>
      </c>
      <c r="F513">
        <f t="shared" si="14"/>
        <v>4.3871005555555552E-3</v>
      </c>
      <c r="G513">
        <f t="shared" si="15"/>
        <v>0.18373695679012347</v>
      </c>
    </row>
    <row r="514" spans="1:7" x14ac:dyDescent="0.3">
      <c r="A514">
        <v>5.0901246070861799</v>
      </c>
      <c r="B514">
        <v>16.911370999999999</v>
      </c>
      <c r="C514">
        <v>3.9497233999999999E-2</v>
      </c>
      <c r="D514">
        <v>-0.36440212</v>
      </c>
      <c r="E514">
        <v>0.20878235000000001</v>
      </c>
      <c r="F514">
        <f t="shared" si="14"/>
        <v>4.3885815555555555E-3</v>
      </c>
      <c r="G514">
        <f t="shared" si="15"/>
        <v>0.18401914197530864</v>
      </c>
    </row>
    <row r="515" spans="1:7" x14ac:dyDescent="0.3">
      <c r="A515">
        <v>5.0999999046325604</v>
      </c>
      <c r="B515">
        <v>16.8828</v>
      </c>
      <c r="C515">
        <v>3.9523902999999999E-2</v>
      </c>
      <c r="D515">
        <v>-0.42299944</v>
      </c>
      <c r="E515">
        <v>0.20842959</v>
      </c>
      <c r="F515">
        <f t="shared" si="14"/>
        <v>4.3915447777777778E-3</v>
      </c>
      <c r="G515">
        <f t="shared" si="15"/>
        <v>0.18366641358024691</v>
      </c>
    </row>
    <row r="516" spans="1:7" x14ac:dyDescent="0.3">
      <c r="A516">
        <v>5.1100001335143999</v>
      </c>
      <c r="B516">
        <v>16.888514000000001</v>
      </c>
      <c r="C516">
        <v>3.9590550000000002E-2</v>
      </c>
      <c r="D516">
        <v>-0.42666179999999998</v>
      </c>
      <c r="E516">
        <v>0.20850013000000001</v>
      </c>
      <c r="F516">
        <f t="shared" si="14"/>
        <v>4.3989500000000004E-3</v>
      </c>
      <c r="G516">
        <f t="shared" si="15"/>
        <v>0.18373695679012347</v>
      </c>
    </row>
    <row r="517" spans="1:7" x14ac:dyDescent="0.3">
      <c r="A517">
        <v>5.1199994087219203</v>
      </c>
      <c r="B517">
        <v>16.922802000000001</v>
      </c>
      <c r="C517">
        <v>3.9657197999999998E-2</v>
      </c>
      <c r="D517">
        <v>-0.44375268000000001</v>
      </c>
      <c r="E517">
        <v>0.20892343999999999</v>
      </c>
      <c r="F517">
        <f t="shared" si="14"/>
        <v>4.406355333333333E-3</v>
      </c>
      <c r="G517">
        <f t="shared" si="15"/>
        <v>0.18416026543209876</v>
      </c>
    </row>
    <row r="518" spans="1:7" x14ac:dyDescent="0.3">
      <c r="A518">
        <v>5.1299996376037598</v>
      </c>
      <c r="B518">
        <v>16.913277000000001</v>
      </c>
      <c r="C518">
        <v>3.9737184000000002E-2</v>
      </c>
      <c r="D518">
        <v>-0.44863579999999997</v>
      </c>
      <c r="E518">
        <v>0.20880586000000001</v>
      </c>
      <c r="F518">
        <f t="shared" ref="F518:F581" si="16">C518/9</f>
        <v>4.415242666666667E-3</v>
      </c>
      <c r="G518">
        <f t="shared" ref="G518:G581" si="17">(B518-$B$5)/81</f>
        <v>0.18404267283950618</v>
      </c>
    </row>
    <row r="519" spans="1:7" x14ac:dyDescent="0.3">
      <c r="A519">
        <v>5.1399998664855904</v>
      </c>
      <c r="B519">
        <v>16.958994000000001</v>
      </c>
      <c r="C519">
        <v>3.9817157999999998E-2</v>
      </c>
      <c r="D519">
        <v>-0.43642799999999998</v>
      </c>
      <c r="E519">
        <v>0.20937026</v>
      </c>
      <c r="F519">
        <f t="shared" si="16"/>
        <v>4.4241286666666666E-3</v>
      </c>
      <c r="G519">
        <f t="shared" si="17"/>
        <v>0.18460708024691358</v>
      </c>
    </row>
    <row r="520" spans="1:7" x14ac:dyDescent="0.3">
      <c r="A520">
        <v>5.15012502670288</v>
      </c>
      <c r="B520">
        <v>16.974232000000001</v>
      </c>
      <c r="C520">
        <v>3.9897144000000002E-2</v>
      </c>
      <c r="D520">
        <v>-0.44009032999999997</v>
      </c>
      <c r="E520">
        <v>0.20955837999999999</v>
      </c>
      <c r="F520">
        <f t="shared" si="16"/>
        <v>4.4330160000000006E-3</v>
      </c>
      <c r="G520">
        <f t="shared" si="17"/>
        <v>0.1847952037037037</v>
      </c>
    </row>
    <row r="521" spans="1:7" x14ac:dyDescent="0.3">
      <c r="A521">
        <v>5.1601243019104004</v>
      </c>
      <c r="B521">
        <v>17.033283000000001</v>
      </c>
      <c r="C521">
        <v>4.0297046000000003E-2</v>
      </c>
      <c r="D521">
        <v>-0.12635049000000001</v>
      </c>
      <c r="E521">
        <v>0.21028740000000001</v>
      </c>
      <c r="F521">
        <f t="shared" si="16"/>
        <v>4.4774495555555561E-3</v>
      </c>
      <c r="G521">
        <f t="shared" si="17"/>
        <v>0.18552422839506175</v>
      </c>
    </row>
    <row r="522" spans="1:7" x14ac:dyDescent="0.3">
      <c r="A522">
        <v>5.1701245307922301</v>
      </c>
      <c r="B522">
        <v>17.231387999999999</v>
      </c>
      <c r="C522">
        <v>4.0550320000000001E-2</v>
      </c>
      <c r="D522">
        <v>7.8740160000000003E-2</v>
      </c>
      <c r="E522">
        <v>0.21273316</v>
      </c>
      <c r="F522">
        <f t="shared" si="16"/>
        <v>4.5055911111111114E-3</v>
      </c>
      <c r="G522">
        <f t="shared" si="17"/>
        <v>0.18796996913580244</v>
      </c>
    </row>
    <row r="523" spans="1:7" x14ac:dyDescent="0.3">
      <c r="A523">
        <v>5.1799998283386204</v>
      </c>
      <c r="B523">
        <v>17.383778</v>
      </c>
      <c r="C523">
        <v>4.0510334000000002E-2</v>
      </c>
      <c r="D523">
        <v>-5.188305E-2</v>
      </c>
      <c r="E523">
        <v>0.21461453</v>
      </c>
      <c r="F523">
        <f t="shared" si="16"/>
        <v>4.5011482222222223E-3</v>
      </c>
      <c r="G523">
        <f t="shared" si="17"/>
        <v>0.18985132716049383</v>
      </c>
    </row>
    <row r="524" spans="1:7" x14ac:dyDescent="0.3">
      <c r="A524">
        <v>5.1900000572204501</v>
      </c>
      <c r="B524">
        <v>17.442830000000001</v>
      </c>
      <c r="C524">
        <v>4.0497005000000003E-2</v>
      </c>
      <c r="D524">
        <v>-0.14099982</v>
      </c>
      <c r="E524">
        <v>0.21534354999999999</v>
      </c>
      <c r="F524">
        <f t="shared" si="16"/>
        <v>4.4996672222222221E-3</v>
      </c>
      <c r="G524">
        <f t="shared" si="17"/>
        <v>0.19058036419753085</v>
      </c>
    </row>
    <row r="525" spans="1:7" x14ac:dyDescent="0.3">
      <c r="A525">
        <v>5.1999993324279696</v>
      </c>
      <c r="B525">
        <v>17.425685999999999</v>
      </c>
      <c r="C525">
        <v>4.0536992000000001E-2</v>
      </c>
      <c r="D525">
        <v>-0.18616859999999999</v>
      </c>
      <c r="E525">
        <v>0.21513188</v>
      </c>
      <c r="F525">
        <f t="shared" si="16"/>
        <v>4.5041102222222219E-3</v>
      </c>
      <c r="G525">
        <f t="shared" si="17"/>
        <v>0.1903687098765432</v>
      </c>
    </row>
    <row r="526" spans="1:7" x14ac:dyDescent="0.3">
      <c r="A526">
        <v>5.20999956130981</v>
      </c>
      <c r="B526">
        <v>17.439019999999999</v>
      </c>
      <c r="C526">
        <v>4.0576979999999999E-2</v>
      </c>
      <c r="D526">
        <v>-0.23011659000000001</v>
      </c>
      <c r="E526">
        <v>0.2152965</v>
      </c>
      <c r="F526">
        <f t="shared" si="16"/>
        <v>4.5085533333333334E-3</v>
      </c>
      <c r="G526">
        <f t="shared" si="17"/>
        <v>0.19053332716049382</v>
      </c>
    </row>
    <row r="527" spans="1:7" x14ac:dyDescent="0.3">
      <c r="A527">
        <v>5.2199997901916504</v>
      </c>
      <c r="B527">
        <v>17.439019999999999</v>
      </c>
      <c r="C527">
        <v>4.0630300000000001E-2</v>
      </c>
      <c r="D527">
        <v>-0.24720748000000001</v>
      </c>
      <c r="E527">
        <v>0.2152965</v>
      </c>
      <c r="F527">
        <f t="shared" si="16"/>
        <v>4.5144777777777782E-3</v>
      </c>
      <c r="G527">
        <f t="shared" si="17"/>
        <v>0.19053332716049382</v>
      </c>
    </row>
    <row r="528" spans="1:7" x14ac:dyDescent="0.3">
      <c r="A528">
        <v>5.2300000190734801</v>
      </c>
      <c r="B528">
        <v>17.402826000000001</v>
      </c>
      <c r="C528">
        <v>4.0736942999999998E-2</v>
      </c>
      <c r="D528">
        <v>-0.22279193</v>
      </c>
      <c r="E528">
        <v>0.2148497</v>
      </c>
      <c r="F528">
        <f t="shared" si="16"/>
        <v>4.5263270000000001E-3</v>
      </c>
      <c r="G528">
        <f t="shared" si="17"/>
        <v>0.19008648765432098</v>
      </c>
    </row>
    <row r="529" spans="1:7" x14ac:dyDescent="0.3">
      <c r="A529">
        <v>5.2399992942809996</v>
      </c>
      <c r="B529">
        <v>17.452352999999999</v>
      </c>
      <c r="C529">
        <v>4.0856916E-2</v>
      </c>
      <c r="D529">
        <v>-0.17151926000000001</v>
      </c>
      <c r="E529">
        <v>0.21546113</v>
      </c>
      <c r="F529">
        <f t="shared" si="16"/>
        <v>4.5396573333333331E-3</v>
      </c>
      <c r="G529">
        <f t="shared" si="17"/>
        <v>0.1906979320987654</v>
      </c>
    </row>
    <row r="530" spans="1:7" x14ac:dyDescent="0.3">
      <c r="A530">
        <v>5.2501244544982901</v>
      </c>
      <c r="B530">
        <v>17.467592</v>
      </c>
      <c r="C530">
        <v>4.0950224E-2</v>
      </c>
      <c r="D530">
        <v>-0.16175303999999999</v>
      </c>
      <c r="E530">
        <v>0.21564926000000001</v>
      </c>
      <c r="F530">
        <f t="shared" si="16"/>
        <v>4.5500248888888893E-3</v>
      </c>
      <c r="G530">
        <f t="shared" si="17"/>
        <v>0.19088606790123455</v>
      </c>
    </row>
    <row r="531" spans="1:7" x14ac:dyDescent="0.3">
      <c r="A531">
        <v>5.2599997520446697</v>
      </c>
      <c r="B531">
        <v>17.524737999999999</v>
      </c>
      <c r="C531">
        <v>4.1003548000000001E-2</v>
      </c>
      <c r="D531">
        <v>-0.19349326</v>
      </c>
      <c r="E531">
        <v>0.21635476000000001</v>
      </c>
      <c r="F531">
        <f t="shared" si="16"/>
        <v>4.5559497777777781E-3</v>
      </c>
      <c r="G531">
        <f t="shared" si="17"/>
        <v>0.19159157407407407</v>
      </c>
    </row>
    <row r="532" spans="1:7" x14ac:dyDescent="0.3">
      <c r="A532">
        <v>5.2701249122619602</v>
      </c>
      <c r="B532">
        <v>17.562836000000001</v>
      </c>
      <c r="C532">
        <v>4.1030206E-2</v>
      </c>
      <c r="D532">
        <v>-0.23866203</v>
      </c>
      <c r="E532">
        <v>0.21682509999999999</v>
      </c>
      <c r="F532">
        <f t="shared" si="16"/>
        <v>4.5589117777777776E-3</v>
      </c>
      <c r="G532">
        <f t="shared" si="17"/>
        <v>0.19206191975308642</v>
      </c>
    </row>
    <row r="533" spans="1:7" x14ac:dyDescent="0.3">
      <c r="A533">
        <v>5.2800002098083496</v>
      </c>
      <c r="B533">
        <v>17.538073000000001</v>
      </c>
      <c r="C533">
        <v>4.1083526000000002E-2</v>
      </c>
      <c r="D533">
        <v>-0.27040225000000001</v>
      </c>
      <c r="E533">
        <v>0.21651939000000001</v>
      </c>
      <c r="F533">
        <f t="shared" si="16"/>
        <v>4.5648362222222225E-3</v>
      </c>
      <c r="G533">
        <f t="shared" si="17"/>
        <v>0.19175620370370372</v>
      </c>
    </row>
    <row r="534" spans="1:7" x14ac:dyDescent="0.3">
      <c r="A534">
        <v>5.2899994850158603</v>
      </c>
      <c r="B534">
        <v>17.56474</v>
      </c>
      <c r="C534">
        <v>4.1150180000000001E-2</v>
      </c>
      <c r="D534">
        <v>-0.28871390000000002</v>
      </c>
      <c r="E534">
        <v>0.2168486</v>
      </c>
      <c r="F534">
        <f t="shared" si="16"/>
        <v>4.5722422222222222E-3</v>
      </c>
      <c r="G534">
        <f t="shared" si="17"/>
        <v>0.19208542592592592</v>
      </c>
    </row>
    <row r="535" spans="1:7" x14ac:dyDescent="0.3">
      <c r="A535">
        <v>5.2999997138976997</v>
      </c>
      <c r="B535">
        <v>17.559024999999998</v>
      </c>
      <c r="C535">
        <v>4.1230157000000003E-2</v>
      </c>
      <c r="D535">
        <v>-0.27894767999999998</v>
      </c>
      <c r="E535">
        <v>0.21677805</v>
      </c>
      <c r="F535">
        <f t="shared" si="16"/>
        <v>4.5811285555555558E-3</v>
      </c>
      <c r="G535">
        <f t="shared" si="17"/>
        <v>0.19201487037037035</v>
      </c>
    </row>
    <row r="536" spans="1:7" x14ac:dyDescent="0.3">
      <c r="A536">
        <v>5.3099999427795401</v>
      </c>
      <c r="B536">
        <v>17.581883999999999</v>
      </c>
      <c r="C536">
        <v>4.1283476999999999E-2</v>
      </c>
      <c r="D536">
        <v>-0.30946713999999997</v>
      </c>
      <c r="E536">
        <v>0.21706027</v>
      </c>
      <c r="F536">
        <f t="shared" si="16"/>
        <v>4.5870529999999998E-3</v>
      </c>
      <c r="G536">
        <f t="shared" si="17"/>
        <v>0.19229708024691355</v>
      </c>
    </row>
    <row r="537" spans="1:7" x14ac:dyDescent="0.3">
      <c r="A537">
        <v>5.32012510299682</v>
      </c>
      <c r="B537">
        <v>17.621884999999999</v>
      </c>
      <c r="C537">
        <v>4.1323470000000001E-2</v>
      </c>
      <c r="D537">
        <v>-0.34120736000000002</v>
      </c>
      <c r="E537">
        <v>0.21755411999999999</v>
      </c>
      <c r="F537">
        <f t="shared" si="16"/>
        <v>4.5914966666666668E-3</v>
      </c>
      <c r="G537">
        <f t="shared" si="17"/>
        <v>0.1927909197530864</v>
      </c>
    </row>
    <row r="538" spans="1:7" x14ac:dyDescent="0.3">
      <c r="A538">
        <v>5.3299994468688903</v>
      </c>
      <c r="B538">
        <v>17.600930999999999</v>
      </c>
      <c r="C538">
        <v>4.1350129999999999E-2</v>
      </c>
      <c r="D538">
        <v>-0.39980468000000002</v>
      </c>
      <c r="E538">
        <v>0.21729540999999999</v>
      </c>
      <c r="F538">
        <f t="shared" si="16"/>
        <v>4.5944588888888888E-3</v>
      </c>
      <c r="G538">
        <f t="shared" si="17"/>
        <v>0.19253222839506171</v>
      </c>
    </row>
    <row r="539" spans="1:7" x14ac:dyDescent="0.3">
      <c r="A539">
        <v>5.3401246070861799</v>
      </c>
      <c r="B539">
        <v>17.621884999999999</v>
      </c>
      <c r="C539">
        <v>4.1376792000000003E-2</v>
      </c>
      <c r="D539">
        <v>-0.45962277000000001</v>
      </c>
      <c r="E539">
        <v>0.21755411999999999</v>
      </c>
      <c r="F539">
        <f t="shared" si="16"/>
        <v>4.597421333333334E-3</v>
      </c>
      <c r="G539">
        <f t="shared" si="17"/>
        <v>0.1927909197530864</v>
      </c>
    </row>
    <row r="540" spans="1:7" x14ac:dyDescent="0.3">
      <c r="A540">
        <v>5.3501248359680096</v>
      </c>
      <c r="B540">
        <v>17.619982</v>
      </c>
      <c r="C540">
        <v>4.1750031999999999E-2</v>
      </c>
      <c r="D540">
        <v>-0.17151926000000001</v>
      </c>
      <c r="E540">
        <v>0.21753061000000001</v>
      </c>
      <c r="F540">
        <f t="shared" si="16"/>
        <v>4.6388924444444443E-3</v>
      </c>
      <c r="G540">
        <f t="shared" si="17"/>
        <v>0.19276742592592591</v>
      </c>
    </row>
    <row r="541" spans="1:7" x14ac:dyDescent="0.3">
      <c r="A541">
        <v>5.36012506484985</v>
      </c>
      <c r="B541">
        <v>17.755226</v>
      </c>
      <c r="C541">
        <v>4.1963319999999998E-2</v>
      </c>
      <c r="D541">
        <v>-9.1558319999999992E-3</v>
      </c>
      <c r="E541">
        <v>0.21920028</v>
      </c>
      <c r="F541">
        <f t="shared" si="16"/>
        <v>4.6625911111111105E-3</v>
      </c>
      <c r="G541">
        <f t="shared" si="17"/>
        <v>0.1944371049382716</v>
      </c>
    </row>
    <row r="542" spans="1:7" x14ac:dyDescent="0.3">
      <c r="A542">
        <v>5.3699994087219203</v>
      </c>
      <c r="B542">
        <v>17.877136</v>
      </c>
      <c r="C542">
        <v>4.1896664E-2</v>
      </c>
      <c r="D542">
        <v>-0.16541538</v>
      </c>
      <c r="E542">
        <v>0.22070538000000001</v>
      </c>
      <c r="F542">
        <f t="shared" si="16"/>
        <v>4.6551848888888893E-3</v>
      </c>
      <c r="G542">
        <f t="shared" si="17"/>
        <v>0.19594216666666667</v>
      </c>
    </row>
    <row r="543" spans="1:7" x14ac:dyDescent="0.3">
      <c r="A543">
        <v>5.3799996376037598</v>
      </c>
      <c r="B543">
        <v>17.909520000000001</v>
      </c>
      <c r="C543">
        <v>4.1870005000000002E-2</v>
      </c>
      <c r="D543">
        <v>-0.2679607</v>
      </c>
      <c r="E543">
        <v>0.22110514000000001</v>
      </c>
      <c r="F543">
        <f t="shared" si="16"/>
        <v>4.6522227777777781E-3</v>
      </c>
      <c r="G543">
        <f t="shared" si="17"/>
        <v>0.19634196913580246</v>
      </c>
    </row>
    <row r="544" spans="1:7" x14ac:dyDescent="0.3">
      <c r="A544">
        <v>5.3899998664855904</v>
      </c>
      <c r="B544">
        <v>17.909520000000001</v>
      </c>
      <c r="C544">
        <v>4.1896664E-2</v>
      </c>
      <c r="D544">
        <v>-0.32655802</v>
      </c>
      <c r="E544">
        <v>0.22110514000000001</v>
      </c>
      <c r="F544">
        <f t="shared" si="16"/>
        <v>4.6551848888888893E-3</v>
      </c>
      <c r="G544">
        <f t="shared" si="17"/>
        <v>0.19634196913580246</v>
      </c>
    </row>
    <row r="545" spans="1:7" x14ac:dyDescent="0.3">
      <c r="A545">
        <v>5.4000000953674299</v>
      </c>
      <c r="B545">
        <v>17.856183999999999</v>
      </c>
      <c r="C545">
        <v>4.1896664E-2</v>
      </c>
      <c r="D545">
        <v>-0.39980468000000002</v>
      </c>
      <c r="E545">
        <v>0.22044668000000001</v>
      </c>
      <c r="F545">
        <f t="shared" si="16"/>
        <v>4.6551848888888893E-3</v>
      </c>
      <c r="G545">
        <f t="shared" si="17"/>
        <v>0.19568349999999998</v>
      </c>
    </row>
    <row r="546" spans="1:7" x14ac:dyDescent="0.3">
      <c r="A546">
        <v>5.4099993705749503</v>
      </c>
      <c r="B546">
        <v>17.837135</v>
      </c>
      <c r="C546">
        <v>4.1976649999999997E-2</v>
      </c>
      <c r="D546">
        <v>-0.40346700000000002</v>
      </c>
      <c r="E546">
        <v>0.22021151999999999</v>
      </c>
      <c r="F546">
        <f t="shared" si="16"/>
        <v>4.6640722222222215E-3</v>
      </c>
      <c r="G546">
        <f t="shared" si="17"/>
        <v>0.19544832716049382</v>
      </c>
    </row>
    <row r="547" spans="1:7" x14ac:dyDescent="0.3">
      <c r="A547">
        <v>5.41999959945678</v>
      </c>
      <c r="B547">
        <v>17.886662000000001</v>
      </c>
      <c r="C547">
        <v>4.2429868000000003E-2</v>
      </c>
      <c r="D547">
        <v>-2.014283E-2</v>
      </c>
      <c r="E547">
        <v>0.22082296000000001</v>
      </c>
      <c r="F547">
        <f t="shared" si="16"/>
        <v>4.714429777777778E-3</v>
      </c>
      <c r="G547">
        <f t="shared" si="17"/>
        <v>0.19605977160493829</v>
      </c>
    </row>
    <row r="548" spans="1:7" x14ac:dyDescent="0.3">
      <c r="A548">
        <v>5.4299998283386204</v>
      </c>
      <c r="B548">
        <v>18.046669999999999</v>
      </c>
      <c r="C548">
        <v>4.2643156000000002E-2</v>
      </c>
      <c r="D548">
        <v>0.12879204999999999</v>
      </c>
      <c r="E548">
        <v>0.22279836</v>
      </c>
      <c r="F548">
        <f t="shared" si="16"/>
        <v>4.7381284444444442E-3</v>
      </c>
      <c r="G548">
        <f t="shared" si="17"/>
        <v>0.19803517901234569</v>
      </c>
    </row>
    <row r="549" spans="1:7" x14ac:dyDescent="0.3">
      <c r="A549">
        <v>5.4400000572204501</v>
      </c>
      <c r="B549">
        <v>18.204772999999999</v>
      </c>
      <c r="C549">
        <v>4.2589832000000001E-2</v>
      </c>
      <c r="D549">
        <v>-1.2818164999999999E-2</v>
      </c>
      <c r="E549">
        <v>0.22475025000000001</v>
      </c>
      <c r="F549">
        <f t="shared" si="16"/>
        <v>4.7322035555555555E-3</v>
      </c>
      <c r="G549">
        <f t="shared" si="17"/>
        <v>0.19998706790123458</v>
      </c>
    </row>
    <row r="550" spans="1:7" x14ac:dyDescent="0.3">
      <c r="A550">
        <v>5.4501252174377397</v>
      </c>
      <c r="B550">
        <v>18.206678</v>
      </c>
      <c r="C550">
        <v>4.2589832000000001E-2</v>
      </c>
      <c r="D550">
        <v>-0.100714155</v>
      </c>
      <c r="E550">
        <v>0.2247738</v>
      </c>
      <c r="F550">
        <f t="shared" si="16"/>
        <v>4.7322035555555555E-3</v>
      </c>
      <c r="G550">
        <f t="shared" si="17"/>
        <v>0.20001058641975311</v>
      </c>
    </row>
    <row r="551" spans="1:7" x14ac:dyDescent="0.3">
      <c r="A551">
        <v>5.4601244926452601</v>
      </c>
      <c r="B551">
        <v>18.200963999999999</v>
      </c>
      <c r="C551">
        <v>4.2616498000000003E-2</v>
      </c>
      <c r="D551">
        <v>-0.14710371</v>
      </c>
      <c r="E551">
        <v>0.22470322000000001</v>
      </c>
      <c r="F551">
        <f t="shared" si="16"/>
        <v>4.7351664444444446E-3</v>
      </c>
      <c r="G551">
        <f t="shared" si="17"/>
        <v>0.19994004320987654</v>
      </c>
    </row>
    <row r="552" spans="1:7" x14ac:dyDescent="0.3">
      <c r="A552">
        <v>5.4699997901916504</v>
      </c>
      <c r="B552">
        <v>18.191438999999999</v>
      </c>
      <c r="C552">
        <v>4.2656485000000001E-2</v>
      </c>
      <c r="D552">
        <v>-0.19227248</v>
      </c>
      <c r="E552">
        <v>0.22458564</v>
      </c>
      <c r="F552">
        <f t="shared" si="16"/>
        <v>4.7396094444444445E-3</v>
      </c>
      <c r="G552">
        <f t="shared" si="17"/>
        <v>0.19982245061728396</v>
      </c>
    </row>
    <row r="553" spans="1:7" x14ac:dyDescent="0.3">
      <c r="A553">
        <v>5.4801249504089302</v>
      </c>
      <c r="B553">
        <v>18.145723</v>
      </c>
      <c r="C553">
        <v>4.2736463000000002E-2</v>
      </c>
      <c r="D553">
        <v>-0.19593482000000001</v>
      </c>
      <c r="E553">
        <v>0.22402124000000001</v>
      </c>
      <c r="F553">
        <f t="shared" si="16"/>
        <v>4.7484958888888889E-3</v>
      </c>
      <c r="G553">
        <f t="shared" si="17"/>
        <v>0.19925805555555556</v>
      </c>
    </row>
    <row r="554" spans="1:7" x14ac:dyDescent="0.3">
      <c r="A554">
        <v>5.4901251792907697</v>
      </c>
      <c r="B554">
        <v>18.170486</v>
      </c>
      <c r="C554">
        <v>4.2843106999999998E-2</v>
      </c>
      <c r="D554">
        <v>-0.15686992999999999</v>
      </c>
      <c r="E554">
        <v>0.22432695</v>
      </c>
      <c r="F554">
        <f t="shared" si="16"/>
        <v>4.7603452222222224E-3</v>
      </c>
      <c r="G554">
        <f t="shared" si="17"/>
        <v>0.19956377160493829</v>
      </c>
    </row>
    <row r="555" spans="1:7" x14ac:dyDescent="0.3">
      <c r="A555">
        <v>5.49999952316284</v>
      </c>
      <c r="B555">
        <v>18.162866999999999</v>
      </c>
      <c r="C555">
        <v>4.2949750000000002E-2</v>
      </c>
      <c r="D555">
        <v>-0.13123360000000001</v>
      </c>
      <c r="E555">
        <v>0.22423290000000001</v>
      </c>
      <c r="F555">
        <f t="shared" si="16"/>
        <v>4.7721944444444444E-3</v>
      </c>
      <c r="G555">
        <f t="shared" si="17"/>
        <v>0.19946970987654322</v>
      </c>
    </row>
    <row r="556" spans="1:7" x14ac:dyDescent="0.3">
      <c r="A556">
        <v>5.5099997520446697</v>
      </c>
      <c r="B556">
        <v>18.212392999999999</v>
      </c>
      <c r="C556">
        <v>4.3003066999999999E-2</v>
      </c>
      <c r="D556">
        <v>-0.14710371</v>
      </c>
      <c r="E556">
        <v>0.22484434</v>
      </c>
      <c r="F556">
        <f t="shared" si="16"/>
        <v>4.7781185555555552E-3</v>
      </c>
      <c r="G556">
        <f t="shared" si="17"/>
        <v>0.20008114197530863</v>
      </c>
    </row>
    <row r="557" spans="1:7" x14ac:dyDescent="0.3">
      <c r="A557">
        <v>5.5199999809265101</v>
      </c>
      <c r="B557">
        <v>18.240964999999999</v>
      </c>
      <c r="C557">
        <v>4.3029730000000002E-2</v>
      </c>
      <c r="D557">
        <v>-0.20814260000000001</v>
      </c>
      <c r="E557">
        <v>0.22519708999999999</v>
      </c>
      <c r="F557">
        <f t="shared" si="16"/>
        <v>4.7810811111111112E-3</v>
      </c>
      <c r="G557">
        <f t="shared" si="17"/>
        <v>0.20043388271604939</v>
      </c>
    </row>
    <row r="558" spans="1:7" x14ac:dyDescent="0.3">
      <c r="A558">
        <v>5.5300002098083496</v>
      </c>
      <c r="B558">
        <v>18.225726999999999</v>
      </c>
      <c r="C558">
        <v>4.3069717E-2</v>
      </c>
      <c r="D558">
        <v>-0.25575291999999999</v>
      </c>
      <c r="E558">
        <v>0.22500893</v>
      </c>
      <c r="F558">
        <f t="shared" si="16"/>
        <v>4.785524111111111E-3</v>
      </c>
      <c r="G558">
        <f t="shared" si="17"/>
        <v>0.20024575925925928</v>
      </c>
    </row>
    <row r="559" spans="1:7" x14ac:dyDescent="0.3">
      <c r="A559">
        <v>5.5401244163513104</v>
      </c>
      <c r="B559">
        <v>18.269539000000002</v>
      </c>
      <c r="C559">
        <v>4.3149701999999998E-2</v>
      </c>
      <c r="D559">
        <v>-0.2459867</v>
      </c>
      <c r="E559">
        <v>0.22554983000000001</v>
      </c>
      <c r="F559">
        <f t="shared" si="16"/>
        <v>4.7944113333333333E-3</v>
      </c>
      <c r="G559">
        <f t="shared" si="17"/>
        <v>0.20078664814814817</v>
      </c>
    </row>
    <row r="560" spans="1:7" x14ac:dyDescent="0.3">
      <c r="A560">
        <v>5.5499997138976997</v>
      </c>
      <c r="B560">
        <v>18.254300000000001</v>
      </c>
      <c r="C560">
        <v>4.3229677000000001E-2</v>
      </c>
      <c r="D560">
        <v>-0.25086979999999998</v>
      </c>
      <c r="E560">
        <v>0.22536169</v>
      </c>
      <c r="F560">
        <f t="shared" si="16"/>
        <v>4.8032974444444446E-3</v>
      </c>
      <c r="G560">
        <f t="shared" si="17"/>
        <v>0.20059851234567905</v>
      </c>
    </row>
    <row r="561" spans="1:7" x14ac:dyDescent="0.3">
      <c r="A561">
        <v>5.5599999427795401</v>
      </c>
      <c r="B561">
        <v>18.275252999999999</v>
      </c>
      <c r="C561">
        <v>4.3309661999999999E-2</v>
      </c>
      <c r="D561">
        <v>-0.24110359000000001</v>
      </c>
      <c r="E561">
        <v>0.22562036999999999</v>
      </c>
      <c r="F561">
        <f t="shared" si="16"/>
        <v>4.8121846666666669E-3</v>
      </c>
      <c r="G561">
        <f t="shared" si="17"/>
        <v>0.20085719135802471</v>
      </c>
    </row>
    <row r="562" spans="1:7" x14ac:dyDescent="0.3">
      <c r="A562">
        <v>5.5700001716613698</v>
      </c>
      <c r="B562">
        <v>18.309539999999998</v>
      </c>
      <c r="C562">
        <v>4.3362983000000001E-2</v>
      </c>
      <c r="D562">
        <v>-0.27040225000000001</v>
      </c>
      <c r="E562">
        <v>0.22604367</v>
      </c>
      <c r="F562">
        <f t="shared" si="16"/>
        <v>4.8181092222222225E-3</v>
      </c>
      <c r="G562">
        <f t="shared" si="17"/>
        <v>0.20128048765432099</v>
      </c>
    </row>
    <row r="563" spans="1:7" x14ac:dyDescent="0.3">
      <c r="A563">
        <v>5.5799994468688903</v>
      </c>
      <c r="B563">
        <v>18.31335</v>
      </c>
      <c r="C563">
        <v>4.3402969999999999E-2</v>
      </c>
      <c r="D563">
        <v>-0.31435025</v>
      </c>
      <c r="E563">
        <v>0.22609071</v>
      </c>
      <c r="F563">
        <f t="shared" si="16"/>
        <v>4.8225522222222223E-3</v>
      </c>
      <c r="G563">
        <f t="shared" si="17"/>
        <v>0.20132752469135803</v>
      </c>
    </row>
    <row r="564" spans="1:7" x14ac:dyDescent="0.3">
      <c r="A564">
        <v>5.5899996757507298</v>
      </c>
      <c r="B564">
        <v>18.328589999999998</v>
      </c>
      <c r="C564">
        <v>4.3429635000000001E-2</v>
      </c>
      <c r="D564">
        <v>-0.35829823999999999</v>
      </c>
      <c r="E564">
        <v>0.22627886</v>
      </c>
      <c r="F564">
        <f t="shared" si="16"/>
        <v>4.8255149999999998E-3</v>
      </c>
      <c r="G564">
        <f t="shared" si="17"/>
        <v>0.20151567283950617</v>
      </c>
    </row>
    <row r="565" spans="1:7" x14ac:dyDescent="0.3">
      <c r="A565">
        <v>5.5999999046325604</v>
      </c>
      <c r="B565">
        <v>18.311447000000001</v>
      </c>
      <c r="C565">
        <v>4.3469625999999997E-2</v>
      </c>
      <c r="D565">
        <v>-0.40346700000000002</v>
      </c>
      <c r="E565">
        <v>0.22606722000000001</v>
      </c>
      <c r="F565">
        <f t="shared" si="16"/>
        <v>4.8299584444444444E-3</v>
      </c>
      <c r="G565">
        <f t="shared" si="17"/>
        <v>0.20130403086419757</v>
      </c>
    </row>
    <row r="566" spans="1:7" x14ac:dyDescent="0.3">
      <c r="A566">
        <v>5.6100001335143999</v>
      </c>
      <c r="B566">
        <v>18.317160000000001</v>
      </c>
      <c r="C566">
        <v>4.3522943000000001E-2</v>
      </c>
      <c r="D566">
        <v>-0.43398646000000002</v>
      </c>
      <c r="E566">
        <v>0.22613775999999999</v>
      </c>
      <c r="F566">
        <f t="shared" si="16"/>
        <v>4.8358825555555561E-3</v>
      </c>
      <c r="G566">
        <f t="shared" si="17"/>
        <v>0.2013745617283951</v>
      </c>
    </row>
    <row r="567" spans="1:7" x14ac:dyDescent="0.3">
      <c r="A567">
        <v>5.6199994087219203</v>
      </c>
      <c r="B567">
        <v>18.3324</v>
      </c>
      <c r="C567">
        <v>4.3602929999999998E-2</v>
      </c>
      <c r="D567">
        <v>-0.43764877000000002</v>
      </c>
      <c r="E567">
        <v>0.22632588000000001</v>
      </c>
      <c r="F567">
        <f t="shared" si="16"/>
        <v>4.84477E-3</v>
      </c>
      <c r="G567">
        <f t="shared" si="17"/>
        <v>0.20156270987654323</v>
      </c>
    </row>
    <row r="568" spans="1:7" x14ac:dyDescent="0.3">
      <c r="A568">
        <v>5.6299996376037598</v>
      </c>
      <c r="B568">
        <v>18.317160000000001</v>
      </c>
      <c r="C568">
        <v>4.3682903000000002E-2</v>
      </c>
      <c r="D568">
        <v>-0.42788254999999997</v>
      </c>
      <c r="E568">
        <v>0.22613775999999999</v>
      </c>
      <c r="F568">
        <f t="shared" si="16"/>
        <v>4.8536558888888888E-3</v>
      </c>
      <c r="G568">
        <f t="shared" si="17"/>
        <v>0.2013745617283951</v>
      </c>
    </row>
    <row r="569" spans="1:7" x14ac:dyDescent="0.3">
      <c r="A569">
        <v>5.6401247978210396</v>
      </c>
      <c r="B569">
        <v>18.366688</v>
      </c>
      <c r="C569">
        <v>4.3789546999999998E-2</v>
      </c>
      <c r="D569">
        <v>-0.40102544000000001</v>
      </c>
      <c r="E569">
        <v>0.22674920000000001</v>
      </c>
      <c r="F569">
        <f t="shared" si="16"/>
        <v>4.8655052222222224E-3</v>
      </c>
      <c r="G569">
        <f t="shared" si="17"/>
        <v>0.20198601851851852</v>
      </c>
    </row>
    <row r="570" spans="1:7" x14ac:dyDescent="0.3">
      <c r="A570">
        <v>5.65012502670288</v>
      </c>
      <c r="B570">
        <v>18.391449000000001</v>
      </c>
      <c r="C570">
        <v>4.3896190000000002E-2</v>
      </c>
      <c r="D570">
        <v>-0.37538913000000002</v>
      </c>
      <c r="E570">
        <v>0.22705491</v>
      </c>
      <c r="F570">
        <f t="shared" si="16"/>
        <v>4.8773544444444443E-3</v>
      </c>
      <c r="G570">
        <f t="shared" si="17"/>
        <v>0.20229170987654324</v>
      </c>
    </row>
    <row r="571" spans="1:7" x14ac:dyDescent="0.3">
      <c r="A571">
        <v>5.6599993705749503</v>
      </c>
      <c r="B571">
        <v>18.452406</v>
      </c>
      <c r="C571">
        <v>4.4016156000000001E-2</v>
      </c>
      <c r="D571">
        <v>-0.32167489999999999</v>
      </c>
      <c r="E571">
        <v>0.22780744999999999</v>
      </c>
      <c r="F571">
        <f t="shared" si="16"/>
        <v>4.8906840000000002E-3</v>
      </c>
      <c r="G571">
        <f t="shared" si="17"/>
        <v>0.20304426543209877</v>
      </c>
    </row>
    <row r="572" spans="1:7" x14ac:dyDescent="0.3">
      <c r="A572">
        <v>5.6701245307922301</v>
      </c>
      <c r="B572">
        <v>18.540030000000002</v>
      </c>
      <c r="C572">
        <v>4.4176119999999999E-2</v>
      </c>
      <c r="D572">
        <v>-0.22767504</v>
      </c>
      <c r="E572">
        <v>0.22888921000000001</v>
      </c>
      <c r="F572">
        <f t="shared" si="16"/>
        <v>4.9084577777777777E-3</v>
      </c>
      <c r="G572">
        <f t="shared" si="17"/>
        <v>0.20412604320987657</v>
      </c>
    </row>
    <row r="573" spans="1:7" x14ac:dyDescent="0.3">
      <c r="A573">
        <v>5.6801247596740696</v>
      </c>
      <c r="B573">
        <v>18.610510000000001</v>
      </c>
      <c r="C573">
        <v>4.4349412999999997E-2</v>
      </c>
      <c r="D573">
        <v>-0.14710371</v>
      </c>
      <c r="E573">
        <v>0.22975934000000001</v>
      </c>
      <c r="F573">
        <f t="shared" si="16"/>
        <v>4.9277125555555554E-3</v>
      </c>
      <c r="G573">
        <f t="shared" si="17"/>
        <v>0.2049961666666667</v>
      </c>
    </row>
    <row r="574" spans="1:7" x14ac:dyDescent="0.3">
      <c r="A574">
        <v>5.6900000572204501</v>
      </c>
      <c r="B574">
        <v>18.743849999999998</v>
      </c>
      <c r="C574">
        <v>4.4469386E-2</v>
      </c>
      <c r="D574">
        <v>-0.11048037600000001</v>
      </c>
      <c r="E574">
        <v>0.23140551000000001</v>
      </c>
      <c r="F574">
        <f t="shared" si="16"/>
        <v>4.9410428888888892E-3</v>
      </c>
      <c r="G574">
        <f t="shared" si="17"/>
        <v>0.20664233950617283</v>
      </c>
    </row>
    <row r="575" spans="1:7" x14ac:dyDescent="0.3">
      <c r="A575">
        <v>5.6999993324279696</v>
      </c>
      <c r="B575">
        <v>18.804805999999999</v>
      </c>
      <c r="C575">
        <v>4.4522702999999997E-2</v>
      </c>
      <c r="D575">
        <v>-0.115363486</v>
      </c>
      <c r="E575">
        <v>0.23215805</v>
      </c>
      <c r="F575">
        <f t="shared" si="16"/>
        <v>4.946967E-3</v>
      </c>
      <c r="G575">
        <f t="shared" si="17"/>
        <v>0.20739488271604939</v>
      </c>
    </row>
    <row r="576" spans="1:7" x14ac:dyDescent="0.3">
      <c r="A576">
        <v>5.70999956130981</v>
      </c>
      <c r="B576">
        <v>18.839092000000001</v>
      </c>
      <c r="C576">
        <v>4.4549369999999998E-2</v>
      </c>
      <c r="D576">
        <v>-0.17518159999999999</v>
      </c>
      <c r="E576">
        <v>0.23258135999999999</v>
      </c>
      <c r="F576">
        <f t="shared" si="16"/>
        <v>4.94993E-3</v>
      </c>
      <c r="G576">
        <f t="shared" si="17"/>
        <v>0.20781816666666669</v>
      </c>
    </row>
    <row r="577" spans="1:7" x14ac:dyDescent="0.3">
      <c r="A577">
        <v>5.7199997901916504</v>
      </c>
      <c r="B577">
        <v>18.863855000000001</v>
      </c>
      <c r="C577">
        <v>4.4616017000000001E-2</v>
      </c>
      <c r="D577">
        <v>-0.19349326</v>
      </c>
      <c r="E577">
        <v>0.23288707</v>
      </c>
      <c r="F577">
        <f t="shared" si="16"/>
        <v>4.9573352222222226E-3</v>
      </c>
      <c r="G577">
        <f t="shared" si="17"/>
        <v>0.20812388271604942</v>
      </c>
    </row>
    <row r="578" spans="1:7" x14ac:dyDescent="0.3">
      <c r="A578">
        <v>5.7300000190734801</v>
      </c>
      <c r="B578">
        <v>18.848617999999998</v>
      </c>
      <c r="C578">
        <v>4.4722659999999997E-2</v>
      </c>
      <c r="D578">
        <v>-0.16907770999999999</v>
      </c>
      <c r="E578">
        <v>0.23269894999999999</v>
      </c>
      <c r="F578">
        <f t="shared" si="16"/>
        <v>4.9691844444444445E-3</v>
      </c>
      <c r="G578">
        <f t="shared" si="17"/>
        <v>0.20793577160493826</v>
      </c>
    </row>
    <row r="579" spans="1:7" x14ac:dyDescent="0.3">
      <c r="A579">
        <v>5.7399992942809996</v>
      </c>
      <c r="B579">
        <v>18.915286999999999</v>
      </c>
      <c r="C579">
        <v>4.4815969999999997E-2</v>
      </c>
      <c r="D579">
        <v>-0.1422206</v>
      </c>
      <c r="E579">
        <v>0.23352202999999999</v>
      </c>
      <c r="F579">
        <f t="shared" si="16"/>
        <v>4.9795522222222215E-3</v>
      </c>
      <c r="G579">
        <f t="shared" si="17"/>
        <v>0.20875884567901234</v>
      </c>
    </row>
    <row r="580" spans="1:7" x14ac:dyDescent="0.3">
      <c r="A580">
        <v>5.74999952316284</v>
      </c>
      <c r="B580">
        <v>18.924811999999999</v>
      </c>
      <c r="C580">
        <v>4.4882619999999998E-2</v>
      </c>
      <c r="D580">
        <v>-0.14466216000000001</v>
      </c>
      <c r="E580">
        <v>0.23363961</v>
      </c>
      <c r="F580">
        <f t="shared" si="16"/>
        <v>4.9869577777777773E-3</v>
      </c>
      <c r="G580">
        <f t="shared" si="17"/>
        <v>0.20887643827160496</v>
      </c>
    </row>
    <row r="581" spans="1:7" x14ac:dyDescent="0.3">
      <c r="A581">
        <v>5.7599997520446697</v>
      </c>
      <c r="B581">
        <v>18.949574999999999</v>
      </c>
      <c r="C581">
        <v>4.4922613E-2</v>
      </c>
      <c r="D581">
        <v>-0.19105169999999999</v>
      </c>
      <c r="E581">
        <v>0.23394533000000001</v>
      </c>
      <c r="F581">
        <f t="shared" si="16"/>
        <v>4.9914014444444443E-3</v>
      </c>
      <c r="G581">
        <f t="shared" si="17"/>
        <v>0.20918215432098766</v>
      </c>
    </row>
    <row r="582" spans="1:7" x14ac:dyDescent="0.3">
      <c r="A582">
        <v>5.7701249122619602</v>
      </c>
      <c r="B582">
        <v>18.972432999999999</v>
      </c>
      <c r="C582">
        <v>4.4962599999999998E-2</v>
      </c>
      <c r="D582">
        <v>-0.23744125999999999</v>
      </c>
      <c r="E582">
        <v>0.23422754000000001</v>
      </c>
      <c r="F582">
        <f t="shared" ref="F582:F645" si="18">C582/9</f>
        <v>4.9958444444444441E-3</v>
      </c>
      <c r="G582">
        <f t="shared" ref="G582:G645" si="19">(B582-$B$5)/81</f>
        <v>0.20946435185185186</v>
      </c>
    </row>
    <row r="583" spans="1:7" x14ac:dyDescent="0.3">
      <c r="A583">
        <v>5.7801251411437899</v>
      </c>
      <c r="B583">
        <v>18.934335999999998</v>
      </c>
      <c r="C583">
        <v>4.5029255999999997E-2</v>
      </c>
      <c r="D583">
        <v>-0.23866203</v>
      </c>
      <c r="E583">
        <v>0.2337572</v>
      </c>
      <c r="F583">
        <f t="shared" si="18"/>
        <v>5.0032506666666662E-3</v>
      </c>
      <c r="G583">
        <f t="shared" si="19"/>
        <v>0.20899401851851851</v>
      </c>
    </row>
    <row r="584" spans="1:7" x14ac:dyDescent="0.3">
      <c r="A584">
        <v>5.7899994850158603</v>
      </c>
      <c r="B584">
        <v>18.972432999999999</v>
      </c>
      <c r="C584">
        <v>4.5095902E-2</v>
      </c>
      <c r="D584">
        <v>-0.25697367999999998</v>
      </c>
      <c r="E584">
        <v>0.23422754000000001</v>
      </c>
      <c r="F584">
        <f t="shared" si="18"/>
        <v>5.0106557777777781E-3</v>
      </c>
      <c r="G584">
        <f t="shared" si="19"/>
        <v>0.20946435185185186</v>
      </c>
    </row>
    <row r="585" spans="1:7" x14ac:dyDescent="0.3">
      <c r="A585">
        <v>5.7999997138976997</v>
      </c>
      <c r="B585">
        <v>18.968623999999998</v>
      </c>
      <c r="C585">
        <v>4.5175880000000002E-2</v>
      </c>
      <c r="D585">
        <v>-0.2618568</v>
      </c>
      <c r="E585">
        <v>0.23418051000000001</v>
      </c>
      <c r="F585">
        <f t="shared" si="18"/>
        <v>5.0195422222222225E-3</v>
      </c>
      <c r="G585">
        <f t="shared" si="19"/>
        <v>0.20941732716049383</v>
      </c>
    </row>
    <row r="586" spans="1:7" x14ac:dyDescent="0.3">
      <c r="A586">
        <v>5.8099999427795401</v>
      </c>
      <c r="B586">
        <v>18.995290000000001</v>
      </c>
      <c r="C586">
        <v>4.5215875000000003E-2</v>
      </c>
      <c r="D586">
        <v>-0.293597</v>
      </c>
      <c r="E586">
        <v>0.23450974999999999</v>
      </c>
      <c r="F586">
        <f t="shared" si="18"/>
        <v>5.023986111111111E-3</v>
      </c>
      <c r="G586">
        <f t="shared" si="19"/>
        <v>0.20974653703703705</v>
      </c>
    </row>
    <row r="587" spans="1:7" x14ac:dyDescent="0.3">
      <c r="A587">
        <v>5.82012510299682</v>
      </c>
      <c r="B587">
        <v>19.025770000000001</v>
      </c>
      <c r="C587">
        <v>4.5255865999999999E-2</v>
      </c>
      <c r="D587">
        <v>-0.33876580000000001</v>
      </c>
      <c r="E587">
        <v>0.23488602</v>
      </c>
      <c r="F587">
        <f t="shared" si="18"/>
        <v>5.0284295555555556E-3</v>
      </c>
      <c r="G587">
        <f t="shared" si="19"/>
        <v>0.21012283333333337</v>
      </c>
    </row>
    <row r="588" spans="1:7" x14ac:dyDescent="0.3">
      <c r="A588">
        <v>5.8301243782043404</v>
      </c>
      <c r="B588">
        <v>19.006720999999999</v>
      </c>
      <c r="C588">
        <v>4.5295852999999997E-2</v>
      </c>
      <c r="D588">
        <v>-0.37050601999999999</v>
      </c>
      <c r="E588">
        <v>0.23465084999999999</v>
      </c>
      <c r="F588">
        <f t="shared" si="18"/>
        <v>5.0328725555555554E-3</v>
      </c>
      <c r="G588">
        <f t="shared" si="19"/>
        <v>0.20988766049382715</v>
      </c>
    </row>
    <row r="589" spans="1:7" x14ac:dyDescent="0.3">
      <c r="A589">
        <v>5.8401246070861799</v>
      </c>
      <c r="B589">
        <v>19.023865000000001</v>
      </c>
      <c r="C589">
        <v>4.5335840000000002E-2</v>
      </c>
      <c r="D589">
        <v>-0.41689556999999999</v>
      </c>
      <c r="E589">
        <v>0.23486249000000001</v>
      </c>
      <c r="F589">
        <f t="shared" si="18"/>
        <v>5.0373155555555561E-3</v>
      </c>
      <c r="G589">
        <f t="shared" si="19"/>
        <v>0.21009931481481484</v>
      </c>
    </row>
    <row r="590" spans="1:7" x14ac:dyDescent="0.3">
      <c r="A590">
        <v>5.8499999046325604</v>
      </c>
      <c r="B590">
        <v>19.008624999999999</v>
      </c>
      <c r="C590">
        <v>4.5402497E-2</v>
      </c>
      <c r="D590">
        <v>-0.43276566</v>
      </c>
      <c r="E590">
        <v>0.23467435</v>
      </c>
      <c r="F590">
        <f t="shared" si="18"/>
        <v>5.044721888888889E-3</v>
      </c>
      <c r="G590">
        <f t="shared" si="19"/>
        <v>0.20991116666666668</v>
      </c>
    </row>
    <row r="591" spans="1:7" x14ac:dyDescent="0.3">
      <c r="A591">
        <v>5.8600001335143999</v>
      </c>
      <c r="B591">
        <v>19.027676</v>
      </c>
      <c r="C591">
        <v>4.5495804000000001E-2</v>
      </c>
      <c r="D591">
        <v>-0.40712935</v>
      </c>
      <c r="E591">
        <v>0.23490953000000001</v>
      </c>
      <c r="F591">
        <f t="shared" si="18"/>
        <v>5.0550893333333336E-3</v>
      </c>
      <c r="G591">
        <f t="shared" si="19"/>
        <v>0.21014636419753088</v>
      </c>
    </row>
    <row r="592" spans="1:7" x14ac:dyDescent="0.3">
      <c r="A592">
        <v>5.8701243400573704</v>
      </c>
      <c r="B592">
        <v>19.065771000000002</v>
      </c>
      <c r="C592">
        <v>4.5602450000000003E-2</v>
      </c>
      <c r="D592">
        <v>-0.38271379999999999</v>
      </c>
      <c r="E592">
        <v>0.23537986999999999</v>
      </c>
      <c r="F592">
        <f t="shared" si="18"/>
        <v>5.0669388888888896E-3</v>
      </c>
      <c r="G592">
        <f t="shared" si="19"/>
        <v>0.21061667283950622</v>
      </c>
    </row>
    <row r="593" spans="1:7" x14ac:dyDescent="0.3">
      <c r="A593">
        <v>5.8799996376037598</v>
      </c>
      <c r="B593">
        <v>19.09244</v>
      </c>
      <c r="C593">
        <v>4.5709092E-2</v>
      </c>
      <c r="D593">
        <v>-0.37172677999999998</v>
      </c>
      <c r="E593">
        <v>0.2357091</v>
      </c>
      <c r="F593">
        <f t="shared" si="18"/>
        <v>5.0787879999999999E-3</v>
      </c>
      <c r="G593">
        <f t="shared" si="19"/>
        <v>0.21094591975308644</v>
      </c>
    </row>
    <row r="594" spans="1:7" x14ac:dyDescent="0.3">
      <c r="A594">
        <v>5.8899998664855904</v>
      </c>
      <c r="B594">
        <v>19.157205999999999</v>
      </c>
      <c r="C594">
        <v>4.58024E-2</v>
      </c>
      <c r="D594">
        <v>-0.33388269999999998</v>
      </c>
      <c r="E594">
        <v>0.23650867</v>
      </c>
      <c r="F594">
        <f t="shared" si="18"/>
        <v>5.0891555555555553E-3</v>
      </c>
      <c r="G594">
        <f t="shared" si="19"/>
        <v>0.2117455</v>
      </c>
    </row>
    <row r="595" spans="1:7" x14ac:dyDescent="0.3">
      <c r="A595">
        <v>5.9000000953674299</v>
      </c>
      <c r="B595">
        <v>19.185777999999999</v>
      </c>
      <c r="C595">
        <v>4.5935700000000003E-2</v>
      </c>
      <c r="D595">
        <v>-0.28016847</v>
      </c>
      <c r="E595">
        <v>0.23686141999999999</v>
      </c>
      <c r="F595">
        <f t="shared" si="18"/>
        <v>5.1039666666666669E-3</v>
      </c>
      <c r="G595">
        <f t="shared" si="19"/>
        <v>0.21209824074074074</v>
      </c>
    </row>
    <row r="596" spans="1:7" x14ac:dyDescent="0.3">
      <c r="A596">
        <v>5.9099993705749503</v>
      </c>
      <c r="B596">
        <v>19.250544000000001</v>
      </c>
      <c r="C596">
        <v>4.6069003999999997E-2</v>
      </c>
      <c r="D596">
        <v>-0.21302570000000001</v>
      </c>
      <c r="E596">
        <v>0.23766098999999999</v>
      </c>
      <c r="F596">
        <f t="shared" si="18"/>
        <v>5.1187782222222216E-3</v>
      </c>
      <c r="G596">
        <f t="shared" si="19"/>
        <v>0.21289782098765436</v>
      </c>
    </row>
    <row r="597" spans="1:7" x14ac:dyDescent="0.3">
      <c r="A597">
        <v>5.91999959945678</v>
      </c>
      <c r="B597">
        <v>19.340070000000001</v>
      </c>
      <c r="C597">
        <v>4.6215634999999998E-2</v>
      </c>
      <c r="D597">
        <v>-0.16053227</v>
      </c>
      <c r="E597">
        <v>0.23876629999999999</v>
      </c>
      <c r="F597">
        <f t="shared" si="18"/>
        <v>5.1350705555555549E-3</v>
      </c>
      <c r="G597">
        <f t="shared" si="19"/>
        <v>0.21400308024691361</v>
      </c>
    </row>
    <row r="598" spans="1:7" x14ac:dyDescent="0.3">
      <c r="A598">
        <v>5.9301247596740696</v>
      </c>
      <c r="B598">
        <v>19.402933000000001</v>
      </c>
      <c r="C598">
        <v>4.6335609999999999E-2</v>
      </c>
      <c r="D598">
        <v>-0.10681804</v>
      </c>
      <c r="E598">
        <v>0.23954233999999999</v>
      </c>
      <c r="F598">
        <f t="shared" si="18"/>
        <v>5.1484011111111111E-3</v>
      </c>
      <c r="G598">
        <f t="shared" si="19"/>
        <v>0.21477916666666669</v>
      </c>
    </row>
    <row r="599" spans="1:7" x14ac:dyDescent="0.3">
      <c r="A599">
        <v>5.9400000572204501</v>
      </c>
      <c r="B599">
        <v>19.484839999999998</v>
      </c>
      <c r="C599">
        <v>4.6428915000000001E-2</v>
      </c>
      <c r="D599">
        <v>-8.1181710000000004E-2</v>
      </c>
      <c r="E599">
        <v>0.24055356</v>
      </c>
      <c r="F599">
        <f t="shared" si="18"/>
        <v>5.1587683333333334E-3</v>
      </c>
      <c r="G599">
        <f t="shared" si="19"/>
        <v>0.21579036419753087</v>
      </c>
    </row>
    <row r="600" spans="1:7" x14ac:dyDescent="0.3">
      <c r="A600">
        <v>5.9499993324279696</v>
      </c>
      <c r="B600">
        <v>19.524843000000001</v>
      </c>
      <c r="C600">
        <v>4.649557E-2</v>
      </c>
      <c r="D600">
        <v>-9.7051819999999997E-2</v>
      </c>
      <c r="E600">
        <v>0.24104740999999999</v>
      </c>
      <c r="F600">
        <f t="shared" si="18"/>
        <v>5.1661744444444447E-3</v>
      </c>
      <c r="G600">
        <f t="shared" si="19"/>
        <v>0.21628422839506176</v>
      </c>
    </row>
    <row r="601" spans="1:7" x14ac:dyDescent="0.3">
      <c r="A601">
        <v>5.9601244926452601</v>
      </c>
      <c r="B601">
        <v>19.57056</v>
      </c>
      <c r="C601">
        <v>4.6548887999999997E-2</v>
      </c>
      <c r="D601">
        <v>-0.12635049000000001</v>
      </c>
      <c r="E601">
        <v>0.24161182</v>
      </c>
      <c r="F601">
        <f t="shared" si="18"/>
        <v>5.1720986666666663E-3</v>
      </c>
      <c r="G601">
        <f t="shared" si="19"/>
        <v>0.21684863580246916</v>
      </c>
    </row>
    <row r="602" spans="1:7" x14ac:dyDescent="0.3">
      <c r="A602">
        <v>5.9699997901916504</v>
      </c>
      <c r="B602">
        <v>19.597228999999999</v>
      </c>
      <c r="C602">
        <v>4.6628865999999998E-2</v>
      </c>
      <c r="D602">
        <v>-0.11780504</v>
      </c>
      <c r="E602">
        <v>0.24194106000000001</v>
      </c>
      <c r="F602">
        <f t="shared" si="18"/>
        <v>5.1809851111111107E-3</v>
      </c>
      <c r="G602">
        <f t="shared" si="19"/>
        <v>0.21717788271604938</v>
      </c>
    </row>
    <row r="603" spans="1:7" x14ac:dyDescent="0.3">
      <c r="A603">
        <v>5.9800000190734801</v>
      </c>
      <c r="B603">
        <v>19.583894999999998</v>
      </c>
      <c r="C603">
        <v>4.6708852000000002E-2</v>
      </c>
      <c r="D603">
        <v>-0.1202466</v>
      </c>
      <c r="E603">
        <v>0.24177644000000001</v>
      </c>
      <c r="F603">
        <f t="shared" si="18"/>
        <v>5.1898724444444447E-3</v>
      </c>
      <c r="G603">
        <f t="shared" si="19"/>
        <v>0.21701326543209876</v>
      </c>
    </row>
    <row r="604" spans="1:7" x14ac:dyDescent="0.3">
      <c r="A604">
        <v>5.9899992942809996</v>
      </c>
      <c r="B604">
        <v>19.639137000000002</v>
      </c>
      <c r="C604">
        <v>4.6788829999999997E-2</v>
      </c>
      <c r="D604">
        <v>-0.11170115</v>
      </c>
      <c r="E604">
        <v>0.24245843</v>
      </c>
      <c r="F604">
        <f t="shared" si="18"/>
        <v>5.1987588888888882E-3</v>
      </c>
      <c r="G604">
        <f t="shared" si="19"/>
        <v>0.2176952654320988</v>
      </c>
    </row>
    <row r="605" spans="1:7" x14ac:dyDescent="0.3">
      <c r="A605">
        <v>5.99999952316284</v>
      </c>
      <c r="B605">
        <v>19.642944</v>
      </c>
      <c r="C605">
        <v>4.6842153999999997E-2</v>
      </c>
      <c r="D605">
        <v>-0.14099982</v>
      </c>
      <c r="E605">
        <v>0.24250546000000001</v>
      </c>
      <c r="F605">
        <f t="shared" si="18"/>
        <v>5.2046837777777778E-3</v>
      </c>
      <c r="G605">
        <f t="shared" si="19"/>
        <v>0.21774226543209879</v>
      </c>
    </row>
    <row r="606" spans="1:7" x14ac:dyDescent="0.3">
      <c r="A606">
        <v>6.0101246833801198</v>
      </c>
      <c r="B606">
        <v>19.648658999999999</v>
      </c>
      <c r="C606">
        <v>4.6895473999999999E-2</v>
      </c>
      <c r="D606">
        <v>-0.17274004000000001</v>
      </c>
      <c r="E606">
        <v>0.24257600000000001</v>
      </c>
      <c r="F606">
        <f t="shared" si="18"/>
        <v>5.2106082222222218E-3</v>
      </c>
      <c r="G606">
        <f t="shared" si="19"/>
        <v>0.21781282098765431</v>
      </c>
    </row>
    <row r="607" spans="1:7" x14ac:dyDescent="0.3">
      <c r="A607">
        <v>6.0201249122619602</v>
      </c>
      <c r="B607">
        <v>19.673421999999999</v>
      </c>
      <c r="C607">
        <v>4.6948789999999997E-2</v>
      </c>
      <c r="D607">
        <v>-0.18738937</v>
      </c>
      <c r="E607">
        <v>0.24288172</v>
      </c>
      <c r="F607">
        <f t="shared" si="18"/>
        <v>5.2165322222222218E-3</v>
      </c>
      <c r="G607">
        <f t="shared" si="19"/>
        <v>0.21811853703703704</v>
      </c>
    </row>
    <row r="608" spans="1:7" x14ac:dyDescent="0.3">
      <c r="A608">
        <v>6.0301251411437899</v>
      </c>
      <c r="B608">
        <v>19.661992999999999</v>
      </c>
      <c r="C608">
        <v>4.7015447000000002E-2</v>
      </c>
      <c r="D608">
        <v>-0.20203869999999999</v>
      </c>
      <c r="E608">
        <v>0.24274063000000001</v>
      </c>
      <c r="F608">
        <f t="shared" si="18"/>
        <v>5.2239385555555556E-3</v>
      </c>
      <c r="G608">
        <f t="shared" si="19"/>
        <v>0.21797743827160493</v>
      </c>
    </row>
    <row r="609" spans="1:7" x14ac:dyDescent="0.3">
      <c r="A609">
        <v>6.0401244163513104</v>
      </c>
      <c r="B609">
        <v>19.722950000000001</v>
      </c>
      <c r="C609">
        <v>4.7082092999999998E-2</v>
      </c>
      <c r="D609">
        <v>-0.22035036999999999</v>
      </c>
      <c r="E609">
        <v>0.24349317000000001</v>
      </c>
      <c r="F609">
        <f t="shared" si="18"/>
        <v>5.2313436666666666E-3</v>
      </c>
      <c r="G609">
        <f t="shared" si="19"/>
        <v>0.21872999382716052</v>
      </c>
    </row>
    <row r="610" spans="1:7" x14ac:dyDescent="0.3">
      <c r="A610">
        <v>6.0499997138976997</v>
      </c>
      <c r="B610">
        <v>19.715330000000002</v>
      </c>
      <c r="C610">
        <v>4.7135419999999997E-2</v>
      </c>
      <c r="D610">
        <v>-0.23866203</v>
      </c>
      <c r="E610">
        <v>0.24339911</v>
      </c>
      <c r="F610">
        <f t="shared" si="18"/>
        <v>5.2372688888888885E-3</v>
      </c>
      <c r="G610">
        <f t="shared" si="19"/>
        <v>0.21863591975308647</v>
      </c>
    </row>
    <row r="611" spans="1:7" x14ac:dyDescent="0.3">
      <c r="A611">
        <v>6.0599999427795401</v>
      </c>
      <c r="B611">
        <v>19.709616</v>
      </c>
      <c r="C611">
        <v>4.7188736000000002E-2</v>
      </c>
      <c r="D611">
        <v>-0.2679607</v>
      </c>
      <c r="E611">
        <v>0.24332854000000001</v>
      </c>
      <c r="F611">
        <f t="shared" si="18"/>
        <v>5.2431928888888894E-3</v>
      </c>
      <c r="G611">
        <f t="shared" si="19"/>
        <v>0.2185653765432099</v>
      </c>
    </row>
    <row r="612" spans="1:7" x14ac:dyDescent="0.3">
      <c r="A612">
        <v>6.0700001716613698</v>
      </c>
      <c r="B612">
        <v>19.747713000000001</v>
      </c>
      <c r="C612">
        <v>4.7255386000000003E-2</v>
      </c>
      <c r="D612">
        <v>-0.27406457000000001</v>
      </c>
      <c r="E612">
        <v>0.24379888</v>
      </c>
      <c r="F612">
        <f t="shared" si="18"/>
        <v>5.2505984444444452E-3</v>
      </c>
      <c r="G612">
        <f t="shared" si="19"/>
        <v>0.21903570987654325</v>
      </c>
    </row>
    <row r="613" spans="1:7" x14ac:dyDescent="0.3">
      <c r="A613">
        <v>6.0799994468688903</v>
      </c>
      <c r="B613">
        <v>19.740093000000002</v>
      </c>
      <c r="C613">
        <v>4.7295379999999998E-2</v>
      </c>
      <c r="D613">
        <v>-0.32045412000000001</v>
      </c>
      <c r="E613">
        <v>0.24370483000000001</v>
      </c>
      <c r="F613">
        <f t="shared" si="18"/>
        <v>5.2550422222222221E-3</v>
      </c>
      <c r="G613">
        <f t="shared" si="19"/>
        <v>0.21894163580246917</v>
      </c>
    </row>
    <row r="614" spans="1:7" x14ac:dyDescent="0.3">
      <c r="A614">
        <v>6.0901246070861799</v>
      </c>
      <c r="B614">
        <v>19.778189000000001</v>
      </c>
      <c r="C614">
        <v>4.7362029999999999E-2</v>
      </c>
      <c r="D614">
        <v>-0.33510345000000002</v>
      </c>
      <c r="E614">
        <v>0.24417514000000001</v>
      </c>
      <c r="F614">
        <f t="shared" si="18"/>
        <v>5.2624477777777779E-3</v>
      </c>
      <c r="G614">
        <f t="shared" si="19"/>
        <v>0.21941195679012349</v>
      </c>
    </row>
    <row r="615" spans="1:7" x14ac:dyDescent="0.3">
      <c r="A615">
        <v>6.0999999046325604</v>
      </c>
      <c r="B615">
        <v>19.757238000000001</v>
      </c>
      <c r="C615">
        <v>4.7415345999999997E-2</v>
      </c>
      <c r="D615">
        <v>-0.34975277999999999</v>
      </c>
      <c r="E615">
        <v>0.24391647999999999</v>
      </c>
      <c r="F615">
        <f t="shared" si="18"/>
        <v>5.2683717777777771E-3</v>
      </c>
      <c r="G615">
        <f t="shared" si="19"/>
        <v>0.21915330246913584</v>
      </c>
    </row>
    <row r="616" spans="1:7" x14ac:dyDescent="0.3">
      <c r="A616">
        <v>6.1100001335143999</v>
      </c>
      <c r="B616">
        <v>19.778189000000001</v>
      </c>
      <c r="C616">
        <v>4.7482003000000002E-2</v>
      </c>
      <c r="D616">
        <v>-0.36806445999999998</v>
      </c>
      <c r="E616">
        <v>0.24417514000000001</v>
      </c>
      <c r="F616">
        <f t="shared" si="18"/>
        <v>5.2757781111111117E-3</v>
      </c>
      <c r="G616">
        <f t="shared" si="19"/>
        <v>0.21941195679012349</v>
      </c>
    </row>
    <row r="617" spans="1:7" x14ac:dyDescent="0.3">
      <c r="A617">
        <v>6.1201243400573704</v>
      </c>
      <c r="B617">
        <v>19.806763</v>
      </c>
      <c r="C617">
        <v>4.7561979999999997E-2</v>
      </c>
      <c r="D617">
        <v>-0.37050601999999999</v>
      </c>
      <c r="E617">
        <v>0.24452789999999999</v>
      </c>
      <c r="F617">
        <f t="shared" si="18"/>
        <v>5.2846644444444445E-3</v>
      </c>
      <c r="G617">
        <f t="shared" si="19"/>
        <v>0.21976472222222224</v>
      </c>
    </row>
    <row r="618" spans="1:7" x14ac:dyDescent="0.3">
      <c r="A618">
        <v>6.1299996376037598</v>
      </c>
      <c r="B618">
        <v>19.791523000000002</v>
      </c>
      <c r="C618">
        <v>4.7641963000000002E-2</v>
      </c>
      <c r="D618">
        <v>-0.35951899999999998</v>
      </c>
      <c r="E618">
        <v>0.24433975999999999</v>
      </c>
      <c r="F618">
        <f t="shared" si="18"/>
        <v>5.2935514444444444E-3</v>
      </c>
      <c r="G618">
        <f t="shared" si="19"/>
        <v>0.2195765740740741</v>
      </c>
    </row>
    <row r="619" spans="1:7" x14ac:dyDescent="0.3">
      <c r="A619">
        <v>6.1399998664855904</v>
      </c>
      <c r="B619">
        <v>19.85248</v>
      </c>
      <c r="C619">
        <v>4.7735270000000003E-2</v>
      </c>
      <c r="D619">
        <v>-0.34853202</v>
      </c>
      <c r="E619">
        <v>0.24509230000000001</v>
      </c>
      <c r="F619">
        <f t="shared" si="18"/>
        <v>5.3039188888888891E-3</v>
      </c>
      <c r="G619">
        <f t="shared" si="19"/>
        <v>0.22032912962962964</v>
      </c>
    </row>
    <row r="620" spans="1:7" x14ac:dyDescent="0.3">
      <c r="A620">
        <v>6.15012502670288</v>
      </c>
      <c r="B620">
        <v>19.875340000000001</v>
      </c>
      <c r="C620">
        <v>4.7855242999999999E-2</v>
      </c>
      <c r="D620">
        <v>-0.29481780000000002</v>
      </c>
      <c r="E620">
        <v>0.24537452000000001</v>
      </c>
      <c r="F620">
        <f t="shared" si="18"/>
        <v>5.317249222222222E-3</v>
      </c>
      <c r="G620">
        <f t="shared" si="19"/>
        <v>0.22061135185185188</v>
      </c>
    </row>
    <row r="621" spans="1:7" x14ac:dyDescent="0.3">
      <c r="A621">
        <v>6.1599993705749503</v>
      </c>
      <c r="B621">
        <v>19.945817999999999</v>
      </c>
      <c r="C621">
        <v>4.8001877999999998E-2</v>
      </c>
      <c r="D621">
        <v>-0.22767504</v>
      </c>
      <c r="E621">
        <v>0.24624465000000001</v>
      </c>
      <c r="F621">
        <f t="shared" si="18"/>
        <v>5.3335420000000001E-3</v>
      </c>
      <c r="G621">
        <f t="shared" si="19"/>
        <v>0.22148145061728397</v>
      </c>
    </row>
    <row r="622" spans="1:7" x14ac:dyDescent="0.3">
      <c r="A622">
        <v>6.16999959945678</v>
      </c>
      <c r="B622">
        <v>20.044872000000002</v>
      </c>
      <c r="C622">
        <v>4.813518E-2</v>
      </c>
      <c r="D622">
        <v>-0.17518159999999999</v>
      </c>
      <c r="E622">
        <v>0.24746750000000001</v>
      </c>
      <c r="F622">
        <f t="shared" si="18"/>
        <v>5.3483533333333333E-3</v>
      </c>
      <c r="G622">
        <f t="shared" si="19"/>
        <v>0.22270433950617288</v>
      </c>
    </row>
    <row r="623" spans="1:7" x14ac:dyDescent="0.3">
      <c r="A623">
        <v>6.1799998283386204</v>
      </c>
      <c r="B623">
        <v>20.092493000000001</v>
      </c>
      <c r="C623">
        <v>4.8228487E-2</v>
      </c>
      <c r="D623">
        <v>-0.15198681999999999</v>
      </c>
      <c r="E623">
        <v>0.24805543999999999</v>
      </c>
      <c r="F623">
        <f t="shared" si="18"/>
        <v>5.3587207777777779E-3</v>
      </c>
      <c r="G623">
        <f t="shared" si="19"/>
        <v>0.22329225308641978</v>
      </c>
    </row>
    <row r="624" spans="1:7" x14ac:dyDescent="0.3">
      <c r="A624">
        <v>6.1900000572204501</v>
      </c>
      <c r="B624">
        <v>20.159162999999999</v>
      </c>
      <c r="C624">
        <v>4.8268482000000001E-2</v>
      </c>
      <c r="D624">
        <v>-0.19837637</v>
      </c>
      <c r="E624">
        <v>0.24887851999999999</v>
      </c>
      <c r="F624">
        <f t="shared" si="18"/>
        <v>5.3631646666666664E-3</v>
      </c>
      <c r="G624">
        <f t="shared" si="19"/>
        <v>0.22411533950617285</v>
      </c>
    </row>
    <row r="625" spans="1:7" x14ac:dyDescent="0.3">
      <c r="A625">
        <v>6.1999993324279696</v>
      </c>
      <c r="B625">
        <v>20.155353999999999</v>
      </c>
      <c r="C625">
        <v>4.8321801999999997E-2</v>
      </c>
      <c r="D625">
        <v>-0.22889581000000001</v>
      </c>
      <c r="E625">
        <v>0.24883150000000001</v>
      </c>
      <c r="F625">
        <f t="shared" si="18"/>
        <v>5.3690891111111104E-3</v>
      </c>
      <c r="G625">
        <f t="shared" si="19"/>
        <v>0.22406831481481482</v>
      </c>
    </row>
    <row r="626" spans="1:7" x14ac:dyDescent="0.3">
      <c r="A626">
        <v>6.2101244926452601</v>
      </c>
      <c r="B626">
        <v>20.187736999999998</v>
      </c>
      <c r="C626">
        <v>4.8388448000000001E-2</v>
      </c>
      <c r="D626">
        <v>-0.23011659000000001</v>
      </c>
      <c r="E626">
        <v>0.24923126000000001</v>
      </c>
      <c r="F626">
        <f t="shared" si="18"/>
        <v>5.3764942222222223E-3</v>
      </c>
      <c r="G626">
        <f t="shared" si="19"/>
        <v>0.2244681049382716</v>
      </c>
    </row>
    <row r="627" spans="1:7" x14ac:dyDescent="0.3">
      <c r="A627">
        <v>6.2199997901916504</v>
      </c>
      <c r="B627">
        <v>20.208690000000001</v>
      </c>
      <c r="C627">
        <v>4.8481761999999998E-2</v>
      </c>
      <c r="D627">
        <v>-0.23377892</v>
      </c>
      <c r="E627">
        <v>0.24948996000000001</v>
      </c>
      <c r="F627">
        <f t="shared" si="18"/>
        <v>5.386862444444444E-3</v>
      </c>
      <c r="G627">
        <f t="shared" si="19"/>
        <v>0.22472678395061732</v>
      </c>
    </row>
    <row r="628" spans="1:7" x14ac:dyDescent="0.3">
      <c r="A628">
        <v>6.2300000190734801</v>
      </c>
      <c r="B628">
        <v>20.199165000000001</v>
      </c>
      <c r="C628">
        <v>4.8561739999999999E-2</v>
      </c>
      <c r="D628">
        <v>-0.20814260000000001</v>
      </c>
      <c r="E628">
        <v>0.24937238</v>
      </c>
      <c r="F628">
        <f t="shared" si="18"/>
        <v>5.3957488888888884E-3</v>
      </c>
      <c r="G628">
        <f t="shared" si="19"/>
        <v>0.22460919135802471</v>
      </c>
    </row>
    <row r="629" spans="1:7" x14ac:dyDescent="0.3">
      <c r="A629">
        <v>6.2399992942809996</v>
      </c>
      <c r="B629">
        <v>20.265834999999999</v>
      </c>
      <c r="C629">
        <v>4.8628393999999998E-2</v>
      </c>
      <c r="D629">
        <v>-0.22645425999999999</v>
      </c>
      <c r="E629">
        <v>0.25019546999999998</v>
      </c>
      <c r="F629">
        <f t="shared" si="18"/>
        <v>5.403154888888889E-3</v>
      </c>
      <c r="G629">
        <f t="shared" si="19"/>
        <v>0.22543227777777777</v>
      </c>
    </row>
    <row r="630" spans="1:7" x14ac:dyDescent="0.3">
      <c r="A630">
        <v>6.2501244544982901</v>
      </c>
      <c r="B630">
        <v>20.260120000000001</v>
      </c>
      <c r="C630">
        <v>4.8681714000000001E-2</v>
      </c>
      <c r="D630">
        <v>-0.25697367999999998</v>
      </c>
      <c r="E630">
        <v>0.25012493000000002</v>
      </c>
      <c r="F630">
        <f t="shared" si="18"/>
        <v>5.4090793333333338E-3</v>
      </c>
      <c r="G630">
        <f t="shared" si="19"/>
        <v>0.22536172222222225</v>
      </c>
    </row>
    <row r="631" spans="1:7" x14ac:dyDescent="0.3">
      <c r="A631">
        <v>6.2599997520446697</v>
      </c>
      <c r="B631">
        <v>20.286788999999999</v>
      </c>
      <c r="C631">
        <v>4.87217E-2</v>
      </c>
      <c r="D631">
        <v>-0.28871390000000002</v>
      </c>
      <c r="E631">
        <v>0.25045415999999998</v>
      </c>
      <c r="F631">
        <f t="shared" si="18"/>
        <v>5.413522222222222E-3</v>
      </c>
      <c r="G631">
        <f t="shared" si="19"/>
        <v>0.22569096913580247</v>
      </c>
    </row>
    <row r="632" spans="1:7" x14ac:dyDescent="0.3">
      <c r="A632">
        <v>6.2699999809265101</v>
      </c>
      <c r="B632">
        <v>20.296312</v>
      </c>
      <c r="C632">
        <v>4.8761699999999998E-2</v>
      </c>
      <c r="D632">
        <v>-0.33388269999999998</v>
      </c>
      <c r="E632">
        <v>0.25057172999999999</v>
      </c>
      <c r="F632">
        <f t="shared" si="18"/>
        <v>5.4179666666666661E-3</v>
      </c>
      <c r="G632">
        <f t="shared" si="19"/>
        <v>0.22580853703703707</v>
      </c>
    </row>
    <row r="633" spans="1:7" x14ac:dyDescent="0.3">
      <c r="A633">
        <v>6.2801251411437899</v>
      </c>
      <c r="B633">
        <v>20.275359999999999</v>
      </c>
      <c r="C633">
        <v>4.8801687000000003E-2</v>
      </c>
      <c r="D633">
        <v>-0.38027223999999998</v>
      </c>
      <c r="E633">
        <v>0.25031303999999999</v>
      </c>
      <c r="F633">
        <f t="shared" si="18"/>
        <v>5.4224096666666667E-3</v>
      </c>
      <c r="G633">
        <f t="shared" si="19"/>
        <v>0.22554987037037039</v>
      </c>
    </row>
    <row r="634" spans="1:7" x14ac:dyDescent="0.3">
      <c r="A634">
        <v>6.2899994850158603</v>
      </c>
      <c r="B634">
        <v>20.290597999999999</v>
      </c>
      <c r="C634">
        <v>4.8855003000000001E-2</v>
      </c>
      <c r="D634">
        <v>-0.39736313000000001</v>
      </c>
      <c r="E634">
        <v>0.25050119999999998</v>
      </c>
      <c r="F634">
        <f t="shared" si="18"/>
        <v>5.4283336666666668E-3</v>
      </c>
      <c r="G634">
        <f t="shared" si="19"/>
        <v>0.2257379938271605</v>
      </c>
    </row>
    <row r="635" spans="1:7" x14ac:dyDescent="0.3">
      <c r="A635">
        <v>6.2999997138976997</v>
      </c>
      <c r="B635">
        <v>20.277263999999999</v>
      </c>
      <c r="C635">
        <v>4.8908322999999997E-2</v>
      </c>
      <c r="D635">
        <v>-0.42910334</v>
      </c>
      <c r="E635">
        <v>0.25033655999999999</v>
      </c>
      <c r="F635">
        <f t="shared" si="18"/>
        <v>5.4342581111111107E-3</v>
      </c>
      <c r="G635">
        <f t="shared" si="19"/>
        <v>0.22557337654320989</v>
      </c>
    </row>
    <row r="636" spans="1:7" x14ac:dyDescent="0.3">
      <c r="A636">
        <v>6.3101248741149902</v>
      </c>
      <c r="B636">
        <v>20.286788999999999</v>
      </c>
      <c r="C636">
        <v>4.9028295999999999E-2</v>
      </c>
      <c r="D636">
        <v>-0.39125922000000002</v>
      </c>
      <c r="E636">
        <v>0.25045415999999998</v>
      </c>
      <c r="F636">
        <f t="shared" si="18"/>
        <v>5.4475884444444445E-3</v>
      </c>
      <c r="G636">
        <f t="shared" si="19"/>
        <v>0.22569096913580247</v>
      </c>
    </row>
    <row r="637" spans="1:7" x14ac:dyDescent="0.3">
      <c r="A637">
        <v>6.32012510299682</v>
      </c>
      <c r="B637">
        <v>20.355362</v>
      </c>
      <c r="C637">
        <v>4.9414872999999998E-2</v>
      </c>
      <c r="D637">
        <v>-7.7519379999999999E-2</v>
      </c>
      <c r="E637">
        <v>0.25130075000000002</v>
      </c>
      <c r="F637">
        <f t="shared" si="18"/>
        <v>5.4905414444444446E-3</v>
      </c>
      <c r="G637">
        <f t="shared" si="19"/>
        <v>0.22653754938271606</v>
      </c>
    </row>
    <row r="638" spans="1:7" x14ac:dyDescent="0.3">
      <c r="A638">
        <v>6.3299994468688903</v>
      </c>
      <c r="B638">
        <v>20.469656000000001</v>
      </c>
      <c r="C638">
        <v>4.9468193000000001E-2</v>
      </c>
      <c r="D638">
        <v>-9.5831044000000004E-2</v>
      </c>
      <c r="E638">
        <v>0.25271177</v>
      </c>
      <c r="F638">
        <f t="shared" si="18"/>
        <v>5.4964658888888886E-3</v>
      </c>
      <c r="G638">
        <f t="shared" si="19"/>
        <v>0.2279485864197531</v>
      </c>
    </row>
    <row r="639" spans="1:7" x14ac:dyDescent="0.3">
      <c r="A639">
        <v>6.3399996757507298</v>
      </c>
      <c r="B639">
        <v>20.580137000000001</v>
      </c>
      <c r="C639">
        <v>4.9388207000000003E-2</v>
      </c>
      <c r="D639">
        <v>-0.25453213000000002</v>
      </c>
      <c r="E639">
        <v>0.25407573999999999</v>
      </c>
      <c r="F639">
        <f t="shared" si="18"/>
        <v>5.4875785555555563E-3</v>
      </c>
      <c r="G639">
        <f t="shared" si="19"/>
        <v>0.22931254938271609</v>
      </c>
    </row>
    <row r="640" spans="1:7" x14ac:dyDescent="0.3">
      <c r="A640">
        <v>6.3499999046325604</v>
      </c>
      <c r="B640">
        <v>20.562994</v>
      </c>
      <c r="C640">
        <v>4.9388207000000003E-2</v>
      </c>
      <c r="D640">
        <v>-0.34242812</v>
      </c>
      <c r="E640">
        <v>0.25386407999999999</v>
      </c>
      <c r="F640">
        <f t="shared" si="18"/>
        <v>5.4875785555555563E-3</v>
      </c>
      <c r="G640">
        <f t="shared" si="19"/>
        <v>0.22910090740740743</v>
      </c>
    </row>
    <row r="641" spans="1:7" x14ac:dyDescent="0.3">
      <c r="A641">
        <v>6.36012506484985</v>
      </c>
      <c r="B641">
        <v>20.534420000000001</v>
      </c>
      <c r="C641">
        <v>4.9401537000000002E-2</v>
      </c>
      <c r="D641">
        <v>-0.41689556999999999</v>
      </c>
      <c r="E641">
        <v>0.25351133999999997</v>
      </c>
      <c r="F641">
        <f t="shared" si="18"/>
        <v>5.4890596666666673E-3</v>
      </c>
      <c r="G641">
        <f t="shared" si="19"/>
        <v>0.22874814197530866</v>
      </c>
    </row>
    <row r="642" spans="1:7" x14ac:dyDescent="0.3">
      <c r="A642">
        <v>6.3699994087219203</v>
      </c>
      <c r="B642">
        <v>20.513466000000001</v>
      </c>
      <c r="C642">
        <v>4.949485E-2</v>
      </c>
      <c r="D642">
        <v>-0.39248001999999999</v>
      </c>
      <c r="E642">
        <v>0.25325262999999998</v>
      </c>
      <c r="F642">
        <f t="shared" si="18"/>
        <v>5.4994277777777774E-3</v>
      </c>
      <c r="G642">
        <f t="shared" si="19"/>
        <v>0.22848945061728398</v>
      </c>
    </row>
    <row r="643" spans="1:7" x14ac:dyDescent="0.3">
      <c r="A643">
        <v>6.3801245689392001</v>
      </c>
      <c r="B643">
        <v>20.545849</v>
      </c>
      <c r="C643">
        <v>4.993475E-2</v>
      </c>
      <c r="D643">
        <v>-2.3805164E-2</v>
      </c>
      <c r="E643">
        <v>0.25365241999999999</v>
      </c>
      <c r="F643">
        <f t="shared" si="18"/>
        <v>5.5483055555555555E-3</v>
      </c>
      <c r="G643">
        <f t="shared" si="19"/>
        <v>0.22888924074074077</v>
      </c>
    </row>
    <row r="644" spans="1:7" x14ac:dyDescent="0.3">
      <c r="A644">
        <v>6.3899998664855904</v>
      </c>
      <c r="B644">
        <v>20.730620999999999</v>
      </c>
      <c r="C644">
        <v>5.0081383E-2</v>
      </c>
      <c r="D644">
        <v>7.0194714000000005E-2</v>
      </c>
      <c r="E644">
        <v>0.25593355000000001</v>
      </c>
      <c r="F644">
        <f t="shared" si="18"/>
        <v>5.5645981111111112E-3</v>
      </c>
      <c r="G644">
        <f t="shared" si="19"/>
        <v>0.23117037654320988</v>
      </c>
    </row>
    <row r="645" spans="1:7" x14ac:dyDescent="0.3">
      <c r="A645">
        <v>6.40012502670288</v>
      </c>
      <c r="B645">
        <v>20.799198000000001</v>
      </c>
      <c r="C645">
        <v>5.0028056000000001E-2</v>
      </c>
      <c r="D645">
        <v>-8.8506379999999996E-2</v>
      </c>
      <c r="E645">
        <v>0.25678018000000002</v>
      </c>
      <c r="F645">
        <f t="shared" si="18"/>
        <v>5.5586728888888893E-3</v>
      </c>
      <c r="G645">
        <f t="shared" si="19"/>
        <v>0.23201700617283952</v>
      </c>
    </row>
    <row r="646" spans="1:7" x14ac:dyDescent="0.3">
      <c r="A646">
        <v>6.4099993705749503</v>
      </c>
      <c r="B646">
        <v>20.822054000000001</v>
      </c>
      <c r="C646">
        <v>5.0041385000000001E-2</v>
      </c>
      <c r="D646">
        <v>-0.16175303999999999</v>
      </c>
      <c r="E646">
        <v>0.25706235</v>
      </c>
      <c r="F646">
        <f t="shared" ref="F646:F709" si="20">C646/9</f>
        <v>5.5601538888888887E-3</v>
      </c>
      <c r="G646">
        <f t="shared" ref="G646:G709" si="21">(B646-$B$5)/81</f>
        <v>0.2322991790123457</v>
      </c>
    </row>
    <row r="647" spans="1:7" x14ac:dyDescent="0.3">
      <c r="A647">
        <v>6.4201245307922301</v>
      </c>
      <c r="B647">
        <v>20.839200000000002</v>
      </c>
      <c r="C647">
        <v>5.0068050000000003E-2</v>
      </c>
      <c r="D647">
        <v>-0.20692182000000001</v>
      </c>
      <c r="E647">
        <v>0.25727402999999999</v>
      </c>
      <c r="F647">
        <f t="shared" si="20"/>
        <v>5.5631166666666671E-3</v>
      </c>
      <c r="G647">
        <f t="shared" si="21"/>
        <v>0.2325108580246914</v>
      </c>
    </row>
    <row r="648" spans="1:7" x14ac:dyDescent="0.3">
      <c r="A648">
        <v>6.4299998283386204</v>
      </c>
      <c r="B648">
        <v>20.789670000000001</v>
      </c>
      <c r="C648">
        <v>5.010804E-2</v>
      </c>
      <c r="D648">
        <v>-0.25086979999999998</v>
      </c>
      <c r="E648">
        <v>0.25666257999999997</v>
      </c>
      <c r="F648">
        <f t="shared" si="20"/>
        <v>5.56756E-3</v>
      </c>
      <c r="G648">
        <f t="shared" si="21"/>
        <v>0.23189937654320991</v>
      </c>
    </row>
    <row r="649" spans="1:7" x14ac:dyDescent="0.3">
      <c r="A649">
        <v>6.4401249885559002</v>
      </c>
      <c r="B649">
        <v>20.808720000000001</v>
      </c>
      <c r="C649">
        <v>5.018802E-2</v>
      </c>
      <c r="D649">
        <v>-0.25453213000000002</v>
      </c>
      <c r="E649">
        <v>0.25689774999999998</v>
      </c>
      <c r="F649">
        <f t="shared" si="20"/>
        <v>5.5764466666666668E-3</v>
      </c>
      <c r="G649">
        <f t="shared" si="21"/>
        <v>0.23213456172839508</v>
      </c>
    </row>
    <row r="650" spans="1:7" x14ac:dyDescent="0.3">
      <c r="A650">
        <v>6.4499993324279696</v>
      </c>
      <c r="B650">
        <v>20.785864</v>
      </c>
      <c r="C650">
        <v>5.0307993000000002E-2</v>
      </c>
      <c r="D650">
        <v>-0.20203869999999999</v>
      </c>
      <c r="E650">
        <v>0.25661555000000003</v>
      </c>
      <c r="F650">
        <f t="shared" si="20"/>
        <v>5.5897770000000006E-3</v>
      </c>
      <c r="G650">
        <f t="shared" si="21"/>
        <v>0.2318523888888889</v>
      </c>
    </row>
    <row r="651" spans="1:7" x14ac:dyDescent="0.3">
      <c r="A651">
        <v>6.45999956130981</v>
      </c>
      <c r="B651">
        <v>20.829674000000001</v>
      </c>
      <c r="C651">
        <v>5.0441294999999997E-2</v>
      </c>
      <c r="D651">
        <v>-0.14832449</v>
      </c>
      <c r="E651">
        <v>0.25715642999999999</v>
      </c>
      <c r="F651">
        <f t="shared" si="20"/>
        <v>5.6045883333333329E-3</v>
      </c>
      <c r="G651">
        <f t="shared" si="21"/>
        <v>0.23239325308641978</v>
      </c>
    </row>
    <row r="652" spans="1:7" x14ac:dyDescent="0.3">
      <c r="A652">
        <v>6.4699997901916504</v>
      </c>
      <c r="B652">
        <v>20.894439999999999</v>
      </c>
      <c r="C652">
        <v>5.0507940000000001E-2</v>
      </c>
      <c r="D652">
        <v>-0.14954527000000001</v>
      </c>
      <c r="E652">
        <v>0.25795600000000002</v>
      </c>
      <c r="F652">
        <f t="shared" si="20"/>
        <v>5.6119933333333332E-3</v>
      </c>
      <c r="G652">
        <f t="shared" si="21"/>
        <v>0.23319283333333335</v>
      </c>
    </row>
    <row r="653" spans="1:7" x14ac:dyDescent="0.3">
      <c r="A653">
        <v>6.4801249504089302</v>
      </c>
      <c r="B653">
        <v>20.90587</v>
      </c>
      <c r="C653">
        <v>5.0534601999999998E-2</v>
      </c>
      <c r="D653">
        <v>-0.20814260000000001</v>
      </c>
      <c r="E653">
        <v>0.25809714</v>
      </c>
      <c r="F653">
        <f t="shared" si="20"/>
        <v>5.6149557777777775E-3</v>
      </c>
      <c r="G653">
        <f t="shared" si="21"/>
        <v>0.23333394444444447</v>
      </c>
    </row>
    <row r="654" spans="1:7" x14ac:dyDescent="0.3">
      <c r="A654">
        <v>6.4901251792907697</v>
      </c>
      <c r="B654">
        <v>20.940155000000001</v>
      </c>
      <c r="C654">
        <v>5.0561267999999999E-2</v>
      </c>
      <c r="D654">
        <v>-0.28261003000000001</v>
      </c>
      <c r="E654">
        <v>0.25852039999999998</v>
      </c>
      <c r="F654">
        <f t="shared" si="20"/>
        <v>5.6179186666666667E-3</v>
      </c>
      <c r="G654">
        <f t="shared" si="21"/>
        <v>0.23375721604938274</v>
      </c>
    </row>
    <row r="655" spans="1:7" x14ac:dyDescent="0.3">
      <c r="A655">
        <v>6.49999952316284</v>
      </c>
      <c r="B655">
        <v>20.898250000000001</v>
      </c>
      <c r="C655">
        <v>5.0614583999999997E-2</v>
      </c>
      <c r="D655">
        <v>-0.28749313999999998</v>
      </c>
      <c r="E655">
        <v>0.25800306000000001</v>
      </c>
      <c r="F655">
        <f t="shared" si="20"/>
        <v>5.6238426666666667E-3</v>
      </c>
      <c r="G655">
        <f t="shared" si="21"/>
        <v>0.23323987037037039</v>
      </c>
    </row>
    <row r="656" spans="1:7" x14ac:dyDescent="0.3">
      <c r="A656">
        <v>6.5101246833801198</v>
      </c>
      <c r="B656">
        <v>20.913488000000001</v>
      </c>
      <c r="C656">
        <v>5.07079E-2</v>
      </c>
      <c r="D656">
        <v>-0.29237625</v>
      </c>
      <c r="E656">
        <v>0.25819117000000003</v>
      </c>
      <c r="F656">
        <f t="shared" si="20"/>
        <v>5.6342111111111108E-3</v>
      </c>
      <c r="G656">
        <f t="shared" si="21"/>
        <v>0.23342799382716053</v>
      </c>
    </row>
    <row r="657" spans="1:7" x14ac:dyDescent="0.3">
      <c r="A657">
        <v>6.5199999809265101</v>
      </c>
      <c r="B657">
        <v>20.940155000000001</v>
      </c>
      <c r="C657">
        <v>5.0787877000000002E-2</v>
      </c>
      <c r="D657">
        <v>-0.28016847</v>
      </c>
      <c r="E657">
        <v>0.25852039999999998</v>
      </c>
      <c r="F657">
        <f t="shared" si="20"/>
        <v>5.6430974444444445E-3</v>
      </c>
      <c r="G657">
        <f t="shared" si="21"/>
        <v>0.23375721604938274</v>
      </c>
    </row>
    <row r="658" spans="1:7" x14ac:dyDescent="0.3">
      <c r="A658">
        <v>6.5300002098083496</v>
      </c>
      <c r="B658">
        <v>20.945872999999999</v>
      </c>
      <c r="C658">
        <v>5.0841193999999999E-2</v>
      </c>
      <c r="D658">
        <v>-0.29603857</v>
      </c>
      <c r="E658">
        <v>0.25859100000000002</v>
      </c>
      <c r="F658">
        <f t="shared" si="20"/>
        <v>5.6490215555555553E-3</v>
      </c>
      <c r="G658">
        <f t="shared" si="21"/>
        <v>0.2338278086419753</v>
      </c>
    </row>
    <row r="659" spans="1:7" x14ac:dyDescent="0.3">
      <c r="A659">
        <v>6.5401244163513104</v>
      </c>
      <c r="B659">
        <v>20.982063</v>
      </c>
      <c r="C659">
        <v>5.0854525999999997E-2</v>
      </c>
      <c r="D659">
        <v>-0.37050601999999999</v>
      </c>
      <c r="E659">
        <v>0.25903779999999998</v>
      </c>
      <c r="F659">
        <f t="shared" si="20"/>
        <v>5.6505028888888887E-3</v>
      </c>
      <c r="G659">
        <f t="shared" si="21"/>
        <v>0.23427459876543211</v>
      </c>
    </row>
    <row r="660" spans="1:7" x14ac:dyDescent="0.3">
      <c r="A660">
        <v>6.5499997138976997</v>
      </c>
      <c r="B660">
        <v>20.955394999999999</v>
      </c>
      <c r="C660">
        <v>5.0867862999999999E-2</v>
      </c>
      <c r="D660">
        <v>-0.42910334</v>
      </c>
      <c r="E660">
        <v>0.25870857000000003</v>
      </c>
      <c r="F660">
        <f t="shared" si="20"/>
        <v>5.6519847777777776E-3</v>
      </c>
      <c r="G660">
        <f t="shared" si="21"/>
        <v>0.23394536419753087</v>
      </c>
    </row>
    <row r="661" spans="1:7" x14ac:dyDescent="0.3">
      <c r="A661">
        <v>6.5599999427795401</v>
      </c>
      <c r="B661">
        <v>20.959204</v>
      </c>
      <c r="C661">
        <v>5.1001157999999998E-2</v>
      </c>
      <c r="D661">
        <v>-0.3766099</v>
      </c>
      <c r="E661">
        <v>0.25875556</v>
      </c>
      <c r="F661">
        <f t="shared" si="20"/>
        <v>5.6667953333333328E-3</v>
      </c>
      <c r="G661">
        <f t="shared" si="21"/>
        <v>0.2339923888888889</v>
      </c>
    </row>
    <row r="662" spans="1:7" x14ac:dyDescent="0.3">
      <c r="A662">
        <v>6.5700001716613698</v>
      </c>
      <c r="B662">
        <v>21.048735000000001</v>
      </c>
      <c r="C662">
        <v>5.1387734999999997E-2</v>
      </c>
      <c r="D662">
        <v>-6.2870049999999997E-2</v>
      </c>
      <c r="E662">
        <v>0.25986087000000002</v>
      </c>
      <c r="F662">
        <f t="shared" si="20"/>
        <v>5.7097483333333329E-3</v>
      </c>
      <c r="G662">
        <f t="shared" si="21"/>
        <v>0.23509770987654324</v>
      </c>
    </row>
    <row r="663" spans="1:7" x14ac:dyDescent="0.3">
      <c r="A663">
        <v>6.5801243782043404</v>
      </c>
      <c r="B663">
        <v>21.132546999999999</v>
      </c>
      <c r="C663">
        <v>5.1441054999999999E-2</v>
      </c>
      <c r="D663">
        <v>-8.1181710000000004E-2</v>
      </c>
      <c r="E663">
        <v>0.26089560000000001</v>
      </c>
      <c r="F663">
        <f t="shared" si="20"/>
        <v>5.7156727777777777E-3</v>
      </c>
      <c r="G663">
        <f t="shared" si="21"/>
        <v>0.23613242592592593</v>
      </c>
    </row>
    <row r="664" spans="1:7" x14ac:dyDescent="0.3">
      <c r="A664">
        <v>6.5901246070861799</v>
      </c>
      <c r="B664">
        <v>21.227792999999998</v>
      </c>
      <c r="C664">
        <v>5.1374405999999997E-2</v>
      </c>
      <c r="D664">
        <v>-0.23866203</v>
      </c>
      <c r="E664">
        <v>0.26207145999999998</v>
      </c>
      <c r="F664">
        <f t="shared" si="20"/>
        <v>5.7082673333333327E-3</v>
      </c>
      <c r="G664">
        <f t="shared" si="21"/>
        <v>0.23730830246913581</v>
      </c>
    </row>
    <row r="665" spans="1:7" x14ac:dyDescent="0.3">
      <c r="A665">
        <v>6.5999999046325604</v>
      </c>
      <c r="B665">
        <v>21.220172999999999</v>
      </c>
      <c r="C665">
        <v>5.1387734999999997E-2</v>
      </c>
      <c r="D665">
        <v>-0.31190869999999998</v>
      </c>
      <c r="E665">
        <v>0.26197740000000003</v>
      </c>
      <c r="F665">
        <f t="shared" si="20"/>
        <v>5.7097483333333329E-3</v>
      </c>
      <c r="G665">
        <f t="shared" si="21"/>
        <v>0.23721422839506173</v>
      </c>
    </row>
    <row r="666" spans="1:7" x14ac:dyDescent="0.3">
      <c r="A666">
        <v>6.61012506484985</v>
      </c>
      <c r="B666">
        <v>21.210647999999999</v>
      </c>
      <c r="C666">
        <v>5.1387734999999997E-2</v>
      </c>
      <c r="D666">
        <v>-0.38515535000000001</v>
      </c>
      <c r="E666">
        <v>0.26185979999999998</v>
      </c>
      <c r="F666">
        <f t="shared" si="20"/>
        <v>5.7097483333333329E-3</v>
      </c>
      <c r="G666">
        <f t="shared" si="21"/>
        <v>0.23709663580246915</v>
      </c>
    </row>
    <row r="667" spans="1:7" x14ac:dyDescent="0.3">
      <c r="A667">
        <v>6.6199994087219203</v>
      </c>
      <c r="B667">
        <v>21.182075999999999</v>
      </c>
      <c r="C667">
        <v>5.1401064000000003E-2</v>
      </c>
      <c r="D667">
        <v>-0.45962277000000001</v>
      </c>
      <c r="E667">
        <v>0.26150706000000001</v>
      </c>
      <c r="F667">
        <f t="shared" si="20"/>
        <v>5.711229333333334E-3</v>
      </c>
      <c r="G667">
        <f t="shared" si="21"/>
        <v>0.23674389506172838</v>
      </c>
    </row>
    <row r="668" spans="1:7" x14ac:dyDescent="0.3">
      <c r="A668">
        <v>6.6301245689392001</v>
      </c>
      <c r="B668">
        <v>21.145882</v>
      </c>
      <c r="C668">
        <v>5.1614344E-2</v>
      </c>
      <c r="D668">
        <v>-0.32411646999999999</v>
      </c>
      <c r="E668">
        <v>0.26106024</v>
      </c>
      <c r="F668">
        <f t="shared" si="20"/>
        <v>5.7349271111111107E-3</v>
      </c>
      <c r="G668">
        <f t="shared" si="21"/>
        <v>0.23629705555555558</v>
      </c>
    </row>
    <row r="669" spans="1:7" x14ac:dyDescent="0.3">
      <c r="A669">
        <v>6.6399998664855904</v>
      </c>
      <c r="B669">
        <v>21.277317</v>
      </c>
      <c r="C669">
        <v>5.2067573999999998E-2</v>
      </c>
      <c r="D669">
        <v>7.5077824000000001E-2</v>
      </c>
      <c r="E669">
        <v>0.26268288000000001</v>
      </c>
      <c r="F669">
        <f t="shared" si="20"/>
        <v>5.7852859999999997E-3</v>
      </c>
      <c r="G669">
        <f t="shared" si="21"/>
        <v>0.23791970987654323</v>
      </c>
    </row>
    <row r="670" spans="1:7" x14ac:dyDescent="0.3">
      <c r="A670">
        <v>6.6500000953674299</v>
      </c>
      <c r="B670">
        <v>21.446850000000001</v>
      </c>
      <c r="C670">
        <v>5.2134220000000002E-2</v>
      </c>
      <c r="D670">
        <v>5.7986937000000002E-2</v>
      </c>
      <c r="E670">
        <v>0.26477587000000002</v>
      </c>
      <c r="F670">
        <f t="shared" si="20"/>
        <v>5.7926911111111116E-3</v>
      </c>
      <c r="G670">
        <f t="shared" si="21"/>
        <v>0.24001270987654325</v>
      </c>
    </row>
    <row r="671" spans="1:7" x14ac:dyDescent="0.3">
      <c r="A671">
        <v>6.6599993705749503</v>
      </c>
      <c r="B671">
        <v>21.524947999999998</v>
      </c>
      <c r="C671">
        <v>5.2054240000000002E-2</v>
      </c>
      <c r="D671">
        <v>-9.9493380000000006E-2</v>
      </c>
      <c r="E671">
        <v>0.26574006999999999</v>
      </c>
      <c r="F671">
        <f t="shared" si="20"/>
        <v>5.7838044444444448E-3</v>
      </c>
      <c r="G671">
        <f t="shared" si="21"/>
        <v>0.24097688271604939</v>
      </c>
    </row>
    <row r="672" spans="1:7" x14ac:dyDescent="0.3">
      <c r="A672">
        <v>6.66999959945678</v>
      </c>
      <c r="B672">
        <v>21.542093000000001</v>
      </c>
      <c r="C672">
        <v>5.2080902999999998E-2</v>
      </c>
      <c r="D672">
        <v>-0.17274004000000001</v>
      </c>
      <c r="E672">
        <v>0.26595174999999999</v>
      </c>
      <c r="F672">
        <f t="shared" si="20"/>
        <v>5.786767E-3</v>
      </c>
      <c r="G672">
        <f t="shared" si="21"/>
        <v>0.24118854938271608</v>
      </c>
    </row>
    <row r="673" spans="1:7" x14ac:dyDescent="0.3">
      <c r="A673">
        <v>6.6799998283386204</v>
      </c>
      <c r="B673">
        <v>21.481138000000001</v>
      </c>
      <c r="C673">
        <v>5.2107559999999997E-2</v>
      </c>
      <c r="D673">
        <v>-0.21790881000000001</v>
      </c>
      <c r="E673">
        <v>0.26519917999999998</v>
      </c>
      <c r="F673">
        <f t="shared" si="20"/>
        <v>5.7897288888888888E-3</v>
      </c>
      <c r="G673">
        <f t="shared" si="21"/>
        <v>0.24043601851851856</v>
      </c>
    </row>
    <row r="674" spans="1:7" x14ac:dyDescent="0.3">
      <c r="A674">
        <v>6.6901249885559002</v>
      </c>
      <c r="B674">
        <v>21.496378</v>
      </c>
      <c r="C674">
        <v>5.2160884999999997E-2</v>
      </c>
      <c r="D674">
        <v>-0.25086979999999998</v>
      </c>
      <c r="E674">
        <v>0.26538736000000002</v>
      </c>
      <c r="F674">
        <f t="shared" si="20"/>
        <v>5.7956538888888883E-3</v>
      </c>
      <c r="G674">
        <f t="shared" si="21"/>
        <v>0.24062416666666669</v>
      </c>
    </row>
    <row r="675" spans="1:7" x14ac:dyDescent="0.3">
      <c r="A675">
        <v>6.6999993324279696</v>
      </c>
      <c r="B675">
        <v>21.46209</v>
      </c>
      <c r="C675">
        <v>5.2227533999999999E-2</v>
      </c>
      <c r="D675">
        <v>-0.25331136999999998</v>
      </c>
      <c r="E675">
        <v>0.26496399999999998</v>
      </c>
      <c r="F675">
        <f t="shared" si="20"/>
        <v>5.8030593333333333E-3</v>
      </c>
      <c r="G675">
        <f t="shared" si="21"/>
        <v>0.24020085802469138</v>
      </c>
    </row>
    <row r="676" spans="1:7" x14ac:dyDescent="0.3">
      <c r="A676">
        <v>6.70999956130981</v>
      </c>
      <c r="B676">
        <v>21.479233000000001</v>
      </c>
      <c r="C676">
        <v>5.2320850000000002E-2</v>
      </c>
      <c r="D676">
        <v>-0.24232437000000001</v>
      </c>
      <c r="E676">
        <v>0.26517566999999997</v>
      </c>
      <c r="F676">
        <f t="shared" si="20"/>
        <v>5.8134277777777783E-3</v>
      </c>
      <c r="G676">
        <f t="shared" si="21"/>
        <v>0.24041250000000003</v>
      </c>
    </row>
    <row r="677" spans="1:7" x14ac:dyDescent="0.3">
      <c r="A677">
        <v>6.7199997901916504</v>
      </c>
      <c r="B677">
        <v>21.505901000000001</v>
      </c>
      <c r="C677">
        <v>5.2414156000000003E-2</v>
      </c>
      <c r="D677">
        <v>-0.21668804</v>
      </c>
      <c r="E677">
        <v>0.26550489999999999</v>
      </c>
      <c r="F677">
        <f t="shared" si="20"/>
        <v>5.8237951111111113E-3</v>
      </c>
      <c r="G677">
        <f t="shared" si="21"/>
        <v>0.24074173456790127</v>
      </c>
    </row>
    <row r="678" spans="1:7" x14ac:dyDescent="0.3">
      <c r="A678">
        <v>6.7301249504089302</v>
      </c>
      <c r="B678">
        <v>21.503996000000001</v>
      </c>
      <c r="C678">
        <v>5.2480802E-2</v>
      </c>
      <c r="D678">
        <v>-0.23255814999999999</v>
      </c>
      <c r="E678">
        <v>0.26548137999999999</v>
      </c>
      <c r="F678">
        <f t="shared" si="20"/>
        <v>5.8312002222222223E-3</v>
      </c>
      <c r="G678">
        <f t="shared" si="21"/>
        <v>0.24071821604938273</v>
      </c>
    </row>
    <row r="679" spans="1:7" x14ac:dyDescent="0.3">
      <c r="A679">
        <v>6.7399992942809996</v>
      </c>
      <c r="B679">
        <v>21.557331000000001</v>
      </c>
      <c r="C679">
        <v>5.2520799999999999E-2</v>
      </c>
      <c r="D679">
        <v>-0.26551913999999999</v>
      </c>
      <c r="E679">
        <v>0.26613986000000001</v>
      </c>
      <c r="F679">
        <f t="shared" si="20"/>
        <v>5.835644444444444E-3</v>
      </c>
      <c r="G679">
        <f t="shared" si="21"/>
        <v>0.2413766728395062</v>
      </c>
    </row>
    <row r="680" spans="1:7" x14ac:dyDescent="0.3">
      <c r="A680">
        <v>6.7501244544982901</v>
      </c>
      <c r="B680">
        <v>21.540188000000001</v>
      </c>
      <c r="C680">
        <v>5.2547459999999997E-2</v>
      </c>
      <c r="D680">
        <v>-0.32655802</v>
      </c>
      <c r="E680">
        <v>0.2659282</v>
      </c>
      <c r="F680">
        <f t="shared" si="20"/>
        <v>5.838606666666666E-3</v>
      </c>
      <c r="G680">
        <f t="shared" si="21"/>
        <v>0.24116503086419755</v>
      </c>
    </row>
    <row r="681" spans="1:7" x14ac:dyDescent="0.3">
      <c r="A681">
        <v>6.7599997520446697</v>
      </c>
      <c r="B681">
        <v>21.538281999999999</v>
      </c>
      <c r="C681">
        <v>5.2587446000000003E-2</v>
      </c>
      <c r="D681">
        <v>-0.37294757000000001</v>
      </c>
      <c r="E681">
        <v>0.26590469999999999</v>
      </c>
      <c r="F681">
        <f t="shared" si="20"/>
        <v>5.8430495555555559E-3</v>
      </c>
      <c r="G681">
        <f t="shared" si="21"/>
        <v>0.24114150000000001</v>
      </c>
    </row>
    <row r="682" spans="1:7" x14ac:dyDescent="0.3">
      <c r="A682">
        <v>6.7699999809265101</v>
      </c>
      <c r="B682">
        <v>21.543997000000001</v>
      </c>
      <c r="C682">
        <v>5.2654102000000001E-2</v>
      </c>
      <c r="D682">
        <v>-0.39003845999999998</v>
      </c>
      <c r="E682">
        <v>0.26597524</v>
      </c>
      <c r="F682">
        <f t="shared" si="20"/>
        <v>5.850455777777778E-3</v>
      </c>
      <c r="G682">
        <f t="shared" si="21"/>
        <v>0.24121205555555558</v>
      </c>
    </row>
    <row r="683" spans="1:7" x14ac:dyDescent="0.3">
      <c r="A683">
        <v>6.7800002098083496</v>
      </c>
      <c r="B683">
        <v>21.519235999999999</v>
      </c>
      <c r="C683">
        <v>5.2707419999999998E-2</v>
      </c>
      <c r="D683">
        <v>-0.40712935</v>
      </c>
      <c r="E683">
        <v>0.26566951999999999</v>
      </c>
      <c r="F683">
        <f t="shared" si="20"/>
        <v>5.8563799999999996E-3</v>
      </c>
      <c r="G683">
        <f t="shared" si="21"/>
        <v>0.24090636419753086</v>
      </c>
    </row>
    <row r="684" spans="1:7" x14ac:dyDescent="0.3">
      <c r="A684">
        <v>6.7901244163513104</v>
      </c>
      <c r="B684">
        <v>21.559237</v>
      </c>
      <c r="C684">
        <v>5.276074E-2</v>
      </c>
      <c r="D684">
        <v>-0.43642799999999998</v>
      </c>
      <c r="E684">
        <v>0.26616338</v>
      </c>
      <c r="F684">
        <f t="shared" si="20"/>
        <v>5.8623044444444444E-3</v>
      </c>
      <c r="G684">
        <f t="shared" si="21"/>
        <v>0.24140020370370371</v>
      </c>
    </row>
    <row r="685" spans="1:7" x14ac:dyDescent="0.3">
      <c r="A685">
        <v>6.8001246452331499</v>
      </c>
      <c r="B685">
        <v>21.547808</v>
      </c>
      <c r="C685">
        <v>5.2947359999999999E-2</v>
      </c>
      <c r="D685">
        <v>-0.34364889999999998</v>
      </c>
      <c r="E685">
        <v>0.26602229999999999</v>
      </c>
      <c r="F685">
        <f t="shared" si="20"/>
        <v>5.88304E-3</v>
      </c>
      <c r="G685">
        <f t="shared" si="21"/>
        <v>0.24125910493827163</v>
      </c>
    </row>
    <row r="686" spans="1:7" x14ac:dyDescent="0.3">
      <c r="A686">
        <v>6.8099999427795401</v>
      </c>
      <c r="B686">
        <v>21.671624999999999</v>
      </c>
      <c r="C686">
        <v>5.3280613999999997E-2</v>
      </c>
      <c r="D686">
        <v>-5.7986937000000002E-2</v>
      </c>
      <c r="E686">
        <v>0.26755089999999998</v>
      </c>
      <c r="F686">
        <f t="shared" si="20"/>
        <v>5.9200682222222221E-3</v>
      </c>
      <c r="G686">
        <f t="shared" si="21"/>
        <v>0.24278770987654322</v>
      </c>
    </row>
    <row r="687" spans="1:7" x14ac:dyDescent="0.3">
      <c r="A687">
        <v>6.8200001716613698</v>
      </c>
      <c r="B687">
        <v>21.843060999999999</v>
      </c>
      <c r="C687">
        <v>5.3307279999999999E-2</v>
      </c>
      <c r="D687">
        <v>-0.10315571</v>
      </c>
      <c r="E687">
        <v>0.2696674</v>
      </c>
      <c r="F687">
        <f t="shared" si="20"/>
        <v>5.9230311111111112E-3</v>
      </c>
      <c r="G687">
        <f t="shared" si="21"/>
        <v>0.24490420370370369</v>
      </c>
    </row>
    <row r="688" spans="1:7" x14ac:dyDescent="0.3">
      <c r="A688">
        <v>6.8299994468688903</v>
      </c>
      <c r="B688">
        <v>21.843060999999999</v>
      </c>
      <c r="C688">
        <v>5.3253952E-2</v>
      </c>
      <c r="D688">
        <v>-0.24720748000000001</v>
      </c>
      <c r="E688">
        <v>0.2696674</v>
      </c>
      <c r="F688">
        <f t="shared" si="20"/>
        <v>5.9171057777777777E-3</v>
      </c>
      <c r="G688">
        <f t="shared" si="21"/>
        <v>0.24490420370370369</v>
      </c>
    </row>
    <row r="689" spans="1:7" x14ac:dyDescent="0.3">
      <c r="A689">
        <v>6.8399996757507298</v>
      </c>
      <c r="B689">
        <v>21.860205000000001</v>
      </c>
      <c r="C689">
        <v>5.326728E-2</v>
      </c>
      <c r="D689">
        <v>-0.32045412000000001</v>
      </c>
      <c r="E689">
        <v>0.26987904000000001</v>
      </c>
      <c r="F689">
        <f t="shared" si="20"/>
        <v>5.9185866666666663E-3</v>
      </c>
      <c r="G689">
        <f t="shared" si="21"/>
        <v>0.24511585802469138</v>
      </c>
    </row>
    <row r="690" spans="1:7" x14ac:dyDescent="0.3">
      <c r="A690">
        <v>6.8499999046325604</v>
      </c>
      <c r="B690">
        <v>21.814487</v>
      </c>
      <c r="C690">
        <v>5.326728E-2</v>
      </c>
      <c r="D690">
        <v>-0.39370077999999997</v>
      </c>
      <c r="E690">
        <v>0.26931464999999999</v>
      </c>
      <c r="F690">
        <f t="shared" si="20"/>
        <v>5.9185866666666663E-3</v>
      </c>
      <c r="G690">
        <f t="shared" si="21"/>
        <v>0.24455143827160494</v>
      </c>
    </row>
    <row r="691" spans="1:7" x14ac:dyDescent="0.3">
      <c r="A691">
        <v>6.86012506484985</v>
      </c>
      <c r="B691">
        <v>21.785917000000001</v>
      </c>
      <c r="C691">
        <v>5.329395E-2</v>
      </c>
      <c r="D691">
        <v>-0.4535189</v>
      </c>
      <c r="E691">
        <v>0.26896189999999998</v>
      </c>
      <c r="F691">
        <f t="shared" si="20"/>
        <v>5.9215500000000003E-3</v>
      </c>
      <c r="G691">
        <f t="shared" si="21"/>
        <v>0.24419872222222225</v>
      </c>
    </row>
    <row r="692" spans="1:7" x14ac:dyDescent="0.3">
      <c r="A692">
        <v>6.8699994087219203</v>
      </c>
      <c r="B692">
        <v>21.822106999999999</v>
      </c>
      <c r="C692">
        <v>5.3733839999999998E-2</v>
      </c>
      <c r="D692">
        <v>-8.362327E-2</v>
      </c>
      <c r="E692">
        <v>0.2694087</v>
      </c>
      <c r="F692">
        <f t="shared" si="20"/>
        <v>5.9704266666666663E-3</v>
      </c>
      <c r="G692">
        <f t="shared" si="21"/>
        <v>0.24464551234567902</v>
      </c>
    </row>
    <row r="693" spans="1:7" x14ac:dyDescent="0.3">
      <c r="A693">
        <v>6.8801245689392001</v>
      </c>
      <c r="B693">
        <v>21.963069999999998</v>
      </c>
      <c r="C693">
        <v>5.4013774000000001E-2</v>
      </c>
      <c r="D693">
        <v>0.1202466</v>
      </c>
      <c r="E693">
        <v>0.27114895</v>
      </c>
      <c r="F693">
        <f t="shared" si="20"/>
        <v>6.0015304444444445E-3</v>
      </c>
      <c r="G693">
        <f t="shared" si="21"/>
        <v>0.24638579629629628</v>
      </c>
    </row>
    <row r="694" spans="1:7" x14ac:dyDescent="0.3">
      <c r="A694">
        <v>6.8901247978210396</v>
      </c>
      <c r="B694">
        <v>22.170698000000002</v>
      </c>
      <c r="C694">
        <v>5.3973787000000002E-2</v>
      </c>
      <c r="D694">
        <v>6.7142770000000003E-3</v>
      </c>
      <c r="E694">
        <v>0.27371227999999997</v>
      </c>
      <c r="F694">
        <f t="shared" si="20"/>
        <v>5.9970874444444447E-3</v>
      </c>
      <c r="G694">
        <f t="shared" si="21"/>
        <v>0.24894910493827163</v>
      </c>
    </row>
    <row r="695" spans="1:7" x14ac:dyDescent="0.3">
      <c r="A695">
        <v>6.9000000953674299</v>
      </c>
      <c r="B695">
        <v>22.163077999999999</v>
      </c>
      <c r="C695">
        <v>5.3947130000000003E-2</v>
      </c>
      <c r="D695">
        <v>-9.3389490000000006E-2</v>
      </c>
      <c r="E695">
        <v>0.27361822000000002</v>
      </c>
      <c r="F695">
        <f t="shared" si="20"/>
        <v>5.9941255555555559E-3</v>
      </c>
      <c r="G695">
        <f t="shared" si="21"/>
        <v>0.24885503086419752</v>
      </c>
    </row>
    <row r="696" spans="1:7" x14ac:dyDescent="0.3">
      <c r="A696">
        <v>6.9099993705749503</v>
      </c>
      <c r="B696">
        <v>22.174506999999998</v>
      </c>
      <c r="C696">
        <v>5.3987116000000002E-2</v>
      </c>
      <c r="D696">
        <v>-0.13977904999999999</v>
      </c>
      <c r="E696">
        <v>0.27375929999999998</v>
      </c>
      <c r="F696">
        <f t="shared" si="20"/>
        <v>5.9985684444444449E-3</v>
      </c>
      <c r="G696">
        <f t="shared" si="21"/>
        <v>0.24899612962962964</v>
      </c>
    </row>
    <row r="697" spans="1:7" x14ac:dyDescent="0.3">
      <c r="A697">
        <v>6.9201245307922301</v>
      </c>
      <c r="B697">
        <v>22.142123999999999</v>
      </c>
      <c r="C697">
        <v>5.4027103E-2</v>
      </c>
      <c r="D697">
        <v>-0.18372704000000001</v>
      </c>
      <c r="E697">
        <v>0.27335949999999998</v>
      </c>
      <c r="F697">
        <f t="shared" si="20"/>
        <v>6.0030114444444447E-3</v>
      </c>
      <c r="G697">
        <f t="shared" si="21"/>
        <v>0.24859633950617285</v>
      </c>
    </row>
    <row r="698" spans="1:7" x14ac:dyDescent="0.3">
      <c r="A698">
        <v>6.9299998283386204</v>
      </c>
      <c r="B698">
        <v>22.092600000000001</v>
      </c>
      <c r="C698">
        <v>5.4107089999999997E-2</v>
      </c>
      <c r="D698">
        <v>-0.17151926000000001</v>
      </c>
      <c r="E698">
        <v>0.27274808</v>
      </c>
      <c r="F698">
        <f t="shared" si="20"/>
        <v>6.0118988888888886E-3</v>
      </c>
      <c r="G698">
        <f t="shared" si="21"/>
        <v>0.24798493209876546</v>
      </c>
    </row>
    <row r="699" spans="1:7" x14ac:dyDescent="0.3">
      <c r="A699">
        <v>6.9401249885559002</v>
      </c>
      <c r="B699">
        <v>22.123075</v>
      </c>
      <c r="C699">
        <v>5.4213724999999997E-2</v>
      </c>
      <c r="D699">
        <v>-0.14588292999999999</v>
      </c>
      <c r="E699">
        <v>0.27312434000000002</v>
      </c>
      <c r="F699">
        <f t="shared" si="20"/>
        <v>6.0237472222222218E-3</v>
      </c>
      <c r="G699">
        <f t="shared" si="21"/>
        <v>0.24836116666666669</v>
      </c>
    </row>
    <row r="700" spans="1:7" x14ac:dyDescent="0.3">
      <c r="A700">
        <v>6.9499993324279696</v>
      </c>
      <c r="B700">
        <v>22.124980000000001</v>
      </c>
      <c r="C700">
        <v>5.4307040000000001E-2</v>
      </c>
      <c r="D700">
        <v>-0.13611671</v>
      </c>
      <c r="E700">
        <v>0.27314788000000001</v>
      </c>
      <c r="F700">
        <f t="shared" si="20"/>
        <v>6.034115555555556E-3</v>
      </c>
      <c r="G700">
        <f t="shared" si="21"/>
        <v>0.24838468518518522</v>
      </c>
    </row>
    <row r="701" spans="1:7" x14ac:dyDescent="0.3">
      <c r="A701">
        <v>6.9601244926452601</v>
      </c>
      <c r="B701">
        <v>22.170698000000002</v>
      </c>
      <c r="C701">
        <v>5.4373684999999998E-2</v>
      </c>
      <c r="D701">
        <v>-0.14099982</v>
      </c>
      <c r="E701">
        <v>0.27371227999999997</v>
      </c>
      <c r="F701">
        <f t="shared" si="20"/>
        <v>6.0415205555555554E-3</v>
      </c>
      <c r="G701">
        <f t="shared" si="21"/>
        <v>0.24894910493827163</v>
      </c>
    </row>
    <row r="702" spans="1:7" x14ac:dyDescent="0.3">
      <c r="A702">
        <v>6.9701247215270996</v>
      </c>
      <c r="B702">
        <v>22.193556000000001</v>
      </c>
      <c r="C702">
        <v>5.4413676000000001E-2</v>
      </c>
      <c r="D702">
        <v>-0.18616859999999999</v>
      </c>
      <c r="E702">
        <v>0.27399447999999998</v>
      </c>
      <c r="F702">
        <f t="shared" si="20"/>
        <v>6.045964E-3</v>
      </c>
      <c r="G702">
        <f t="shared" si="21"/>
        <v>0.24923130246913583</v>
      </c>
    </row>
    <row r="703" spans="1:7" x14ac:dyDescent="0.3">
      <c r="A703">
        <v>6.9801249504089302</v>
      </c>
      <c r="B703">
        <v>22.176413</v>
      </c>
      <c r="C703">
        <v>5.4467000000000002E-2</v>
      </c>
      <c r="D703">
        <v>-0.20081793000000001</v>
      </c>
      <c r="E703">
        <v>0.27378281999999998</v>
      </c>
      <c r="F703">
        <f t="shared" si="20"/>
        <v>6.0518888888888888E-3</v>
      </c>
      <c r="G703">
        <f t="shared" si="21"/>
        <v>0.24901966049382718</v>
      </c>
    </row>
    <row r="704" spans="1:7" x14ac:dyDescent="0.3">
      <c r="A704">
        <v>6.9901251792907697</v>
      </c>
      <c r="B704">
        <v>22.216415000000001</v>
      </c>
      <c r="C704">
        <v>5.4546980000000002E-2</v>
      </c>
      <c r="D704">
        <v>-0.22035036999999999</v>
      </c>
      <c r="E704">
        <v>0.27427667</v>
      </c>
      <c r="F704">
        <f t="shared" si="20"/>
        <v>6.0607755555555556E-3</v>
      </c>
      <c r="G704">
        <f t="shared" si="21"/>
        <v>0.24951351234567903</v>
      </c>
    </row>
    <row r="705" spans="1:7" x14ac:dyDescent="0.3">
      <c r="A705">
        <v>7.0001244544982901</v>
      </c>
      <c r="B705">
        <v>22.195461000000002</v>
      </c>
      <c r="C705">
        <v>5.4613635000000001E-2</v>
      </c>
      <c r="D705">
        <v>-0.23622048000000001</v>
      </c>
      <c r="E705">
        <v>0.27401799999999998</v>
      </c>
      <c r="F705">
        <f t="shared" si="20"/>
        <v>6.0681816666666669E-3</v>
      </c>
      <c r="G705">
        <f t="shared" si="21"/>
        <v>0.24925482098765436</v>
      </c>
    </row>
    <row r="706" spans="1:7" x14ac:dyDescent="0.3">
      <c r="A706">
        <v>7.0099997520446697</v>
      </c>
      <c r="B706">
        <v>22.229749999999999</v>
      </c>
      <c r="C706">
        <v>5.4666949999999999E-2</v>
      </c>
      <c r="D706">
        <v>-0.24110359000000001</v>
      </c>
      <c r="E706">
        <v>0.2744413</v>
      </c>
      <c r="F706">
        <f t="shared" si="20"/>
        <v>6.0741055555555553E-3</v>
      </c>
      <c r="G706">
        <f t="shared" si="21"/>
        <v>0.24967814197530866</v>
      </c>
    </row>
    <row r="707" spans="1:7" x14ac:dyDescent="0.3">
      <c r="A707">
        <v>7.0199999809265101</v>
      </c>
      <c r="B707">
        <v>22.25451</v>
      </c>
      <c r="C707">
        <v>5.4706942000000001E-2</v>
      </c>
      <c r="D707">
        <v>-0.28627235000000001</v>
      </c>
      <c r="E707">
        <v>0.27474700000000002</v>
      </c>
      <c r="F707">
        <f t="shared" si="20"/>
        <v>6.0785491111111116E-3</v>
      </c>
      <c r="G707">
        <f t="shared" si="21"/>
        <v>0.24998382098765434</v>
      </c>
    </row>
    <row r="708" spans="1:7" x14ac:dyDescent="0.3">
      <c r="A708">
        <v>7.0300002098083496</v>
      </c>
      <c r="B708">
        <v>22.225939</v>
      </c>
      <c r="C708">
        <v>5.4746929999999999E-2</v>
      </c>
      <c r="D708">
        <v>-0.33144112999999997</v>
      </c>
      <c r="E708">
        <v>0.27439424000000001</v>
      </c>
      <c r="F708">
        <f t="shared" si="20"/>
        <v>6.0829922222222221E-3</v>
      </c>
      <c r="G708">
        <f t="shared" si="21"/>
        <v>0.24963109259259261</v>
      </c>
    </row>
    <row r="709" spans="1:7" x14ac:dyDescent="0.3">
      <c r="A709">
        <v>7.0399994850158603</v>
      </c>
      <c r="B709">
        <v>22.252604999999999</v>
      </c>
      <c r="C709">
        <v>5.4786924000000001E-2</v>
      </c>
      <c r="D709">
        <v>-0.36318135000000001</v>
      </c>
      <c r="E709">
        <v>0.27472350000000001</v>
      </c>
      <c r="F709">
        <f t="shared" si="20"/>
        <v>6.0874359999999999E-3</v>
      </c>
      <c r="G709">
        <f t="shared" si="21"/>
        <v>0.24996030246913581</v>
      </c>
    </row>
    <row r="710" spans="1:7" x14ac:dyDescent="0.3">
      <c r="A710">
        <v>7.0501246452331499</v>
      </c>
      <c r="B710">
        <v>22.22213</v>
      </c>
      <c r="C710">
        <v>5.4826914999999997E-2</v>
      </c>
      <c r="D710">
        <v>-0.40835009999999999</v>
      </c>
      <c r="E710">
        <v>0.27434724999999999</v>
      </c>
      <c r="F710">
        <f t="shared" ref="F710:F773" si="22">C710/9</f>
        <v>6.0918794444444445E-3</v>
      </c>
      <c r="G710">
        <f t="shared" ref="G710:G773" si="23">(B710-$B$5)/81</f>
        <v>0.24958406790123458</v>
      </c>
    </row>
    <row r="711" spans="1:7" x14ac:dyDescent="0.3">
      <c r="A711">
        <v>7.0601248741149902</v>
      </c>
      <c r="B711">
        <v>22.225939</v>
      </c>
      <c r="C711">
        <v>5.4880230000000002E-2</v>
      </c>
      <c r="D711">
        <v>-0.42544100000000001</v>
      </c>
      <c r="E711">
        <v>0.27439424000000001</v>
      </c>
      <c r="F711">
        <f t="shared" si="22"/>
        <v>6.0978033333333338E-3</v>
      </c>
      <c r="G711">
        <f t="shared" si="23"/>
        <v>0.24963109259259261</v>
      </c>
    </row>
    <row r="712" spans="1:7" x14ac:dyDescent="0.3">
      <c r="A712">
        <v>7.07012510299682</v>
      </c>
      <c r="B712">
        <v>22.248798000000001</v>
      </c>
      <c r="C712">
        <v>5.5040196E-2</v>
      </c>
      <c r="D712">
        <v>-0.37538913000000002</v>
      </c>
      <c r="E712">
        <v>0.27467647000000001</v>
      </c>
      <c r="F712">
        <f t="shared" si="22"/>
        <v>6.1155773333333337E-3</v>
      </c>
      <c r="G712">
        <f t="shared" si="23"/>
        <v>0.24991330246913582</v>
      </c>
    </row>
    <row r="713" spans="1:7" x14ac:dyDescent="0.3">
      <c r="A713">
        <v>7.0799994468688903</v>
      </c>
      <c r="B713">
        <v>22.313562000000001</v>
      </c>
      <c r="C713">
        <v>5.5426772999999999E-2</v>
      </c>
      <c r="D713">
        <v>-4.5779159999999999E-2</v>
      </c>
      <c r="E713">
        <v>0.27547603999999998</v>
      </c>
      <c r="F713">
        <f t="shared" si="22"/>
        <v>6.1585303333333329E-3</v>
      </c>
      <c r="G713">
        <f t="shared" si="23"/>
        <v>0.2507128580246914</v>
      </c>
    </row>
    <row r="714" spans="1:7" x14ac:dyDescent="0.3">
      <c r="A714">
        <v>7.0901246070861799</v>
      </c>
      <c r="B714">
        <v>22.500240000000002</v>
      </c>
      <c r="C714">
        <v>5.5520079999999999E-2</v>
      </c>
      <c r="D714">
        <v>-6.7142770000000003E-3</v>
      </c>
      <c r="E714">
        <v>0.27778069999999999</v>
      </c>
      <c r="F714">
        <f t="shared" si="22"/>
        <v>6.1688977777777775E-3</v>
      </c>
      <c r="G714">
        <f t="shared" si="23"/>
        <v>0.25301752469135808</v>
      </c>
    </row>
    <row r="715" spans="1:7" x14ac:dyDescent="0.3">
      <c r="A715">
        <v>7.0999999046325604</v>
      </c>
      <c r="B715">
        <v>22.555479999999999</v>
      </c>
      <c r="C715">
        <v>5.5466759999999997E-2</v>
      </c>
      <c r="D715">
        <v>-0.14954527000000001</v>
      </c>
      <c r="E715">
        <v>0.27846268000000002</v>
      </c>
      <c r="F715">
        <f t="shared" si="22"/>
        <v>6.1629733333333327E-3</v>
      </c>
      <c r="G715">
        <f t="shared" si="23"/>
        <v>0.25369950000000002</v>
      </c>
    </row>
    <row r="716" spans="1:7" x14ac:dyDescent="0.3">
      <c r="A716">
        <v>7.11012506484985</v>
      </c>
      <c r="B716">
        <v>22.584053000000001</v>
      </c>
      <c r="C716">
        <v>5.5493420000000002E-2</v>
      </c>
      <c r="D716">
        <v>-0.20814260000000001</v>
      </c>
      <c r="E716">
        <v>0.27881545000000002</v>
      </c>
      <c r="F716">
        <f t="shared" si="22"/>
        <v>6.1659355555555555E-3</v>
      </c>
      <c r="G716">
        <f t="shared" si="23"/>
        <v>0.25405225308641977</v>
      </c>
    </row>
    <row r="717" spans="1:7" x14ac:dyDescent="0.3">
      <c r="A717">
        <v>7.1199994087219203</v>
      </c>
      <c r="B717">
        <v>22.570719</v>
      </c>
      <c r="C717">
        <v>5.5520079999999999E-2</v>
      </c>
      <c r="D717">
        <v>-0.25453213000000002</v>
      </c>
      <c r="E717">
        <v>0.27865082000000002</v>
      </c>
      <c r="F717">
        <f t="shared" si="22"/>
        <v>6.1688977777777775E-3</v>
      </c>
      <c r="G717">
        <f t="shared" si="23"/>
        <v>0.25388763580246915</v>
      </c>
    </row>
    <row r="718" spans="1:7" x14ac:dyDescent="0.3">
      <c r="A718">
        <v>7.1299996376037598</v>
      </c>
      <c r="B718">
        <v>22.530718</v>
      </c>
      <c r="C718">
        <v>5.5560066999999998E-2</v>
      </c>
      <c r="D718">
        <v>-0.29970091999999998</v>
      </c>
      <c r="E718">
        <v>0.27815697</v>
      </c>
      <c r="F718">
        <f t="shared" si="22"/>
        <v>6.1733407777777773E-3</v>
      </c>
      <c r="G718">
        <f t="shared" si="23"/>
        <v>0.25339379629629633</v>
      </c>
    </row>
    <row r="719" spans="1:7" x14ac:dyDescent="0.3">
      <c r="A719">
        <v>7.1399998664855904</v>
      </c>
      <c r="B719">
        <v>22.557383999999999</v>
      </c>
      <c r="C719">
        <v>5.5640053000000002E-2</v>
      </c>
      <c r="D719">
        <v>-0.28993469999999999</v>
      </c>
      <c r="E719">
        <v>0.27848620000000002</v>
      </c>
      <c r="F719">
        <f t="shared" si="22"/>
        <v>6.1822281111111113E-3</v>
      </c>
      <c r="G719">
        <f t="shared" si="23"/>
        <v>0.25372300617283949</v>
      </c>
    </row>
    <row r="720" spans="1:7" x14ac:dyDescent="0.3">
      <c r="A720">
        <v>7.1500000953674299</v>
      </c>
      <c r="B720">
        <v>22.545957999999999</v>
      </c>
      <c r="C720">
        <v>5.5773354999999997E-2</v>
      </c>
      <c r="D720">
        <v>-0.23622048000000001</v>
      </c>
      <c r="E720">
        <v>0.27834510000000001</v>
      </c>
      <c r="F720">
        <f t="shared" si="22"/>
        <v>6.1970394444444445E-3</v>
      </c>
      <c r="G720">
        <f t="shared" si="23"/>
        <v>0.25358194444444443</v>
      </c>
    </row>
    <row r="721" spans="1:7" x14ac:dyDescent="0.3">
      <c r="A721">
        <v>7.1599993705749503</v>
      </c>
      <c r="B721">
        <v>22.620245000000001</v>
      </c>
      <c r="C721">
        <v>5.5933320000000002E-2</v>
      </c>
      <c r="D721">
        <v>-0.15564916000000001</v>
      </c>
      <c r="E721">
        <v>0.27926223999999999</v>
      </c>
      <c r="F721">
        <f t="shared" si="22"/>
        <v>6.2148133333333336E-3</v>
      </c>
      <c r="G721">
        <f t="shared" si="23"/>
        <v>0.25449906790123461</v>
      </c>
    </row>
    <row r="722" spans="1:7" x14ac:dyDescent="0.3">
      <c r="A722">
        <v>7.1701245307922301</v>
      </c>
      <c r="B722">
        <v>22.694534000000001</v>
      </c>
      <c r="C722">
        <v>5.6039955000000002E-2</v>
      </c>
      <c r="D722">
        <v>-0.11780504</v>
      </c>
      <c r="E722">
        <v>0.28017940000000002</v>
      </c>
      <c r="F722">
        <f t="shared" si="22"/>
        <v>6.2266616666666668E-3</v>
      </c>
      <c r="G722">
        <f t="shared" si="23"/>
        <v>0.25541621604938275</v>
      </c>
    </row>
    <row r="723" spans="1:7" x14ac:dyDescent="0.3">
      <c r="A723">
        <v>7.1799998283386204</v>
      </c>
      <c r="B723">
        <v>22.730727999999999</v>
      </c>
      <c r="C723">
        <v>5.6079950000000003E-2</v>
      </c>
      <c r="D723">
        <v>-0.1641946</v>
      </c>
      <c r="E723">
        <v>0.28062624000000003</v>
      </c>
      <c r="F723">
        <f t="shared" si="22"/>
        <v>6.2311055555555562E-3</v>
      </c>
      <c r="G723">
        <f t="shared" si="23"/>
        <v>0.25586305555555555</v>
      </c>
    </row>
    <row r="724" spans="1:7" x14ac:dyDescent="0.3">
      <c r="A724">
        <v>7.1900000572204501</v>
      </c>
      <c r="B724">
        <v>22.774539999999998</v>
      </c>
      <c r="C724">
        <v>5.6106610000000001E-2</v>
      </c>
      <c r="D724">
        <v>-0.22401270000000001</v>
      </c>
      <c r="E724">
        <v>0.28116711999999999</v>
      </c>
      <c r="F724">
        <f t="shared" si="22"/>
        <v>6.2340677777777782E-3</v>
      </c>
      <c r="G724">
        <f t="shared" si="23"/>
        <v>0.25640394444444442</v>
      </c>
    </row>
    <row r="725" spans="1:7" x14ac:dyDescent="0.3">
      <c r="A725">
        <v>7.1999993324279696</v>
      </c>
      <c r="B725">
        <v>22.7593</v>
      </c>
      <c r="C725">
        <v>5.6159929999999997E-2</v>
      </c>
      <c r="D725">
        <v>-0.23988281</v>
      </c>
      <c r="E725">
        <v>0.28097897999999999</v>
      </c>
      <c r="F725">
        <f t="shared" si="22"/>
        <v>6.2399922222222222E-3</v>
      </c>
      <c r="G725">
        <f t="shared" si="23"/>
        <v>0.25621579629629632</v>
      </c>
    </row>
    <row r="726" spans="1:7" x14ac:dyDescent="0.3">
      <c r="A726">
        <v>7.2101244926452601</v>
      </c>
      <c r="B726">
        <v>22.768826000000001</v>
      </c>
      <c r="C726">
        <v>5.6253243000000001E-2</v>
      </c>
      <c r="D726">
        <v>-0.22889581000000001</v>
      </c>
      <c r="E726">
        <v>0.28109657999999998</v>
      </c>
      <c r="F726">
        <f t="shared" si="22"/>
        <v>6.2503603333333331E-3</v>
      </c>
      <c r="G726">
        <f t="shared" si="23"/>
        <v>0.25633340123456794</v>
      </c>
    </row>
    <row r="727" spans="1:7" x14ac:dyDescent="0.3">
      <c r="A727">
        <v>7.2199997901916504</v>
      </c>
      <c r="B727">
        <v>22.785969000000001</v>
      </c>
      <c r="C727">
        <v>5.6346546999999997E-2</v>
      </c>
      <c r="D727">
        <v>-0.20325947999999999</v>
      </c>
      <c r="E727">
        <v>0.28130820000000001</v>
      </c>
      <c r="F727">
        <f t="shared" si="22"/>
        <v>6.2607274444444437E-3</v>
      </c>
      <c r="G727">
        <f t="shared" si="23"/>
        <v>0.25654504320987659</v>
      </c>
    </row>
    <row r="728" spans="1:7" x14ac:dyDescent="0.3">
      <c r="A728">
        <v>7.2301249504089302</v>
      </c>
      <c r="B728">
        <v>22.797398000000001</v>
      </c>
      <c r="C728">
        <v>5.6399874000000003E-2</v>
      </c>
      <c r="D728">
        <v>-0.23255814999999999</v>
      </c>
      <c r="E728">
        <v>0.28144932</v>
      </c>
      <c r="F728">
        <f t="shared" si="22"/>
        <v>6.2666526666666673E-3</v>
      </c>
      <c r="G728">
        <f t="shared" si="23"/>
        <v>0.25668614197530865</v>
      </c>
    </row>
    <row r="729" spans="1:7" x14ac:dyDescent="0.3">
      <c r="A729">
        <v>7.2399992942809996</v>
      </c>
      <c r="B729">
        <v>22.852637999999999</v>
      </c>
      <c r="C729">
        <v>5.6439860000000001E-2</v>
      </c>
      <c r="D729">
        <v>-0.27772691999999999</v>
      </c>
      <c r="E729">
        <v>0.28213127999999998</v>
      </c>
      <c r="F729">
        <f t="shared" si="22"/>
        <v>6.2710955555555555E-3</v>
      </c>
      <c r="G729">
        <f t="shared" si="23"/>
        <v>0.25736811728395059</v>
      </c>
    </row>
    <row r="730" spans="1:7" x14ac:dyDescent="0.3">
      <c r="A730">
        <v>7.2501244544982901</v>
      </c>
      <c r="B730">
        <v>22.816445999999999</v>
      </c>
      <c r="C730">
        <v>5.6466519999999999E-2</v>
      </c>
      <c r="D730">
        <v>-0.32167489999999999</v>
      </c>
      <c r="E730">
        <v>0.28168446000000003</v>
      </c>
      <c r="F730">
        <f t="shared" si="22"/>
        <v>6.2740577777777775E-3</v>
      </c>
      <c r="G730">
        <f t="shared" si="23"/>
        <v>0.2569213024691358</v>
      </c>
    </row>
    <row r="731" spans="1:7" x14ac:dyDescent="0.3">
      <c r="A731">
        <v>7.2601246833801198</v>
      </c>
      <c r="B731">
        <v>22.827877000000001</v>
      </c>
      <c r="C731">
        <v>5.6506510000000003E-2</v>
      </c>
      <c r="D731">
        <v>-0.36684367000000001</v>
      </c>
      <c r="E731">
        <v>0.28182560000000001</v>
      </c>
      <c r="F731">
        <f t="shared" si="22"/>
        <v>6.2785011111111113E-3</v>
      </c>
      <c r="G731">
        <f t="shared" si="23"/>
        <v>0.25706242592592593</v>
      </c>
    </row>
    <row r="732" spans="1:7" x14ac:dyDescent="0.3">
      <c r="A732">
        <v>7.2701249122619602</v>
      </c>
      <c r="B732">
        <v>22.846924000000001</v>
      </c>
      <c r="C732">
        <v>5.6559835000000003E-2</v>
      </c>
      <c r="D732">
        <v>-0.39736313000000001</v>
      </c>
      <c r="E732">
        <v>0.28206073999999998</v>
      </c>
      <c r="F732">
        <f t="shared" si="22"/>
        <v>6.2844261111111117E-3</v>
      </c>
      <c r="G732">
        <f t="shared" si="23"/>
        <v>0.25729757407407411</v>
      </c>
    </row>
    <row r="733" spans="1:7" x14ac:dyDescent="0.3">
      <c r="A733">
        <v>7.2801251411437899</v>
      </c>
      <c r="B733">
        <v>22.822163</v>
      </c>
      <c r="C733">
        <v>5.6613154999999998E-2</v>
      </c>
      <c r="D733">
        <v>-0.41323322000000001</v>
      </c>
      <c r="E733">
        <v>0.28175503000000002</v>
      </c>
      <c r="F733">
        <f t="shared" si="22"/>
        <v>6.2903505555555557E-3</v>
      </c>
      <c r="G733">
        <f t="shared" si="23"/>
        <v>0.25699188271604939</v>
      </c>
    </row>
    <row r="734" spans="1:7" x14ac:dyDescent="0.3">
      <c r="A734">
        <v>7.2899994850158603</v>
      </c>
      <c r="B734">
        <v>22.867878000000001</v>
      </c>
      <c r="C734">
        <v>5.6666469999999997E-2</v>
      </c>
      <c r="D734">
        <v>-0.44497344</v>
      </c>
      <c r="E734">
        <v>0.28231946000000002</v>
      </c>
      <c r="F734">
        <f t="shared" si="22"/>
        <v>6.2962744444444441E-3</v>
      </c>
      <c r="G734">
        <f t="shared" si="23"/>
        <v>0.25755626543209881</v>
      </c>
    </row>
    <row r="735" spans="1:7" x14ac:dyDescent="0.3">
      <c r="A735">
        <v>7.2999997138976997</v>
      </c>
      <c r="B735">
        <v>22.869781</v>
      </c>
      <c r="C735">
        <v>5.7053052E-2</v>
      </c>
      <c r="D735">
        <v>-0.11780504</v>
      </c>
      <c r="E735">
        <v>0.28234293999999999</v>
      </c>
      <c r="F735">
        <f t="shared" si="22"/>
        <v>6.3392279999999997E-3</v>
      </c>
      <c r="G735">
        <f t="shared" si="23"/>
        <v>0.25757975925925924</v>
      </c>
    </row>
    <row r="736" spans="1:7" x14ac:dyDescent="0.3">
      <c r="A736">
        <v>7.3099999427795401</v>
      </c>
      <c r="B736">
        <v>23.031696</v>
      </c>
      <c r="C736">
        <v>5.7266332000000003E-2</v>
      </c>
      <c r="D736">
        <v>1.6480498E-2</v>
      </c>
      <c r="E736">
        <v>0.28434189999999998</v>
      </c>
      <c r="F736">
        <f t="shared" si="22"/>
        <v>6.3629257777777781E-3</v>
      </c>
      <c r="G736">
        <f t="shared" si="23"/>
        <v>0.25957870987654325</v>
      </c>
    </row>
    <row r="737" spans="1:7" x14ac:dyDescent="0.3">
      <c r="A737">
        <v>7.3200001716613698</v>
      </c>
      <c r="B737">
        <v>23.206944</v>
      </c>
      <c r="C737">
        <v>5.7199683000000001E-2</v>
      </c>
      <c r="D737">
        <v>-0.14344138000000001</v>
      </c>
      <c r="E737">
        <v>0.28650543000000001</v>
      </c>
      <c r="F737">
        <f t="shared" si="22"/>
        <v>6.3555203333333331E-3</v>
      </c>
      <c r="G737">
        <f t="shared" si="23"/>
        <v>0.26174226543209878</v>
      </c>
    </row>
    <row r="738" spans="1:7" x14ac:dyDescent="0.3">
      <c r="A738">
        <v>7.3299994468688903</v>
      </c>
      <c r="B738">
        <v>23.191704000000001</v>
      </c>
      <c r="C738">
        <v>5.7186354000000002E-2</v>
      </c>
      <c r="D738">
        <v>-0.23133736999999999</v>
      </c>
      <c r="E738">
        <v>0.2863173</v>
      </c>
      <c r="F738">
        <f t="shared" si="22"/>
        <v>6.3540393333333337E-3</v>
      </c>
      <c r="G738">
        <f t="shared" si="23"/>
        <v>0.26155411728395067</v>
      </c>
    </row>
    <row r="739" spans="1:7" x14ac:dyDescent="0.3">
      <c r="A739">
        <v>7.3401246070861799</v>
      </c>
      <c r="B739">
        <v>23.214562999999998</v>
      </c>
      <c r="C739">
        <v>5.7213012000000001E-2</v>
      </c>
      <c r="D739">
        <v>-0.28993469999999999</v>
      </c>
      <c r="E739">
        <v>0.28659952</v>
      </c>
      <c r="F739">
        <f t="shared" si="22"/>
        <v>6.3570013333333333E-3</v>
      </c>
      <c r="G739">
        <f t="shared" si="23"/>
        <v>0.26183632716049382</v>
      </c>
    </row>
    <row r="740" spans="1:7" x14ac:dyDescent="0.3">
      <c r="A740">
        <v>7.3499999046325604</v>
      </c>
      <c r="B740">
        <v>23.147891999999999</v>
      </c>
      <c r="C740">
        <v>5.7226340000000001E-2</v>
      </c>
      <c r="D740">
        <v>-0.36318135000000001</v>
      </c>
      <c r="E740">
        <v>0.28577639999999999</v>
      </c>
      <c r="F740">
        <f t="shared" si="22"/>
        <v>6.3584822222222219E-3</v>
      </c>
      <c r="G740">
        <f t="shared" si="23"/>
        <v>0.26101322839506175</v>
      </c>
    </row>
    <row r="741" spans="1:7" x14ac:dyDescent="0.3">
      <c r="A741">
        <v>7.36012506484985</v>
      </c>
      <c r="B741">
        <v>23.132652</v>
      </c>
      <c r="C741">
        <v>5.7253002999999997E-2</v>
      </c>
      <c r="D741">
        <v>-0.40957090000000002</v>
      </c>
      <c r="E741">
        <v>0.28558825999999998</v>
      </c>
      <c r="F741">
        <f t="shared" si="22"/>
        <v>6.361444777777777E-3</v>
      </c>
      <c r="G741">
        <f t="shared" si="23"/>
        <v>0.26082508024691359</v>
      </c>
    </row>
    <row r="742" spans="1:7" x14ac:dyDescent="0.3">
      <c r="A742">
        <v>7.3699994087219203</v>
      </c>
      <c r="B742">
        <v>23.119319999999998</v>
      </c>
      <c r="C742">
        <v>5.731965E-2</v>
      </c>
      <c r="D742">
        <v>-0.42666179999999998</v>
      </c>
      <c r="E742">
        <v>0.28542367000000002</v>
      </c>
      <c r="F742">
        <f t="shared" si="22"/>
        <v>6.3688499999999997E-3</v>
      </c>
      <c r="G742">
        <f t="shared" si="23"/>
        <v>0.26066048765432098</v>
      </c>
    </row>
    <row r="743" spans="1:7" x14ac:dyDescent="0.3">
      <c r="A743">
        <v>7.3799996376037598</v>
      </c>
      <c r="B743">
        <v>23.104081999999998</v>
      </c>
      <c r="C743">
        <v>5.7452950000000003E-2</v>
      </c>
      <c r="D743">
        <v>-0.35951899999999998</v>
      </c>
      <c r="E743">
        <v>0.28523555</v>
      </c>
      <c r="F743">
        <f t="shared" si="22"/>
        <v>6.3836611111111113E-3</v>
      </c>
      <c r="G743">
        <f t="shared" si="23"/>
        <v>0.26047236419753084</v>
      </c>
    </row>
    <row r="744" spans="1:7" x14ac:dyDescent="0.3">
      <c r="A744">
        <v>7.3899998664855904</v>
      </c>
      <c r="B744">
        <v>23.159320000000001</v>
      </c>
      <c r="C744">
        <v>5.7666229999999999E-2</v>
      </c>
      <c r="D744">
        <v>-0.22523348000000001</v>
      </c>
      <c r="E744">
        <v>0.28591751999999998</v>
      </c>
      <c r="F744">
        <f t="shared" si="22"/>
        <v>6.4073588888888889E-3</v>
      </c>
      <c r="G744">
        <f t="shared" si="23"/>
        <v>0.26115431481481483</v>
      </c>
    </row>
    <row r="745" spans="1:7" x14ac:dyDescent="0.3">
      <c r="A745">
        <v>7.40012502670288</v>
      </c>
      <c r="B745">
        <v>23.239325999999998</v>
      </c>
      <c r="C745">
        <v>5.7906180000000002E-2</v>
      </c>
      <c r="D745">
        <v>-7.7519379999999999E-2</v>
      </c>
      <c r="E745">
        <v>0.28690523000000001</v>
      </c>
      <c r="F745">
        <f t="shared" si="22"/>
        <v>6.4340200000000004E-3</v>
      </c>
      <c r="G745">
        <f t="shared" si="23"/>
        <v>0.26214204320987655</v>
      </c>
    </row>
    <row r="746" spans="1:7" x14ac:dyDescent="0.3">
      <c r="A746">
        <v>7.4099993705749503</v>
      </c>
      <c r="B746">
        <v>23.389810000000001</v>
      </c>
      <c r="C746">
        <v>5.8026154000000003E-2</v>
      </c>
      <c r="D746">
        <v>-1.15973875E-2</v>
      </c>
      <c r="E746">
        <v>0.28876305000000002</v>
      </c>
      <c r="F746">
        <f t="shared" si="22"/>
        <v>6.4473504444444449E-3</v>
      </c>
      <c r="G746">
        <f t="shared" si="23"/>
        <v>0.26399987037037037</v>
      </c>
    </row>
    <row r="747" spans="1:7" x14ac:dyDescent="0.3">
      <c r="A747">
        <v>7.41999959945678</v>
      </c>
      <c r="B747">
        <v>23.479337999999998</v>
      </c>
      <c r="C747">
        <v>5.8039483000000003E-2</v>
      </c>
      <c r="D747">
        <v>-8.606482E-2</v>
      </c>
      <c r="E747">
        <v>0.28986832000000001</v>
      </c>
      <c r="F747">
        <f t="shared" si="22"/>
        <v>6.4488314444444451E-3</v>
      </c>
      <c r="G747">
        <f t="shared" si="23"/>
        <v>0.26510515432098763</v>
      </c>
    </row>
    <row r="748" spans="1:7" x14ac:dyDescent="0.3">
      <c r="A748">
        <v>7.4301247596740696</v>
      </c>
      <c r="B748">
        <v>23.469814</v>
      </c>
      <c r="C748">
        <v>5.8052810000000003E-2</v>
      </c>
      <c r="D748">
        <v>-0.15931149</v>
      </c>
      <c r="E748">
        <v>0.28975075</v>
      </c>
      <c r="F748">
        <f t="shared" si="22"/>
        <v>6.450312222222223E-3</v>
      </c>
      <c r="G748">
        <f t="shared" si="23"/>
        <v>0.26498757407407408</v>
      </c>
    </row>
    <row r="749" spans="1:7" x14ac:dyDescent="0.3">
      <c r="A749">
        <v>7.4400000572204501</v>
      </c>
      <c r="B749">
        <v>23.507912000000001</v>
      </c>
      <c r="C749">
        <v>5.8119456999999999E-2</v>
      </c>
      <c r="D749">
        <v>-0.16297381999999999</v>
      </c>
      <c r="E749">
        <v>0.29022110000000001</v>
      </c>
      <c r="F749">
        <f t="shared" si="22"/>
        <v>6.4577174444444448E-3</v>
      </c>
      <c r="G749">
        <f t="shared" si="23"/>
        <v>0.26545791975308647</v>
      </c>
    </row>
    <row r="750" spans="1:7" x14ac:dyDescent="0.3">
      <c r="A750">
        <v>7.4499993324279696</v>
      </c>
      <c r="B750">
        <v>23.496483000000001</v>
      </c>
      <c r="C750">
        <v>5.8239434E-2</v>
      </c>
      <c r="D750">
        <v>-0.12268815</v>
      </c>
      <c r="E750">
        <v>0.29007998000000002</v>
      </c>
      <c r="F750">
        <f t="shared" si="22"/>
        <v>6.4710482222222225E-3</v>
      </c>
      <c r="G750">
        <f t="shared" si="23"/>
        <v>0.26531682098765436</v>
      </c>
    </row>
    <row r="751" spans="1:7" x14ac:dyDescent="0.3">
      <c r="A751">
        <v>7.45999956130981</v>
      </c>
      <c r="B751">
        <v>23.53839</v>
      </c>
      <c r="C751">
        <v>5.8332744999999998E-2</v>
      </c>
      <c r="D751">
        <v>-9.9493380000000006E-2</v>
      </c>
      <c r="E751">
        <v>0.29059734999999998</v>
      </c>
      <c r="F751">
        <f t="shared" si="22"/>
        <v>6.481416111111111E-3</v>
      </c>
      <c r="G751">
        <f t="shared" si="23"/>
        <v>0.26583419135802472</v>
      </c>
    </row>
    <row r="752" spans="1:7" x14ac:dyDescent="0.3">
      <c r="A752">
        <v>7.4701247215270996</v>
      </c>
      <c r="B752">
        <v>23.574580999999998</v>
      </c>
      <c r="C752">
        <v>5.8372736000000001E-2</v>
      </c>
      <c r="D752">
        <v>-0.14344138000000001</v>
      </c>
      <c r="E752">
        <v>0.29104417999999999</v>
      </c>
      <c r="F752">
        <f t="shared" si="22"/>
        <v>6.4858595555555556E-3</v>
      </c>
      <c r="G752">
        <f t="shared" si="23"/>
        <v>0.26628099382716047</v>
      </c>
    </row>
    <row r="753" spans="1:7" x14ac:dyDescent="0.3">
      <c r="A753">
        <v>7.4800000190734801</v>
      </c>
      <c r="B753">
        <v>23.553629000000001</v>
      </c>
      <c r="C753">
        <v>5.8399394E-2</v>
      </c>
      <c r="D753">
        <v>-0.20448026</v>
      </c>
      <c r="E753">
        <v>0.29078549999999997</v>
      </c>
      <c r="F753">
        <f t="shared" si="22"/>
        <v>6.4888215555555552E-3</v>
      </c>
      <c r="G753">
        <f t="shared" si="23"/>
        <v>0.26602232716049384</v>
      </c>
    </row>
    <row r="754" spans="1:7" x14ac:dyDescent="0.3">
      <c r="A754">
        <v>7.4899992942809996</v>
      </c>
      <c r="B754">
        <v>23.586010000000002</v>
      </c>
      <c r="C754">
        <v>5.8452714000000003E-2</v>
      </c>
      <c r="D754">
        <v>-0.22401270000000001</v>
      </c>
      <c r="E754">
        <v>0.29118526</v>
      </c>
      <c r="F754">
        <f t="shared" si="22"/>
        <v>6.494746E-3</v>
      </c>
      <c r="G754">
        <f t="shared" si="23"/>
        <v>0.26642209259259264</v>
      </c>
    </row>
    <row r="755" spans="1:7" x14ac:dyDescent="0.3">
      <c r="A755">
        <v>7.5001244544982901</v>
      </c>
      <c r="B755">
        <v>23.576488000000001</v>
      </c>
      <c r="C755">
        <v>5.8532696000000002E-2</v>
      </c>
      <c r="D755">
        <v>-0.22889581000000001</v>
      </c>
      <c r="E755">
        <v>0.29106769999999998</v>
      </c>
      <c r="F755">
        <f t="shared" si="22"/>
        <v>6.5036328888888892E-3</v>
      </c>
      <c r="G755">
        <f t="shared" si="23"/>
        <v>0.26630453703703705</v>
      </c>
    </row>
    <row r="756" spans="1:7" x14ac:dyDescent="0.3">
      <c r="A756">
        <v>7.5099997520446697</v>
      </c>
      <c r="B756">
        <v>23.597439000000001</v>
      </c>
      <c r="C756">
        <v>5.8612673999999997E-2</v>
      </c>
      <c r="D756">
        <v>-0.23255814999999999</v>
      </c>
      <c r="E756">
        <v>0.29132637</v>
      </c>
      <c r="F756">
        <f t="shared" si="22"/>
        <v>6.5125193333333328E-3</v>
      </c>
      <c r="G756">
        <f t="shared" si="23"/>
        <v>0.2665631913580247</v>
      </c>
    </row>
    <row r="757" spans="1:7" x14ac:dyDescent="0.3">
      <c r="A757">
        <v>7.5199999809265101</v>
      </c>
      <c r="B757">
        <v>23.618393000000001</v>
      </c>
      <c r="C757">
        <v>5.8666000000000003E-2</v>
      </c>
      <c r="D757">
        <v>-0.24720748000000001</v>
      </c>
      <c r="E757">
        <v>0.29158506000000001</v>
      </c>
      <c r="F757">
        <f t="shared" si="22"/>
        <v>6.5184444444444448E-3</v>
      </c>
      <c r="G757">
        <f t="shared" si="23"/>
        <v>0.2668218827160494</v>
      </c>
    </row>
    <row r="758" spans="1:7" x14ac:dyDescent="0.3">
      <c r="A758">
        <v>7.5300002098083496</v>
      </c>
      <c r="B758">
        <v>23.610772999999998</v>
      </c>
      <c r="C758">
        <v>5.8719319999999998E-2</v>
      </c>
      <c r="D758">
        <v>-0.27772691999999999</v>
      </c>
      <c r="E758">
        <v>0.29149097000000002</v>
      </c>
      <c r="F758">
        <f t="shared" si="22"/>
        <v>6.5243688888888887E-3</v>
      </c>
      <c r="G758">
        <f t="shared" si="23"/>
        <v>0.26672780864197532</v>
      </c>
    </row>
    <row r="759" spans="1:7" x14ac:dyDescent="0.3">
      <c r="A759">
        <v>7.5399994850158603</v>
      </c>
      <c r="B759">
        <v>23.645060999999998</v>
      </c>
      <c r="C759">
        <v>5.8785968000000001E-2</v>
      </c>
      <c r="D759">
        <v>-0.29603857</v>
      </c>
      <c r="E759">
        <v>0.29191428000000003</v>
      </c>
      <c r="F759">
        <f t="shared" si="22"/>
        <v>6.5317742222222221E-3</v>
      </c>
      <c r="G759">
        <f t="shared" si="23"/>
        <v>0.26715111728395063</v>
      </c>
    </row>
    <row r="760" spans="1:7" x14ac:dyDescent="0.3">
      <c r="A760">
        <v>7.5501246452331499</v>
      </c>
      <c r="B760">
        <v>23.635538</v>
      </c>
      <c r="C760">
        <v>5.8852620000000001E-2</v>
      </c>
      <c r="D760">
        <v>-0.29725935999999997</v>
      </c>
      <c r="E760">
        <v>0.29179674</v>
      </c>
      <c r="F760">
        <f t="shared" si="22"/>
        <v>6.5391800000000003E-3</v>
      </c>
      <c r="G760">
        <f t="shared" si="23"/>
        <v>0.26703354938271606</v>
      </c>
    </row>
    <row r="761" spans="1:7" x14ac:dyDescent="0.3">
      <c r="A761">
        <v>7.5601248741149902</v>
      </c>
      <c r="B761">
        <v>23.677444000000001</v>
      </c>
      <c r="C761">
        <v>5.8919270000000003E-2</v>
      </c>
      <c r="D761">
        <v>-0.31557099999999999</v>
      </c>
      <c r="E761">
        <v>0.29231407999999998</v>
      </c>
      <c r="F761">
        <f t="shared" si="22"/>
        <v>6.5465855555555562E-3</v>
      </c>
      <c r="G761">
        <f t="shared" si="23"/>
        <v>0.26755090740740745</v>
      </c>
    </row>
    <row r="762" spans="1:7" x14ac:dyDescent="0.3">
      <c r="A762">
        <v>7.5700001716613698</v>
      </c>
      <c r="B762">
        <v>23.704113</v>
      </c>
      <c r="C762">
        <v>5.8999250000000003E-2</v>
      </c>
      <c r="D762">
        <v>-0.30580479999999999</v>
      </c>
      <c r="E762">
        <v>0.2926433</v>
      </c>
      <c r="F762">
        <f t="shared" si="22"/>
        <v>6.5554722222222229E-3</v>
      </c>
      <c r="G762">
        <f t="shared" si="23"/>
        <v>0.26788015432098766</v>
      </c>
    </row>
    <row r="763" spans="1:7" x14ac:dyDescent="0.3">
      <c r="A763">
        <v>7.5799994468688903</v>
      </c>
      <c r="B763">
        <v>23.700303999999999</v>
      </c>
      <c r="C763">
        <v>5.9092560000000002E-2</v>
      </c>
      <c r="D763">
        <v>-0.293597</v>
      </c>
      <c r="E763">
        <v>0.29259629999999998</v>
      </c>
      <c r="F763">
        <f t="shared" si="22"/>
        <v>6.5658399999999999E-3</v>
      </c>
      <c r="G763">
        <f t="shared" si="23"/>
        <v>0.26783312962962963</v>
      </c>
    </row>
    <row r="764" spans="1:7" x14ac:dyDescent="0.3">
      <c r="A764">
        <v>7.5901246070861799</v>
      </c>
      <c r="B764">
        <v>23.770782000000001</v>
      </c>
      <c r="C764">
        <v>5.9199202999999999E-2</v>
      </c>
      <c r="D764">
        <v>-0.26673989999999997</v>
      </c>
      <c r="E764">
        <v>0.29346642000000001</v>
      </c>
      <c r="F764">
        <f t="shared" si="22"/>
        <v>6.5776892222222218E-3</v>
      </c>
      <c r="G764">
        <f t="shared" si="23"/>
        <v>0.26870322839506178</v>
      </c>
    </row>
    <row r="765" spans="1:7" x14ac:dyDescent="0.3">
      <c r="A765">
        <v>7.6001248359680096</v>
      </c>
      <c r="B765">
        <v>23.778402</v>
      </c>
      <c r="C765">
        <v>5.9305847000000002E-2</v>
      </c>
      <c r="D765">
        <v>-0.22767504</v>
      </c>
      <c r="E765">
        <v>0.29356048000000001</v>
      </c>
      <c r="F765">
        <f t="shared" si="22"/>
        <v>6.5895385555555554E-3</v>
      </c>
      <c r="G765">
        <f t="shared" si="23"/>
        <v>0.2687973024691358</v>
      </c>
    </row>
    <row r="766" spans="1:7" x14ac:dyDescent="0.3">
      <c r="A766">
        <v>7.6100001335143999</v>
      </c>
      <c r="B766">
        <v>23.841263000000001</v>
      </c>
      <c r="C766">
        <v>5.9425812000000001E-2</v>
      </c>
      <c r="D766">
        <v>-0.18861015</v>
      </c>
      <c r="E766">
        <v>0.29433652999999999</v>
      </c>
      <c r="F766">
        <f t="shared" si="22"/>
        <v>6.6028680000000005E-3</v>
      </c>
      <c r="G766">
        <f t="shared" si="23"/>
        <v>0.26957336419753092</v>
      </c>
    </row>
    <row r="767" spans="1:7" x14ac:dyDescent="0.3">
      <c r="A767">
        <v>7.6201243400573704</v>
      </c>
      <c r="B767">
        <v>23.906027000000002</v>
      </c>
      <c r="C767">
        <v>5.9545784999999997E-2</v>
      </c>
      <c r="D767">
        <v>-0.14954527000000001</v>
      </c>
      <c r="E767">
        <v>0.29513610000000001</v>
      </c>
      <c r="F767">
        <f t="shared" si="22"/>
        <v>6.6161983333333334E-3</v>
      </c>
      <c r="G767">
        <f t="shared" si="23"/>
        <v>0.27037291975308647</v>
      </c>
    </row>
    <row r="768" spans="1:7" x14ac:dyDescent="0.3">
      <c r="A768">
        <v>7.6299996376037598</v>
      </c>
      <c r="B768">
        <v>23.930792</v>
      </c>
      <c r="C768">
        <v>5.96391E-2</v>
      </c>
      <c r="D768">
        <v>-0.12390893</v>
      </c>
      <c r="E768">
        <v>0.29544184000000001</v>
      </c>
      <c r="F768">
        <f t="shared" si="22"/>
        <v>6.6265666666666667E-3</v>
      </c>
      <c r="G768">
        <f t="shared" si="23"/>
        <v>0.27067866049382716</v>
      </c>
    </row>
    <row r="769" spans="1:7" x14ac:dyDescent="0.3">
      <c r="A769">
        <v>7.6399998664855904</v>
      </c>
      <c r="B769">
        <v>23.987938</v>
      </c>
      <c r="C769">
        <v>5.9705750000000002E-2</v>
      </c>
      <c r="D769">
        <v>-0.14099982</v>
      </c>
      <c r="E769">
        <v>0.29614734999999998</v>
      </c>
      <c r="F769">
        <f t="shared" si="22"/>
        <v>6.6339722222222225E-3</v>
      </c>
      <c r="G769">
        <f t="shared" si="23"/>
        <v>0.2713841666666667</v>
      </c>
    </row>
    <row r="770" spans="1:7" x14ac:dyDescent="0.3">
      <c r="A770">
        <v>7.6500000953674299</v>
      </c>
      <c r="B770">
        <v>24.006985</v>
      </c>
      <c r="C770">
        <v>5.9772394999999999E-2</v>
      </c>
      <c r="D770">
        <v>-0.14466216000000001</v>
      </c>
      <c r="E770">
        <v>0.29638249999999999</v>
      </c>
      <c r="F770">
        <f t="shared" si="22"/>
        <v>6.6413772222222219E-3</v>
      </c>
      <c r="G770">
        <f t="shared" si="23"/>
        <v>0.27161931481481483</v>
      </c>
    </row>
    <row r="771" spans="1:7" x14ac:dyDescent="0.3">
      <c r="A771">
        <v>7.6601243019104004</v>
      </c>
      <c r="B771">
        <v>24.041273</v>
      </c>
      <c r="C771">
        <v>5.9852379999999997E-2</v>
      </c>
      <c r="D771">
        <v>-0.16175303999999999</v>
      </c>
      <c r="E771">
        <v>0.29680580000000001</v>
      </c>
      <c r="F771">
        <f t="shared" si="22"/>
        <v>6.6502644444444443E-3</v>
      </c>
      <c r="G771">
        <f t="shared" si="23"/>
        <v>0.27204262345679014</v>
      </c>
    </row>
    <row r="772" spans="1:7" x14ac:dyDescent="0.3">
      <c r="A772">
        <v>7.6701245307922301</v>
      </c>
      <c r="B772">
        <v>24.069846999999999</v>
      </c>
      <c r="C772">
        <v>5.9932359999999997E-2</v>
      </c>
      <c r="D772">
        <v>-0.15076603999999999</v>
      </c>
      <c r="E772">
        <v>0.29715857000000001</v>
      </c>
      <c r="F772">
        <f t="shared" si="22"/>
        <v>6.6591511111111111E-3</v>
      </c>
      <c r="G772">
        <f t="shared" si="23"/>
        <v>0.27239538888888892</v>
      </c>
    </row>
    <row r="773" spans="1:7" x14ac:dyDescent="0.3">
      <c r="A773">
        <v>7.6799998283386204</v>
      </c>
      <c r="B773">
        <v>24.067941999999999</v>
      </c>
      <c r="C773">
        <v>6.0012344000000002E-2</v>
      </c>
      <c r="D773">
        <v>-0.14099982</v>
      </c>
      <c r="E773">
        <v>0.29713506000000001</v>
      </c>
      <c r="F773">
        <f t="shared" si="22"/>
        <v>6.6680382222222227E-3</v>
      </c>
      <c r="G773">
        <f t="shared" si="23"/>
        <v>0.27237187037037036</v>
      </c>
    </row>
    <row r="774" spans="1:7" x14ac:dyDescent="0.3">
      <c r="A774">
        <v>7.6901249885559002</v>
      </c>
      <c r="B774">
        <v>24.119373</v>
      </c>
      <c r="C774">
        <v>6.0092319999999998E-2</v>
      </c>
      <c r="D774">
        <v>-0.15809071</v>
      </c>
      <c r="E774">
        <v>0.29776999999999998</v>
      </c>
      <c r="F774">
        <f t="shared" ref="F774:F837" si="24">C774/9</f>
        <v>6.6769244444444438E-3</v>
      </c>
      <c r="G774">
        <f t="shared" ref="G774:G837" si="25">(B774-$B$5)/81</f>
        <v>0.27300682098765433</v>
      </c>
    </row>
    <row r="775" spans="1:7" x14ac:dyDescent="0.3">
      <c r="A775">
        <v>7.6999993324279696</v>
      </c>
      <c r="B775">
        <v>24.125088000000002</v>
      </c>
      <c r="C775">
        <v>6.0145645999999997E-2</v>
      </c>
      <c r="D775">
        <v>-0.17640238</v>
      </c>
      <c r="E775">
        <v>0.29784053999999999</v>
      </c>
      <c r="F775">
        <f t="shared" si="24"/>
        <v>6.6828495555555549E-3</v>
      </c>
      <c r="G775">
        <f t="shared" si="25"/>
        <v>0.2730773765432099</v>
      </c>
    </row>
    <row r="776" spans="1:7" x14ac:dyDescent="0.3">
      <c r="A776">
        <v>7.70999956130981</v>
      </c>
      <c r="B776">
        <v>24.147946999999998</v>
      </c>
      <c r="C776">
        <v>6.0185634000000002E-2</v>
      </c>
      <c r="D776">
        <v>-0.20692182000000001</v>
      </c>
      <c r="E776">
        <v>0.29812273</v>
      </c>
      <c r="F776">
        <f t="shared" si="24"/>
        <v>6.6872926666666672E-3</v>
      </c>
      <c r="G776">
        <f t="shared" si="25"/>
        <v>0.27335958641975311</v>
      </c>
    </row>
    <row r="777" spans="1:7" x14ac:dyDescent="0.3">
      <c r="A777">
        <v>7.7201247215270996</v>
      </c>
      <c r="B777">
        <v>24.170802999999999</v>
      </c>
      <c r="C777">
        <v>6.0252282999999997E-2</v>
      </c>
      <c r="D777">
        <v>-0.22157114999999999</v>
      </c>
      <c r="E777">
        <v>0.29840493000000001</v>
      </c>
      <c r="F777">
        <f t="shared" si="24"/>
        <v>6.6946981111111106E-3</v>
      </c>
      <c r="G777">
        <f t="shared" si="25"/>
        <v>0.27364175925925927</v>
      </c>
    </row>
    <row r="778" spans="1:7" x14ac:dyDescent="0.3">
      <c r="A778">
        <v>7.7300000190734801</v>
      </c>
      <c r="B778">
        <v>24.147946999999998</v>
      </c>
      <c r="C778">
        <v>6.0318935999999997E-2</v>
      </c>
      <c r="D778">
        <v>-0.22523348000000001</v>
      </c>
      <c r="E778">
        <v>0.29812273</v>
      </c>
      <c r="F778">
        <f t="shared" si="24"/>
        <v>6.7021039999999995E-3</v>
      </c>
      <c r="G778">
        <f t="shared" si="25"/>
        <v>0.27335958641975311</v>
      </c>
    </row>
    <row r="779" spans="1:7" x14ac:dyDescent="0.3">
      <c r="A779">
        <v>7.7401251792907697</v>
      </c>
      <c r="B779">
        <v>24.184137</v>
      </c>
      <c r="C779">
        <v>6.0372255999999999E-2</v>
      </c>
      <c r="D779">
        <v>-0.25819448</v>
      </c>
      <c r="E779">
        <v>0.29856956000000001</v>
      </c>
      <c r="F779">
        <f t="shared" si="24"/>
        <v>6.7080284444444443E-3</v>
      </c>
      <c r="G779">
        <f t="shared" si="25"/>
        <v>0.27380637654320988</v>
      </c>
    </row>
    <row r="780" spans="1:7" x14ac:dyDescent="0.3">
      <c r="A780">
        <v>7.7501244544982901</v>
      </c>
      <c r="B780">
        <v>24.187947999999999</v>
      </c>
      <c r="C780">
        <v>6.0425571999999997E-2</v>
      </c>
      <c r="D780">
        <v>-0.28871390000000002</v>
      </c>
      <c r="E780">
        <v>0.29861662</v>
      </c>
      <c r="F780">
        <f t="shared" si="24"/>
        <v>6.7139524444444444E-3</v>
      </c>
      <c r="G780">
        <f t="shared" si="25"/>
        <v>0.27385342592592593</v>
      </c>
    </row>
    <row r="781" spans="1:7" x14ac:dyDescent="0.3">
      <c r="A781">
        <v>7.7601246833801198</v>
      </c>
      <c r="B781">
        <v>24.210806000000002</v>
      </c>
      <c r="C781">
        <v>6.0465570000000003E-2</v>
      </c>
      <c r="D781">
        <v>-0.31923336000000002</v>
      </c>
      <c r="E781">
        <v>0.29889880000000002</v>
      </c>
      <c r="F781">
        <f t="shared" si="24"/>
        <v>6.7183966666666669E-3</v>
      </c>
      <c r="G781">
        <f t="shared" si="25"/>
        <v>0.27413562345679016</v>
      </c>
    </row>
    <row r="782" spans="1:7" x14ac:dyDescent="0.3">
      <c r="A782">
        <v>7.7699999809265101</v>
      </c>
      <c r="B782">
        <v>24.214614999999998</v>
      </c>
      <c r="C782">
        <v>6.0505558000000001E-2</v>
      </c>
      <c r="D782">
        <v>-0.36440212</v>
      </c>
      <c r="E782">
        <v>0.29894579999999998</v>
      </c>
      <c r="F782">
        <f t="shared" si="24"/>
        <v>6.7228397777777775E-3</v>
      </c>
      <c r="G782">
        <f t="shared" si="25"/>
        <v>0.27418264814814813</v>
      </c>
    </row>
    <row r="783" spans="1:7" x14ac:dyDescent="0.3">
      <c r="A783">
        <v>7.7800002098083496</v>
      </c>
      <c r="B783">
        <v>24.189851999999998</v>
      </c>
      <c r="C783">
        <v>6.0545544999999999E-2</v>
      </c>
      <c r="D783">
        <v>-0.40835009999999999</v>
      </c>
      <c r="E783">
        <v>0.29864010000000002</v>
      </c>
      <c r="F783">
        <f t="shared" si="24"/>
        <v>6.7272827777777773E-3</v>
      </c>
      <c r="G783">
        <f t="shared" si="25"/>
        <v>0.2738769320987654</v>
      </c>
    </row>
    <row r="784" spans="1:7" x14ac:dyDescent="0.3">
      <c r="A784">
        <v>7.7899994850158603</v>
      </c>
      <c r="B784">
        <v>24.203185999999999</v>
      </c>
      <c r="C784">
        <v>6.0598872999999998E-2</v>
      </c>
      <c r="D784">
        <v>-0.42544100000000001</v>
      </c>
      <c r="E784">
        <v>0.29880473000000002</v>
      </c>
      <c r="F784">
        <f t="shared" si="24"/>
        <v>6.7332081111111108E-3</v>
      </c>
      <c r="G784">
        <f t="shared" si="25"/>
        <v>0.27404154938271608</v>
      </c>
    </row>
    <row r="785" spans="1:7" x14ac:dyDescent="0.3">
      <c r="A785">
        <v>7.7999997138976997</v>
      </c>
      <c r="B785">
        <v>24.201280000000001</v>
      </c>
      <c r="C785">
        <v>6.0665520000000001E-2</v>
      </c>
      <c r="D785">
        <v>-0.44375268000000001</v>
      </c>
      <c r="E785">
        <v>0.29878122000000001</v>
      </c>
      <c r="F785">
        <f t="shared" si="24"/>
        <v>6.7406133333333335E-3</v>
      </c>
      <c r="G785">
        <f t="shared" si="25"/>
        <v>0.27401801851851854</v>
      </c>
    </row>
    <row r="786" spans="1:7" x14ac:dyDescent="0.3">
      <c r="A786">
        <v>7.8101248741149902</v>
      </c>
      <c r="B786">
        <v>24.233664999999998</v>
      </c>
      <c r="C786">
        <v>6.0758832999999998E-2</v>
      </c>
      <c r="D786">
        <v>-0.41933712000000001</v>
      </c>
      <c r="E786">
        <v>0.29918099999999997</v>
      </c>
      <c r="F786">
        <f t="shared" si="24"/>
        <v>6.7509814444444444E-3</v>
      </c>
      <c r="G786">
        <f t="shared" si="25"/>
        <v>0.27441783333333331</v>
      </c>
    </row>
    <row r="787" spans="1:7" x14ac:dyDescent="0.3">
      <c r="A787">
        <v>7.8200001716613698</v>
      </c>
      <c r="B787">
        <v>24.264143000000001</v>
      </c>
      <c r="C787">
        <v>6.0852139999999999E-2</v>
      </c>
      <c r="D787">
        <v>-0.40835009999999999</v>
      </c>
      <c r="E787">
        <v>0.29955726999999999</v>
      </c>
      <c r="F787">
        <f t="shared" si="24"/>
        <v>6.7613488888888891E-3</v>
      </c>
      <c r="G787">
        <f t="shared" si="25"/>
        <v>0.27479410493827161</v>
      </c>
    </row>
    <row r="788" spans="1:7" x14ac:dyDescent="0.3">
      <c r="A788">
        <v>7.8299994468688903</v>
      </c>
      <c r="B788">
        <v>24.264143000000001</v>
      </c>
      <c r="C788">
        <v>6.0932126000000003E-2</v>
      </c>
      <c r="D788">
        <v>-0.41201246000000002</v>
      </c>
      <c r="E788">
        <v>0.29955726999999999</v>
      </c>
      <c r="F788">
        <f t="shared" si="24"/>
        <v>6.7702362222222222E-3</v>
      </c>
      <c r="G788">
        <f t="shared" si="25"/>
        <v>0.27479410493827161</v>
      </c>
    </row>
    <row r="789" spans="1:7" x14ac:dyDescent="0.3">
      <c r="A789">
        <v>7.8401246070861799</v>
      </c>
      <c r="B789">
        <v>24.344147</v>
      </c>
      <c r="C789">
        <v>6.1025432999999997E-2</v>
      </c>
      <c r="D789">
        <v>-0.3863761</v>
      </c>
      <c r="E789">
        <v>0.30054498000000002</v>
      </c>
      <c r="F789">
        <f t="shared" si="24"/>
        <v>6.7806036666666659E-3</v>
      </c>
      <c r="G789">
        <f t="shared" si="25"/>
        <v>0.27578180864197532</v>
      </c>
    </row>
    <row r="790" spans="1:7" x14ac:dyDescent="0.3">
      <c r="A790">
        <v>7.8501248359680096</v>
      </c>
      <c r="B790">
        <v>24.347956</v>
      </c>
      <c r="C790">
        <v>6.1118748000000001E-2</v>
      </c>
      <c r="D790">
        <v>-0.39003845999999998</v>
      </c>
      <c r="E790">
        <v>0.30059200000000003</v>
      </c>
      <c r="F790">
        <f t="shared" si="24"/>
        <v>6.7909720000000002E-3</v>
      </c>
      <c r="G790">
        <f t="shared" si="25"/>
        <v>0.27582883333333336</v>
      </c>
    </row>
    <row r="791" spans="1:7" x14ac:dyDescent="0.3">
      <c r="A791">
        <v>7.86012506484985</v>
      </c>
      <c r="B791">
        <v>24.412721999999999</v>
      </c>
      <c r="C791">
        <v>6.1238720000000003E-2</v>
      </c>
      <c r="D791">
        <v>-0.34975277999999999</v>
      </c>
      <c r="E791">
        <v>0.30139157</v>
      </c>
      <c r="F791">
        <f t="shared" si="24"/>
        <v>6.8043022222222223E-3</v>
      </c>
      <c r="G791">
        <f t="shared" si="25"/>
        <v>0.27662841358024692</v>
      </c>
    </row>
    <row r="792" spans="1:7" x14ac:dyDescent="0.3">
      <c r="A792">
        <v>7.8701243400573704</v>
      </c>
      <c r="B792">
        <v>24.458437</v>
      </c>
      <c r="C792">
        <v>6.1385345000000001E-2</v>
      </c>
      <c r="D792">
        <v>-0.25575291999999999</v>
      </c>
      <c r="E792">
        <v>0.30195597000000002</v>
      </c>
      <c r="F792">
        <f t="shared" si="24"/>
        <v>6.8205938888888894E-3</v>
      </c>
      <c r="G792">
        <f t="shared" si="25"/>
        <v>0.27719279629629634</v>
      </c>
    </row>
    <row r="793" spans="1:7" x14ac:dyDescent="0.3">
      <c r="A793">
        <v>7.8801245689392001</v>
      </c>
      <c r="B793">
        <v>24.519393999999998</v>
      </c>
      <c r="C793">
        <v>6.1545309999999999E-2</v>
      </c>
      <c r="D793">
        <v>-0.17518159999999999</v>
      </c>
      <c r="E793">
        <v>0.30270854000000003</v>
      </c>
      <c r="F793">
        <f t="shared" si="24"/>
        <v>6.8383677777777777E-3</v>
      </c>
      <c r="G793">
        <f t="shared" si="25"/>
        <v>0.27794535185185187</v>
      </c>
    </row>
    <row r="794" spans="1:7" x14ac:dyDescent="0.3">
      <c r="A794">
        <v>7.8899998664855904</v>
      </c>
      <c r="B794">
        <v>24.620352</v>
      </c>
      <c r="C794">
        <v>6.1665280000000003E-2</v>
      </c>
      <c r="D794">
        <v>-0.121467374</v>
      </c>
      <c r="E794">
        <v>0.30395493000000001</v>
      </c>
      <c r="F794">
        <f t="shared" si="24"/>
        <v>6.8516977777777783E-3</v>
      </c>
      <c r="G794">
        <f t="shared" si="25"/>
        <v>0.27919174691358029</v>
      </c>
    </row>
    <row r="795" spans="1:7" x14ac:dyDescent="0.3">
      <c r="A795">
        <v>7.9000000953674299</v>
      </c>
      <c r="B795">
        <v>24.671783000000001</v>
      </c>
      <c r="C795">
        <v>6.1731935000000002E-2</v>
      </c>
      <c r="D795">
        <v>-0.13733749000000001</v>
      </c>
      <c r="E795">
        <v>0.30458986999999998</v>
      </c>
      <c r="F795">
        <f t="shared" si="24"/>
        <v>6.8591038888888888E-3</v>
      </c>
      <c r="G795">
        <f t="shared" si="25"/>
        <v>0.27982669753086425</v>
      </c>
    </row>
    <row r="796" spans="1:7" x14ac:dyDescent="0.3">
      <c r="A796">
        <v>7.9099993705749503</v>
      </c>
      <c r="B796">
        <v>24.715595</v>
      </c>
      <c r="C796">
        <v>6.1758593000000001E-2</v>
      </c>
      <c r="D796">
        <v>-0.19715559999999999</v>
      </c>
      <c r="E796">
        <v>0.30513075000000001</v>
      </c>
      <c r="F796">
        <f t="shared" si="24"/>
        <v>6.8620658888888892E-3</v>
      </c>
      <c r="G796">
        <f t="shared" si="25"/>
        <v>0.28036758641975312</v>
      </c>
    </row>
    <row r="797" spans="1:7" x14ac:dyDescent="0.3">
      <c r="A797">
        <v>7.91999959945678</v>
      </c>
      <c r="B797">
        <v>24.728929999999998</v>
      </c>
      <c r="C797">
        <v>6.1811913000000003E-2</v>
      </c>
      <c r="D797">
        <v>-0.21424647999999999</v>
      </c>
      <c r="E797">
        <v>0.30529538000000001</v>
      </c>
      <c r="F797">
        <f t="shared" si="24"/>
        <v>6.8679903333333341E-3</v>
      </c>
      <c r="G797">
        <f t="shared" si="25"/>
        <v>0.28053221604938272</v>
      </c>
    </row>
    <row r="798" spans="1:7" x14ac:dyDescent="0.3">
      <c r="A798">
        <v>7.9299998283386204</v>
      </c>
      <c r="B798">
        <v>24.700355999999999</v>
      </c>
      <c r="C798">
        <v>6.18919E-2</v>
      </c>
      <c r="D798">
        <v>-0.21790881000000001</v>
      </c>
      <c r="E798">
        <v>0.30494260000000001</v>
      </c>
      <c r="F798">
        <f t="shared" si="24"/>
        <v>6.8768777777777779E-3</v>
      </c>
      <c r="G798">
        <f t="shared" si="25"/>
        <v>0.28017945061728394</v>
      </c>
    </row>
    <row r="799" spans="1:7" x14ac:dyDescent="0.3">
      <c r="A799">
        <v>7.9401249885559002</v>
      </c>
      <c r="B799">
        <v>24.763216</v>
      </c>
      <c r="C799">
        <v>6.1998535E-2</v>
      </c>
      <c r="D799">
        <v>-0.20814260000000001</v>
      </c>
      <c r="E799">
        <v>0.30571870000000001</v>
      </c>
      <c r="F799">
        <f t="shared" si="24"/>
        <v>6.8887261111111112E-3</v>
      </c>
      <c r="G799">
        <f t="shared" si="25"/>
        <v>0.28095550000000002</v>
      </c>
    </row>
    <row r="800" spans="1:7" x14ac:dyDescent="0.3">
      <c r="A800">
        <v>7.9501252174377397</v>
      </c>
      <c r="B800">
        <v>24.755596000000001</v>
      </c>
      <c r="C800">
        <v>6.2078517E-2</v>
      </c>
      <c r="D800">
        <v>-0.18250626</v>
      </c>
      <c r="E800">
        <v>0.30562460000000002</v>
      </c>
      <c r="F800">
        <f t="shared" si="24"/>
        <v>6.8976130000000004E-3</v>
      </c>
      <c r="G800">
        <f t="shared" si="25"/>
        <v>0.28086142592592594</v>
      </c>
    </row>
    <row r="801" spans="1:7" x14ac:dyDescent="0.3">
      <c r="A801">
        <v>7.9601244926452601</v>
      </c>
      <c r="B801">
        <v>24.807027999999999</v>
      </c>
      <c r="C801">
        <v>6.2145166000000002E-2</v>
      </c>
      <c r="D801">
        <v>-0.19715559999999999</v>
      </c>
      <c r="E801">
        <v>0.30625956999999998</v>
      </c>
      <c r="F801">
        <f t="shared" si="24"/>
        <v>6.9050184444444445E-3</v>
      </c>
      <c r="G801">
        <f t="shared" si="25"/>
        <v>0.28149638888888889</v>
      </c>
    </row>
    <row r="802" spans="1:7" x14ac:dyDescent="0.3">
      <c r="A802">
        <v>7.9701247215270996</v>
      </c>
      <c r="B802">
        <v>24.829886999999999</v>
      </c>
      <c r="C802">
        <v>6.2171824000000001E-2</v>
      </c>
      <c r="D802">
        <v>-0.24232437000000001</v>
      </c>
      <c r="E802">
        <v>0.30654176999999999</v>
      </c>
      <c r="F802">
        <f t="shared" si="24"/>
        <v>6.9079804444444441E-3</v>
      </c>
      <c r="G802">
        <f t="shared" si="25"/>
        <v>0.2817785987654321</v>
      </c>
    </row>
    <row r="803" spans="1:7" x14ac:dyDescent="0.3">
      <c r="A803">
        <v>7.9800000190734801</v>
      </c>
      <c r="B803">
        <v>24.812742</v>
      </c>
      <c r="C803">
        <v>6.2211822999999999E-2</v>
      </c>
      <c r="D803">
        <v>-0.28871390000000002</v>
      </c>
      <c r="E803">
        <v>0.30633009999999999</v>
      </c>
      <c r="F803">
        <f t="shared" si="24"/>
        <v>6.9124247777777774E-3</v>
      </c>
      <c r="G803">
        <f t="shared" si="25"/>
        <v>0.28156693209876543</v>
      </c>
    </row>
    <row r="804" spans="1:7" x14ac:dyDescent="0.3">
      <c r="A804">
        <v>7.9901251792907697</v>
      </c>
      <c r="B804">
        <v>24.843222000000001</v>
      </c>
      <c r="C804">
        <v>6.2265139999999997E-2</v>
      </c>
      <c r="D804">
        <v>-0.32045412000000001</v>
      </c>
      <c r="E804">
        <v>0.30670639999999999</v>
      </c>
      <c r="F804">
        <f t="shared" si="24"/>
        <v>6.9183488888888882E-3</v>
      </c>
      <c r="G804">
        <f t="shared" si="25"/>
        <v>0.28194322839506175</v>
      </c>
    </row>
    <row r="805" spans="1:7" x14ac:dyDescent="0.3">
      <c r="A805">
        <v>8.0001244544982892</v>
      </c>
      <c r="B805">
        <v>24.824172999999998</v>
      </c>
      <c r="C805">
        <v>6.2345116999999999E-2</v>
      </c>
      <c r="D805">
        <v>-0.32411646999999999</v>
      </c>
      <c r="E805">
        <v>0.30647122999999998</v>
      </c>
      <c r="F805">
        <f t="shared" si="24"/>
        <v>6.9272352222222219E-3</v>
      </c>
      <c r="G805">
        <f t="shared" si="25"/>
        <v>0.28170805555555556</v>
      </c>
    </row>
    <row r="806" spans="1:7" x14ac:dyDescent="0.3">
      <c r="A806">
        <v>8.0099997520446706</v>
      </c>
      <c r="B806">
        <v>24.841315999999999</v>
      </c>
      <c r="C806">
        <v>6.2398439999999999E-2</v>
      </c>
      <c r="D806">
        <v>-0.34242812</v>
      </c>
      <c r="E806">
        <v>0.30668285000000001</v>
      </c>
      <c r="F806">
        <f t="shared" si="24"/>
        <v>6.9331599999999998E-3</v>
      </c>
      <c r="G806">
        <f t="shared" si="25"/>
        <v>0.28191969753086421</v>
      </c>
    </row>
    <row r="807" spans="1:7" x14ac:dyDescent="0.3">
      <c r="A807">
        <v>8.0201249122619593</v>
      </c>
      <c r="B807">
        <v>24.856556000000001</v>
      </c>
      <c r="C807">
        <v>6.2451760000000002E-2</v>
      </c>
      <c r="D807">
        <v>-0.37416833999999999</v>
      </c>
      <c r="E807">
        <v>0.306871</v>
      </c>
      <c r="F807">
        <f t="shared" si="24"/>
        <v>6.9390844444444447E-3</v>
      </c>
      <c r="G807">
        <f t="shared" si="25"/>
        <v>0.28210784567901237</v>
      </c>
    </row>
    <row r="808" spans="1:7" x14ac:dyDescent="0.3">
      <c r="A808">
        <v>8.0301251411437899</v>
      </c>
      <c r="B808">
        <v>24.848935999999998</v>
      </c>
      <c r="C808">
        <v>6.2491749999999999E-2</v>
      </c>
      <c r="D808">
        <v>-0.41811632999999998</v>
      </c>
      <c r="E808">
        <v>0.30677694</v>
      </c>
      <c r="F808">
        <f t="shared" si="24"/>
        <v>6.9435277777777776E-3</v>
      </c>
      <c r="G808">
        <f t="shared" si="25"/>
        <v>0.28201377160493829</v>
      </c>
    </row>
    <row r="809" spans="1:7" x14ac:dyDescent="0.3">
      <c r="A809">
        <v>8.0401244163513095</v>
      </c>
      <c r="B809">
        <v>24.873699999999999</v>
      </c>
      <c r="C809">
        <v>6.2518409999999996E-2</v>
      </c>
      <c r="D809">
        <v>-0.46328511999999999</v>
      </c>
      <c r="E809">
        <v>0.30708265000000001</v>
      </c>
      <c r="F809">
        <f t="shared" si="24"/>
        <v>6.9464899999999996E-3</v>
      </c>
      <c r="G809">
        <f t="shared" si="25"/>
        <v>0.2823195</v>
      </c>
    </row>
    <row r="810" spans="1:7" x14ac:dyDescent="0.3">
      <c r="A810">
        <v>8.0499997138976997</v>
      </c>
      <c r="B810">
        <v>24.862269999999999</v>
      </c>
      <c r="C810">
        <v>6.2865000000000004E-2</v>
      </c>
      <c r="D810">
        <v>-0.17640238</v>
      </c>
      <c r="E810">
        <v>0.30694154000000001</v>
      </c>
      <c r="F810">
        <f t="shared" si="24"/>
        <v>6.9850000000000008E-3</v>
      </c>
      <c r="G810">
        <f t="shared" si="25"/>
        <v>0.28217838888888891</v>
      </c>
    </row>
    <row r="811" spans="1:7" x14ac:dyDescent="0.3">
      <c r="A811">
        <v>8.0599999427795392</v>
      </c>
      <c r="B811">
        <v>25.047039999999999</v>
      </c>
      <c r="C811">
        <v>6.3144930000000002E-2</v>
      </c>
      <c r="D811">
        <v>2.6246719000000002E-2</v>
      </c>
      <c r="E811">
        <v>0.30922270000000002</v>
      </c>
      <c r="F811">
        <f t="shared" si="24"/>
        <v>7.0161033333333333E-3</v>
      </c>
      <c r="G811">
        <f t="shared" si="25"/>
        <v>0.28445950000000003</v>
      </c>
    </row>
    <row r="812" spans="1:7" x14ac:dyDescent="0.3">
      <c r="A812">
        <v>8.0701251029968208</v>
      </c>
      <c r="B812">
        <v>25.17276</v>
      </c>
      <c r="C812">
        <v>6.3091605999999995E-2</v>
      </c>
      <c r="D812">
        <v>-0.115363486</v>
      </c>
      <c r="E812">
        <v>0.31077476999999998</v>
      </c>
      <c r="F812">
        <f t="shared" si="24"/>
        <v>7.0101784444444436E-3</v>
      </c>
      <c r="G812">
        <f t="shared" si="25"/>
        <v>0.28601159876543214</v>
      </c>
    </row>
    <row r="813" spans="1:7" x14ac:dyDescent="0.3">
      <c r="A813">
        <v>8.0801243782043404</v>
      </c>
      <c r="B813">
        <v>25.134664999999998</v>
      </c>
      <c r="C813">
        <v>6.3064949999999995E-2</v>
      </c>
      <c r="D813">
        <v>-0.21790881000000001</v>
      </c>
      <c r="E813">
        <v>0.31030443000000002</v>
      </c>
      <c r="F813">
        <f t="shared" si="24"/>
        <v>7.0072166666666665E-3</v>
      </c>
      <c r="G813">
        <f t="shared" si="25"/>
        <v>0.2855412901234568</v>
      </c>
    </row>
    <row r="814" spans="1:7" x14ac:dyDescent="0.3">
      <c r="A814">
        <v>8.0899996757507306</v>
      </c>
      <c r="B814">
        <v>25.167045999999999</v>
      </c>
      <c r="C814">
        <v>6.3091605999999995E-2</v>
      </c>
      <c r="D814">
        <v>-0.27772691999999999</v>
      </c>
      <c r="E814">
        <v>0.31070423000000003</v>
      </c>
      <c r="F814">
        <f t="shared" si="24"/>
        <v>7.0101784444444436E-3</v>
      </c>
      <c r="G814">
        <f t="shared" si="25"/>
        <v>0.28594105555555555</v>
      </c>
    </row>
    <row r="815" spans="1:7" x14ac:dyDescent="0.3">
      <c r="A815">
        <v>8.0999999046325595</v>
      </c>
      <c r="B815">
        <v>25.115615999999999</v>
      </c>
      <c r="C815">
        <v>6.3104935000000001E-2</v>
      </c>
      <c r="D815">
        <v>-0.35097358000000001</v>
      </c>
      <c r="E815">
        <v>0.31006926000000001</v>
      </c>
      <c r="F815">
        <f t="shared" si="24"/>
        <v>7.0116594444444447E-3</v>
      </c>
      <c r="G815">
        <f t="shared" si="25"/>
        <v>0.28530611728395061</v>
      </c>
    </row>
    <row r="816" spans="1:7" x14ac:dyDescent="0.3">
      <c r="A816">
        <v>8.11012506484985</v>
      </c>
      <c r="B816">
        <v>25.119427000000002</v>
      </c>
      <c r="C816">
        <v>6.3118263999999993E-2</v>
      </c>
      <c r="D816">
        <v>-0.40957090000000002</v>
      </c>
      <c r="E816">
        <v>0.31011634999999999</v>
      </c>
      <c r="F816">
        <f t="shared" si="24"/>
        <v>7.0131404444444441E-3</v>
      </c>
      <c r="G816">
        <f t="shared" si="25"/>
        <v>0.28535316666666671</v>
      </c>
    </row>
    <row r="817" spans="1:7" x14ac:dyDescent="0.3">
      <c r="A817">
        <v>8.1199994087219203</v>
      </c>
      <c r="B817">
        <v>25.100376000000001</v>
      </c>
      <c r="C817">
        <v>6.317159E-2</v>
      </c>
      <c r="D817">
        <v>-0.44009032999999997</v>
      </c>
      <c r="E817">
        <v>0.30988112000000001</v>
      </c>
      <c r="F817">
        <f t="shared" si="24"/>
        <v>7.0190655555555552E-3</v>
      </c>
      <c r="G817">
        <f t="shared" si="25"/>
        <v>0.28511796913580251</v>
      </c>
    </row>
    <row r="818" spans="1:7" x14ac:dyDescent="0.3">
      <c r="A818">
        <v>8.1301245689392001</v>
      </c>
      <c r="B818">
        <v>25.107996</v>
      </c>
      <c r="C818">
        <v>6.3598156000000003E-2</v>
      </c>
      <c r="D818">
        <v>-8.2402489999999995E-2</v>
      </c>
      <c r="E818">
        <v>0.30997520000000001</v>
      </c>
      <c r="F818">
        <f t="shared" si="24"/>
        <v>7.0664617777777784E-3</v>
      </c>
      <c r="G818">
        <f t="shared" si="25"/>
        <v>0.28521204320987659</v>
      </c>
    </row>
    <row r="819" spans="1:7" x14ac:dyDescent="0.3">
      <c r="A819">
        <v>8.1401247978210396</v>
      </c>
      <c r="B819">
        <v>25.292767999999999</v>
      </c>
      <c r="C819">
        <v>6.3824765000000006E-2</v>
      </c>
      <c r="D819">
        <v>7.8740160000000003E-2</v>
      </c>
      <c r="E819">
        <v>0.31225637000000001</v>
      </c>
      <c r="F819">
        <f t="shared" si="24"/>
        <v>7.0916405555555562E-3</v>
      </c>
      <c r="G819">
        <f t="shared" si="25"/>
        <v>0.28749317901234567</v>
      </c>
    </row>
    <row r="820" spans="1:7" x14ac:dyDescent="0.3">
      <c r="A820">
        <v>8.1501250267028809</v>
      </c>
      <c r="B820">
        <v>25.399439999999998</v>
      </c>
      <c r="C820">
        <v>6.3758110000000007E-2</v>
      </c>
      <c r="D820">
        <v>-7.9960934999999997E-2</v>
      </c>
      <c r="E820">
        <v>0.3135733</v>
      </c>
      <c r="F820">
        <f t="shared" si="24"/>
        <v>7.0842344444444448E-3</v>
      </c>
      <c r="G820">
        <f t="shared" si="25"/>
        <v>0.28881011728395062</v>
      </c>
    </row>
    <row r="821" spans="1:7" x14ac:dyDescent="0.3">
      <c r="A821">
        <v>8.1599993705749494</v>
      </c>
      <c r="B821">
        <v>25.447063</v>
      </c>
      <c r="C821">
        <v>6.3744780000000001E-2</v>
      </c>
      <c r="D821">
        <v>-0.16785692999999999</v>
      </c>
      <c r="E821">
        <v>0.31416119999999997</v>
      </c>
      <c r="F821">
        <f t="shared" si="24"/>
        <v>7.0827533333333338E-3</v>
      </c>
      <c r="G821">
        <f t="shared" si="25"/>
        <v>0.28939805555555559</v>
      </c>
    </row>
    <row r="822" spans="1:7" x14ac:dyDescent="0.3">
      <c r="A822">
        <v>8.1701245307922292</v>
      </c>
      <c r="B822">
        <v>25.422298000000001</v>
      </c>
      <c r="C822">
        <v>6.3784770000000005E-2</v>
      </c>
      <c r="D822">
        <v>-0.21424647999999999</v>
      </c>
      <c r="E822">
        <v>0.31385550000000001</v>
      </c>
      <c r="F822">
        <f t="shared" si="24"/>
        <v>7.0871966666666668E-3</v>
      </c>
      <c r="G822">
        <f t="shared" si="25"/>
        <v>0.28909231481481484</v>
      </c>
    </row>
    <row r="823" spans="1:7" x14ac:dyDescent="0.3">
      <c r="A823">
        <v>8.1801247596740705</v>
      </c>
      <c r="B823">
        <v>25.374677999999999</v>
      </c>
      <c r="C823">
        <v>6.3798110000000005E-2</v>
      </c>
      <c r="D823">
        <v>-0.28749313999999998</v>
      </c>
      <c r="E823">
        <v>0.31326759999999998</v>
      </c>
      <c r="F823">
        <f t="shared" si="24"/>
        <v>7.0886788888888897E-3</v>
      </c>
      <c r="G823">
        <f t="shared" si="25"/>
        <v>0.28850441358024692</v>
      </c>
    </row>
    <row r="824" spans="1:7" x14ac:dyDescent="0.3">
      <c r="A824">
        <v>8.1900000572204501</v>
      </c>
      <c r="B824">
        <v>25.376581000000002</v>
      </c>
      <c r="C824">
        <v>6.3824765000000006E-2</v>
      </c>
      <c r="D824">
        <v>-0.33266190000000001</v>
      </c>
      <c r="E824">
        <v>0.31329107</v>
      </c>
      <c r="F824">
        <f t="shared" si="24"/>
        <v>7.0916405555555562E-3</v>
      </c>
      <c r="G824">
        <f t="shared" si="25"/>
        <v>0.28852790740740747</v>
      </c>
    </row>
    <row r="825" spans="1:7" x14ac:dyDescent="0.3">
      <c r="A825">
        <v>8.1999993324279696</v>
      </c>
      <c r="B825">
        <v>25.330863999999998</v>
      </c>
      <c r="C825">
        <v>6.3864760000000007E-2</v>
      </c>
      <c r="D825">
        <v>-0.37905145000000001</v>
      </c>
      <c r="E825">
        <v>0.31272667999999998</v>
      </c>
      <c r="F825">
        <f t="shared" si="24"/>
        <v>7.0960844444444456E-3</v>
      </c>
      <c r="G825">
        <f t="shared" si="25"/>
        <v>0.28796349999999998</v>
      </c>
    </row>
    <row r="826" spans="1:7" x14ac:dyDescent="0.3">
      <c r="A826">
        <v>8.2101244926452601</v>
      </c>
      <c r="B826">
        <v>25.334675000000001</v>
      </c>
      <c r="C826">
        <v>6.3944735000000003E-2</v>
      </c>
      <c r="D826">
        <v>-0.38027223999999998</v>
      </c>
      <c r="E826">
        <v>0.31277373000000003</v>
      </c>
      <c r="F826">
        <f t="shared" si="24"/>
        <v>7.1049705555555559E-3</v>
      </c>
      <c r="G826">
        <f t="shared" si="25"/>
        <v>0.28801054938271609</v>
      </c>
    </row>
    <row r="827" spans="1:7" x14ac:dyDescent="0.3">
      <c r="A827">
        <v>8.2199997901916504</v>
      </c>
      <c r="B827">
        <v>25.338484000000001</v>
      </c>
      <c r="C827">
        <v>6.4011390000000001E-2</v>
      </c>
      <c r="D827">
        <v>-0.38271379999999999</v>
      </c>
      <c r="E827">
        <v>0.31282075999999998</v>
      </c>
      <c r="F827">
        <f t="shared" si="24"/>
        <v>7.1123766666666664E-3</v>
      </c>
      <c r="G827">
        <f t="shared" si="25"/>
        <v>0.28805757407407412</v>
      </c>
    </row>
    <row r="828" spans="1:7" x14ac:dyDescent="0.3">
      <c r="A828">
        <v>8.2301249504089302</v>
      </c>
      <c r="B828">
        <v>25.33277</v>
      </c>
      <c r="C828">
        <v>6.4064709999999997E-2</v>
      </c>
      <c r="D828">
        <v>-0.41567478000000002</v>
      </c>
      <c r="E828">
        <v>0.31275022000000002</v>
      </c>
      <c r="F828">
        <f t="shared" si="24"/>
        <v>7.1183011111111104E-3</v>
      </c>
      <c r="G828">
        <f t="shared" si="25"/>
        <v>0.28798703086419752</v>
      </c>
    </row>
    <row r="829" spans="1:7" x14ac:dyDescent="0.3">
      <c r="A829">
        <v>8.2401251792907697</v>
      </c>
      <c r="B829">
        <v>25.372772000000001</v>
      </c>
      <c r="C829">
        <v>6.4104700000000001E-2</v>
      </c>
      <c r="D829">
        <v>-0.44741500000000001</v>
      </c>
      <c r="E829">
        <v>0.31324406999999999</v>
      </c>
      <c r="F829">
        <f t="shared" si="24"/>
        <v>7.1227444444444442E-3</v>
      </c>
      <c r="G829">
        <f t="shared" si="25"/>
        <v>0.28848088271604944</v>
      </c>
    </row>
    <row r="830" spans="1:7" x14ac:dyDescent="0.3">
      <c r="A830">
        <v>8.24999952316284</v>
      </c>
      <c r="B830">
        <v>25.353724</v>
      </c>
      <c r="C830">
        <v>6.4344645000000006E-2</v>
      </c>
      <c r="D830">
        <v>-0.28627235000000001</v>
      </c>
      <c r="E830">
        <v>0.31300889999999998</v>
      </c>
      <c r="F830">
        <f t="shared" si="24"/>
        <v>7.149405000000001E-3</v>
      </c>
      <c r="G830">
        <f t="shared" si="25"/>
        <v>0.28824572222222222</v>
      </c>
    </row>
    <row r="831" spans="1:7" x14ac:dyDescent="0.3">
      <c r="A831">
        <v>8.2599997520446706</v>
      </c>
      <c r="B831">
        <v>25.509922</v>
      </c>
      <c r="C831">
        <v>6.4651236000000001E-2</v>
      </c>
      <c r="D831">
        <v>-5.5545381999999997E-2</v>
      </c>
      <c r="E831">
        <v>0.31493726</v>
      </c>
      <c r="F831">
        <f t="shared" si="24"/>
        <v>7.1834706666666671E-3</v>
      </c>
      <c r="G831">
        <f t="shared" si="25"/>
        <v>0.29017409259259258</v>
      </c>
    </row>
    <row r="832" spans="1:7" x14ac:dyDescent="0.3">
      <c r="A832">
        <v>8.2699999809265101</v>
      </c>
      <c r="B832">
        <v>25.620403</v>
      </c>
      <c r="C832">
        <v>6.461124E-2</v>
      </c>
      <c r="D832">
        <v>-0.16907770999999999</v>
      </c>
      <c r="E832">
        <v>0.31630122999999999</v>
      </c>
      <c r="F832">
        <f t="shared" si="24"/>
        <v>7.179026666666667E-3</v>
      </c>
      <c r="G832">
        <f t="shared" si="25"/>
        <v>0.29153805555555556</v>
      </c>
    </row>
    <row r="833" spans="1:7" x14ac:dyDescent="0.3">
      <c r="A833">
        <v>8.2800002098083496</v>
      </c>
      <c r="B833">
        <v>25.618501999999999</v>
      </c>
      <c r="C833">
        <v>6.4531270000000002E-2</v>
      </c>
      <c r="D833">
        <v>-0.33998655999999999</v>
      </c>
      <c r="E833">
        <v>0.31627773999999997</v>
      </c>
      <c r="F833">
        <f t="shared" si="24"/>
        <v>7.1701411111111113E-3</v>
      </c>
      <c r="G833">
        <f t="shared" si="25"/>
        <v>0.29151458641975309</v>
      </c>
    </row>
    <row r="834" spans="1:7" x14ac:dyDescent="0.3">
      <c r="A834">
        <v>8.2899994850158691</v>
      </c>
      <c r="B834">
        <v>25.637547999999999</v>
      </c>
      <c r="C834">
        <v>6.4557925000000002E-2</v>
      </c>
      <c r="D834">
        <v>-0.3863761</v>
      </c>
      <c r="E834">
        <v>0.31651289999999999</v>
      </c>
      <c r="F834">
        <f t="shared" si="24"/>
        <v>7.1731027777777777E-3</v>
      </c>
      <c r="G834">
        <f t="shared" si="25"/>
        <v>0.29174972222222223</v>
      </c>
    </row>
    <row r="835" spans="1:7" x14ac:dyDescent="0.3">
      <c r="A835">
        <v>8.3001246452331507</v>
      </c>
      <c r="B835">
        <v>25.601357</v>
      </c>
      <c r="C835">
        <v>6.4557925000000002E-2</v>
      </c>
      <c r="D835">
        <v>-0.47427209999999997</v>
      </c>
      <c r="E835">
        <v>0.31606610000000002</v>
      </c>
      <c r="F835">
        <f t="shared" si="24"/>
        <v>7.1731027777777777E-3</v>
      </c>
      <c r="G835">
        <f t="shared" si="25"/>
        <v>0.29130291975308642</v>
      </c>
    </row>
    <row r="836" spans="1:7" x14ac:dyDescent="0.3">
      <c r="A836">
        <v>8.3101248741149902</v>
      </c>
      <c r="B836">
        <v>25.593737000000001</v>
      </c>
      <c r="C836">
        <v>6.4864515999999997E-2</v>
      </c>
      <c r="D836">
        <v>-0.24232437000000001</v>
      </c>
      <c r="E836">
        <v>0.31597199999999998</v>
      </c>
      <c r="F836">
        <f t="shared" si="24"/>
        <v>7.2071684444444438E-3</v>
      </c>
      <c r="G836">
        <f t="shared" si="25"/>
        <v>0.2912088456790124</v>
      </c>
    </row>
    <row r="837" spans="1:7" x14ac:dyDescent="0.3">
      <c r="A837">
        <v>8.3200001716613698</v>
      </c>
      <c r="B837">
        <v>25.708029</v>
      </c>
      <c r="C837">
        <v>6.522443E-2</v>
      </c>
      <c r="D837">
        <v>5.6766160000000003E-2</v>
      </c>
      <c r="E837">
        <v>0.31738302000000002</v>
      </c>
      <c r="F837">
        <f t="shared" si="24"/>
        <v>7.2471588888888888E-3</v>
      </c>
      <c r="G837">
        <f t="shared" si="25"/>
        <v>0.29261985802469137</v>
      </c>
    </row>
    <row r="838" spans="1:7" x14ac:dyDescent="0.3">
      <c r="A838">
        <v>8.3299994468688894</v>
      </c>
      <c r="B838">
        <v>25.829939</v>
      </c>
      <c r="C838">
        <v>6.522443E-2</v>
      </c>
      <c r="D838">
        <v>-2.8688274E-2</v>
      </c>
      <c r="E838">
        <v>0.31888807000000002</v>
      </c>
      <c r="F838">
        <f t="shared" ref="F838:F901" si="26">C838/9</f>
        <v>7.2471588888888888E-3</v>
      </c>
      <c r="G838">
        <f t="shared" ref="G838:G901" si="27">(B838-$B$5)/81</f>
        <v>0.29412491975308641</v>
      </c>
    </row>
    <row r="839" spans="1:7" x14ac:dyDescent="0.3">
      <c r="A839">
        <v>8.3401246070861799</v>
      </c>
      <c r="B839">
        <v>25.932801999999999</v>
      </c>
      <c r="C839">
        <v>6.5184443999999994E-2</v>
      </c>
      <c r="D839">
        <v>-0.15686992999999999</v>
      </c>
      <c r="E839">
        <v>0.32015802999999998</v>
      </c>
      <c r="F839">
        <f t="shared" si="26"/>
        <v>7.2427159999999997E-3</v>
      </c>
      <c r="G839">
        <f t="shared" si="27"/>
        <v>0.29539483333333333</v>
      </c>
    </row>
    <row r="840" spans="1:7" x14ac:dyDescent="0.3">
      <c r="A840">
        <v>8.3501248359680105</v>
      </c>
      <c r="B840">
        <v>25.911847999999999</v>
      </c>
      <c r="C840">
        <v>6.5211099999999994E-2</v>
      </c>
      <c r="D840">
        <v>-0.20325947999999999</v>
      </c>
      <c r="E840">
        <v>0.31989931999999999</v>
      </c>
      <c r="F840">
        <f t="shared" si="26"/>
        <v>7.2456777777777769E-3</v>
      </c>
      <c r="G840">
        <f t="shared" si="27"/>
        <v>0.29513614197530863</v>
      </c>
    </row>
    <row r="841" spans="1:7" x14ac:dyDescent="0.3">
      <c r="A841">
        <v>8.36012506484985</v>
      </c>
      <c r="B841">
        <v>25.885180999999999</v>
      </c>
      <c r="C841">
        <v>6.5237760000000006E-2</v>
      </c>
      <c r="D841">
        <v>-0.2618568</v>
      </c>
      <c r="E841">
        <v>0.31957010000000002</v>
      </c>
      <c r="F841">
        <f t="shared" si="26"/>
        <v>7.2486400000000006E-3</v>
      </c>
      <c r="G841">
        <f t="shared" si="27"/>
        <v>0.29480691975308643</v>
      </c>
    </row>
    <row r="842" spans="1:7" x14ac:dyDescent="0.3">
      <c r="A842">
        <v>8.3699994087219203</v>
      </c>
      <c r="B842">
        <v>25.862321999999999</v>
      </c>
      <c r="C842">
        <v>6.5277749999999996E-2</v>
      </c>
      <c r="D842">
        <v>-0.293597</v>
      </c>
      <c r="E842">
        <v>0.31928786999999997</v>
      </c>
      <c r="F842">
        <f t="shared" si="26"/>
        <v>7.2530833333333327E-3</v>
      </c>
      <c r="G842">
        <f t="shared" si="27"/>
        <v>0.29452470987654322</v>
      </c>
    </row>
    <row r="843" spans="1:7" x14ac:dyDescent="0.3">
      <c r="A843">
        <v>8.3799996376037598</v>
      </c>
      <c r="B843">
        <v>25.837558999999999</v>
      </c>
      <c r="C843">
        <v>6.5357739999999998E-2</v>
      </c>
      <c r="D843">
        <v>-0.29848012000000002</v>
      </c>
      <c r="E843">
        <v>0.31898215000000002</v>
      </c>
      <c r="F843">
        <f t="shared" si="26"/>
        <v>7.2619711111111106E-3</v>
      </c>
      <c r="G843">
        <f t="shared" si="27"/>
        <v>0.29421899382716049</v>
      </c>
    </row>
    <row r="844" spans="1:7" x14ac:dyDescent="0.3">
      <c r="A844">
        <v>8.3899998664855904</v>
      </c>
      <c r="B844">
        <v>25.885180999999999</v>
      </c>
      <c r="C844">
        <v>6.5491036000000002E-2</v>
      </c>
      <c r="D844">
        <v>-0.2459867</v>
      </c>
      <c r="E844">
        <v>0.31957010000000002</v>
      </c>
      <c r="F844">
        <f t="shared" si="26"/>
        <v>7.2767817777777783E-3</v>
      </c>
      <c r="G844">
        <f t="shared" si="27"/>
        <v>0.29480691975308643</v>
      </c>
    </row>
    <row r="845" spans="1:7" x14ac:dyDescent="0.3">
      <c r="A845">
        <v>8.4000000953674299</v>
      </c>
      <c r="B845">
        <v>25.898516000000001</v>
      </c>
      <c r="C845">
        <v>6.5651000000000001E-2</v>
      </c>
      <c r="D845">
        <v>-0.16541538</v>
      </c>
      <c r="E845">
        <v>0.31973471999999997</v>
      </c>
      <c r="F845">
        <f t="shared" si="26"/>
        <v>7.2945555555555559E-3</v>
      </c>
      <c r="G845">
        <f t="shared" si="27"/>
        <v>0.29497154938271608</v>
      </c>
    </row>
    <row r="846" spans="1:7" x14ac:dyDescent="0.3">
      <c r="A846">
        <v>8.4099993705749494</v>
      </c>
      <c r="B846">
        <v>25.961373999999999</v>
      </c>
      <c r="C846">
        <v>6.5757629999999997E-2</v>
      </c>
      <c r="D846">
        <v>-0.12512971000000001</v>
      </c>
      <c r="E846">
        <v>0.32051075000000001</v>
      </c>
      <c r="F846">
        <f t="shared" si="26"/>
        <v>7.3064033333333327E-3</v>
      </c>
      <c r="G846">
        <f t="shared" si="27"/>
        <v>0.29574757407407409</v>
      </c>
    </row>
    <row r="847" spans="1:7" x14ac:dyDescent="0.3">
      <c r="A847">
        <v>8.4201245307922292</v>
      </c>
      <c r="B847">
        <v>26.008997000000001</v>
      </c>
      <c r="C847">
        <v>6.5797633999999994E-2</v>
      </c>
      <c r="D847">
        <v>-0.16907770999999999</v>
      </c>
      <c r="E847">
        <v>0.32109870000000001</v>
      </c>
      <c r="F847">
        <f t="shared" si="26"/>
        <v>7.3108482222222215E-3</v>
      </c>
      <c r="G847">
        <f t="shared" si="27"/>
        <v>0.29633551234567906</v>
      </c>
    </row>
    <row r="848" spans="1:7" x14ac:dyDescent="0.3">
      <c r="A848">
        <v>8.4301247596740705</v>
      </c>
      <c r="B848">
        <v>26.001377000000002</v>
      </c>
      <c r="C848">
        <v>6.5797633999999994E-2</v>
      </c>
      <c r="D848">
        <v>-0.24232437000000001</v>
      </c>
      <c r="E848">
        <v>0.32100459999999997</v>
      </c>
      <c r="F848">
        <f t="shared" si="26"/>
        <v>7.3108482222222215E-3</v>
      </c>
      <c r="G848">
        <f t="shared" si="27"/>
        <v>0.29624143827160498</v>
      </c>
    </row>
    <row r="849" spans="1:7" x14ac:dyDescent="0.3">
      <c r="A849">
        <v>8.4401249885558993</v>
      </c>
      <c r="B849">
        <v>26.018522000000001</v>
      </c>
      <c r="C849">
        <v>6.5850950000000005E-2</v>
      </c>
      <c r="D849">
        <v>-0.28871390000000002</v>
      </c>
      <c r="E849">
        <v>0.32121630000000001</v>
      </c>
      <c r="F849">
        <f t="shared" si="26"/>
        <v>7.3167722222222224E-3</v>
      </c>
      <c r="G849">
        <f t="shared" si="27"/>
        <v>0.29645310493827165</v>
      </c>
    </row>
    <row r="850" spans="1:7" x14ac:dyDescent="0.3">
      <c r="A850">
        <v>8.4499993324279696</v>
      </c>
      <c r="B850">
        <v>25.997568000000001</v>
      </c>
      <c r="C850">
        <v>6.5944260000000005E-2</v>
      </c>
      <c r="D850">
        <v>-0.25086979999999998</v>
      </c>
      <c r="E850">
        <v>0.32095760000000001</v>
      </c>
      <c r="F850">
        <f t="shared" si="26"/>
        <v>7.3271400000000002E-3</v>
      </c>
      <c r="G850">
        <f t="shared" si="27"/>
        <v>0.29619441358024695</v>
      </c>
    </row>
    <row r="851" spans="1:7" x14ac:dyDescent="0.3">
      <c r="A851">
        <v>8.4601244926452601</v>
      </c>
      <c r="B851">
        <v>26.022331000000001</v>
      </c>
      <c r="C851">
        <v>6.6050899999999996E-2</v>
      </c>
      <c r="D851">
        <v>-0.22523348000000001</v>
      </c>
      <c r="E851">
        <v>0.32126329999999997</v>
      </c>
      <c r="F851">
        <f t="shared" si="26"/>
        <v>7.3389888888888881E-3</v>
      </c>
      <c r="G851">
        <f t="shared" si="27"/>
        <v>0.29650012962962968</v>
      </c>
    </row>
    <row r="852" spans="1:7" x14ac:dyDescent="0.3">
      <c r="A852">
        <v>8.4699997901916504</v>
      </c>
      <c r="B852">
        <v>26.066140999999998</v>
      </c>
      <c r="C852">
        <v>6.6130884000000001E-2</v>
      </c>
      <c r="D852">
        <v>-0.22767504</v>
      </c>
      <c r="E852">
        <v>0.32180417</v>
      </c>
      <c r="F852">
        <f t="shared" si="26"/>
        <v>7.3478759999999997E-3</v>
      </c>
      <c r="G852">
        <f t="shared" si="27"/>
        <v>0.29704099382716048</v>
      </c>
    </row>
    <row r="853" spans="1:7" x14ac:dyDescent="0.3">
      <c r="A853">
        <v>8.4801249504089302</v>
      </c>
      <c r="B853">
        <v>26.069952000000001</v>
      </c>
      <c r="C853">
        <v>6.6144209999999995E-2</v>
      </c>
      <c r="D853">
        <v>-0.28627235000000001</v>
      </c>
      <c r="E853">
        <v>0.32185124999999998</v>
      </c>
      <c r="F853">
        <f t="shared" si="26"/>
        <v>7.3493566666666659E-3</v>
      </c>
      <c r="G853">
        <f t="shared" si="27"/>
        <v>0.29708804320987658</v>
      </c>
    </row>
    <row r="854" spans="1:7" x14ac:dyDescent="0.3">
      <c r="A854">
        <v>8.4899992942810005</v>
      </c>
      <c r="B854">
        <v>26.106144</v>
      </c>
      <c r="C854">
        <v>6.6157540000000001E-2</v>
      </c>
      <c r="D854">
        <v>-0.3607398</v>
      </c>
      <c r="E854">
        <v>0.32229802000000002</v>
      </c>
      <c r="F854">
        <f t="shared" si="26"/>
        <v>7.3508377777777778E-3</v>
      </c>
      <c r="G854">
        <f t="shared" si="27"/>
        <v>0.29753485802469137</v>
      </c>
    </row>
    <row r="855" spans="1:7" x14ac:dyDescent="0.3">
      <c r="A855">
        <v>8.5001244544982892</v>
      </c>
      <c r="B855">
        <v>26.069952000000001</v>
      </c>
      <c r="C855">
        <v>6.6184199999999999E-2</v>
      </c>
      <c r="D855">
        <v>-0.42055789999999998</v>
      </c>
      <c r="E855">
        <v>0.32185124999999998</v>
      </c>
      <c r="F855">
        <f t="shared" si="26"/>
        <v>7.3537999999999997E-3</v>
      </c>
      <c r="G855">
        <f t="shared" si="27"/>
        <v>0.29708804320987658</v>
      </c>
    </row>
    <row r="856" spans="1:7" x14ac:dyDescent="0.3">
      <c r="A856">
        <v>8.5099997520446706</v>
      </c>
      <c r="B856">
        <v>26.062332000000001</v>
      </c>
      <c r="C856">
        <v>6.625085E-2</v>
      </c>
      <c r="D856">
        <v>-0.42544100000000001</v>
      </c>
      <c r="E856">
        <v>0.32175716999999998</v>
      </c>
      <c r="F856">
        <f t="shared" si="26"/>
        <v>7.3612055555555556E-3</v>
      </c>
      <c r="G856">
        <f t="shared" si="27"/>
        <v>0.2969939691358025</v>
      </c>
    </row>
    <row r="857" spans="1:7" x14ac:dyDescent="0.3">
      <c r="A857">
        <v>8.5199999809265101</v>
      </c>
      <c r="B857">
        <v>26.071856</v>
      </c>
      <c r="C857">
        <v>6.6330835000000005E-2</v>
      </c>
      <c r="D857">
        <v>-0.43032409999999999</v>
      </c>
      <c r="E857">
        <v>0.32187470000000001</v>
      </c>
      <c r="F857">
        <f t="shared" si="26"/>
        <v>7.3700927777777779E-3</v>
      </c>
      <c r="G857">
        <f t="shared" si="27"/>
        <v>0.29711154938271606</v>
      </c>
    </row>
    <row r="858" spans="1:7" x14ac:dyDescent="0.3">
      <c r="A858">
        <v>8.5301251411437899</v>
      </c>
      <c r="B858">
        <v>26.052807000000001</v>
      </c>
      <c r="C858">
        <v>6.6410810000000001E-2</v>
      </c>
      <c r="D858">
        <v>-0.44497344</v>
      </c>
      <c r="E858">
        <v>0.32163956999999999</v>
      </c>
      <c r="F858">
        <f t="shared" si="26"/>
        <v>7.3789788888888892E-3</v>
      </c>
      <c r="G858">
        <f t="shared" si="27"/>
        <v>0.29687637654320992</v>
      </c>
    </row>
    <row r="859" spans="1:7" x14ac:dyDescent="0.3">
      <c r="A859">
        <v>8.5399994850158691</v>
      </c>
      <c r="B859">
        <v>26.094715000000001</v>
      </c>
      <c r="C859">
        <v>6.6464140000000005E-2</v>
      </c>
      <c r="D859">
        <v>-0.44985655000000002</v>
      </c>
      <c r="E859">
        <v>0.32215694</v>
      </c>
      <c r="F859">
        <f t="shared" si="26"/>
        <v>7.3849044444444451E-3</v>
      </c>
      <c r="G859">
        <f t="shared" si="27"/>
        <v>0.29739375925925926</v>
      </c>
    </row>
    <row r="860" spans="1:7" x14ac:dyDescent="0.3">
      <c r="A860">
        <v>8.5499997138976997</v>
      </c>
      <c r="B860">
        <v>26.102335</v>
      </c>
      <c r="C860">
        <v>6.677073E-2</v>
      </c>
      <c r="D860">
        <v>-0.21912959000000001</v>
      </c>
      <c r="E860">
        <v>0.32225102</v>
      </c>
      <c r="F860">
        <f t="shared" si="26"/>
        <v>7.4189700000000004E-3</v>
      </c>
      <c r="G860">
        <f t="shared" si="27"/>
        <v>0.29748783333333334</v>
      </c>
    </row>
    <row r="861" spans="1:7" x14ac:dyDescent="0.3">
      <c r="A861">
        <v>8.5599999427795392</v>
      </c>
      <c r="B861">
        <v>26.243293999999999</v>
      </c>
      <c r="C861">
        <v>6.7103979999999994E-2</v>
      </c>
      <c r="D861">
        <v>5.4324604999999998E-2</v>
      </c>
      <c r="E861">
        <v>0.32399124000000001</v>
      </c>
      <c r="F861">
        <f t="shared" si="26"/>
        <v>7.4559977777777769E-3</v>
      </c>
      <c r="G861">
        <f t="shared" si="27"/>
        <v>0.29922806790123457</v>
      </c>
    </row>
    <row r="862" spans="1:7" x14ac:dyDescent="0.3">
      <c r="A862">
        <v>8.5700001716613698</v>
      </c>
      <c r="B862">
        <v>26.416637000000001</v>
      </c>
      <c r="C862">
        <v>6.7090650000000002E-2</v>
      </c>
      <c r="D862">
        <v>-4.5779159999999999E-2</v>
      </c>
      <c r="E862">
        <v>0.32613124999999998</v>
      </c>
      <c r="F862">
        <f t="shared" si="26"/>
        <v>7.4545166666666668E-3</v>
      </c>
      <c r="G862">
        <f t="shared" si="27"/>
        <v>0.30136810493827165</v>
      </c>
    </row>
    <row r="863" spans="1:7" x14ac:dyDescent="0.3">
      <c r="A863">
        <v>8.5799994468688894</v>
      </c>
      <c r="B863">
        <v>26.462354999999999</v>
      </c>
      <c r="C863">
        <v>6.7063995000000001E-2</v>
      </c>
      <c r="D863">
        <v>-0.16297381999999999</v>
      </c>
      <c r="E863">
        <v>0.32669567999999999</v>
      </c>
      <c r="F863">
        <f t="shared" si="26"/>
        <v>7.4515550000000003E-3</v>
      </c>
      <c r="G863">
        <f t="shared" si="27"/>
        <v>0.30193252469135801</v>
      </c>
    </row>
    <row r="864" spans="1:7" x14ac:dyDescent="0.3">
      <c r="A864">
        <v>8.5899996757507306</v>
      </c>
      <c r="B864">
        <v>26.509975000000001</v>
      </c>
      <c r="C864">
        <v>6.7103979999999994E-2</v>
      </c>
      <c r="D864">
        <v>-0.19349326</v>
      </c>
      <c r="E864">
        <v>0.32728362</v>
      </c>
      <c r="F864">
        <f t="shared" si="26"/>
        <v>7.4559977777777769E-3</v>
      </c>
      <c r="G864">
        <f t="shared" si="27"/>
        <v>0.30252042592592593</v>
      </c>
    </row>
    <row r="865" spans="1:7" x14ac:dyDescent="0.3">
      <c r="A865">
        <v>8.5999999046325595</v>
      </c>
      <c r="B865">
        <v>26.460450000000002</v>
      </c>
      <c r="C865">
        <v>6.7143980000000006E-2</v>
      </c>
      <c r="D865">
        <v>-0.23988281</v>
      </c>
      <c r="E865">
        <v>0.32667216999999998</v>
      </c>
      <c r="F865">
        <f t="shared" si="26"/>
        <v>7.4604422222222227E-3</v>
      </c>
      <c r="G865">
        <f t="shared" si="27"/>
        <v>0.30190900617283956</v>
      </c>
    </row>
    <row r="866" spans="1:7" x14ac:dyDescent="0.3">
      <c r="A866">
        <v>8.6100001335144007</v>
      </c>
      <c r="B866">
        <v>26.464259999999999</v>
      </c>
      <c r="C866">
        <v>6.7197290000000007E-2</v>
      </c>
      <c r="D866">
        <v>-0.26918145999999998</v>
      </c>
      <c r="E866">
        <v>0.32671919999999999</v>
      </c>
      <c r="F866">
        <f t="shared" si="26"/>
        <v>7.4663655555555564E-3</v>
      </c>
      <c r="G866">
        <f t="shared" si="27"/>
        <v>0.30195604320987657</v>
      </c>
    </row>
    <row r="867" spans="1:7" x14ac:dyDescent="0.3">
      <c r="A867">
        <v>8.6201243400573695</v>
      </c>
      <c r="B867">
        <v>26.468070000000001</v>
      </c>
      <c r="C867">
        <v>6.7290600000000006E-2</v>
      </c>
      <c r="D867">
        <v>-0.24476592</v>
      </c>
      <c r="E867">
        <v>0.32676622</v>
      </c>
      <c r="F867">
        <f t="shared" si="26"/>
        <v>7.4767333333333342E-3</v>
      </c>
      <c r="G867">
        <f t="shared" si="27"/>
        <v>0.30200308024691358</v>
      </c>
    </row>
    <row r="868" spans="1:7" x14ac:dyDescent="0.3">
      <c r="A868">
        <v>8.6301245689392001</v>
      </c>
      <c r="B868">
        <v>26.473783000000001</v>
      </c>
      <c r="C868">
        <v>6.7397250000000006E-2</v>
      </c>
      <c r="D868">
        <v>-0.21912959000000001</v>
      </c>
      <c r="E868">
        <v>0.32683676</v>
      </c>
      <c r="F868">
        <f t="shared" si="26"/>
        <v>7.4885833333333341E-3</v>
      </c>
      <c r="G868">
        <f t="shared" si="27"/>
        <v>0.30207361111111114</v>
      </c>
    </row>
    <row r="869" spans="1:7" x14ac:dyDescent="0.3">
      <c r="A869">
        <v>8.6401247978210396</v>
      </c>
      <c r="B869">
        <v>26.532833</v>
      </c>
      <c r="C869">
        <v>6.7517209999999994E-2</v>
      </c>
      <c r="D869">
        <v>-0.16541538</v>
      </c>
      <c r="E869">
        <v>0.32756580000000002</v>
      </c>
      <c r="F869">
        <f t="shared" si="26"/>
        <v>7.5019122222222219E-3</v>
      </c>
      <c r="G869">
        <f t="shared" si="27"/>
        <v>0.30280262345679015</v>
      </c>
    </row>
    <row r="870" spans="1:7" x14ac:dyDescent="0.3">
      <c r="A870">
        <v>8.6501250267028809</v>
      </c>
      <c r="B870">
        <v>26.553787</v>
      </c>
      <c r="C870">
        <v>6.7597195999999998E-2</v>
      </c>
      <c r="D870">
        <v>-0.18128548999999999</v>
      </c>
      <c r="E870">
        <v>0.32782446999999998</v>
      </c>
      <c r="F870">
        <f t="shared" si="26"/>
        <v>7.510799555555555E-3</v>
      </c>
      <c r="G870">
        <f t="shared" si="27"/>
        <v>0.30306131481481485</v>
      </c>
    </row>
    <row r="871" spans="1:7" x14ac:dyDescent="0.3">
      <c r="A871">
        <v>8.6599993705749494</v>
      </c>
      <c r="B871">
        <v>26.593789999999998</v>
      </c>
      <c r="C871">
        <v>6.7637180000000005E-2</v>
      </c>
      <c r="D871">
        <v>-0.21180493</v>
      </c>
      <c r="E871">
        <v>0.32831832999999999</v>
      </c>
      <c r="F871">
        <f t="shared" si="26"/>
        <v>7.5152422222222225E-3</v>
      </c>
      <c r="G871">
        <f t="shared" si="27"/>
        <v>0.30355517901234569</v>
      </c>
    </row>
    <row r="872" spans="1:7" x14ac:dyDescent="0.3">
      <c r="A872">
        <v>8.66999959945678</v>
      </c>
      <c r="B872">
        <v>26.597598999999999</v>
      </c>
      <c r="C872">
        <v>6.7677185000000001E-2</v>
      </c>
      <c r="D872">
        <v>-0.24232437000000001</v>
      </c>
      <c r="E872">
        <v>0.32836539999999997</v>
      </c>
      <c r="F872">
        <f t="shared" si="26"/>
        <v>7.5196872222222221E-3</v>
      </c>
      <c r="G872">
        <f t="shared" si="27"/>
        <v>0.30360220370370372</v>
      </c>
    </row>
    <row r="873" spans="1:7" x14ac:dyDescent="0.3">
      <c r="A873">
        <v>8.6799998283386195</v>
      </c>
      <c r="B873">
        <v>26.582360999999999</v>
      </c>
      <c r="C873">
        <v>6.7730499999999999E-2</v>
      </c>
      <c r="D873">
        <v>-0.27528535999999998</v>
      </c>
      <c r="E873">
        <v>0.32817723999999998</v>
      </c>
      <c r="F873">
        <f t="shared" si="26"/>
        <v>7.5256111111111114E-3</v>
      </c>
      <c r="G873">
        <f t="shared" si="27"/>
        <v>0.30341408024691358</v>
      </c>
    </row>
    <row r="874" spans="1:7" x14ac:dyDescent="0.3">
      <c r="A874">
        <v>8.6900000572204501</v>
      </c>
      <c r="B874">
        <v>26.626173000000001</v>
      </c>
      <c r="C874">
        <v>6.7810480000000006E-2</v>
      </c>
      <c r="D874">
        <v>-0.27894767999999998</v>
      </c>
      <c r="E874">
        <v>0.32871813</v>
      </c>
      <c r="F874">
        <f t="shared" si="26"/>
        <v>7.5344977777777782E-3</v>
      </c>
      <c r="G874">
        <f t="shared" si="27"/>
        <v>0.3039549691358025</v>
      </c>
    </row>
    <row r="875" spans="1:7" x14ac:dyDescent="0.3">
      <c r="A875">
        <v>8.7001252174377406</v>
      </c>
      <c r="B875">
        <v>26.616648000000001</v>
      </c>
      <c r="C875">
        <v>6.7877129999999994E-2</v>
      </c>
      <c r="D875">
        <v>-0.28383079999999999</v>
      </c>
      <c r="E875">
        <v>0.32860053</v>
      </c>
      <c r="F875">
        <f t="shared" si="26"/>
        <v>7.5419033333333323E-3</v>
      </c>
      <c r="G875">
        <f t="shared" si="27"/>
        <v>0.30383737654320991</v>
      </c>
    </row>
    <row r="876" spans="1:7" x14ac:dyDescent="0.3">
      <c r="A876">
        <v>8.7101244926452601</v>
      </c>
      <c r="B876">
        <v>26.662362999999999</v>
      </c>
      <c r="C876">
        <v>6.7930445000000006E-2</v>
      </c>
      <c r="D876">
        <v>-0.31435025</v>
      </c>
      <c r="E876">
        <v>0.32916492000000003</v>
      </c>
      <c r="F876">
        <f t="shared" si="26"/>
        <v>7.5478272222222233E-3</v>
      </c>
      <c r="G876">
        <f t="shared" si="27"/>
        <v>0.30440175925925927</v>
      </c>
    </row>
    <row r="877" spans="1:7" x14ac:dyDescent="0.3">
      <c r="A877">
        <v>8.7199997901916504</v>
      </c>
      <c r="B877">
        <v>26.679507999999998</v>
      </c>
      <c r="C877">
        <v>6.7957100000000006E-2</v>
      </c>
      <c r="D877">
        <v>-0.35829823999999999</v>
      </c>
      <c r="E877">
        <v>0.32937660000000002</v>
      </c>
      <c r="F877">
        <f t="shared" si="26"/>
        <v>7.5507888888888897E-3</v>
      </c>
      <c r="G877">
        <f t="shared" si="27"/>
        <v>0.30461342592592594</v>
      </c>
    </row>
    <row r="878" spans="1:7" x14ac:dyDescent="0.3">
      <c r="A878">
        <v>8.7300000190734792</v>
      </c>
      <c r="B878">
        <v>26.650933999999999</v>
      </c>
      <c r="C878">
        <v>6.7983779999999994E-2</v>
      </c>
      <c r="D878">
        <v>-0.41811632999999998</v>
      </c>
      <c r="E878">
        <v>0.32902384000000001</v>
      </c>
      <c r="F878">
        <f t="shared" si="26"/>
        <v>7.553753333333333E-3</v>
      </c>
      <c r="G878">
        <f t="shared" si="27"/>
        <v>0.30426066049382716</v>
      </c>
    </row>
    <row r="879" spans="1:7" x14ac:dyDescent="0.3">
      <c r="A879">
        <v>8.7399992942810005</v>
      </c>
      <c r="B879">
        <v>26.66808</v>
      </c>
      <c r="C879">
        <v>6.8023769999999997E-2</v>
      </c>
      <c r="D879">
        <v>-0.46328511999999999</v>
      </c>
      <c r="E879">
        <v>0.32923550000000001</v>
      </c>
      <c r="F879">
        <f t="shared" si="26"/>
        <v>7.558196666666666E-3</v>
      </c>
      <c r="G879">
        <f t="shared" si="27"/>
        <v>0.30447233950617286</v>
      </c>
    </row>
    <row r="880" spans="1:7" x14ac:dyDescent="0.3">
      <c r="A880">
        <v>8.7501244544982892</v>
      </c>
      <c r="B880">
        <v>26.669982999999998</v>
      </c>
      <c r="C880">
        <v>6.8397009999999994E-2</v>
      </c>
      <c r="D880">
        <v>-0.16297381999999999</v>
      </c>
      <c r="E880">
        <v>0.32925900000000002</v>
      </c>
      <c r="F880">
        <f t="shared" si="26"/>
        <v>7.5996677777777771E-3</v>
      </c>
      <c r="G880">
        <f t="shared" si="27"/>
        <v>0.30449583333333335</v>
      </c>
    </row>
    <row r="881" spans="1:7" x14ac:dyDescent="0.3">
      <c r="A881">
        <v>8.7599997520446706</v>
      </c>
      <c r="B881">
        <v>26.866184000000001</v>
      </c>
      <c r="C881">
        <v>6.8610279999999996E-2</v>
      </c>
      <c r="D881">
        <v>-1.5259719999999999E-2</v>
      </c>
      <c r="E881">
        <v>0.33168122</v>
      </c>
      <c r="F881">
        <f t="shared" si="26"/>
        <v>7.6233644444444436E-3</v>
      </c>
      <c r="G881">
        <f t="shared" si="27"/>
        <v>0.3069180679012346</v>
      </c>
    </row>
    <row r="882" spans="1:7" x14ac:dyDescent="0.3">
      <c r="A882">
        <v>8.7699999809265101</v>
      </c>
      <c r="B882">
        <v>26.995716000000002</v>
      </c>
      <c r="C882">
        <v>6.8543635000000006E-2</v>
      </c>
      <c r="D882">
        <v>-0.17274004000000001</v>
      </c>
      <c r="E882">
        <v>0.33328037999999999</v>
      </c>
      <c r="F882">
        <f t="shared" si="26"/>
        <v>7.6159594444444451E-3</v>
      </c>
      <c r="G882">
        <f t="shared" si="27"/>
        <v>0.30851722839506174</v>
      </c>
    </row>
    <row r="883" spans="1:7" x14ac:dyDescent="0.3">
      <c r="A883">
        <v>8.7800002098083496</v>
      </c>
      <c r="B883">
        <v>26.991904999999999</v>
      </c>
      <c r="C883">
        <v>6.8516980000000005E-2</v>
      </c>
      <c r="D883">
        <v>-0.27528535999999998</v>
      </c>
      <c r="E883">
        <v>0.33323335999999998</v>
      </c>
      <c r="F883">
        <f t="shared" si="26"/>
        <v>7.6129977777777786E-3</v>
      </c>
      <c r="G883">
        <f t="shared" si="27"/>
        <v>0.30847017901234569</v>
      </c>
    </row>
    <row r="884" spans="1:7" x14ac:dyDescent="0.3">
      <c r="A884">
        <v>8.7899994850158691</v>
      </c>
      <c r="B884">
        <v>26.972857000000001</v>
      </c>
      <c r="C884">
        <v>6.8530305999999999E-2</v>
      </c>
      <c r="D884">
        <v>-0.34853202</v>
      </c>
      <c r="E884">
        <v>0.33299820000000002</v>
      </c>
      <c r="F884">
        <f t="shared" si="26"/>
        <v>7.614478444444444E-3</v>
      </c>
      <c r="G884">
        <f t="shared" si="27"/>
        <v>0.30823501851851853</v>
      </c>
    </row>
    <row r="885" spans="1:7" x14ac:dyDescent="0.3">
      <c r="A885">
        <v>8.7999997138976997</v>
      </c>
      <c r="B885">
        <v>26.908092</v>
      </c>
      <c r="C885">
        <v>6.8543635000000006E-2</v>
      </c>
      <c r="D885">
        <v>-0.40835009999999999</v>
      </c>
      <c r="E885">
        <v>0.33219864999999998</v>
      </c>
      <c r="F885">
        <f t="shared" si="26"/>
        <v>7.6159594444444451E-3</v>
      </c>
      <c r="G885">
        <f t="shared" si="27"/>
        <v>0.30743545061728395</v>
      </c>
    </row>
    <row r="886" spans="1:7" x14ac:dyDescent="0.3">
      <c r="A886">
        <v>8.8101248741149902</v>
      </c>
      <c r="B886">
        <v>26.908092</v>
      </c>
      <c r="C886">
        <v>6.8623624999999994E-2</v>
      </c>
      <c r="D886">
        <v>-0.42788254999999997</v>
      </c>
      <c r="E886">
        <v>0.33219864999999998</v>
      </c>
      <c r="F886">
        <f t="shared" si="26"/>
        <v>7.6248472222222212E-3</v>
      </c>
      <c r="G886">
        <f t="shared" si="27"/>
        <v>0.30743545061728395</v>
      </c>
    </row>
    <row r="887" spans="1:7" x14ac:dyDescent="0.3">
      <c r="A887">
        <v>8.8201251029968208</v>
      </c>
      <c r="B887">
        <v>26.944284</v>
      </c>
      <c r="C887">
        <v>6.9090180000000001E-2</v>
      </c>
      <c r="D887">
        <v>-1.6480498E-2</v>
      </c>
      <c r="E887">
        <v>0.33264545000000001</v>
      </c>
      <c r="F887">
        <f t="shared" si="26"/>
        <v>7.6766866666666666E-3</v>
      </c>
      <c r="G887">
        <f t="shared" si="27"/>
        <v>0.30788226543209879</v>
      </c>
    </row>
    <row r="888" spans="1:7" x14ac:dyDescent="0.3">
      <c r="A888">
        <v>8.8299994468688894</v>
      </c>
      <c r="B888">
        <v>27.111912</v>
      </c>
      <c r="C888">
        <v>6.9316799999999998E-2</v>
      </c>
      <c r="D888">
        <v>0.14588292999999999</v>
      </c>
      <c r="E888">
        <v>0.33471492000000003</v>
      </c>
      <c r="F888">
        <f t="shared" si="26"/>
        <v>7.7018666666666662E-3</v>
      </c>
      <c r="G888">
        <f t="shared" si="27"/>
        <v>0.30995174691358024</v>
      </c>
    </row>
    <row r="889" spans="1:7" x14ac:dyDescent="0.3">
      <c r="A889">
        <v>8.8399996757507306</v>
      </c>
      <c r="B889">
        <v>27.241441999999999</v>
      </c>
      <c r="C889">
        <v>6.9263469999999994E-2</v>
      </c>
      <c r="D889">
        <v>3.051944E-3</v>
      </c>
      <c r="E889">
        <v>0.33631404999999998</v>
      </c>
      <c r="F889">
        <f t="shared" si="26"/>
        <v>7.6959411111111103E-3</v>
      </c>
      <c r="G889">
        <f t="shared" si="27"/>
        <v>0.31155088271604942</v>
      </c>
    </row>
    <row r="890" spans="1:7" x14ac:dyDescent="0.3">
      <c r="A890">
        <v>8.8499999046325595</v>
      </c>
      <c r="B890">
        <v>27.273824999999999</v>
      </c>
      <c r="C890">
        <v>6.9250129999999993E-2</v>
      </c>
      <c r="D890">
        <v>-9.9493380000000006E-2</v>
      </c>
      <c r="E890">
        <v>0.33671382</v>
      </c>
      <c r="F890">
        <f t="shared" si="26"/>
        <v>7.6944588888888882E-3</v>
      </c>
      <c r="G890">
        <f t="shared" si="27"/>
        <v>0.31195067283950617</v>
      </c>
    </row>
    <row r="891" spans="1:7" x14ac:dyDescent="0.3">
      <c r="A891">
        <v>8.8600001335144007</v>
      </c>
      <c r="B891">
        <v>27.281445000000001</v>
      </c>
      <c r="C891">
        <v>6.9290130000000005E-2</v>
      </c>
      <c r="D891">
        <v>-0.13123360000000001</v>
      </c>
      <c r="E891">
        <v>0.33680789999999999</v>
      </c>
      <c r="F891">
        <f t="shared" si="26"/>
        <v>7.698903333333334E-3</v>
      </c>
      <c r="G891">
        <f t="shared" si="27"/>
        <v>0.31204474691358031</v>
      </c>
    </row>
    <row r="892" spans="1:7" x14ac:dyDescent="0.3">
      <c r="A892">
        <v>8.8699994087219203</v>
      </c>
      <c r="B892">
        <v>27.256681</v>
      </c>
      <c r="C892">
        <v>6.9330126000000006E-2</v>
      </c>
      <c r="D892">
        <v>-0.17640238</v>
      </c>
      <c r="E892">
        <v>0.33650219999999997</v>
      </c>
      <c r="F892">
        <f t="shared" si="26"/>
        <v>7.7033473333333342E-3</v>
      </c>
      <c r="G892">
        <f t="shared" si="27"/>
        <v>0.31173901851851854</v>
      </c>
    </row>
    <row r="893" spans="1:7" x14ac:dyDescent="0.3">
      <c r="A893">
        <v>8.8799996376037598</v>
      </c>
      <c r="B893">
        <v>27.233822</v>
      </c>
      <c r="C893">
        <v>6.9396769999999997E-2</v>
      </c>
      <c r="D893">
        <v>-0.18006470999999999</v>
      </c>
      <c r="E893">
        <v>0.33621996999999998</v>
      </c>
      <c r="F893">
        <f t="shared" si="26"/>
        <v>7.7107522222222219E-3</v>
      </c>
      <c r="G893">
        <f t="shared" si="27"/>
        <v>0.31145680864197534</v>
      </c>
    </row>
    <row r="894" spans="1:7" x14ac:dyDescent="0.3">
      <c r="A894">
        <v>8.8899998664855904</v>
      </c>
      <c r="B894">
        <v>27.254776</v>
      </c>
      <c r="C894">
        <v>6.9503404000000005E-2</v>
      </c>
      <c r="D894">
        <v>-0.15442838</v>
      </c>
      <c r="E894">
        <v>0.33647864999999999</v>
      </c>
      <c r="F894">
        <f t="shared" si="26"/>
        <v>7.7226004444444453E-3</v>
      </c>
      <c r="G894">
        <f t="shared" si="27"/>
        <v>0.31171550000000003</v>
      </c>
    </row>
    <row r="895" spans="1:7" x14ac:dyDescent="0.3">
      <c r="A895">
        <v>8.9001250267028809</v>
      </c>
      <c r="B895">
        <v>27.237632999999999</v>
      </c>
      <c r="C895">
        <v>6.9596729999999996E-2</v>
      </c>
      <c r="D895">
        <v>-0.14344138000000001</v>
      </c>
      <c r="E895">
        <v>0.33626702000000003</v>
      </c>
      <c r="F895">
        <f t="shared" si="26"/>
        <v>7.7329699999999996E-3</v>
      </c>
      <c r="G895">
        <f t="shared" si="27"/>
        <v>0.31150385802469138</v>
      </c>
    </row>
    <row r="896" spans="1:7" x14ac:dyDescent="0.3">
      <c r="A896">
        <v>8.9101243019104004</v>
      </c>
      <c r="B896">
        <v>27.275729999999999</v>
      </c>
      <c r="C896">
        <v>6.9663375999999999E-2</v>
      </c>
      <c r="D896">
        <v>-0.16175303999999999</v>
      </c>
      <c r="E896">
        <v>0.33673735999999999</v>
      </c>
      <c r="F896">
        <f t="shared" si="26"/>
        <v>7.7403751111111106E-3</v>
      </c>
      <c r="G896">
        <f t="shared" si="27"/>
        <v>0.31197419135802468</v>
      </c>
    </row>
    <row r="897" spans="1:7" x14ac:dyDescent="0.3">
      <c r="A897">
        <v>8.91999959945678</v>
      </c>
      <c r="B897">
        <v>27.296683999999999</v>
      </c>
      <c r="C897">
        <v>6.9690033999999998E-2</v>
      </c>
      <c r="D897">
        <v>-0.20570104</v>
      </c>
      <c r="E897">
        <v>0.33699604999999999</v>
      </c>
      <c r="F897">
        <f t="shared" si="26"/>
        <v>7.7433371111111111E-3</v>
      </c>
      <c r="G897">
        <f t="shared" si="27"/>
        <v>0.31223288271604938</v>
      </c>
    </row>
    <row r="898" spans="1:7" x14ac:dyDescent="0.3">
      <c r="A898">
        <v>8.9299998283386195</v>
      </c>
      <c r="B898">
        <v>27.298590000000001</v>
      </c>
      <c r="C898">
        <v>6.9730020000000004E-2</v>
      </c>
      <c r="D898">
        <v>-0.25209057000000001</v>
      </c>
      <c r="E898">
        <v>0.33701956</v>
      </c>
      <c r="F898">
        <f t="shared" si="26"/>
        <v>7.7477800000000001E-3</v>
      </c>
      <c r="G898">
        <f t="shared" si="27"/>
        <v>0.31225641358024692</v>
      </c>
    </row>
    <row r="899" spans="1:7" x14ac:dyDescent="0.3">
      <c r="A899">
        <v>8.9401249885558993</v>
      </c>
      <c r="B899">
        <v>27.311924000000001</v>
      </c>
      <c r="C899">
        <v>6.9809999999999997E-2</v>
      </c>
      <c r="D899">
        <v>-0.25575291999999999</v>
      </c>
      <c r="E899">
        <v>0.33718421999999998</v>
      </c>
      <c r="F899">
        <f t="shared" si="26"/>
        <v>7.7566666666666661E-3</v>
      </c>
      <c r="G899">
        <f t="shared" si="27"/>
        <v>0.31242103086419754</v>
      </c>
    </row>
    <row r="900" spans="1:7" x14ac:dyDescent="0.3">
      <c r="A900">
        <v>8.9499993324279696</v>
      </c>
      <c r="B900">
        <v>27.289064</v>
      </c>
      <c r="C900">
        <v>6.9876649999999998E-2</v>
      </c>
      <c r="D900">
        <v>-0.25697367999999998</v>
      </c>
      <c r="E900">
        <v>0.33690199999999998</v>
      </c>
      <c r="F900">
        <f t="shared" si="26"/>
        <v>7.7640722222222219E-3</v>
      </c>
      <c r="G900">
        <f t="shared" si="27"/>
        <v>0.3121388086419753</v>
      </c>
    </row>
    <row r="901" spans="1:7" x14ac:dyDescent="0.3">
      <c r="A901">
        <v>8.9599995613098091</v>
      </c>
      <c r="B901">
        <v>27.330973</v>
      </c>
      <c r="C901">
        <v>6.995664E-2</v>
      </c>
      <c r="D901">
        <v>-0.2459867</v>
      </c>
      <c r="E901">
        <v>0.33741936</v>
      </c>
      <c r="F901">
        <f t="shared" si="26"/>
        <v>7.7729599999999998E-3</v>
      </c>
      <c r="G901">
        <f t="shared" si="27"/>
        <v>0.31265620370370373</v>
      </c>
    </row>
    <row r="902" spans="1:7" x14ac:dyDescent="0.3">
      <c r="A902">
        <v>8.9699997901916504</v>
      </c>
      <c r="B902">
        <v>27.348116000000001</v>
      </c>
      <c r="C902">
        <v>7.0009959999999996E-2</v>
      </c>
      <c r="D902">
        <v>-0.27894767999999998</v>
      </c>
      <c r="E902">
        <v>0.33763102</v>
      </c>
      <c r="F902">
        <f t="shared" ref="F902:F965" si="28">C902/9</f>
        <v>7.7788844444444437E-3</v>
      </c>
      <c r="G902">
        <f t="shared" ref="G902:G965" si="29">(B902-$B$5)/81</f>
        <v>0.31286784567901238</v>
      </c>
    </row>
    <row r="903" spans="1:7" x14ac:dyDescent="0.3">
      <c r="A903">
        <v>8.9801249504089302</v>
      </c>
      <c r="B903">
        <v>27.342402</v>
      </c>
      <c r="C903">
        <v>7.004995E-2</v>
      </c>
      <c r="D903">
        <v>-0.32411646999999999</v>
      </c>
      <c r="E903">
        <v>0.33756045000000001</v>
      </c>
      <c r="F903">
        <f t="shared" si="28"/>
        <v>7.7833277777777776E-3</v>
      </c>
      <c r="G903">
        <f t="shared" si="29"/>
        <v>0.31279730246913584</v>
      </c>
    </row>
    <row r="904" spans="1:7" x14ac:dyDescent="0.3">
      <c r="A904">
        <v>8.9899992942810005</v>
      </c>
      <c r="B904">
        <v>27.367163000000001</v>
      </c>
      <c r="C904">
        <v>7.0076609999999998E-2</v>
      </c>
      <c r="D904">
        <v>-0.36928523000000002</v>
      </c>
      <c r="E904">
        <v>0.33786616000000003</v>
      </c>
      <c r="F904">
        <f t="shared" si="28"/>
        <v>7.7862899999999995E-3</v>
      </c>
      <c r="G904">
        <f t="shared" si="29"/>
        <v>0.3131029938271605</v>
      </c>
    </row>
    <row r="905" spans="1:7" x14ac:dyDescent="0.3">
      <c r="A905">
        <v>9.0001244544982892</v>
      </c>
      <c r="B905">
        <v>27.351922999999999</v>
      </c>
      <c r="C905">
        <v>7.0116594000000004E-2</v>
      </c>
      <c r="D905">
        <v>-0.41689556999999999</v>
      </c>
      <c r="E905">
        <v>0.33767802000000002</v>
      </c>
      <c r="F905">
        <f t="shared" si="28"/>
        <v>7.790732666666667E-3</v>
      </c>
      <c r="G905">
        <f t="shared" si="29"/>
        <v>0.31291484567901234</v>
      </c>
    </row>
    <row r="906" spans="1:7" x14ac:dyDescent="0.3">
      <c r="A906">
        <v>9.0101246833801198</v>
      </c>
      <c r="B906">
        <v>27.372876999999999</v>
      </c>
      <c r="C906">
        <v>7.0169910000000002E-2</v>
      </c>
      <c r="D906">
        <v>-0.44741500000000001</v>
      </c>
      <c r="E906">
        <v>0.33793669999999998</v>
      </c>
      <c r="F906">
        <f t="shared" si="28"/>
        <v>7.7966566666666671E-3</v>
      </c>
      <c r="G906">
        <f t="shared" si="29"/>
        <v>0.31317353703703704</v>
      </c>
    </row>
    <row r="907" spans="1:7" x14ac:dyDescent="0.3">
      <c r="A907">
        <v>9.0201249122619593</v>
      </c>
      <c r="B907">
        <v>27.386210999999999</v>
      </c>
      <c r="C907">
        <v>7.0303223999999997E-2</v>
      </c>
      <c r="D907">
        <v>-0.38027223999999998</v>
      </c>
      <c r="E907">
        <v>0.33810132999999998</v>
      </c>
      <c r="F907">
        <f t="shared" si="28"/>
        <v>7.8114693333333329E-3</v>
      </c>
      <c r="G907">
        <f t="shared" si="29"/>
        <v>0.31333815432098766</v>
      </c>
    </row>
    <row r="908" spans="1:7" x14ac:dyDescent="0.3">
      <c r="A908">
        <v>9.0301251411437899</v>
      </c>
      <c r="B908">
        <v>27.473837</v>
      </c>
      <c r="C908">
        <v>7.0756440000000004E-2</v>
      </c>
      <c r="D908">
        <v>3.051944E-3</v>
      </c>
      <c r="E908">
        <v>0.33918312</v>
      </c>
      <c r="F908">
        <f t="shared" si="28"/>
        <v>7.8618266666666669E-3</v>
      </c>
      <c r="G908">
        <f t="shared" si="29"/>
        <v>0.31441995679012347</v>
      </c>
    </row>
    <row r="909" spans="1:7" x14ac:dyDescent="0.3">
      <c r="A909">
        <v>9.0401244163513095</v>
      </c>
      <c r="B909">
        <v>27.736708</v>
      </c>
      <c r="C909">
        <v>7.0876410000000001E-2</v>
      </c>
      <c r="D909">
        <v>5.4324604999999998E-2</v>
      </c>
      <c r="E909">
        <v>0.34242842000000001</v>
      </c>
      <c r="F909">
        <f t="shared" si="28"/>
        <v>7.8751566666666675E-3</v>
      </c>
      <c r="G909">
        <f t="shared" si="29"/>
        <v>0.31766527777777781</v>
      </c>
    </row>
    <row r="910" spans="1:7" x14ac:dyDescent="0.3">
      <c r="A910">
        <v>9.0499997138976997</v>
      </c>
      <c r="B910">
        <v>27.791945999999999</v>
      </c>
      <c r="C910">
        <v>7.0809759999999999E-2</v>
      </c>
      <c r="D910">
        <v>-0.10193493000000001</v>
      </c>
      <c r="E910">
        <v>0.34311039999999998</v>
      </c>
      <c r="F910">
        <f t="shared" si="28"/>
        <v>7.8677511111111108E-3</v>
      </c>
      <c r="G910">
        <f t="shared" si="29"/>
        <v>0.31834722839506174</v>
      </c>
    </row>
    <row r="911" spans="1:7" x14ac:dyDescent="0.3">
      <c r="A911">
        <v>9.0601248741149902</v>
      </c>
      <c r="B911">
        <v>27.828140000000001</v>
      </c>
      <c r="C911">
        <v>7.0823090000000005E-2</v>
      </c>
      <c r="D911">
        <v>-0.17640238</v>
      </c>
      <c r="E911">
        <v>0.34355727000000003</v>
      </c>
      <c r="F911">
        <f t="shared" si="28"/>
        <v>7.8692322222222236E-3</v>
      </c>
      <c r="G911">
        <f t="shared" si="29"/>
        <v>0.3187940679012346</v>
      </c>
    </row>
    <row r="912" spans="1:7" x14ac:dyDescent="0.3">
      <c r="A912">
        <v>9.0701251029968208</v>
      </c>
      <c r="B912">
        <v>27.795760000000001</v>
      </c>
      <c r="C912">
        <v>7.0863079999999995E-2</v>
      </c>
      <c r="D912">
        <v>-0.20692182000000001</v>
      </c>
      <c r="E912">
        <v>0.34315743999999998</v>
      </c>
      <c r="F912">
        <f t="shared" si="28"/>
        <v>7.8736755555555548E-3</v>
      </c>
      <c r="G912">
        <f t="shared" si="29"/>
        <v>0.31839431481481484</v>
      </c>
    </row>
    <row r="913" spans="1:7" x14ac:dyDescent="0.3">
      <c r="A913">
        <v>9.0799994468688894</v>
      </c>
      <c r="B913">
        <v>27.751944999999999</v>
      </c>
      <c r="C913">
        <v>7.0916413999999997E-2</v>
      </c>
      <c r="D913">
        <v>-0.23988281</v>
      </c>
      <c r="E913">
        <v>0.34261656000000001</v>
      </c>
      <c r="F913">
        <f t="shared" si="28"/>
        <v>7.8796015555555547E-3</v>
      </c>
      <c r="G913">
        <f t="shared" si="29"/>
        <v>0.31785338888888892</v>
      </c>
    </row>
    <row r="914" spans="1:7" x14ac:dyDescent="0.3">
      <c r="A914">
        <v>9.0899996757507306</v>
      </c>
      <c r="B914">
        <v>27.795760000000001</v>
      </c>
      <c r="C914">
        <v>7.1009719999999998E-2</v>
      </c>
      <c r="D914">
        <v>-0.22889581000000001</v>
      </c>
      <c r="E914">
        <v>0.34315743999999998</v>
      </c>
      <c r="F914">
        <f t="shared" si="28"/>
        <v>7.8899688888888885E-3</v>
      </c>
      <c r="G914">
        <f t="shared" si="29"/>
        <v>0.31839431481481484</v>
      </c>
    </row>
    <row r="915" spans="1:7" x14ac:dyDescent="0.3">
      <c r="A915">
        <v>9.1001248359680105</v>
      </c>
      <c r="B915">
        <v>27.795760000000001</v>
      </c>
      <c r="C915">
        <v>7.1143016000000003E-2</v>
      </c>
      <c r="D915">
        <v>-0.17640238</v>
      </c>
      <c r="E915">
        <v>0.34315743999999998</v>
      </c>
      <c r="F915">
        <f t="shared" si="28"/>
        <v>7.9047795555555554E-3</v>
      </c>
      <c r="G915">
        <f t="shared" si="29"/>
        <v>0.31839431481481484</v>
      </c>
    </row>
    <row r="916" spans="1:7" x14ac:dyDescent="0.3">
      <c r="A916">
        <v>9.11012506484985</v>
      </c>
      <c r="B916">
        <v>27.864332000000001</v>
      </c>
      <c r="C916">
        <v>7.1249664000000004E-2</v>
      </c>
      <c r="D916">
        <v>-0.13733749000000001</v>
      </c>
      <c r="E916">
        <v>0.34400403000000002</v>
      </c>
      <c r="F916">
        <f t="shared" si="28"/>
        <v>7.9166293333333346E-3</v>
      </c>
      <c r="G916">
        <f t="shared" si="29"/>
        <v>0.31924088271604939</v>
      </c>
    </row>
    <row r="917" spans="1:7" x14ac:dyDescent="0.3">
      <c r="A917">
        <v>9.1199994087219203</v>
      </c>
      <c r="B917">
        <v>27.896715</v>
      </c>
      <c r="C917">
        <v>7.1342975000000003E-2</v>
      </c>
      <c r="D917">
        <v>-0.11292193</v>
      </c>
      <c r="E917">
        <v>0.34440386000000001</v>
      </c>
      <c r="F917">
        <f t="shared" si="28"/>
        <v>7.9269972222222231E-3</v>
      </c>
      <c r="G917">
        <f t="shared" si="29"/>
        <v>0.3196406728395062</v>
      </c>
    </row>
    <row r="918" spans="1:7" x14ac:dyDescent="0.3">
      <c r="A918">
        <v>9.1301245689392001</v>
      </c>
      <c r="B918">
        <v>27.940529000000002</v>
      </c>
      <c r="C918">
        <v>7.1382959999999995E-2</v>
      </c>
      <c r="D918">
        <v>-0.15931149</v>
      </c>
      <c r="E918">
        <v>0.34494475000000002</v>
      </c>
      <c r="F918">
        <f t="shared" si="28"/>
        <v>7.9314399999999997E-3</v>
      </c>
      <c r="G918">
        <f t="shared" si="29"/>
        <v>0.32018158641975314</v>
      </c>
    </row>
    <row r="919" spans="1:7" x14ac:dyDescent="0.3">
      <c r="A919">
        <v>9.1399998664855904</v>
      </c>
      <c r="B919">
        <v>27.986243999999999</v>
      </c>
      <c r="C919">
        <v>7.1436280000000005E-2</v>
      </c>
      <c r="D919">
        <v>-0.18983093000000001</v>
      </c>
      <c r="E919">
        <v>0.34550913999999999</v>
      </c>
      <c r="F919">
        <f t="shared" si="28"/>
        <v>7.9373644444444454E-3</v>
      </c>
      <c r="G919">
        <f t="shared" si="29"/>
        <v>0.3207459691358025</v>
      </c>
    </row>
    <row r="920" spans="1:7" x14ac:dyDescent="0.3">
      <c r="A920">
        <v>9.1500000953674299</v>
      </c>
      <c r="B920">
        <v>27.955765</v>
      </c>
      <c r="C920">
        <v>7.1502923999999995E-2</v>
      </c>
      <c r="D920">
        <v>-0.19227248</v>
      </c>
      <c r="E920">
        <v>0.34513283</v>
      </c>
      <c r="F920">
        <f t="shared" si="28"/>
        <v>7.9447693333333323E-3</v>
      </c>
      <c r="G920">
        <f t="shared" si="29"/>
        <v>0.32036968518518522</v>
      </c>
    </row>
    <row r="921" spans="1:7" x14ac:dyDescent="0.3">
      <c r="A921">
        <v>9.1599993705749494</v>
      </c>
      <c r="B921">
        <v>28.011006999999999</v>
      </c>
      <c r="C921">
        <v>7.159625E-2</v>
      </c>
      <c r="D921">
        <v>-0.18128548999999999</v>
      </c>
      <c r="E921">
        <v>0.34581485000000001</v>
      </c>
      <c r="F921">
        <f t="shared" si="28"/>
        <v>7.9551388888888883E-3</v>
      </c>
      <c r="G921">
        <f t="shared" si="29"/>
        <v>0.32105168518518518</v>
      </c>
    </row>
    <row r="922" spans="1:7" x14ac:dyDescent="0.3">
      <c r="A922">
        <v>9.1701245307922292</v>
      </c>
      <c r="B922">
        <v>28.024342000000001</v>
      </c>
      <c r="C922">
        <v>7.1662895000000004E-2</v>
      </c>
      <c r="D922">
        <v>-0.20081793000000001</v>
      </c>
      <c r="E922">
        <v>0.34597948000000001</v>
      </c>
      <c r="F922">
        <f t="shared" si="28"/>
        <v>7.9625438888888886E-3</v>
      </c>
      <c r="G922">
        <f t="shared" si="29"/>
        <v>0.32121631481481483</v>
      </c>
    </row>
    <row r="923" spans="1:7" x14ac:dyDescent="0.3">
      <c r="A923">
        <v>9.1801247596740705</v>
      </c>
      <c r="B923">
        <v>28.011006999999999</v>
      </c>
      <c r="C923">
        <v>7.1716210000000002E-2</v>
      </c>
      <c r="D923">
        <v>-0.21668804</v>
      </c>
      <c r="E923">
        <v>0.34581485000000001</v>
      </c>
      <c r="F923">
        <f t="shared" si="28"/>
        <v>7.9684677777777779E-3</v>
      </c>
      <c r="G923">
        <f t="shared" si="29"/>
        <v>0.32105168518518518</v>
      </c>
    </row>
    <row r="924" spans="1:7" x14ac:dyDescent="0.3">
      <c r="A924">
        <v>9.1900000572204501</v>
      </c>
      <c r="B924">
        <v>28.0472</v>
      </c>
      <c r="C924">
        <v>7.1756210000000001E-2</v>
      </c>
      <c r="D924">
        <v>-0.26063603000000002</v>
      </c>
      <c r="E924">
        <v>0.34626168000000002</v>
      </c>
      <c r="F924">
        <f t="shared" si="28"/>
        <v>7.9729122222222219E-3</v>
      </c>
      <c r="G924">
        <f t="shared" si="29"/>
        <v>0.32149851234567906</v>
      </c>
    </row>
    <row r="925" spans="1:7" x14ac:dyDescent="0.3">
      <c r="A925">
        <v>9.2001252174377406</v>
      </c>
      <c r="B925">
        <v>28.035769999999999</v>
      </c>
      <c r="C925">
        <v>7.1796189999999996E-2</v>
      </c>
      <c r="D925">
        <v>-0.29115545999999998</v>
      </c>
      <c r="E925">
        <v>0.34612057000000002</v>
      </c>
      <c r="F925">
        <f t="shared" si="28"/>
        <v>7.9773544444444438E-3</v>
      </c>
      <c r="G925">
        <f t="shared" si="29"/>
        <v>0.32135740123456791</v>
      </c>
    </row>
    <row r="926" spans="1:7" x14ac:dyDescent="0.3">
      <c r="A926">
        <v>9.2099995613098091</v>
      </c>
      <c r="B926">
        <v>28.043389999999999</v>
      </c>
      <c r="C926">
        <v>7.1849510000000005E-2</v>
      </c>
      <c r="D926">
        <v>-0.32167489999999999</v>
      </c>
      <c r="E926">
        <v>0.34621461999999997</v>
      </c>
      <c r="F926">
        <f t="shared" si="28"/>
        <v>7.9832788888888895E-3</v>
      </c>
      <c r="G926">
        <f t="shared" si="29"/>
        <v>0.32145147530864199</v>
      </c>
    </row>
    <row r="927" spans="1:7" x14ac:dyDescent="0.3">
      <c r="A927">
        <v>9.2199997901916504</v>
      </c>
      <c r="B927">
        <v>28.054819999999999</v>
      </c>
      <c r="C927">
        <v>7.1902839999999996E-2</v>
      </c>
      <c r="D927">
        <v>-0.3546359</v>
      </c>
      <c r="E927">
        <v>0.34635574000000002</v>
      </c>
      <c r="F927">
        <f t="shared" si="28"/>
        <v>7.9892044444444445E-3</v>
      </c>
      <c r="G927">
        <f t="shared" si="29"/>
        <v>0.32159258641975308</v>
      </c>
    </row>
    <row r="928" spans="1:7" x14ac:dyDescent="0.3">
      <c r="A928">
        <v>9.2300000190734792</v>
      </c>
      <c r="B928">
        <v>28.045296</v>
      </c>
      <c r="C928">
        <v>7.1956165000000002E-2</v>
      </c>
      <c r="D928">
        <v>-0.37050601999999999</v>
      </c>
      <c r="E928">
        <v>0.34623817000000001</v>
      </c>
      <c r="F928">
        <f t="shared" si="28"/>
        <v>7.9951294444444449E-3</v>
      </c>
      <c r="G928">
        <f t="shared" si="29"/>
        <v>0.32147500617283953</v>
      </c>
    </row>
    <row r="929" spans="1:7" x14ac:dyDescent="0.3">
      <c r="A929">
        <v>9.2399992942810005</v>
      </c>
      <c r="B929">
        <v>28.087199999999999</v>
      </c>
      <c r="C929">
        <v>7.1996149999999995E-2</v>
      </c>
      <c r="D929">
        <v>-0.41567478000000002</v>
      </c>
      <c r="E929">
        <v>0.34675552999999998</v>
      </c>
      <c r="F929">
        <f t="shared" si="28"/>
        <v>7.9995722222222215E-3</v>
      </c>
      <c r="G929">
        <f t="shared" si="29"/>
        <v>0.32199233950617284</v>
      </c>
    </row>
    <row r="930" spans="1:7" x14ac:dyDescent="0.3">
      <c r="A930">
        <v>9.24999952316284</v>
      </c>
      <c r="B930">
        <v>28.051010000000002</v>
      </c>
      <c r="C930">
        <v>7.2049470000000004E-2</v>
      </c>
      <c r="D930">
        <v>-0.44863579999999997</v>
      </c>
      <c r="E930">
        <v>0.34630870000000002</v>
      </c>
      <c r="F930">
        <f t="shared" si="28"/>
        <v>8.0054966666666671E-3</v>
      </c>
      <c r="G930">
        <f t="shared" si="29"/>
        <v>0.32154554938271607</v>
      </c>
    </row>
    <row r="931" spans="1:7" x14ac:dyDescent="0.3">
      <c r="A931">
        <v>9.2601246833801198</v>
      </c>
      <c r="B931">
        <v>28.098633</v>
      </c>
      <c r="C931">
        <v>7.2129440000000003E-2</v>
      </c>
      <c r="D931">
        <v>-0.43642799999999998</v>
      </c>
      <c r="E931">
        <v>0.34689664999999997</v>
      </c>
      <c r="F931">
        <f t="shared" si="28"/>
        <v>8.014382222222222E-3</v>
      </c>
      <c r="G931">
        <f t="shared" si="29"/>
        <v>0.32213348765432098</v>
      </c>
    </row>
    <row r="932" spans="1:7" x14ac:dyDescent="0.3">
      <c r="A932">
        <v>9.2699999809265101</v>
      </c>
      <c r="B932">
        <v>28.111965000000001</v>
      </c>
      <c r="C932">
        <v>7.2249430000000003E-2</v>
      </c>
      <c r="D932">
        <v>-0.39614232999999999</v>
      </c>
      <c r="E932">
        <v>0.34706128000000003</v>
      </c>
      <c r="F932">
        <f t="shared" si="28"/>
        <v>8.0277144444444448E-3</v>
      </c>
      <c r="G932">
        <f t="shared" si="29"/>
        <v>0.32229808024691359</v>
      </c>
    </row>
    <row r="933" spans="1:7" x14ac:dyDescent="0.3">
      <c r="A933">
        <v>9.2801251411437899</v>
      </c>
      <c r="B933">
        <v>28.11768</v>
      </c>
      <c r="C933">
        <v>7.235606E-2</v>
      </c>
      <c r="D933">
        <v>-0.35585670000000003</v>
      </c>
      <c r="E933">
        <v>0.34713179999999999</v>
      </c>
      <c r="F933">
        <f t="shared" si="28"/>
        <v>8.0395622222222216E-3</v>
      </c>
      <c r="G933">
        <f t="shared" si="29"/>
        <v>0.32236863580246916</v>
      </c>
    </row>
    <row r="934" spans="1:7" x14ac:dyDescent="0.3">
      <c r="A934">
        <v>9.2901244163513095</v>
      </c>
      <c r="B934">
        <v>28.203399999999998</v>
      </c>
      <c r="C934">
        <v>7.2462700000000005E-2</v>
      </c>
      <c r="D934">
        <v>-0.33266190000000001</v>
      </c>
      <c r="E934">
        <v>0.34819007000000002</v>
      </c>
      <c r="F934">
        <f t="shared" si="28"/>
        <v>8.0514111111111113E-3</v>
      </c>
      <c r="G934">
        <f t="shared" si="29"/>
        <v>0.32342690740740743</v>
      </c>
    </row>
    <row r="935" spans="1:7" x14ac:dyDescent="0.3">
      <c r="A935">
        <v>9.3001246452331507</v>
      </c>
      <c r="B935">
        <v>28.247209999999999</v>
      </c>
      <c r="C935">
        <v>7.2582679999999997E-2</v>
      </c>
      <c r="D935">
        <v>-0.29237625</v>
      </c>
      <c r="E935">
        <v>0.34873092</v>
      </c>
      <c r="F935">
        <f t="shared" si="28"/>
        <v>8.0647422222222213E-3</v>
      </c>
      <c r="G935">
        <f t="shared" si="29"/>
        <v>0.32396777160493828</v>
      </c>
    </row>
    <row r="936" spans="1:7" x14ac:dyDescent="0.3">
      <c r="A936">
        <v>9.3101248741149902</v>
      </c>
      <c r="B936">
        <v>28.336739000000001</v>
      </c>
      <c r="C936">
        <v>7.2715975000000002E-2</v>
      </c>
      <c r="D936">
        <v>-0.22523348000000001</v>
      </c>
      <c r="E936">
        <v>0.34983623000000003</v>
      </c>
      <c r="F936">
        <f t="shared" si="28"/>
        <v>8.0795527777777782E-3</v>
      </c>
      <c r="G936">
        <f t="shared" si="29"/>
        <v>0.32507306790123458</v>
      </c>
    </row>
    <row r="937" spans="1:7" x14ac:dyDescent="0.3">
      <c r="A937">
        <v>9.3200001716613698</v>
      </c>
      <c r="B937">
        <v>28.395788</v>
      </c>
      <c r="C937">
        <v>7.2862620000000003E-2</v>
      </c>
      <c r="D937">
        <v>-0.15809071</v>
      </c>
      <c r="E937">
        <v>0.35056522000000001</v>
      </c>
      <c r="F937">
        <f t="shared" si="28"/>
        <v>8.0958466666666666E-3</v>
      </c>
      <c r="G937">
        <f t="shared" si="29"/>
        <v>0.32580206790123456</v>
      </c>
    </row>
    <row r="938" spans="1:7" x14ac:dyDescent="0.3">
      <c r="A938">
        <v>9.3299994468688894</v>
      </c>
      <c r="B938">
        <v>28.466270000000002</v>
      </c>
      <c r="C938">
        <v>7.2995909999999997E-2</v>
      </c>
      <c r="D938">
        <v>-0.10437649</v>
      </c>
      <c r="E938">
        <v>0.35143535999999997</v>
      </c>
      <c r="F938">
        <f t="shared" si="28"/>
        <v>8.1106566666666671E-3</v>
      </c>
      <c r="G938">
        <f t="shared" si="29"/>
        <v>0.32667221604938274</v>
      </c>
    </row>
    <row r="939" spans="1:7" x14ac:dyDescent="0.3">
      <c r="A939">
        <v>9.3399996757507306</v>
      </c>
      <c r="B939">
        <v>28.557703</v>
      </c>
      <c r="C939">
        <v>7.3089219999999996E-2</v>
      </c>
      <c r="D939">
        <v>-7.9960934999999997E-2</v>
      </c>
      <c r="E939">
        <v>0.35256419999999999</v>
      </c>
      <c r="F939">
        <f t="shared" si="28"/>
        <v>8.121024444444444E-3</v>
      </c>
      <c r="G939">
        <f t="shared" si="29"/>
        <v>0.32780101851851856</v>
      </c>
    </row>
    <row r="940" spans="1:7" x14ac:dyDescent="0.3">
      <c r="A940">
        <v>9.3499999046325595</v>
      </c>
      <c r="B940">
        <v>28.571037</v>
      </c>
      <c r="C940">
        <v>7.3142535999999994E-2</v>
      </c>
      <c r="D940">
        <v>-0.11170115</v>
      </c>
      <c r="E940">
        <v>0.35272880000000001</v>
      </c>
      <c r="F940">
        <f t="shared" si="28"/>
        <v>8.1269484444444432E-3</v>
      </c>
      <c r="G940">
        <f t="shared" si="29"/>
        <v>0.32796563580246918</v>
      </c>
    </row>
    <row r="941" spans="1:7" x14ac:dyDescent="0.3">
      <c r="A941">
        <v>9.3600001335144007</v>
      </c>
      <c r="B941">
        <v>28.635802999999999</v>
      </c>
      <c r="C941">
        <v>7.3209200000000002E-2</v>
      </c>
      <c r="D941">
        <v>-0.115363486</v>
      </c>
      <c r="E941">
        <v>0.35352837999999998</v>
      </c>
      <c r="F941">
        <f t="shared" si="28"/>
        <v>8.1343555555555558E-3</v>
      </c>
      <c r="G941">
        <f t="shared" si="29"/>
        <v>0.32876521604938275</v>
      </c>
    </row>
    <row r="942" spans="1:7" x14ac:dyDescent="0.3">
      <c r="A942">
        <v>9.3701243400573695</v>
      </c>
      <c r="B942">
        <v>28.652946</v>
      </c>
      <c r="C942">
        <v>7.3289179999999995E-2</v>
      </c>
      <c r="D942">
        <v>-0.11902582</v>
      </c>
      <c r="E942">
        <v>0.35374</v>
      </c>
      <c r="F942">
        <f t="shared" si="28"/>
        <v>8.1432422222222217E-3</v>
      </c>
      <c r="G942">
        <f t="shared" si="29"/>
        <v>0.3289768580246914</v>
      </c>
    </row>
    <row r="943" spans="1:7" x14ac:dyDescent="0.3">
      <c r="A943">
        <v>9.3801245689392001</v>
      </c>
      <c r="B943">
        <v>28.66628</v>
      </c>
      <c r="C943">
        <v>7.338248E-2</v>
      </c>
      <c r="D943">
        <v>-0.12268815</v>
      </c>
      <c r="E943">
        <v>0.35390463</v>
      </c>
      <c r="F943">
        <f t="shared" si="28"/>
        <v>8.1536088888888893E-3</v>
      </c>
      <c r="G943">
        <f t="shared" si="29"/>
        <v>0.32914147530864202</v>
      </c>
    </row>
    <row r="944" spans="1:7" x14ac:dyDescent="0.3">
      <c r="A944">
        <v>9.3901247978210396</v>
      </c>
      <c r="B944">
        <v>28.711995999999999</v>
      </c>
      <c r="C944">
        <v>7.3449130000000001E-2</v>
      </c>
      <c r="D944">
        <v>-0.11292193</v>
      </c>
      <c r="E944">
        <v>0.35446903000000002</v>
      </c>
      <c r="F944">
        <f t="shared" si="28"/>
        <v>8.1610144444444442E-3</v>
      </c>
      <c r="G944">
        <f t="shared" si="29"/>
        <v>0.32970587037037036</v>
      </c>
    </row>
    <row r="945" spans="1:7" x14ac:dyDescent="0.3">
      <c r="A945">
        <v>9.4000000953674299</v>
      </c>
      <c r="B945">
        <v>28.702473000000001</v>
      </c>
      <c r="C945">
        <v>7.3502466000000002E-2</v>
      </c>
      <c r="D945">
        <v>-0.14588292999999999</v>
      </c>
      <c r="E945">
        <v>0.35435146000000001</v>
      </c>
      <c r="F945">
        <f t="shared" si="28"/>
        <v>8.1669406666666673E-3</v>
      </c>
      <c r="G945">
        <f t="shared" si="29"/>
        <v>0.32958830246913584</v>
      </c>
    </row>
    <row r="946" spans="1:7" x14ac:dyDescent="0.3">
      <c r="A946">
        <v>9.4099993705749494</v>
      </c>
      <c r="B946">
        <v>28.748190000000001</v>
      </c>
      <c r="C946">
        <v>7.3555780000000001E-2</v>
      </c>
      <c r="D946">
        <v>-0.17640238</v>
      </c>
      <c r="E946">
        <v>0.35491590000000001</v>
      </c>
      <c r="F946">
        <f t="shared" si="28"/>
        <v>8.172864444444445E-3</v>
      </c>
      <c r="G946">
        <f t="shared" si="29"/>
        <v>0.33015270987654322</v>
      </c>
    </row>
    <row r="947" spans="1:7" x14ac:dyDescent="0.3">
      <c r="A947">
        <v>9.41999959945678</v>
      </c>
      <c r="B947">
        <v>28.753903999999999</v>
      </c>
      <c r="C947">
        <v>7.3609099999999997E-2</v>
      </c>
      <c r="D947">
        <v>-0.19105169999999999</v>
      </c>
      <c r="E947">
        <v>0.35498643000000002</v>
      </c>
      <c r="F947">
        <f t="shared" si="28"/>
        <v>8.1787888888888889E-3</v>
      </c>
      <c r="G947">
        <f t="shared" si="29"/>
        <v>0.33022325308641975</v>
      </c>
    </row>
    <row r="948" spans="1:7" x14ac:dyDescent="0.3">
      <c r="A948">
        <v>9.4299998283386195</v>
      </c>
      <c r="B948">
        <v>28.742476</v>
      </c>
      <c r="C948">
        <v>7.3675744000000001E-2</v>
      </c>
      <c r="D948">
        <v>-0.20692182000000001</v>
      </c>
      <c r="E948">
        <v>0.35484535</v>
      </c>
      <c r="F948">
        <f t="shared" si="28"/>
        <v>8.1861937777777775E-3</v>
      </c>
      <c r="G948">
        <f t="shared" si="29"/>
        <v>0.33008216666666668</v>
      </c>
    </row>
    <row r="949" spans="1:7" x14ac:dyDescent="0.3">
      <c r="A949">
        <v>9.4401249885558993</v>
      </c>
      <c r="B949">
        <v>28.767239</v>
      </c>
      <c r="C949">
        <v>7.3729069999999994E-2</v>
      </c>
      <c r="D949">
        <v>-0.23744125999999999</v>
      </c>
      <c r="E949">
        <v>0.35515102999999998</v>
      </c>
      <c r="F949">
        <f t="shared" si="28"/>
        <v>8.1921188888888878E-3</v>
      </c>
      <c r="G949">
        <f t="shared" si="29"/>
        <v>0.33038788271604941</v>
      </c>
    </row>
    <row r="950" spans="1:7" x14ac:dyDescent="0.3">
      <c r="A950">
        <v>9.4499993324279696</v>
      </c>
      <c r="B950">
        <v>28.748190000000001</v>
      </c>
      <c r="C950">
        <v>7.3782384000000006E-2</v>
      </c>
      <c r="D950">
        <v>-0.25331136999999998</v>
      </c>
      <c r="E950">
        <v>0.35491590000000001</v>
      </c>
      <c r="F950">
        <f t="shared" si="28"/>
        <v>8.1980426666666672E-3</v>
      </c>
      <c r="G950">
        <f t="shared" si="29"/>
        <v>0.33015270987654322</v>
      </c>
    </row>
    <row r="951" spans="1:7" x14ac:dyDescent="0.3">
      <c r="A951">
        <v>9.4599995613098091</v>
      </c>
      <c r="B951">
        <v>28.782475999999999</v>
      </c>
      <c r="C951">
        <v>7.3835715999999996E-2</v>
      </c>
      <c r="D951">
        <v>-0.28749313999999998</v>
      </c>
      <c r="E951">
        <v>0.35533914</v>
      </c>
      <c r="F951">
        <f t="shared" si="28"/>
        <v>8.2039684444444438E-3</v>
      </c>
      <c r="G951">
        <f t="shared" si="29"/>
        <v>0.33057599382716052</v>
      </c>
    </row>
    <row r="952" spans="1:7" x14ac:dyDescent="0.3">
      <c r="A952">
        <v>9.4699997901916504</v>
      </c>
      <c r="B952">
        <v>28.793907000000001</v>
      </c>
      <c r="C952">
        <v>7.390236E-2</v>
      </c>
      <c r="D952">
        <v>-0.28993469999999999</v>
      </c>
      <c r="E952">
        <v>0.35548027999999998</v>
      </c>
      <c r="F952">
        <f t="shared" si="28"/>
        <v>8.2113733333333341E-3</v>
      </c>
      <c r="G952">
        <f t="shared" si="29"/>
        <v>0.33071711728395065</v>
      </c>
    </row>
    <row r="953" spans="1:7" x14ac:dyDescent="0.3">
      <c r="A953">
        <v>9.4801249504089302</v>
      </c>
      <c r="B953">
        <v>28.790095999999998</v>
      </c>
      <c r="C953">
        <v>7.3969014E-2</v>
      </c>
      <c r="D953">
        <v>-0.31923336000000002</v>
      </c>
      <c r="E953">
        <v>0.35543322999999999</v>
      </c>
      <c r="F953">
        <f t="shared" si="28"/>
        <v>8.2187793333333339E-3</v>
      </c>
      <c r="G953">
        <f t="shared" si="29"/>
        <v>0.33067006790123454</v>
      </c>
    </row>
    <row r="954" spans="1:7" x14ac:dyDescent="0.3">
      <c r="A954">
        <v>9.4901251792907697</v>
      </c>
      <c r="B954">
        <v>28.828192000000001</v>
      </c>
      <c r="C954">
        <v>7.4022329999999997E-2</v>
      </c>
      <c r="D954">
        <v>-0.33388269999999998</v>
      </c>
      <c r="E954">
        <v>0.35590357</v>
      </c>
      <c r="F954">
        <f t="shared" si="28"/>
        <v>8.224703333333333E-3</v>
      </c>
      <c r="G954">
        <f t="shared" si="29"/>
        <v>0.33114038888888891</v>
      </c>
    </row>
    <row r="955" spans="1:7" x14ac:dyDescent="0.3">
      <c r="A955">
        <v>9.49999952316284</v>
      </c>
      <c r="B955">
        <v>28.812956</v>
      </c>
      <c r="C955">
        <v>7.4062320000000001E-2</v>
      </c>
      <c r="D955">
        <v>-0.36562289999999997</v>
      </c>
      <c r="E955">
        <v>0.35571544999999999</v>
      </c>
      <c r="F955">
        <f t="shared" si="28"/>
        <v>8.229146666666666E-3</v>
      </c>
      <c r="G955">
        <f t="shared" si="29"/>
        <v>0.33095229012345678</v>
      </c>
    </row>
    <row r="956" spans="1:7" x14ac:dyDescent="0.3">
      <c r="A956">
        <v>9.5101246833801198</v>
      </c>
      <c r="B956">
        <v>28.849146000000001</v>
      </c>
      <c r="C956">
        <v>7.4115634E-2</v>
      </c>
      <c r="D956">
        <v>-0.39492157</v>
      </c>
      <c r="E956">
        <v>0.35616225000000001</v>
      </c>
      <c r="F956">
        <f t="shared" si="28"/>
        <v>8.2350704444444436E-3</v>
      </c>
      <c r="G956">
        <f t="shared" si="29"/>
        <v>0.33139908024691361</v>
      </c>
    </row>
    <row r="957" spans="1:7" x14ac:dyDescent="0.3">
      <c r="A957">
        <v>9.5201249122619593</v>
      </c>
      <c r="B957">
        <v>28.854859999999999</v>
      </c>
      <c r="C957">
        <v>7.4182300000000007E-2</v>
      </c>
      <c r="D957">
        <v>-0.41201246000000002</v>
      </c>
      <c r="E957">
        <v>0.35623280000000002</v>
      </c>
      <c r="F957">
        <f t="shared" si="28"/>
        <v>8.2424777777777777E-3</v>
      </c>
      <c r="G957">
        <f t="shared" si="29"/>
        <v>0.3314696234567901</v>
      </c>
    </row>
    <row r="958" spans="1:7" x14ac:dyDescent="0.3">
      <c r="A958">
        <v>9.5300002098083496</v>
      </c>
      <c r="B958">
        <v>28.841526000000002</v>
      </c>
      <c r="C958">
        <v>7.426228E-2</v>
      </c>
      <c r="D958">
        <v>-0.40224623999999998</v>
      </c>
      <c r="E958">
        <v>0.35606816000000002</v>
      </c>
      <c r="F958">
        <f t="shared" si="28"/>
        <v>8.2513644444444437E-3</v>
      </c>
      <c r="G958">
        <f t="shared" si="29"/>
        <v>0.33130500617283953</v>
      </c>
    </row>
    <row r="959" spans="1:7" x14ac:dyDescent="0.3">
      <c r="A959">
        <v>9.5400004386901802</v>
      </c>
      <c r="B959">
        <v>28.898674</v>
      </c>
      <c r="C959">
        <v>7.4355580000000004E-2</v>
      </c>
      <c r="D959">
        <v>-0.40712935</v>
      </c>
      <c r="E959">
        <v>0.35677370000000003</v>
      </c>
      <c r="F959">
        <f t="shared" si="28"/>
        <v>8.2617311111111112E-3</v>
      </c>
      <c r="G959">
        <f t="shared" si="29"/>
        <v>0.33201053703703703</v>
      </c>
    </row>
    <row r="960" spans="1:7" x14ac:dyDescent="0.3">
      <c r="A960">
        <v>9.5500006675720197</v>
      </c>
      <c r="B960">
        <v>28.906293999999999</v>
      </c>
      <c r="C960">
        <v>7.4462235000000002E-2</v>
      </c>
      <c r="D960">
        <v>-0.3546359</v>
      </c>
      <c r="E960">
        <v>0.35686775999999998</v>
      </c>
      <c r="F960">
        <f t="shared" si="28"/>
        <v>8.2735816666666667E-3</v>
      </c>
      <c r="G960">
        <f t="shared" si="29"/>
        <v>0.33210461111111111</v>
      </c>
    </row>
    <row r="961" spans="1:7" x14ac:dyDescent="0.3">
      <c r="A961">
        <v>9.5599989891052193</v>
      </c>
      <c r="B961">
        <v>28.972961000000002</v>
      </c>
      <c r="C961">
        <v>7.4608859999999999E-2</v>
      </c>
      <c r="D961">
        <v>-0.28749313999999998</v>
      </c>
      <c r="E961">
        <v>0.35769084000000001</v>
      </c>
      <c r="F961">
        <f t="shared" si="28"/>
        <v>8.2898733333333328E-3</v>
      </c>
      <c r="G961">
        <f t="shared" si="29"/>
        <v>0.33292766049382722</v>
      </c>
    </row>
    <row r="962" spans="1:7" x14ac:dyDescent="0.3">
      <c r="A962">
        <v>9.5701251029968208</v>
      </c>
      <c r="B962">
        <v>29.043444000000001</v>
      </c>
      <c r="C962">
        <v>7.4768810000000005E-2</v>
      </c>
      <c r="D962">
        <v>-0.20692182000000001</v>
      </c>
      <c r="E962">
        <v>0.35856097999999997</v>
      </c>
      <c r="F962">
        <f t="shared" si="28"/>
        <v>8.3076455555555553E-3</v>
      </c>
      <c r="G962">
        <f t="shared" si="29"/>
        <v>0.33379782098765437</v>
      </c>
    </row>
    <row r="963" spans="1:7" x14ac:dyDescent="0.3">
      <c r="A963">
        <v>9.5801253318786603</v>
      </c>
      <c r="B963">
        <v>29.131065</v>
      </c>
      <c r="C963">
        <v>7.4902125E-2</v>
      </c>
      <c r="D963">
        <v>-0.1532076</v>
      </c>
      <c r="E963">
        <v>0.35964274000000002</v>
      </c>
      <c r="F963">
        <f t="shared" si="28"/>
        <v>8.3224583333333328E-3</v>
      </c>
      <c r="G963">
        <f t="shared" si="29"/>
        <v>0.33487956172839506</v>
      </c>
    </row>
    <row r="964" spans="1:7" x14ac:dyDescent="0.3">
      <c r="A964">
        <v>9.5901255607604892</v>
      </c>
      <c r="B964">
        <v>29.273933</v>
      </c>
      <c r="C964">
        <v>7.4955439999999998E-2</v>
      </c>
      <c r="D964">
        <v>-0.16907770999999999</v>
      </c>
      <c r="E964">
        <v>0.36140650000000002</v>
      </c>
      <c r="F964">
        <f t="shared" si="28"/>
        <v>8.328382222222222E-3</v>
      </c>
      <c r="G964">
        <f t="shared" si="29"/>
        <v>0.33664336419753088</v>
      </c>
    </row>
    <row r="965" spans="1:7" x14ac:dyDescent="0.3">
      <c r="A965">
        <v>9.6001238822936994</v>
      </c>
      <c r="B965">
        <v>29.258693999999998</v>
      </c>
      <c r="C965">
        <v>7.4982099999999996E-2</v>
      </c>
      <c r="D965">
        <v>-0.22767504</v>
      </c>
      <c r="E965">
        <v>0.3612184</v>
      </c>
      <c r="F965">
        <f t="shared" si="28"/>
        <v>8.331344444444444E-3</v>
      </c>
      <c r="G965">
        <f t="shared" si="29"/>
        <v>0.3364552283950617</v>
      </c>
    </row>
    <row r="966" spans="1:7" x14ac:dyDescent="0.3">
      <c r="A966">
        <v>9.61012411117553</v>
      </c>
      <c r="B966">
        <v>29.279646</v>
      </c>
      <c r="C966">
        <v>7.502209E-2</v>
      </c>
      <c r="D966">
        <v>-0.25819448</v>
      </c>
      <c r="E966">
        <v>0.36147708000000001</v>
      </c>
      <c r="F966">
        <f t="shared" ref="F966:F1029" si="30">C966/9</f>
        <v>8.335787777777777E-3</v>
      </c>
      <c r="G966">
        <f t="shared" ref="G966:G1029" si="31">(B966-$B$5)/81</f>
        <v>0.33671389506172839</v>
      </c>
    </row>
    <row r="967" spans="1:7" x14ac:dyDescent="0.3">
      <c r="A967">
        <v>9.6201243400573695</v>
      </c>
      <c r="B967">
        <v>29.287265999999999</v>
      </c>
      <c r="C967">
        <v>7.5088740000000001E-2</v>
      </c>
      <c r="D967">
        <v>-0.27772691999999999</v>
      </c>
      <c r="E967">
        <v>0.36157113000000002</v>
      </c>
      <c r="F967">
        <f t="shared" si="30"/>
        <v>8.3431933333333336E-3</v>
      </c>
      <c r="G967">
        <f t="shared" si="31"/>
        <v>0.33680796913580247</v>
      </c>
    </row>
    <row r="968" spans="1:7" x14ac:dyDescent="0.3">
      <c r="A968">
        <v>9.6300005912780708</v>
      </c>
      <c r="B968">
        <v>29.281549999999999</v>
      </c>
      <c r="C968">
        <v>7.5195390000000001E-2</v>
      </c>
      <c r="D968">
        <v>-0.23866203</v>
      </c>
      <c r="E968">
        <v>0.36150056000000003</v>
      </c>
      <c r="F968">
        <f t="shared" si="30"/>
        <v>8.3550433333333327E-3</v>
      </c>
      <c r="G968">
        <f t="shared" si="31"/>
        <v>0.33673740123456791</v>
      </c>
    </row>
    <row r="969" spans="1:7" x14ac:dyDescent="0.3">
      <c r="A969">
        <v>9.6399989128112793</v>
      </c>
      <c r="B969">
        <v>29.348220000000001</v>
      </c>
      <c r="C969">
        <v>7.52887E-2</v>
      </c>
      <c r="D969">
        <v>-0.22645425999999999</v>
      </c>
      <c r="E969">
        <v>0.36232366999999999</v>
      </c>
      <c r="F969">
        <f t="shared" si="30"/>
        <v>8.3654111111111113E-3</v>
      </c>
      <c r="G969">
        <f t="shared" si="31"/>
        <v>0.33756048765432101</v>
      </c>
    </row>
    <row r="970" spans="1:7" x14ac:dyDescent="0.3">
      <c r="A970">
        <v>9.6501250267028809</v>
      </c>
      <c r="B970">
        <v>29.340600999999999</v>
      </c>
      <c r="C970">
        <v>7.5355340000000007E-2</v>
      </c>
      <c r="D970">
        <v>-0.24232437000000001</v>
      </c>
      <c r="E970">
        <v>0.36222959999999998</v>
      </c>
      <c r="F970">
        <f t="shared" si="30"/>
        <v>8.3728155555555569E-3</v>
      </c>
      <c r="G970">
        <f t="shared" si="31"/>
        <v>0.33746642592592596</v>
      </c>
    </row>
    <row r="971" spans="1:7" x14ac:dyDescent="0.3">
      <c r="A971">
        <v>9.6601252555847097</v>
      </c>
      <c r="B971">
        <v>29.367270000000001</v>
      </c>
      <c r="C971">
        <v>7.5382000000000005E-2</v>
      </c>
      <c r="D971">
        <v>-0.28749313999999998</v>
      </c>
      <c r="E971">
        <v>0.36255883999999999</v>
      </c>
      <c r="F971">
        <f t="shared" si="30"/>
        <v>8.3757777777777789E-3</v>
      </c>
      <c r="G971">
        <f t="shared" si="31"/>
        <v>0.33779567283950618</v>
      </c>
    </row>
    <row r="972" spans="1:7" x14ac:dyDescent="0.3">
      <c r="A972">
        <v>9.6701254844665492</v>
      </c>
      <c r="B972">
        <v>29.38251</v>
      </c>
      <c r="C972">
        <v>7.5395329999999997E-2</v>
      </c>
      <c r="D972">
        <v>-0.3607398</v>
      </c>
      <c r="E972">
        <v>0.36274695000000001</v>
      </c>
      <c r="F972">
        <f t="shared" si="30"/>
        <v>8.3772588888888881E-3</v>
      </c>
      <c r="G972">
        <f t="shared" si="31"/>
        <v>0.33798382098765434</v>
      </c>
    </row>
    <row r="973" spans="1:7" x14ac:dyDescent="0.3">
      <c r="A973">
        <v>9.6801257133483798</v>
      </c>
      <c r="B973">
        <v>29.365366000000002</v>
      </c>
      <c r="C973">
        <v>7.5435329999999995E-2</v>
      </c>
      <c r="D973">
        <v>-0.40468779999999999</v>
      </c>
      <c r="E973">
        <v>0.36253532999999999</v>
      </c>
      <c r="F973">
        <f t="shared" si="30"/>
        <v>8.3817033333333322E-3</v>
      </c>
      <c r="G973">
        <f t="shared" si="31"/>
        <v>0.33777216666666671</v>
      </c>
    </row>
    <row r="974" spans="1:7" x14ac:dyDescent="0.3">
      <c r="A974">
        <v>9.6900000572204501</v>
      </c>
      <c r="B974">
        <v>29.384415000000001</v>
      </c>
      <c r="C974">
        <v>7.5488659999999999E-2</v>
      </c>
      <c r="D974">
        <v>-0.42299944</v>
      </c>
      <c r="E974">
        <v>0.3627705</v>
      </c>
      <c r="F974">
        <f t="shared" si="30"/>
        <v>8.387628888888889E-3</v>
      </c>
      <c r="G974">
        <f t="shared" si="31"/>
        <v>0.33800733950617284</v>
      </c>
    </row>
    <row r="975" spans="1:7" x14ac:dyDescent="0.3">
      <c r="A975">
        <v>9.7000002861022896</v>
      </c>
      <c r="B975">
        <v>29.353935</v>
      </c>
      <c r="C975">
        <v>7.5555300000000006E-2</v>
      </c>
      <c r="D975">
        <v>-0.44009032999999997</v>
      </c>
      <c r="E975">
        <v>0.36239418000000001</v>
      </c>
      <c r="F975">
        <f t="shared" si="30"/>
        <v>8.3950333333333346E-3</v>
      </c>
      <c r="G975">
        <f t="shared" si="31"/>
        <v>0.33763104320987658</v>
      </c>
    </row>
    <row r="976" spans="1:7" x14ac:dyDescent="0.3">
      <c r="A976">
        <v>9.7101244926452601</v>
      </c>
      <c r="B976">
        <v>29.380604000000002</v>
      </c>
      <c r="C976">
        <v>7.5635279999999999E-2</v>
      </c>
      <c r="D976">
        <v>-0.44375268000000001</v>
      </c>
      <c r="E976">
        <v>0.36272344000000001</v>
      </c>
      <c r="F976">
        <f t="shared" si="30"/>
        <v>8.4039200000000005E-3</v>
      </c>
      <c r="G976">
        <f t="shared" si="31"/>
        <v>0.33796029012345685</v>
      </c>
    </row>
    <row r="977" spans="1:7" x14ac:dyDescent="0.3">
      <c r="A977">
        <v>9.7199988365173304</v>
      </c>
      <c r="B977">
        <v>29.439653</v>
      </c>
      <c r="C977">
        <v>7.5981859999999998E-2</v>
      </c>
      <c r="D977">
        <v>-0.15809071</v>
      </c>
      <c r="E977">
        <v>0.36345245999999998</v>
      </c>
      <c r="F977">
        <f t="shared" si="30"/>
        <v>8.4424288888888879E-3</v>
      </c>
      <c r="G977">
        <f t="shared" si="31"/>
        <v>0.33868929012345683</v>
      </c>
    </row>
    <row r="978" spans="1:7" x14ac:dyDescent="0.3">
      <c r="A978">
        <v>9.7299990653991699</v>
      </c>
      <c r="B978">
        <v>29.590136999999999</v>
      </c>
      <c r="C978">
        <v>7.615516E-2</v>
      </c>
      <c r="D978">
        <v>-6.5311599999999997E-2</v>
      </c>
      <c r="E978">
        <v>0.36531027999999999</v>
      </c>
      <c r="F978">
        <f t="shared" si="30"/>
        <v>8.4616844444444436E-3</v>
      </c>
      <c r="G978">
        <f t="shared" si="31"/>
        <v>0.3405471172839506</v>
      </c>
    </row>
    <row r="979" spans="1:7" x14ac:dyDescent="0.3">
      <c r="A979">
        <v>9.7399992942810005</v>
      </c>
      <c r="B979">
        <v>29.723478</v>
      </c>
      <c r="C979">
        <v>7.6088509999999998E-2</v>
      </c>
      <c r="D979">
        <v>-0.21058415</v>
      </c>
      <c r="E979">
        <v>0.36695646999999998</v>
      </c>
      <c r="F979">
        <f t="shared" si="30"/>
        <v>8.4542788888888887E-3</v>
      </c>
      <c r="G979">
        <f t="shared" si="31"/>
        <v>0.34219330246913582</v>
      </c>
    </row>
    <row r="980" spans="1:7" x14ac:dyDescent="0.3">
      <c r="A980">
        <v>9.74999952316284</v>
      </c>
      <c r="B980">
        <v>29.717763999999999</v>
      </c>
      <c r="C980">
        <v>7.6061840000000006E-2</v>
      </c>
      <c r="D980">
        <v>-0.32533722999999998</v>
      </c>
      <c r="E980">
        <v>0.36688593000000003</v>
      </c>
      <c r="F980">
        <f t="shared" si="30"/>
        <v>8.4513155555555556E-3</v>
      </c>
      <c r="G980">
        <f t="shared" si="31"/>
        <v>0.34212275925925928</v>
      </c>
    </row>
    <row r="981" spans="1:7" x14ac:dyDescent="0.3">
      <c r="A981">
        <v>9.7599997520446706</v>
      </c>
      <c r="B981">
        <v>29.710144</v>
      </c>
      <c r="C981">
        <v>7.6075180000000006E-2</v>
      </c>
      <c r="D981">
        <v>-0.39980468000000002</v>
      </c>
      <c r="E981">
        <v>0.36679187000000002</v>
      </c>
      <c r="F981">
        <f t="shared" si="30"/>
        <v>8.4527977777777777E-3</v>
      </c>
      <c r="G981">
        <f t="shared" si="31"/>
        <v>0.3420286851851852</v>
      </c>
    </row>
    <row r="982" spans="1:7" x14ac:dyDescent="0.3">
      <c r="A982">
        <v>9.7699999809265101</v>
      </c>
      <c r="B982">
        <v>29.664428999999998</v>
      </c>
      <c r="C982">
        <v>7.6115169999999996E-2</v>
      </c>
      <c r="D982">
        <v>-0.44497344</v>
      </c>
      <c r="E982">
        <v>0.36622745000000001</v>
      </c>
      <c r="F982">
        <f t="shared" si="30"/>
        <v>8.4572411111111107E-3</v>
      </c>
      <c r="G982">
        <f t="shared" si="31"/>
        <v>0.34146430246913578</v>
      </c>
    </row>
    <row r="983" spans="1:7" x14ac:dyDescent="0.3">
      <c r="A983">
        <v>9.7802500724792392</v>
      </c>
      <c r="B983">
        <v>29.668237999999999</v>
      </c>
      <c r="C983">
        <v>7.6541730000000002E-2</v>
      </c>
      <c r="D983">
        <v>-8.9727156000000002E-2</v>
      </c>
      <c r="E983">
        <v>0.36627448000000001</v>
      </c>
      <c r="F983">
        <f t="shared" si="30"/>
        <v>8.5046366666666675E-3</v>
      </c>
      <c r="G983">
        <f t="shared" si="31"/>
        <v>0.34151132716049382</v>
      </c>
    </row>
    <row r="984" spans="1:7" x14ac:dyDescent="0.3">
      <c r="A984">
        <v>9.7900004386901802</v>
      </c>
      <c r="B984">
        <v>29.866343000000001</v>
      </c>
      <c r="C984">
        <v>7.6741690000000001E-2</v>
      </c>
      <c r="D984">
        <v>6.0428493E-2</v>
      </c>
      <c r="E984">
        <v>0.36872022999999998</v>
      </c>
      <c r="F984">
        <f t="shared" si="30"/>
        <v>8.5268544444444452E-3</v>
      </c>
      <c r="G984">
        <f t="shared" si="31"/>
        <v>0.34395706790123459</v>
      </c>
    </row>
    <row r="985" spans="1:7" x14ac:dyDescent="0.3">
      <c r="A985">
        <v>9.8001246452331507</v>
      </c>
      <c r="B985">
        <v>29.942540000000001</v>
      </c>
      <c r="C985">
        <v>7.6701686000000005E-2</v>
      </c>
      <c r="D985">
        <v>-7.1415489999999998E-2</v>
      </c>
      <c r="E985">
        <v>0.36966090000000001</v>
      </c>
      <c r="F985">
        <f t="shared" si="30"/>
        <v>8.5224095555555563E-3</v>
      </c>
      <c r="G985">
        <f t="shared" si="31"/>
        <v>0.34489777160493829</v>
      </c>
    </row>
    <row r="986" spans="1:7" x14ac:dyDescent="0.3">
      <c r="A986">
        <v>9.8101248741149902</v>
      </c>
      <c r="B986">
        <v>29.978731</v>
      </c>
      <c r="C986">
        <v>7.6701686000000005E-2</v>
      </c>
      <c r="D986">
        <v>-0.16053227</v>
      </c>
      <c r="E986">
        <v>0.37010774000000002</v>
      </c>
      <c r="F986">
        <f t="shared" si="30"/>
        <v>8.5224095555555563E-3</v>
      </c>
      <c r="G986">
        <f t="shared" si="31"/>
        <v>0.3453445740740741</v>
      </c>
    </row>
    <row r="987" spans="1:7" x14ac:dyDescent="0.3">
      <c r="A987">
        <v>9.8199992179870605</v>
      </c>
      <c r="B987">
        <v>29.948253999999999</v>
      </c>
      <c r="C987">
        <v>7.6728359999999995E-2</v>
      </c>
      <c r="D987">
        <v>-0.20692182000000001</v>
      </c>
      <c r="E987">
        <v>0.36973149999999999</v>
      </c>
      <c r="F987">
        <f t="shared" si="30"/>
        <v>8.5253733333333324E-3</v>
      </c>
      <c r="G987">
        <f t="shared" si="31"/>
        <v>0.34496831481481482</v>
      </c>
    </row>
    <row r="988" spans="1:7" x14ac:dyDescent="0.3">
      <c r="A988">
        <v>9.8299994468688894</v>
      </c>
      <c r="B988">
        <v>29.917774000000001</v>
      </c>
      <c r="C988">
        <v>7.6755019999999993E-2</v>
      </c>
      <c r="D988">
        <v>-0.26551913999999999</v>
      </c>
      <c r="E988">
        <v>0.36935519999999999</v>
      </c>
      <c r="F988">
        <f t="shared" si="30"/>
        <v>8.5283355555555544E-3</v>
      </c>
      <c r="G988">
        <f t="shared" si="31"/>
        <v>0.34459201851851856</v>
      </c>
    </row>
    <row r="989" spans="1:7" x14ac:dyDescent="0.3">
      <c r="A989">
        <v>9.8399996757507306</v>
      </c>
      <c r="B989">
        <v>29.933014</v>
      </c>
      <c r="C989">
        <v>7.6821669999999995E-2</v>
      </c>
      <c r="D989">
        <v>-0.28261003000000001</v>
      </c>
      <c r="E989">
        <v>0.36954330000000002</v>
      </c>
      <c r="F989">
        <f t="shared" si="30"/>
        <v>8.5357411111111111E-3</v>
      </c>
      <c r="G989">
        <f t="shared" si="31"/>
        <v>0.34478016666666667</v>
      </c>
    </row>
    <row r="990" spans="1:7" x14ac:dyDescent="0.3">
      <c r="A990">
        <v>9.8499999046325595</v>
      </c>
      <c r="B990">
        <v>29.896822</v>
      </c>
      <c r="C990">
        <v>7.6941629999999997E-2</v>
      </c>
      <c r="D990">
        <v>-0.22889581000000001</v>
      </c>
      <c r="E990">
        <v>0.36909649999999999</v>
      </c>
      <c r="F990">
        <f t="shared" si="30"/>
        <v>8.5490699999999989E-3</v>
      </c>
      <c r="G990">
        <f t="shared" si="31"/>
        <v>0.34433335185185188</v>
      </c>
    </row>
    <row r="991" spans="1:7" x14ac:dyDescent="0.3">
      <c r="A991">
        <v>9.86012411117553</v>
      </c>
      <c r="B991">
        <v>29.942540000000001</v>
      </c>
      <c r="C991">
        <v>7.7088273999999998E-2</v>
      </c>
      <c r="D991">
        <v>-0.17762315000000001</v>
      </c>
      <c r="E991">
        <v>0.36966090000000001</v>
      </c>
      <c r="F991">
        <f t="shared" si="30"/>
        <v>8.5653637777777774E-3</v>
      </c>
      <c r="G991">
        <f t="shared" si="31"/>
        <v>0.34489777160493829</v>
      </c>
    </row>
    <row r="992" spans="1:7" x14ac:dyDescent="0.3">
      <c r="A992">
        <v>9.8701243400573695</v>
      </c>
      <c r="B992">
        <v>29.988256</v>
      </c>
      <c r="C992">
        <v>7.7168249999999994E-2</v>
      </c>
      <c r="D992">
        <v>-0.1532076</v>
      </c>
      <c r="E992">
        <v>0.37022534000000001</v>
      </c>
      <c r="F992">
        <f t="shared" si="30"/>
        <v>8.5742499999999985E-3</v>
      </c>
      <c r="G992">
        <f t="shared" si="31"/>
        <v>0.34546216666666668</v>
      </c>
    </row>
    <row r="993" spans="1:7" x14ac:dyDescent="0.3">
      <c r="A993">
        <v>9.8800005912780708</v>
      </c>
      <c r="B993">
        <v>30.013017999999999</v>
      </c>
      <c r="C993">
        <v>7.7194910000000005E-2</v>
      </c>
      <c r="D993">
        <v>-0.21424647999999999</v>
      </c>
      <c r="E993">
        <v>0.37053101999999999</v>
      </c>
      <c r="F993">
        <f t="shared" si="30"/>
        <v>8.5772122222222223E-3</v>
      </c>
      <c r="G993">
        <f t="shared" si="31"/>
        <v>0.34576787037037038</v>
      </c>
    </row>
    <row r="994" spans="1:7" x14ac:dyDescent="0.3">
      <c r="A994">
        <v>9.8901247978210396</v>
      </c>
      <c r="B994">
        <v>30.064450000000001</v>
      </c>
      <c r="C994">
        <v>7.7208236E-2</v>
      </c>
      <c r="D994">
        <v>-0.28871390000000002</v>
      </c>
      <c r="E994">
        <v>0.37116596000000002</v>
      </c>
      <c r="F994">
        <f t="shared" si="30"/>
        <v>8.5786928888888885E-3</v>
      </c>
      <c r="G994">
        <f t="shared" si="31"/>
        <v>0.34640283333333338</v>
      </c>
    </row>
    <row r="995" spans="1:7" x14ac:dyDescent="0.3">
      <c r="A995">
        <v>9.8999991416931099</v>
      </c>
      <c r="B995">
        <v>30.026351999999999</v>
      </c>
      <c r="C995">
        <v>7.7261560000000007E-2</v>
      </c>
      <c r="D995">
        <v>-0.30458403000000001</v>
      </c>
      <c r="E995">
        <v>0.37069568000000003</v>
      </c>
      <c r="F995">
        <f t="shared" si="30"/>
        <v>8.5846177777777789E-3</v>
      </c>
      <c r="G995">
        <f t="shared" si="31"/>
        <v>0.345932487654321</v>
      </c>
    </row>
    <row r="996" spans="1:7" x14ac:dyDescent="0.3">
      <c r="A996">
        <v>9.9101252555847097</v>
      </c>
      <c r="B996">
        <v>30.043495</v>
      </c>
      <c r="C996">
        <v>7.7341534000000003E-2</v>
      </c>
      <c r="D996">
        <v>-0.30824634000000001</v>
      </c>
      <c r="E996">
        <v>0.37090728000000001</v>
      </c>
      <c r="F996">
        <f t="shared" si="30"/>
        <v>8.5935037777777785E-3</v>
      </c>
      <c r="G996">
        <f t="shared" si="31"/>
        <v>0.34614412962962965</v>
      </c>
    </row>
    <row r="997" spans="1:7" x14ac:dyDescent="0.3">
      <c r="A997">
        <v>9.91999959945678</v>
      </c>
      <c r="B997">
        <v>30.041592000000001</v>
      </c>
      <c r="C997">
        <v>7.7421519999999994E-2</v>
      </c>
      <c r="D997">
        <v>-0.31190869999999998</v>
      </c>
      <c r="E997">
        <v>0.37088379999999999</v>
      </c>
      <c r="F997">
        <f t="shared" si="30"/>
        <v>8.6023911111111108E-3</v>
      </c>
      <c r="G997">
        <f t="shared" si="31"/>
        <v>0.34612063580246916</v>
      </c>
    </row>
    <row r="998" spans="1:7" x14ac:dyDescent="0.3">
      <c r="A998">
        <v>9.9301257133483798</v>
      </c>
      <c r="B998">
        <v>30.058734999999999</v>
      </c>
      <c r="C998">
        <v>7.7474849999999998E-2</v>
      </c>
      <c r="D998">
        <v>-0.32777879999999998</v>
      </c>
      <c r="E998">
        <v>0.37109544999999999</v>
      </c>
      <c r="F998">
        <f t="shared" si="30"/>
        <v>8.6083166666666659E-3</v>
      </c>
      <c r="G998">
        <f t="shared" si="31"/>
        <v>0.34633227777777775</v>
      </c>
    </row>
    <row r="999" spans="1:7" x14ac:dyDescent="0.3">
      <c r="A999">
        <v>9.9400000572204501</v>
      </c>
      <c r="B999">
        <v>30.091118000000002</v>
      </c>
      <c r="C999">
        <v>7.7501505999999998E-2</v>
      </c>
      <c r="D999">
        <v>-0.38759690000000002</v>
      </c>
      <c r="E999">
        <v>0.37149522000000001</v>
      </c>
      <c r="F999">
        <f t="shared" si="30"/>
        <v>8.6112784444444448E-3</v>
      </c>
      <c r="G999">
        <f t="shared" si="31"/>
        <v>0.34673206790123462</v>
      </c>
    </row>
    <row r="1000" spans="1:7" x14ac:dyDescent="0.3">
      <c r="A1000">
        <v>9.9500002861022896</v>
      </c>
      <c r="B1000">
        <v>30.070163999999998</v>
      </c>
      <c r="C1000">
        <v>7.7514835000000004E-2</v>
      </c>
      <c r="D1000">
        <v>-0.44741500000000001</v>
      </c>
      <c r="E1000">
        <v>0.37123653000000001</v>
      </c>
      <c r="F1000">
        <f t="shared" si="30"/>
        <v>8.6127594444444441E-3</v>
      </c>
      <c r="G1000">
        <f t="shared" si="31"/>
        <v>0.34647337654320987</v>
      </c>
    </row>
    <row r="1001" spans="1:7" x14ac:dyDescent="0.3">
      <c r="A1001">
        <v>9.9601244926452601</v>
      </c>
      <c r="B1001">
        <v>30.098738000000001</v>
      </c>
      <c r="C1001">
        <v>7.7781439999999993E-2</v>
      </c>
      <c r="D1001">
        <v>-0.27406457000000001</v>
      </c>
      <c r="E1001">
        <v>0.37158930000000001</v>
      </c>
      <c r="F1001">
        <f t="shared" si="30"/>
        <v>8.6423822222222221E-3</v>
      </c>
      <c r="G1001">
        <f t="shared" si="31"/>
        <v>0.34682614197530864</v>
      </c>
    </row>
    <row r="1002" spans="1:7" x14ac:dyDescent="0.3">
      <c r="A1002">
        <v>9.9701247215270996</v>
      </c>
      <c r="B1002">
        <v>30.209219000000001</v>
      </c>
      <c r="C1002">
        <v>7.8074699999999997E-2</v>
      </c>
      <c r="D1002">
        <v>-4.3337606000000001E-2</v>
      </c>
      <c r="E1002">
        <v>0.37295327</v>
      </c>
      <c r="F1002">
        <f t="shared" si="30"/>
        <v>8.6749666666666655E-3</v>
      </c>
      <c r="G1002">
        <f t="shared" si="31"/>
        <v>0.34819010493827163</v>
      </c>
    </row>
    <row r="1003" spans="1:7" x14ac:dyDescent="0.3">
      <c r="A1003">
        <v>9.9801249504089302</v>
      </c>
      <c r="B1003">
        <v>30.373037</v>
      </c>
      <c r="C1003">
        <v>7.8048039999999999E-2</v>
      </c>
      <c r="D1003">
        <v>-0.14710371</v>
      </c>
      <c r="E1003">
        <v>0.37497570000000002</v>
      </c>
      <c r="F1003">
        <f t="shared" si="30"/>
        <v>8.6720044444444436E-3</v>
      </c>
      <c r="G1003">
        <f t="shared" si="31"/>
        <v>0.35021254938271607</v>
      </c>
    </row>
    <row r="1004" spans="1:7" x14ac:dyDescent="0.3">
      <c r="A1004">
        <v>9.9899992942810005</v>
      </c>
      <c r="B1004">
        <v>30.3978</v>
      </c>
      <c r="C1004">
        <v>7.8008040000000001E-2</v>
      </c>
      <c r="D1004">
        <v>-0.27650613000000002</v>
      </c>
      <c r="E1004">
        <v>0.37528141999999998</v>
      </c>
      <c r="F1004">
        <f t="shared" si="30"/>
        <v>8.6675599999999995E-3</v>
      </c>
      <c r="G1004">
        <f t="shared" si="31"/>
        <v>0.3505182654320988</v>
      </c>
    </row>
    <row r="1005" spans="1:7" x14ac:dyDescent="0.3">
      <c r="A1005">
        <v>10.0001254081726</v>
      </c>
      <c r="B1005">
        <v>30.359703</v>
      </c>
      <c r="C1005">
        <v>7.8021384999999999E-2</v>
      </c>
      <c r="D1005">
        <v>-0.35097358000000001</v>
      </c>
      <c r="E1005">
        <v>0.37481108000000002</v>
      </c>
      <c r="F1005">
        <f t="shared" si="30"/>
        <v>8.669042777777778E-3</v>
      </c>
      <c r="G1005">
        <f t="shared" si="31"/>
        <v>0.35004793209876545</v>
      </c>
    </row>
    <row r="1006" spans="1:7" x14ac:dyDescent="0.3">
      <c r="A1006">
        <v>10.0099997520446</v>
      </c>
      <c r="B1006">
        <v>30.359703</v>
      </c>
      <c r="C1006">
        <v>7.8021384999999999E-2</v>
      </c>
      <c r="D1006">
        <v>-0.42422022999999998</v>
      </c>
      <c r="E1006">
        <v>0.37481108000000002</v>
      </c>
      <c r="F1006">
        <f t="shared" si="30"/>
        <v>8.669042777777778E-3</v>
      </c>
      <c r="G1006">
        <f t="shared" si="31"/>
        <v>0.35004793209876545</v>
      </c>
    </row>
    <row r="1007" spans="1:7" x14ac:dyDescent="0.3">
      <c r="A1007">
        <v>10.019999980926499</v>
      </c>
      <c r="B1007">
        <v>30.321605999999999</v>
      </c>
      <c r="C1007">
        <v>7.8194669999999994E-2</v>
      </c>
      <c r="D1007">
        <v>-0.33266190000000001</v>
      </c>
      <c r="E1007">
        <v>0.37434076999999999</v>
      </c>
      <c r="F1007">
        <f t="shared" si="30"/>
        <v>8.6882966666666662E-3</v>
      </c>
      <c r="G1007">
        <f t="shared" si="31"/>
        <v>0.3495775987654321</v>
      </c>
    </row>
    <row r="1008" spans="1:7" x14ac:dyDescent="0.3">
      <c r="A1008">
        <v>10.0300002098083</v>
      </c>
      <c r="B1008">
        <v>30.393991</v>
      </c>
      <c r="C1008">
        <v>7.8607899999999994E-2</v>
      </c>
      <c r="D1008">
        <v>2.5025940999999999E-2</v>
      </c>
      <c r="E1008">
        <v>0.37523440000000002</v>
      </c>
      <c r="F1008">
        <f t="shared" si="30"/>
        <v>8.7342111111111103E-3</v>
      </c>
      <c r="G1008">
        <f t="shared" si="31"/>
        <v>0.35047124074074076</v>
      </c>
    </row>
    <row r="1009" spans="1:7" x14ac:dyDescent="0.3">
      <c r="A1009">
        <v>10.0400004386901</v>
      </c>
      <c r="B1009">
        <v>30.620667999999998</v>
      </c>
      <c r="C1009">
        <v>7.8687889999999996E-2</v>
      </c>
      <c r="D1009">
        <v>2.2584386000000001E-2</v>
      </c>
      <c r="E1009">
        <v>0.37803290000000001</v>
      </c>
      <c r="F1009">
        <f t="shared" si="30"/>
        <v>8.7430988888888891E-3</v>
      </c>
      <c r="G1009">
        <f t="shared" si="31"/>
        <v>0.35326972222222219</v>
      </c>
    </row>
    <row r="1010" spans="1:7" x14ac:dyDescent="0.3">
      <c r="A1010">
        <v>10.050124645233099</v>
      </c>
      <c r="B1010">
        <v>30.660671000000001</v>
      </c>
      <c r="C1010">
        <v>7.862123E-2</v>
      </c>
      <c r="D1010">
        <v>-0.13489593999999999</v>
      </c>
      <c r="E1010">
        <v>0.37852675000000002</v>
      </c>
      <c r="F1010">
        <f t="shared" si="30"/>
        <v>8.735692222222223E-3</v>
      </c>
      <c r="G1010">
        <f t="shared" si="31"/>
        <v>0.35376358641975308</v>
      </c>
    </row>
    <row r="1011" spans="1:7" x14ac:dyDescent="0.3">
      <c r="A1011">
        <v>10.0601248741149</v>
      </c>
      <c r="B1011">
        <v>30.712101000000001</v>
      </c>
      <c r="C1011">
        <v>7.8647889999999998E-2</v>
      </c>
      <c r="D1011">
        <v>-0.18006470999999999</v>
      </c>
      <c r="E1011">
        <v>0.37916169999999999</v>
      </c>
      <c r="F1011">
        <f t="shared" si="30"/>
        <v>8.738654444444445E-3</v>
      </c>
      <c r="G1011">
        <f t="shared" si="31"/>
        <v>0.35439852469135807</v>
      </c>
    </row>
    <row r="1012" spans="1:7" x14ac:dyDescent="0.3">
      <c r="A1012">
        <v>10.0701251029968</v>
      </c>
      <c r="B1012">
        <v>30.668291</v>
      </c>
      <c r="C1012">
        <v>7.8687889999999996E-2</v>
      </c>
      <c r="D1012">
        <v>-0.22523348000000001</v>
      </c>
      <c r="E1012">
        <v>0.37862083000000002</v>
      </c>
      <c r="F1012">
        <f t="shared" si="30"/>
        <v>8.7430988888888891E-3</v>
      </c>
      <c r="G1012">
        <f t="shared" si="31"/>
        <v>0.35385766049382716</v>
      </c>
    </row>
    <row r="1013" spans="1:7" x14ac:dyDescent="0.3">
      <c r="A1013">
        <v>10.079999446868801</v>
      </c>
      <c r="B1013">
        <v>30.637813999999999</v>
      </c>
      <c r="C1013">
        <v>7.872788E-2</v>
      </c>
      <c r="D1013">
        <v>-0.27162301999999999</v>
      </c>
      <c r="E1013">
        <v>0.37824458</v>
      </c>
      <c r="F1013">
        <f t="shared" si="30"/>
        <v>8.747542222222222E-3</v>
      </c>
      <c r="G1013">
        <f t="shared" si="31"/>
        <v>0.35348140123456789</v>
      </c>
    </row>
    <row r="1014" spans="1:7" x14ac:dyDescent="0.3">
      <c r="A1014">
        <v>10.0899996757507</v>
      </c>
      <c r="B1014">
        <v>30.656862</v>
      </c>
      <c r="C1014">
        <v>7.8807859999999993E-2</v>
      </c>
      <c r="D1014">
        <v>-0.2618568</v>
      </c>
      <c r="E1014">
        <v>0.37847975</v>
      </c>
      <c r="F1014">
        <f t="shared" si="30"/>
        <v>8.756428888888888E-3</v>
      </c>
      <c r="G1014">
        <f t="shared" si="31"/>
        <v>0.35371656172839511</v>
      </c>
    </row>
    <row r="1015" spans="1:7" x14ac:dyDescent="0.3">
      <c r="A1015">
        <v>10.099999904632501</v>
      </c>
      <c r="B1015">
        <v>30.624479999999998</v>
      </c>
      <c r="C1015">
        <v>7.8901163999999996E-2</v>
      </c>
      <c r="D1015">
        <v>-0.24964902999999999</v>
      </c>
      <c r="E1015">
        <v>0.37807992000000001</v>
      </c>
      <c r="F1015">
        <f t="shared" si="30"/>
        <v>8.7667960000000003E-3</v>
      </c>
      <c r="G1015">
        <f t="shared" si="31"/>
        <v>0.35331678395061727</v>
      </c>
    </row>
    <row r="1016" spans="1:7" x14ac:dyDescent="0.3">
      <c r="A1016">
        <v>10.110000133514401</v>
      </c>
      <c r="B1016">
        <v>30.67972</v>
      </c>
      <c r="C1016">
        <v>7.9007809999999998E-2</v>
      </c>
      <c r="D1016">
        <v>-0.21058415</v>
      </c>
      <c r="E1016">
        <v>0.37876191999999997</v>
      </c>
      <c r="F1016">
        <f t="shared" si="30"/>
        <v>8.7786455555555545E-3</v>
      </c>
      <c r="G1016">
        <f t="shared" si="31"/>
        <v>0.35399875925925928</v>
      </c>
    </row>
    <row r="1017" spans="1:7" x14ac:dyDescent="0.3">
      <c r="A1017">
        <v>10.120000362396199</v>
      </c>
      <c r="B1017">
        <v>30.731152999999999</v>
      </c>
      <c r="C1017">
        <v>7.9087794000000003E-2</v>
      </c>
      <c r="D1017">
        <v>-0.21302570000000001</v>
      </c>
      <c r="E1017">
        <v>0.37939689999999998</v>
      </c>
      <c r="F1017">
        <f t="shared" si="30"/>
        <v>8.787532666666667E-3</v>
      </c>
      <c r="G1017">
        <f t="shared" si="31"/>
        <v>0.35463373456790126</v>
      </c>
    </row>
    <row r="1018" spans="1:7" x14ac:dyDescent="0.3">
      <c r="A1018">
        <v>10.130000591278</v>
      </c>
      <c r="B1018">
        <v>30.752103999999999</v>
      </c>
      <c r="C1018">
        <v>7.9127779999999995E-2</v>
      </c>
      <c r="D1018">
        <v>-0.25819448</v>
      </c>
      <c r="E1018">
        <v>0.37965554000000001</v>
      </c>
      <c r="F1018">
        <f t="shared" si="30"/>
        <v>8.7919755555555552E-3</v>
      </c>
      <c r="G1018">
        <f t="shared" si="31"/>
        <v>0.35489238888888891</v>
      </c>
    </row>
    <row r="1019" spans="1:7" x14ac:dyDescent="0.3">
      <c r="A1019">
        <v>10.140124797821001</v>
      </c>
      <c r="B1019">
        <v>30.788298000000001</v>
      </c>
      <c r="C1019">
        <v>7.9167769999999998E-2</v>
      </c>
      <c r="D1019">
        <v>-0.30214247</v>
      </c>
      <c r="E1019">
        <v>0.38010240000000001</v>
      </c>
      <c r="F1019">
        <f t="shared" si="30"/>
        <v>8.7964188888888881E-3</v>
      </c>
      <c r="G1019">
        <f t="shared" si="31"/>
        <v>0.35533922839506177</v>
      </c>
    </row>
    <row r="1020" spans="1:7" x14ac:dyDescent="0.3">
      <c r="A1020">
        <v>10.150125026702799</v>
      </c>
      <c r="B1020">
        <v>30.757818</v>
      </c>
      <c r="C1020">
        <v>7.9207756000000004E-2</v>
      </c>
      <c r="D1020">
        <v>-0.33266190000000001</v>
      </c>
      <c r="E1020">
        <v>0.37972610000000001</v>
      </c>
      <c r="F1020">
        <f t="shared" si="30"/>
        <v>8.800861777777778E-3</v>
      </c>
      <c r="G1020">
        <f t="shared" si="31"/>
        <v>0.35496293209876545</v>
      </c>
    </row>
    <row r="1021" spans="1:7" x14ac:dyDescent="0.3">
      <c r="A1021">
        <v>10.160125255584701</v>
      </c>
      <c r="B1021">
        <v>30.771152000000001</v>
      </c>
      <c r="C1021">
        <v>7.9261079999999998E-2</v>
      </c>
      <c r="D1021">
        <v>-0.37905145000000001</v>
      </c>
      <c r="E1021">
        <v>0.37989070000000003</v>
      </c>
      <c r="F1021">
        <f t="shared" si="30"/>
        <v>8.8067866666666668E-3</v>
      </c>
      <c r="G1021">
        <f t="shared" si="31"/>
        <v>0.35512754938271607</v>
      </c>
    </row>
    <row r="1022" spans="1:7" x14ac:dyDescent="0.3">
      <c r="A1022">
        <v>10.1699995994567</v>
      </c>
      <c r="B1022">
        <v>30.773057999999999</v>
      </c>
      <c r="C1022">
        <v>7.9314410000000002E-2</v>
      </c>
      <c r="D1022">
        <v>-0.38271379999999999</v>
      </c>
      <c r="E1022">
        <v>0.37991422000000002</v>
      </c>
      <c r="F1022">
        <f t="shared" si="30"/>
        <v>8.8127122222222219E-3</v>
      </c>
      <c r="G1022">
        <f t="shared" si="31"/>
        <v>0.35515108024691361</v>
      </c>
    </row>
    <row r="1023" spans="1:7" x14ac:dyDescent="0.3">
      <c r="A1023">
        <v>10.1801257133483</v>
      </c>
      <c r="B1023">
        <v>30.767344000000001</v>
      </c>
      <c r="C1023">
        <v>7.9367729999999997E-2</v>
      </c>
      <c r="D1023">
        <v>-0.41567478000000002</v>
      </c>
      <c r="E1023">
        <v>0.37984370000000001</v>
      </c>
      <c r="F1023">
        <f t="shared" si="30"/>
        <v>8.8186366666666658E-3</v>
      </c>
      <c r="G1023">
        <f t="shared" si="31"/>
        <v>0.35508053703703707</v>
      </c>
    </row>
    <row r="1024" spans="1:7" x14ac:dyDescent="0.3">
      <c r="A1024">
        <v>10.190124034881499</v>
      </c>
      <c r="B1024">
        <v>30.803536999999999</v>
      </c>
      <c r="C1024">
        <v>7.9421039999999998E-2</v>
      </c>
      <c r="D1024">
        <v>-0.43398646000000002</v>
      </c>
      <c r="E1024">
        <v>0.38029054000000001</v>
      </c>
      <c r="F1024">
        <f t="shared" si="30"/>
        <v>8.8245600000000004E-3</v>
      </c>
      <c r="G1024">
        <f t="shared" si="31"/>
        <v>0.35552736419753084</v>
      </c>
    </row>
    <row r="1025" spans="1:7" x14ac:dyDescent="0.3">
      <c r="A1025">
        <v>10.200000286102201</v>
      </c>
      <c r="B1025">
        <v>30.786391999999999</v>
      </c>
      <c r="C1025">
        <v>7.9674326000000004E-2</v>
      </c>
      <c r="D1025">
        <v>-0.25941523999999999</v>
      </c>
      <c r="E1025">
        <v>0.38007888000000001</v>
      </c>
      <c r="F1025">
        <f t="shared" si="30"/>
        <v>8.8527028888888901E-3</v>
      </c>
      <c r="G1025">
        <f t="shared" si="31"/>
        <v>0.35531569753086423</v>
      </c>
    </row>
    <row r="1026" spans="1:7" x14ac:dyDescent="0.3">
      <c r="A1026">
        <v>10.210000514984101</v>
      </c>
      <c r="B1026">
        <v>30.948305000000001</v>
      </c>
      <c r="C1026">
        <v>7.9980919999999997E-2</v>
      </c>
      <c r="D1026">
        <v>-2.8688274E-2</v>
      </c>
      <c r="E1026">
        <v>0.38207777999999998</v>
      </c>
      <c r="F1026">
        <f t="shared" si="30"/>
        <v>8.8867688888888893E-3</v>
      </c>
      <c r="G1026">
        <f t="shared" si="31"/>
        <v>0.35731462345679016</v>
      </c>
    </row>
    <row r="1027" spans="1:7" x14ac:dyDescent="0.3">
      <c r="A1027">
        <v>10.2199988365173</v>
      </c>
      <c r="B1027">
        <v>31.096886000000001</v>
      </c>
      <c r="C1027">
        <v>7.9940915000000001E-2</v>
      </c>
      <c r="D1027">
        <v>-0.1422206</v>
      </c>
      <c r="E1027">
        <v>0.38391212000000002</v>
      </c>
      <c r="F1027">
        <f t="shared" si="30"/>
        <v>8.8823238888888888E-3</v>
      </c>
      <c r="G1027">
        <f t="shared" si="31"/>
        <v>0.35914895679012349</v>
      </c>
    </row>
    <row r="1028" spans="1:7" x14ac:dyDescent="0.3">
      <c r="A1028">
        <v>10.229999065399101</v>
      </c>
      <c r="B1028">
        <v>31.144507999999998</v>
      </c>
      <c r="C1028">
        <v>7.9900929999999995E-2</v>
      </c>
      <c r="D1028">
        <v>-0.27162301999999999</v>
      </c>
      <c r="E1028">
        <v>0.38450002999999999</v>
      </c>
      <c r="F1028">
        <f t="shared" si="30"/>
        <v>8.8778811111111106E-3</v>
      </c>
      <c r="G1028">
        <f t="shared" si="31"/>
        <v>0.35973688271604937</v>
      </c>
    </row>
    <row r="1029" spans="1:7" x14ac:dyDescent="0.3">
      <c r="A1029">
        <v>10.2401251792907</v>
      </c>
      <c r="B1029">
        <v>31.150223</v>
      </c>
      <c r="C1029">
        <v>7.9914260000000001E-2</v>
      </c>
      <c r="D1029">
        <v>-0.34486967000000002</v>
      </c>
      <c r="E1029">
        <v>0.38457059999999998</v>
      </c>
      <c r="F1029">
        <f t="shared" si="30"/>
        <v>8.8793622222222215E-3</v>
      </c>
      <c r="G1029">
        <f t="shared" si="31"/>
        <v>0.35980743827160494</v>
      </c>
    </row>
    <row r="1030" spans="1:7" x14ac:dyDescent="0.3">
      <c r="A1030">
        <v>10.249999523162799</v>
      </c>
      <c r="B1030">
        <v>31.085457000000002</v>
      </c>
      <c r="C1030">
        <v>7.9914260000000001E-2</v>
      </c>
      <c r="D1030">
        <v>-0.41811632999999998</v>
      </c>
      <c r="E1030">
        <v>0.38377099999999997</v>
      </c>
      <c r="F1030">
        <f t="shared" ref="F1030:F1093" si="32">C1030/9</f>
        <v>8.8793622222222215E-3</v>
      </c>
      <c r="G1030">
        <f t="shared" ref="G1030:G1093" si="33">(B1030-$B$5)/81</f>
        <v>0.35900785802469137</v>
      </c>
    </row>
    <row r="1031" spans="1:7" x14ac:dyDescent="0.3">
      <c r="A1031">
        <v>10.260125637054401</v>
      </c>
      <c r="B1031">
        <v>31.074026</v>
      </c>
      <c r="C1031">
        <v>8.0060889999999996E-2</v>
      </c>
      <c r="D1031">
        <v>-0.38027223999999998</v>
      </c>
      <c r="E1031">
        <v>0.38362990000000002</v>
      </c>
      <c r="F1031">
        <f t="shared" si="32"/>
        <v>8.8956544444444442E-3</v>
      </c>
      <c r="G1031">
        <f t="shared" si="33"/>
        <v>0.35886673456790125</v>
      </c>
    </row>
    <row r="1032" spans="1:7" x14ac:dyDescent="0.3">
      <c r="A1032">
        <v>10.2701239585876</v>
      </c>
      <c r="B1032">
        <v>31.136889</v>
      </c>
      <c r="C1032">
        <v>8.0500779999999994E-2</v>
      </c>
      <c r="D1032">
        <v>3.1129830000000001E-2</v>
      </c>
      <c r="E1032">
        <v>0.38440600000000003</v>
      </c>
      <c r="F1032">
        <f t="shared" si="32"/>
        <v>8.9445311111111103E-3</v>
      </c>
      <c r="G1032">
        <f t="shared" si="33"/>
        <v>0.35964282098765432</v>
      </c>
    </row>
    <row r="1033" spans="1:7" x14ac:dyDescent="0.3">
      <c r="A1033">
        <v>10.2800002098083</v>
      </c>
      <c r="B1033">
        <v>31.270226999999998</v>
      </c>
      <c r="C1033">
        <v>8.0647423999999995E-2</v>
      </c>
      <c r="D1033">
        <v>9.7051819999999997E-2</v>
      </c>
      <c r="E1033">
        <v>0.38605212999999999</v>
      </c>
      <c r="F1033">
        <f t="shared" si="32"/>
        <v>8.9608248888888888E-3</v>
      </c>
      <c r="G1033">
        <f t="shared" si="33"/>
        <v>0.36128896913580244</v>
      </c>
    </row>
    <row r="1034" spans="1:7" x14ac:dyDescent="0.3">
      <c r="A1034">
        <v>10.290124416351301</v>
      </c>
      <c r="B1034">
        <v>31.445477</v>
      </c>
      <c r="C1034">
        <v>8.0580760000000001E-2</v>
      </c>
      <c r="D1034">
        <v>-6.2870049999999997E-2</v>
      </c>
      <c r="E1034">
        <v>0.3882157</v>
      </c>
      <c r="F1034">
        <f t="shared" si="32"/>
        <v>8.9534177777777779E-3</v>
      </c>
      <c r="G1034">
        <f t="shared" si="33"/>
        <v>0.36345254938271609</v>
      </c>
    </row>
    <row r="1035" spans="1:7" x14ac:dyDescent="0.3">
      <c r="A1035">
        <v>10.300000667572</v>
      </c>
      <c r="B1035">
        <v>31.445477</v>
      </c>
      <c r="C1035">
        <v>8.0594089999999993E-2</v>
      </c>
      <c r="D1035">
        <v>-0.12268815</v>
      </c>
      <c r="E1035">
        <v>0.3882157</v>
      </c>
      <c r="F1035">
        <f t="shared" si="32"/>
        <v>8.9548988888888889E-3</v>
      </c>
      <c r="G1035">
        <f t="shared" si="33"/>
        <v>0.36345254938271609</v>
      </c>
    </row>
    <row r="1036" spans="1:7" x14ac:dyDescent="0.3">
      <c r="A1036">
        <v>10.3099989891052</v>
      </c>
      <c r="B1036">
        <v>31.460712000000001</v>
      </c>
      <c r="C1036">
        <v>8.0634095000000003E-2</v>
      </c>
      <c r="D1036">
        <v>-0.16785692999999999</v>
      </c>
      <c r="E1036">
        <v>0.38840380000000002</v>
      </c>
      <c r="F1036">
        <f t="shared" si="32"/>
        <v>8.9593438888888894E-3</v>
      </c>
      <c r="G1036">
        <f t="shared" si="33"/>
        <v>0.36364063580246914</v>
      </c>
    </row>
    <row r="1037" spans="1:7" x14ac:dyDescent="0.3">
      <c r="A1037">
        <v>10.319999217987</v>
      </c>
      <c r="B1037">
        <v>31.435950999999999</v>
      </c>
      <c r="C1037">
        <v>8.0687410000000001E-2</v>
      </c>
      <c r="D1037">
        <v>-0.19959715</v>
      </c>
      <c r="E1037">
        <v>0.38809811999999999</v>
      </c>
      <c r="F1037">
        <f t="shared" si="32"/>
        <v>8.9652677777777787E-3</v>
      </c>
      <c r="G1037">
        <f t="shared" si="33"/>
        <v>0.36333494444444447</v>
      </c>
    </row>
    <row r="1038" spans="1:7" x14ac:dyDescent="0.3">
      <c r="A1038">
        <v>10.3301253318786</v>
      </c>
      <c r="B1038">
        <v>31.413094000000001</v>
      </c>
      <c r="C1038">
        <v>8.078072E-2</v>
      </c>
      <c r="D1038">
        <v>-0.17518159999999999</v>
      </c>
      <c r="E1038">
        <v>0.38781589999999999</v>
      </c>
      <c r="F1038">
        <f t="shared" si="32"/>
        <v>8.9756355555555556E-3</v>
      </c>
      <c r="G1038">
        <f t="shared" si="33"/>
        <v>0.36305275925925928</v>
      </c>
    </row>
    <row r="1039" spans="1:7" x14ac:dyDescent="0.3">
      <c r="A1039">
        <v>10.3401255607604</v>
      </c>
      <c r="B1039">
        <v>31.483571999999999</v>
      </c>
      <c r="C1039">
        <v>8.0900684E-2</v>
      </c>
      <c r="D1039">
        <v>-0.13489593999999999</v>
      </c>
      <c r="E1039">
        <v>0.38868599999999998</v>
      </c>
      <c r="F1039">
        <f t="shared" si="32"/>
        <v>8.9889648888888882E-3</v>
      </c>
      <c r="G1039">
        <f t="shared" si="33"/>
        <v>0.36392285802469138</v>
      </c>
    </row>
    <row r="1040" spans="1:7" x14ac:dyDescent="0.3">
      <c r="A1040">
        <v>10.350123882293699</v>
      </c>
      <c r="B1040">
        <v>31.487380999999999</v>
      </c>
      <c r="C1040">
        <v>8.0980670000000005E-2</v>
      </c>
      <c r="D1040">
        <v>-0.13611671</v>
      </c>
      <c r="E1040">
        <v>0.38873306000000002</v>
      </c>
      <c r="F1040">
        <f t="shared" si="32"/>
        <v>8.9978522222222222E-3</v>
      </c>
      <c r="G1040">
        <f t="shared" si="33"/>
        <v>0.36396988271604941</v>
      </c>
    </row>
    <row r="1041" spans="1:7" x14ac:dyDescent="0.3">
      <c r="A1041">
        <v>10.3601241111755</v>
      </c>
      <c r="B1041">
        <v>31.561672000000002</v>
      </c>
      <c r="C1041">
        <v>8.1033999999999995E-2</v>
      </c>
      <c r="D1041">
        <v>-0.1532076</v>
      </c>
      <c r="E1041">
        <v>0.3896502</v>
      </c>
      <c r="F1041">
        <f t="shared" si="32"/>
        <v>9.0037777777777772E-3</v>
      </c>
      <c r="G1041">
        <f t="shared" si="33"/>
        <v>0.36488705555555562</v>
      </c>
    </row>
    <row r="1042" spans="1:7" x14ac:dyDescent="0.3">
      <c r="A1042">
        <v>10.370000362396199</v>
      </c>
      <c r="B1042">
        <v>31.567387</v>
      </c>
      <c r="C1042">
        <v>8.1060654999999995E-2</v>
      </c>
      <c r="D1042">
        <v>-0.21302570000000001</v>
      </c>
      <c r="E1042">
        <v>0.38972076999999999</v>
      </c>
      <c r="F1042">
        <f t="shared" si="32"/>
        <v>9.0067394444444445E-3</v>
      </c>
      <c r="G1042">
        <f t="shared" si="33"/>
        <v>0.36495761111111114</v>
      </c>
    </row>
    <row r="1043" spans="1:7" x14ac:dyDescent="0.3">
      <c r="A1043">
        <v>10.3801245689392</v>
      </c>
      <c r="B1043">
        <v>31.550242999999998</v>
      </c>
      <c r="C1043">
        <v>8.1127299999999999E-2</v>
      </c>
      <c r="D1043">
        <v>-0.21912959000000001</v>
      </c>
      <c r="E1043">
        <v>0.3895091</v>
      </c>
      <c r="F1043">
        <f t="shared" si="32"/>
        <v>9.0141444444444448E-3</v>
      </c>
      <c r="G1043">
        <f t="shared" si="33"/>
        <v>0.36474595679012345</v>
      </c>
    </row>
    <row r="1044" spans="1:7" x14ac:dyDescent="0.3">
      <c r="A1044">
        <v>10.389998912811199</v>
      </c>
      <c r="B1044">
        <v>31.592148000000002</v>
      </c>
      <c r="C1044">
        <v>8.1207280000000007E-2</v>
      </c>
      <c r="D1044">
        <v>-0.22157114999999999</v>
      </c>
      <c r="E1044">
        <v>0.39002645000000002</v>
      </c>
      <c r="F1044">
        <f t="shared" si="32"/>
        <v>9.0230311111111124E-3</v>
      </c>
      <c r="G1044">
        <f t="shared" si="33"/>
        <v>0.36526330246913585</v>
      </c>
    </row>
    <row r="1045" spans="1:7" x14ac:dyDescent="0.3">
      <c r="A1045">
        <v>10.399999141693099</v>
      </c>
      <c r="B1045">
        <v>31.584531999999999</v>
      </c>
      <c r="C1045">
        <v>8.1287269999999995E-2</v>
      </c>
      <c r="D1045">
        <v>-0.23988281</v>
      </c>
      <c r="E1045">
        <v>0.38993242</v>
      </c>
      <c r="F1045">
        <f t="shared" si="32"/>
        <v>9.0319188888888877E-3</v>
      </c>
      <c r="G1045">
        <f t="shared" si="33"/>
        <v>0.3651692777777778</v>
      </c>
    </row>
    <row r="1046" spans="1:7" x14ac:dyDescent="0.3">
      <c r="A1046">
        <v>10.4099993705749</v>
      </c>
      <c r="B1046">
        <v>31.641676</v>
      </c>
      <c r="C1046">
        <v>8.1327259999999998E-2</v>
      </c>
      <c r="D1046">
        <v>-0.25697367999999998</v>
      </c>
      <c r="E1046">
        <v>0.39063793000000002</v>
      </c>
      <c r="F1046">
        <f t="shared" si="32"/>
        <v>9.0363622222222224E-3</v>
      </c>
      <c r="G1046">
        <f t="shared" si="33"/>
        <v>0.36587475925925927</v>
      </c>
    </row>
    <row r="1047" spans="1:7" x14ac:dyDescent="0.3">
      <c r="A1047">
        <v>10.4199995994567</v>
      </c>
      <c r="B1047">
        <v>31.653105</v>
      </c>
      <c r="C1047">
        <v>8.1367250000000002E-2</v>
      </c>
      <c r="D1047">
        <v>-0.31679180000000001</v>
      </c>
      <c r="E1047">
        <v>0.39077901999999998</v>
      </c>
      <c r="F1047">
        <f t="shared" si="32"/>
        <v>9.0408055555555554E-3</v>
      </c>
      <c r="G1047">
        <f t="shared" si="33"/>
        <v>0.36601585802469139</v>
      </c>
    </row>
    <row r="1048" spans="1:7" x14ac:dyDescent="0.3">
      <c r="A1048">
        <v>10.4301257133483</v>
      </c>
      <c r="B1048">
        <v>31.634056000000001</v>
      </c>
      <c r="C1048">
        <v>8.1393905000000003E-2</v>
      </c>
      <c r="D1048">
        <v>-0.36318135000000001</v>
      </c>
      <c r="E1048">
        <v>0.39054385000000003</v>
      </c>
      <c r="F1048">
        <f t="shared" si="32"/>
        <v>9.0437672222222227E-3</v>
      </c>
      <c r="G1048">
        <f t="shared" si="33"/>
        <v>0.36578068518518519</v>
      </c>
    </row>
    <row r="1049" spans="1:7" x14ac:dyDescent="0.3">
      <c r="A1049">
        <v>10.440124034881499</v>
      </c>
      <c r="B1049">
        <v>31.653105</v>
      </c>
      <c r="C1049">
        <v>8.1447229999999995E-2</v>
      </c>
      <c r="D1049">
        <v>-0.38027223999999998</v>
      </c>
      <c r="E1049">
        <v>0.39077901999999998</v>
      </c>
      <c r="F1049">
        <f t="shared" si="32"/>
        <v>9.0496922222222213E-3</v>
      </c>
      <c r="G1049">
        <f t="shared" si="33"/>
        <v>0.36601585802469139</v>
      </c>
    </row>
    <row r="1050" spans="1:7" x14ac:dyDescent="0.3">
      <c r="A1050">
        <v>10.450124263763399</v>
      </c>
      <c r="B1050">
        <v>31.626436000000002</v>
      </c>
      <c r="C1050">
        <v>8.1500544999999994E-2</v>
      </c>
      <c r="D1050">
        <v>-0.42422022999999998</v>
      </c>
      <c r="E1050">
        <v>0.39044980000000001</v>
      </c>
      <c r="F1050">
        <f t="shared" si="32"/>
        <v>9.0556161111111106E-3</v>
      </c>
      <c r="G1050">
        <f t="shared" si="33"/>
        <v>0.36568661111111117</v>
      </c>
    </row>
    <row r="1051" spans="1:7" x14ac:dyDescent="0.3">
      <c r="A1051">
        <v>10.460000514984101</v>
      </c>
      <c r="B1051">
        <v>31.658819999999999</v>
      </c>
      <c r="C1051">
        <v>8.1553860000000006E-2</v>
      </c>
      <c r="D1051">
        <v>-0.42910334</v>
      </c>
      <c r="E1051">
        <v>0.39084955999999998</v>
      </c>
      <c r="F1051">
        <f t="shared" si="32"/>
        <v>9.0615399999999999E-3</v>
      </c>
      <c r="G1051">
        <f t="shared" si="33"/>
        <v>0.36608641358024691</v>
      </c>
    </row>
    <row r="1052" spans="1:7" x14ac:dyDescent="0.3">
      <c r="A1052">
        <v>10.4701247215271</v>
      </c>
      <c r="B1052">
        <v>31.649296</v>
      </c>
      <c r="C1052">
        <v>8.166052E-2</v>
      </c>
      <c r="D1052">
        <v>-0.41689556999999999</v>
      </c>
      <c r="E1052">
        <v>0.39073200000000002</v>
      </c>
      <c r="F1052">
        <f t="shared" si="32"/>
        <v>9.0733911111111117E-3</v>
      </c>
      <c r="G1052">
        <f t="shared" si="33"/>
        <v>0.36596883333333335</v>
      </c>
    </row>
    <row r="1053" spans="1:7" x14ac:dyDescent="0.3">
      <c r="A1053">
        <v>10.479999065399101</v>
      </c>
      <c r="B1053">
        <v>31.706441999999999</v>
      </c>
      <c r="C1053">
        <v>8.2047079999999994E-2</v>
      </c>
      <c r="D1053">
        <v>-8.7285600000000005E-2</v>
      </c>
      <c r="E1053">
        <v>0.39143749999999999</v>
      </c>
      <c r="F1053">
        <f t="shared" si="32"/>
        <v>9.116342222222221E-3</v>
      </c>
      <c r="G1053">
        <f t="shared" si="33"/>
        <v>0.36667433950617284</v>
      </c>
    </row>
    <row r="1054" spans="1:7" x14ac:dyDescent="0.3">
      <c r="A1054">
        <v>10.489999294281001</v>
      </c>
      <c r="B1054">
        <v>31.938835000000001</v>
      </c>
      <c r="C1054">
        <v>8.2207039999999995E-2</v>
      </c>
      <c r="D1054">
        <v>4.2727217E-3</v>
      </c>
      <c r="E1054">
        <v>0.39430657000000002</v>
      </c>
      <c r="F1054">
        <f t="shared" si="32"/>
        <v>9.1341155555555546E-3</v>
      </c>
      <c r="G1054">
        <f t="shared" si="33"/>
        <v>0.36954338888888894</v>
      </c>
    </row>
    <row r="1055" spans="1:7" x14ac:dyDescent="0.3">
      <c r="A1055">
        <v>10.499999523162799</v>
      </c>
      <c r="B1055">
        <v>32.074080000000002</v>
      </c>
      <c r="C1055">
        <v>8.2167050000000005E-2</v>
      </c>
      <c r="D1055">
        <v>-0.12390893</v>
      </c>
      <c r="E1055">
        <v>0.39597621999999999</v>
      </c>
      <c r="F1055">
        <f t="shared" si="32"/>
        <v>9.1296722222222234E-3</v>
      </c>
      <c r="G1055">
        <f t="shared" si="33"/>
        <v>0.37121308024691363</v>
      </c>
    </row>
    <row r="1056" spans="1:7" x14ac:dyDescent="0.3">
      <c r="A1056">
        <v>10.5099997520446</v>
      </c>
      <c r="B1056">
        <v>32.089320000000001</v>
      </c>
      <c r="C1056">
        <v>8.2180379999999997E-2</v>
      </c>
      <c r="D1056">
        <v>-0.19715559999999999</v>
      </c>
      <c r="E1056">
        <v>0.39616440000000003</v>
      </c>
      <c r="F1056">
        <f t="shared" si="32"/>
        <v>9.1311533333333327E-3</v>
      </c>
      <c r="G1056">
        <f t="shared" si="33"/>
        <v>0.37140122839506173</v>
      </c>
    </row>
    <row r="1057" spans="1:7" x14ac:dyDescent="0.3">
      <c r="A1057">
        <v>10.519999980926499</v>
      </c>
      <c r="B1057">
        <v>32.043602</v>
      </c>
      <c r="C1057">
        <v>8.2207039999999995E-2</v>
      </c>
      <c r="D1057">
        <v>-0.24354513999999999</v>
      </c>
      <c r="E1057">
        <v>0.39559995999999997</v>
      </c>
      <c r="F1057">
        <f t="shared" si="32"/>
        <v>9.1341155555555546E-3</v>
      </c>
      <c r="G1057">
        <f t="shared" si="33"/>
        <v>0.37083680864197532</v>
      </c>
    </row>
    <row r="1058" spans="1:7" x14ac:dyDescent="0.3">
      <c r="A1058">
        <v>10.5300002098083</v>
      </c>
      <c r="B1058">
        <v>32.024549999999998</v>
      </c>
      <c r="C1058">
        <v>8.2247039999999993E-2</v>
      </c>
      <c r="D1058">
        <v>-0.29115545999999998</v>
      </c>
      <c r="E1058">
        <v>0.39536480000000002</v>
      </c>
      <c r="F1058">
        <f t="shared" si="32"/>
        <v>9.1385599999999987E-3</v>
      </c>
      <c r="G1058">
        <f t="shared" si="33"/>
        <v>0.37060159876543208</v>
      </c>
    </row>
    <row r="1059" spans="1:7" x14ac:dyDescent="0.3">
      <c r="A1059">
        <v>10.540124416351301</v>
      </c>
      <c r="B1059">
        <v>32.043602</v>
      </c>
      <c r="C1059">
        <v>8.2340350000000007E-2</v>
      </c>
      <c r="D1059">
        <v>-0.27772691999999999</v>
      </c>
      <c r="E1059">
        <v>0.39559995999999997</v>
      </c>
      <c r="F1059">
        <f t="shared" si="32"/>
        <v>9.1489277777777791E-3</v>
      </c>
      <c r="G1059">
        <f t="shared" si="33"/>
        <v>0.37083680864197532</v>
      </c>
    </row>
    <row r="1060" spans="1:7" x14ac:dyDescent="0.3">
      <c r="A1060">
        <v>10.550000667572</v>
      </c>
      <c r="B1060">
        <v>32.049315999999997</v>
      </c>
      <c r="C1060">
        <v>8.2460314000000007E-2</v>
      </c>
      <c r="D1060">
        <v>-0.22401270000000001</v>
      </c>
      <c r="E1060">
        <v>0.39567053000000002</v>
      </c>
      <c r="F1060">
        <f t="shared" si="32"/>
        <v>9.1622571111111117E-3</v>
      </c>
      <c r="G1060">
        <f t="shared" si="33"/>
        <v>0.37090735185185186</v>
      </c>
    </row>
    <row r="1061" spans="1:7" x14ac:dyDescent="0.3">
      <c r="A1061">
        <v>10.5599989891052</v>
      </c>
      <c r="B1061">
        <v>32.117890000000003</v>
      </c>
      <c r="C1061">
        <v>8.2606959999999993E-2</v>
      </c>
      <c r="D1061">
        <v>-0.15686992999999999</v>
      </c>
      <c r="E1061">
        <v>0.39651713</v>
      </c>
      <c r="F1061">
        <f t="shared" si="32"/>
        <v>9.17855111111111E-3</v>
      </c>
      <c r="G1061">
        <f t="shared" si="33"/>
        <v>0.37175394444444448</v>
      </c>
    </row>
    <row r="1062" spans="1:7" x14ac:dyDescent="0.3">
      <c r="A1062">
        <v>10.569999217987</v>
      </c>
      <c r="B1062">
        <v>32.173133999999997</v>
      </c>
      <c r="C1062">
        <v>8.2713590000000003E-2</v>
      </c>
      <c r="D1062">
        <v>-0.11658426400000001</v>
      </c>
      <c r="E1062">
        <v>0.39719910000000003</v>
      </c>
      <c r="F1062">
        <f t="shared" si="32"/>
        <v>9.1903988888888885E-3</v>
      </c>
      <c r="G1062">
        <f t="shared" si="33"/>
        <v>0.37243596913580246</v>
      </c>
    </row>
    <row r="1063" spans="1:7" x14ac:dyDescent="0.3">
      <c r="A1063">
        <v>10.579999446868801</v>
      </c>
      <c r="B1063">
        <v>32.216946</v>
      </c>
      <c r="C1063">
        <v>8.2753584000000005E-2</v>
      </c>
      <c r="D1063">
        <v>-0.16053227</v>
      </c>
      <c r="E1063">
        <v>0.39773999999999998</v>
      </c>
      <c r="F1063">
        <f t="shared" si="32"/>
        <v>9.194842666666668E-3</v>
      </c>
      <c r="G1063">
        <f t="shared" si="33"/>
        <v>0.37297685802469138</v>
      </c>
    </row>
    <row r="1064" spans="1:7" x14ac:dyDescent="0.3">
      <c r="A1064">
        <v>10.5899996757507</v>
      </c>
      <c r="B1064">
        <v>32.247425</v>
      </c>
      <c r="C1064">
        <v>8.2780240000000005E-2</v>
      </c>
      <c r="D1064">
        <v>-0.21912959000000001</v>
      </c>
      <c r="E1064">
        <v>0.39811629999999998</v>
      </c>
      <c r="F1064">
        <f t="shared" si="32"/>
        <v>9.1978044444444452E-3</v>
      </c>
      <c r="G1064">
        <f t="shared" si="33"/>
        <v>0.37335314197530867</v>
      </c>
    </row>
    <row r="1065" spans="1:7" x14ac:dyDescent="0.3">
      <c r="A1065">
        <v>10.599999904632501</v>
      </c>
      <c r="B1065">
        <v>32.237900000000003</v>
      </c>
      <c r="C1065">
        <v>8.2846890000000006E-2</v>
      </c>
      <c r="D1065">
        <v>-0.23622048000000001</v>
      </c>
      <c r="E1065">
        <v>0.39799869999999998</v>
      </c>
      <c r="F1065">
        <f t="shared" si="32"/>
        <v>9.2052100000000001E-3</v>
      </c>
      <c r="G1065">
        <f t="shared" si="33"/>
        <v>0.37323554938271608</v>
      </c>
    </row>
    <row r="1066" spans="1:7" x14ac:dyDescent="0.3">
      <c r="A1066">
        <v>10.610000133514401</v>
      </c>
      <c r="B1066">
        <v>32.277900000000002</v>
      </c>
      <c r="C1066">
        <v>8.2926879999999994E-2</v>
      </c>
      <c r="D1066">
        <v>-0.22523348000000001</v>
      </c>
      <c r="E1066">
        <v>0.39849254000000001</v>
      </c>
      <c r="F1066">
        <f t="shared" si="32"/>
        <v>9.2140977777777772E-3</v>
      </c>
      <c r="G1066">
        <f t="shared" si="33"/>
        <v>0.37372937654320992</v>
      </c>
    </row>
    <row r="1067" spans="1:7" x14ac:dyDescent="0.3">
      <c r="A1067">
        <v>10.6201243400573</v>
      </c>
      <c r="B1067">
        <v>32.310284000000003</v>
      </c>
      <c r="C1067">
        <v>8.3020189999999994E-2</v>
      </c>
      <c r="D1067">
        <v>-0.19959715</v>
      </c>
      <c r="E1067">
        <v>0.39889229999999998</v>
      </c>
      <c r="F1067">
        <f t="shared" si="32"/>
        <v>9.2244655555555541E-3</v>
      </c>
      <c r="G1067">
        <f t="shared" si="33"/>
        <v>0.37412917901234571</v>
      </c>
    </row>
    <row r="1068" spans="1:7" x14ac:dyDescent="0.3">
      <c r="A1068">
        <v>10.6301245689392</v>
      </c>
      <c r="B1068">
        <v>32.331237999999999</v>
      </c>
      <c r="C1068">
        <v>8.3073504000000006E-2</v>
      </c>
      <c r="D1068">
        <v>-0.22889581000000001</v>
      </c>
      <c r="E1068">
        <v>0.39915099999999998</v>
      </c>
      <c r="F1068">
        <f t="shared" si="32"/>
        <v>9.2303893333333335E-3</v>
      </c>
      <c r="G1068">
        <f t="shared" si="33"/>
        <v>0.37438787037037036</v>
      </c>
    </row>
    <row r="1069" spans="1:7" x14ac:dyDescent="0.3">
      <c r="A1069">
        <v>10.640124797821001</v>
      </c>
      <c r="B1069">
        <v>32.354095000000001</v>
      </c>
      <c r="C1069">
        <v>8.3113489999999998E-2</v>
      </c>
      <c r="D1069">
        <v>-0.27406457000000001</v>
      </c>
      <c r="E1069">
        <v>0.39943322999999997</v>
      </c>
      <c r="F1069">
        <f t="shared" si="32"/>
        <v>9.2348322222222216E-3</v>
      </c>
      <c r="G1069">
        <f t="shared" si="33"/>
        <v>0.3746700555555556</v>
      </c>
    </row>
    <row r="1070" spans="1:7" x14ac:dyDescent="0.3">
      <c r="A1070">
        <v>10.649999141693099</v>
      </c>
      <c r="B1070">
        <v>32.340760000000003</v>
      </c>
      <c r="C1070">
        <v>8.3140149999999996E-2</v>
      </c>
      <c r="D1070">
        <v>-0.32045412000000001</v>
      </c>
      <c r="E1070">
        <v>0.39926856999999999</v>
      </c>
      <c r="F1070">
        <f t="shared" si="32"/>
        <v>9.2377944444444436E-3</v>
      </c>
      <c r="G1070">
        <f t="shared" si="33"/>
        <v>0.37450542592592601</v>
      </c>
    </row>
    <row r="1071" spans="1:7" x14ac:dyDescent="0.3">
      <c r="A1071">
        <v>10.6599993705749</v>
      </c>
      <c r="B1071">
        <v>32.373142000000001</v>
      </c>
      <c r="C1071">
        <v>8.318014E-2</v>
      </c>
      <c r="D1071">
        <v>-0.36806445999999998</v>
      </c>
      <c r="E1071">
        <v>0.39966837</v>
      </c>
      <c r="F1071">
        <f t="shared" si="32"/>
        <v>9.2422377777777783E-3</v>
      </c>
      <c r="G1071">
        <f t="shared" si="33"/>
        <v>0.37490520370370373</v>
      </c>
    </row>
    <row r="1072" spans="1:7" x14ac:dyDescent="0.3">
      <c r="A1072">
        <v>10.6699995994567</v>
      </c>
      <c r="B1072">
        <v>32.346474000000001</v>
      </c>
      <c r="C1072">
        <v>8.3233476000000001E-2</v>
      </c>
      <c r="D1072">
        <v>-0.40224623999999998</v>
      </c>
      <c r="E1072">
        <v>0.39933913999999998</v>
      </c>
      <c r="F1072">
        <f t="shared" si="32"/>
        <v>9.2481639999999997E-3</v>
      </c>
      <c r="G1072">
        <f t="shared" si="33"/>
        <v>0.37457596913580249</v>
      </c>
    </row>
    <row r="1073" spans="1:7" x14ac:dyDescent="0.3">
      <c r="A1073">
        <v>10.6799998283386</v>
      </c>
      <c r="B1073">
        <v>32.331237999999999</v>
      </c>
      <c r="C1073">
        <v>8.3300120000000005E-2</v>
      </c>
      <c r="D1073">
        <v>-0.40712935</v>
      </c>
      <c r="E1073">
        <v>0.39915099999999998</v>
      </c>
      <c r="F1073">
        <f t="shared" si="32"/>
        <v>9.2555688888888901E-3</v>
      </c>
      <c r="G1073">
        <f t="shared" si="33"/>
        <v>0.37438787037037036</v>
      </c>
    </row>
    <row r="1074" spans="1:7" x14ac:dyDescent="0.3">
      <c r="A1074">
        <v>10.6900000572204</v>
      </c>
      <c r="B1074">
        <v>32.352192000000002</v>
      </c>
      <c r="C1074">
        <v>8.3353440000000001E-2</v>
      </c>
      <c r="D1074">
        <v>-0.44009032999999997</v>
      </c>
      <c r="E1074">
        <v>0.39940969999999998</v>
      </c>
      <c r="F1074">
        <f t="shared" si="32"/>
        <v>9.261493333333334E-3</v>
      </c>
      <c r="G1074">
        <f t="shared" si="33"/>
        <v>0.37464656172839511</v>
      </c>
    </row>
    <row r="1075" spans="1:7" x14ac:dyDescent="0.3">
      <c r="A1075">
        <v>10.700000286102201</v>
      </c>
      <c r="B1075">
        <v>32.367427999999997</v>
      </c>
      <c r="C1075">
        <v>8.3686695000000005E-2</v>
      </c>
      <c r="D1075">
        <v>-0.19349326</v>
      </c>
      <c r="E1075">
        <v>0.39959781999999999</v>
      </c>
      <c r="F1075">
        <f t="shared" si="32"/>
        <v>9.2985216666666669E-3</v>
      </c>
      <c r="G1075">
        <f t="shared" si="33"/>
        <v>0.37483466049382713</v>
      </c>
    </row>
    <row r="1076" spans="1:7" x14ac:dyDescent="0.3">
      <c r="A1076">
        <v>10.710000514984101</v>
      </c>
      <c r="B1076">
        <v>32.578870000000002</v>
      </c>
      <c r="C1076">
        <v>8.3939970000000003E-2</v>
      </c>
      <c r="D1076">
        <v>1.037661E-2</v>
      </c>
      <c r="E1076">
        <v>0.40220820000000002</v>
      </c>
      <c r="F1076">
        <f t="shared" si="32"/>
        <v>9.3266633333333338E-3</v>
      </c>
      <c r="G1076">
        <f t="shared" si="33"/>
        <v>0.37744505555555558</v>
      </c>
    </row>
    <row r="1077" spans="1:7" x14ac:dyDescent="0.3">
      <c r="A1077">
        <v>10.7201247215271</v>
      </c>
      <c r="B1077">
        <v>32.719830000000002</v>
      </c>
      <c r="C1077">
        <v>8.3899979999999999E-2</v>
      </c>
      <c r="D1077">
        <v>-0.11902582</v>
      </c>
      <c r="E1077">
        <v>0.40394846000000001</v>
      </c>
      <c r="F1077">
        <f t="shared" si="32"/>
        <v>9.3222199999999991E-3</v>
      </c>
      <c r="G1077">
        <f t="shared" si="33"/>
        <v>0.37918530246913584</v>
      </c>
    </row>
    <row r="1078" spans="1:7" x14ac:dyDescent="0.3">
      <c r="A1078">
        <v>10.7301249504089</v>
      </c>
      <c r="B1078">
        <v>32.759830000000001</v>
      </c>
      <c r="C1078">
        <v>8.3873323999999999E-2</v>
      </c>
      <c r="D1078">
        <v>-0.22035036999999999</v>
      </c>
      <c r="E1078">
        <v>0.40444227999999999</v>
      </c>
      <c r="F1078">
        <f t="shared" si="32"/>
        <v>9.3192582222222219E-3</v>
      </c>
      <c r="G1078">
        <f t="shared" si="33"/>
        <v>0.37967912962962963</v>
      </c>
    </row>
    <row r="1079" spans="1:7" x14ac:dyDescent="0.3">
      <c r="A1079">
        <v>10.7401251792907</v>
      </c>
      <c r="B1079">
        <v>32.748399999999997</v>
      </c>
      <c r="C1079">
        <v>8.3899979999999999E-2</v>
      </c>
      <c r="D1079">
        <v>-0.28138923999999998</v>
      </c>
      <c r="E1079">
        <v>0.40430120000000003</v>
      </c>
      <c r="F1079">
        <f t="shared" si="32"/>
        <v>9.3222199999999991E-3</v>
      </c>
      <c r="G1079">
        <f t="shared" si="33"/>
        <v>0.37953801851851848</v>
      </c>
    </row>
    <row r="1080" spans="1:7" x14ac:dyDescent="0.3">
      <c r="A1080">
        <v>10.7501254081726</v>
      </c>
      <c r="B1080">
        <v>32.695065</v>
      </c>
      <c r="C1080">
        <v>8.3926639999999997E-2</v>
      </c>
      <c r="D1080">
        <v>-0.34120736000000002</v>
      </c>
      <c r="E1080">
        <v>0.40364270000000002</v>
      </c>
      <c r="F1080">
        <f t="shared" si="32"/>
        <v>9.3251822222222211E-3</v>
      </c>
      <c r="G1080">
        <f t="shared" si="33"/>
        <v>0.3788795617283951</v>
      </c>
    </row>
    <row r="1081" spans="1:7" x14ac:dyDescent="0.3">
      <c r="A1081">
        <v>10.7599997520446</v>
      </c>
      <c r="B1081">
        <v>32.689349999999997</v>
      </c>
      <c r="C1081">
        <v>8.3953299999999995E-2</v>
      </c>
      <c r="D1081">
        <v>-0.38515535000000001</v>
      </c>
      <c r="E1081">
        <v>0.40357217000000001</v>
      </c>
      <c r="F1081">
        <f t="shared" si="32"/>
        <v>9.3281444444444431E-3</v>
      </c>
      <c r="G1081">
        <f t="shared" si="33"/>
        <v>0.37880900617283947</v>
      </c>
    </row>
    <row r="1082" spans="1:7" x14ac:dyDescent="0.3">
      <c r="A1082">
        <v>10.7701239585876</v>
      </c>
      <c r="B1082">
        <v>32.664589999999997</v>
      </c>
      <c r="C1082">
        <v>8.4019943999999999E-2</v>
      </c>
      <c r="D1082">
        <v>-0.40346700000000002</v>
      </c>
      <c r="E1082">
        <v>0.40326643000000001</v>
      </c>
      <c r="F1082">
        <f t="shared" si="32"/>
        <v>9.3355493333333334E-3</v>
      </c>
      <c r="G1082">
        <f t="shared" si="33"/>
        <v>0.37850332716049379</v>
      </c>
    </row>
    <row r="1083" spans="1:7" x14ac:dyDescent="0.3">
      <c r="A1083">
        <v>10.780124187469401</v>
      </c>
      <c r="B1083">
        <v>32.655064000000003</v>
      </c>
      <c r="C1083">
        <v>8.4153240000000004E-2</v>
      </c>
      <c r="D1083">
        <v>-0.33632424</v>
      </c>
      <c r="E1083">
        <v>0.40314886</v>
      </c>
      <c r="F1083">
        <f t="shared" si="32"/>
        <v>9.3503600000000003E-3</v>
      </c>
      <c r="G1083">
        <f t="shared" si="33"/>
        <v>0.37838572222222228</v>
      </c>
    </row>
    <row r="1084" spans="1:7" x14ac:dyDescent="0.3">
      <c r="A1084">
        <v>10.7900004386901</v>
      </c>
      <c r="B1084">
        <v>32.727448000000003</v>
      </c>
      <c r="C1084">
        <v>8.4366529999999995E-2</v>
      </c>
      <c r="D1084">
        <v>-0.21546725999999999</v>
      </c>
      <c r="E1084">
        <v>0.40404250000000003</v>
      </c>
      <c r="F1084">
        <f t="shared" si="32"/>
        <v>9.3740588888888889E-3</v>
      </c>
      <c r="G1084">
        <f t="shared" si="33"/>
        <v>0.37927935185185191</v>
      </c>
    </row>
    <row r="1085" spans="1:7" x14ac:dyDescent="0.3">
      <c r="A1085">
        <v>10.800000667572</v>
      </c>
      <c r="B1085">
        <v>32.797927999999999</v>
      </c>
      <c r="C1085">
        <v>8.4566489999999994E-2</v>
      </c>
      <c r="D1085">
        <v>-8.1181710000000004E-2</v>
      </c>
      <c r="E1085">
        <v>0.40491264999999999</v>
      </c>
      <c r="F1085">
        <f t="shared" si="32"/>
        <v>9.3962766666666666E-3</v>
      </c>
      <c r="G1085">
        <f t="shared" si="33"/>
        <v>0.38014947530864196</v>
      </c>
    </row>
    <row r="1086" spans="1:7" x14ac:dyDescent="0.3">
      <c r="A1086">
        <v>10.8099989891052</v>
      </c>
      <c r="B1086">
        <v>32.967460000000003</v>
      </c>
      <c r="C1086">
        <v>8.4699780000000002E-2</v>
      </c>
      <c r="D1086">
        <v>-1.5259719999999999E-2</v>
      </c>
      <c r="E1086">
        <v>0.40700564</v>
      </c>
      <c r="F1086">
        <f t="shared" si="32"/>
        <v>9.4110866666666671E-3</v>
      </c>
      <c r="G1086">
        <f t="shared" si="33"/>
        <v>0.38224246296296299</v>
      </c>
    </row>
    <row r="1087" spans="1:7" x14ac:dyDescent="0.3">
      <c r="A1087">
        <v>10.8201251029968</v>
      </c>
      <c r="B1087">
        <v>33.026511999999997</v>
      </c>
      <c r="C1087">
        <v>8.4713109999999994E-2</v>
      </c>
      <c r="D1087">
        <v>-8.8506379999999996E-2</v>
      </c>
      <c r="E1087">
        <v>0.40773466000000003</v>
      </c>
      <c r="F1087">
        <f t="shared" si="32"/>
        <v>9.4125677777777764E-3</v>
      </c>
      <c r="G1087">
        <f t="shared" si="33"/>
        <v>0.38297149999999996</v>
      </c>
    </row>
    <row r="1088" spans="1:7" x14ac:dyDescent="0.3">
      <c r="A1088">
        <v>10.8301253318786</v>
      </c>
      <c r="B1088">
        <v>33.055084000000001</v>
      </c>
      <c r="C1088">
        <v>8.472644E-2</v>
      </c>
      <c r="D1088">
        <v>-0.16175303999999999</v>
      </c>
      <c r="E1088">
        <v>0.40808739999999999</v>
      </c>
      <c r="F1088">
        <f t="shared" si="32"/>
        <v>9.4140488888888891E-3</v>
      </c>
      <c r="G1088">
        <f t="shared" si="33"/>
        <v>0.38332424074074078</v>
      </c>
    </row>
    <row r="1089" spans="1:7" x14ac:dyDescent="0.3">
      <c r="A1089">
        <v>10.8399996757507</v>
      </c>
      <c r="B1089">
        <v>33.096992</v>
      </c>
      <c r="C1089">
        <v>8.4793090000000002E-2</v>
      </c>
      <c r="D1089">
        <v>-0.16541538</v>
      </c>
      <c r="E1089">
        <v>0.40860477000000001</v>
      </c>
      <c r="F1089">
        <f t="shared" si="32"/>
        <v>9.421454444444444E-3</v>
      </c>
      <c r="G1089">
        <f t="shared" si="33"/>
        <v>0.38384162345679013</v>
      </c>
    </row>
    <row r="1090" spans="1:7" x14ac:dyDescent="0.3">
      <c r="A1090">
        <v>10.850123882293699</v>
      </c>
      <c r="B1090">
        <v>33.068416999999997</v>
      </c>
      <c r="C1090">
        <v>8.4899740000000001E-2</v>
      </c>
      <c r="D1090">
        <v>-0.13977904999999999</v>
      </c>
      <c r="E1090">
        <v>0.408252</v>
      </c>
      <c r="F1090">
        <f t="shared" si="32"/>
        <v>9.4333044444444448E-3</v>
      </c>
      <c r="G1090">
        <f t="shared" si="33"/>
        <v>0.38348884567901231</v>
      </c>
    </row>
    <row r="1091" spans="1:7" x14ac:dyDescent="0.3">
      <c r="A1091">
        <v>10.8601241111755</v>
      </c>
      <c r="B1091">
        <v>33.108420000000002</v>
      </c>
      <c r="C1091">
        <v>8.5006380000000006E-2</v>
      </c>
      <c r="D1091">
        <v>-0.10193493000000001</v>
      </c>
      <c r="E1091">
        <v>0.40874586000000002</v>
      </c>
      <c r="F1091">
        <f t="shared" si="32"/>
        <v>9.4451533333333344E-3</v>
      </c>
      <c r="G1091">
        <f t="shared" si="33"/>
        <v>0.38398270987654326</v>
      </c>
    </row>
    <row r="1092" spans="1:7" x14ac:dyDescent="0.3">
      <c r="A1092">
        <v>10.870000362396199</v>
      </c>
      <c r="B1092">
        <v>33.146520000000002</v>
      </c>
      <c r="C1092">
        <v>8.5046365999999998E-2</v>
      </c>
      <c r="D1092">
        <v>-0.14710371</v>
      </c>
      <c r="E1092">
        <v>0.40921623000000001</v>
      </c>
      <c r="F1092">
        <f t="shared" si="32"/>
        <v>9.4495962222222226E-3</v>
      </c>
      <c r="G1092">
        <f t="shared" si="33"/>
        <v>0.3844530802469136</v>
      </c>
    </row>
    <row r="1093" spans="1:7" x14ac:dyDescent="0.3">
      <c r="A1093">
        <v>10.880000591278</v>
      </c>
      <c r="B1093">
        <v>33.142707999999999</v>
      </c>
      <c r="C1093">
        <v>8.5073023999999997E-2</v>
      </c>
      <c r="D1093">
        <v>-0.20570104</v>
      </c>
      <c r="E1093">
        <v>0.40916917000000003</v>
      </c>
      <c r="F1093">
        <f t="shared" si="32"/>
        <v>9.4525582222222213E-3</v>
      </c>
      <c r="G1093">
        <f t="shared" si="33"/>
        <v>0.38440601851851852</v>
      </c>
    </row>
    <row r="1094" spans="1:7" x14ac:dyDescent="0.3">
      <c r="A1094">
        <v>10.889998912811199</v>
      </c>
      <c r="B1094">
        <v>33.169376</v>
      </c>
      <c r="C1094">
        <v>8.5113010000000003E-2</v>
      </c>
      <c r="D1094">
        <v>-0.23499970000000001</v>
      </c>
      <c r="E1094">
        <v>0.40949839999999998</v>
      </c>
      <c r="F1094">
        <f t="shared" ref="F1094:F1157" si="34">C1094/9</f>
        <v>9.4570011111111112E-3</v>
      </c>
      <c r="G1094">
        <f t="shared" ref="G1094:G1157" si="35">(B1094-$B$5)/81</f>
        <v>0.38473525308641976</v>
      </c>
    </row>
    <row r="1095" spans="1:7" x14ac:dyDescent="0.3">
      <c r="A1095">
        <v>10.899999141693099</v>
      </c>
      <c r="B1095">
        <v>33.138897</v>
      </c>
      <c r="C1095">
        <v>8.519301E-2</v>
      </c>
      <c r="D1095">
        <v>-0.23622048000000001</v>
      </c>
      <c r="E1095">
        <v>0.40912214000000002</v>
      </c>
      <c r="F1095">
        <f t="shared" si="34"/>
        <v>9.4658899999999994E-3</v>
      </c>
      <c r="G1095">
        <f t="shared" si="35"/>
        <v>0.38435896913580248</v>
      </c>
    </row>
    <row r="1096" spans="1:7" x14ac:dyDescent="0.3">
      <c r="A1096">
        <v>10.910125255584701</v>
      </c>
      <c r="B1096">
        <v>33.184615999999998</v>
      </c>
      <c r="C1096">
        <v>8.5272979999999998E-2</v>
      </c>
      <c r="D1096">
        <v>-0.25209057000000001</v>
      </c>
      <c r="E1096">
        <v>0.40968653999999999</v>
      </c>
      <c r="F1096">
        <f t="shared" si="34"/>
        <v>9.4747755555555559E-3</v>
      </c>
      <c r="G1096">
        <f t="shared" si="35"/>
        <v>0.38492340123456792</v>
      </c>
    </row>
    <row r="1097" spans="1:7" x14ac:dyDescent="0.3">
      <c r="A1097">
        <v>10.9199995994567</v>
      </c>
      <c r="B1097">
        <v>33.192233999999999</v>
      </c>
      <c r="C1097">
        <v>8.5326299999999994E-2</v>
      </c>
      <c r="D1097">
        <v>-0.25575291999999999</v>
      </c>
      <c r="E1097">
        <v>0.40978061999999998</v>
      </c>
      <c r="F1097">
        <f t="shared" si="34"/>
        <v>9.4806999999999999E-3</v>
      </c>
      <c r="G1097">
        <f t="shared" si="35"/>
        <v>0.38501745061728393</v>
      </c>
    </row>
    <row r="1098" spans="1:7" x14ac:dyDescent="0.3">
      <c r="A1098">
        <v>10.9301257133483</v>
      </c>
      <c r="B1098">
        <v>33.180804999999999</v>
      </c>
      <c r="C1098">
        <v>8.5379615000000006E-2</v>
      </c>
      <c r="D1098">
        <v>-0.28871390000000002</v>
      </c>
      <c r="E1098">
        <v>0.40963949999999999</v>
      </c>
      <c r="F1098">
        <f t="shared" si="34"/>
        <v>9.4866238888888892E-3</v>
      </c>
      <c r="G1098">
        <f t="shared" si="35"/>
        <v>0.38487635185185187</v>
      </c>
    </row>
    <row r="1099" spans="1:7" x14ac:dyDescent="0.3">
      <c r="A1099">
        <v>10.9400000572204</v>
      </c>
      <c r="B1099">
        <v>33.236046000000002</v>
      </c>
      <c r="C1099">
        <v>8.5446270000000005E-2</v>
      </c>
      <c r="D1099">
        <v>-0.29481780000000002</v>
      </c>
      <c r="E1099">
        <v>0.41032150000000001</v>
      </c>
      <c r="F1099">
        <f t="shared" si="34"/>
        <v>9.4940300000000005E-3</v>
      </c>
      <c r="G1099">
        <f t="shared" si="35"/>
        <v>0.38555833950617285</v>
      </c>
    </row>
    <row r="1100" spans="1:7" x14ac:dyDescent="0.3">
      <c r="A1100">
        <v>10.950124263763399</v>
      </c>
      <c r="B1100">
        <v>33.222712999999999</v>
      </c>
      <c r="C1100">
        <v>8.5512930000000001E-2</v>
      </c>
      <c r="D1100">
        <v>-0.31068790000000002</v>
      </c>
      <c r="E1100">
        <v>0.41015688</v>
      </c>
      <c r="F1100">
        <f t="shared" si="34"/>
        <v>9.5014366666666666E-3</v>
      </c>
      <c r="G1100">
        <f t="shared" si="35"/>
        <v>0.38539373456790121</v>
      </c>
    </row>
    <row r="1101" spans="1:7" x14ac:dyDescent="0.3">
      <c r="A1101">
        <v>10.9601244926452</v>
      </c>
      <c r="B1101">
        <v>33.268430000000002</v>
      </c>
      <c r="C1101">
        <v>8.55929E-2</v>
      </c>
      <c r="D1101">
        <v>-0.31190869999999998</v>
      </c>
      <c r="E1101">
        <v>0.41072130000000001</v>
      </c>
      <c r="F1101">
        <f t="shared" si="34"/>
        <v>9.5103222222222214E-3</v>
      </c>
      <c r="G1101">
        <f t="shared" si="35"/>
        <v>0.3859581419753087</v>
      </c>
    </row>
    <row r="1102" spans="1:7" x14ac:dyDescent="0.3">
      <c r="A1102">
        <v>10.9699988365173</v>
      </c>
      <c r="B1102">
        <v>33.285572000000002</v>
      </c>
      <c r="C1102">
        <v>8.5672885000000004E-2</v>
      </c>
      <c r="D1102">
        <v>-0.29970091999999998</v>
      </c>
      <c r="E1102">
        <v>0.41093292999999997</v>
      </c>
      <c r="F1102">
        <f t="shared" si="34"/>
        <v>9.5192094444444455E-3</v>
      </c>
      <c r="G1102">
        <f t="shared" si="35"/>
        <v>0.38616977160493832</v>
      </c>
    </row>
    <row r="1103" spans="1:7" x14ac:dyDescent="0.3">
      <c r="A1103">
        <v>10.979999065399101</v>
      </c>
      <c r="B1103">
        <v>33.308430000000001</v>
      </c>
      <c r="C1103">
        <v>8.575286E-2</v>
      </c>
      <c r="D1103">
        <v>-0.30336322999999998</v>
      </c>
      <c r="E1103">
        <v>0.41121516000000002</v>
      </c>
      <c r="F1103">
        <f t="shared" si="34"/>
        <v>9.528095555555555E-3</v>
      </c>
      <c r="G1103">
        <f t="shared" si="35"/>
        <v>0.38645196913580249</v>
      </c>
    </row>
    <row r="1104" spans="1:7" x14ac:dyDescent="0.3">
      <c r="A1104">
        <v>10.989999294281001</v>
      </c>
      <c r="B1104">
        <v>33.365577999999999</v>
      </c>
      <c r="C1104">
        <v>8.5846186000000005E-2</v>
      </c>
      <c r="D1104">
        <v>-0.29115545999999998</v>
      </c>
      <c r="E1104">
        <v>0.41192064</v>
      </c>
      <c r="F1104">
        <f t="shared" si="34"/>
        <v>9.5384651111111111E-3</v>
      </c>
      <c r="G1104">
        <f t="shared" si="35"/>
        <v>0.38715749999999999</v>
      </c>
    </row>
    <row r="1105" spans="1:7" x14ac:dyDescent="0.3">
      <c r="A1105">
        <v>10.999999523162799</v>
      </c>
      <c r="B1105">
        <v>33.380817</v>
      </c>
      <c r="C1105">
        <v>8.5966150000000005E-2</v>
      </c>
      <c r="D1105">
        <v>-0.23744125999999999</v>
      </c>
      <c r="E1105">
        <v>0.41210878000000001</v>
      </c>
      <c r="F1105">
        <f t="shared" si="34"/>
        <v>9.5517944444444454E-3</v>
      </c>
      <c r="G1105">
        <f t="shared" si="35"/>
        <v>0.38734563580246917</v>
      </c>
    </row>
    <row r="1106" spans="1:7" x14ac:dyDescent="0.3">
      <c r="A1106">
        <v>11.0099997520446</v>
      </c>
      <c r="B1106">
        <v>33.46463</v>
      </c>
      <c r="C1106">
        <v>8.6086120000000002E-2</v>
      </c>
      <c r="D1106">
        <v>-0.19837637</v>
      </c>
      <c r="E1106">
        <v>0.41314355000000003</v>
      </c>
      <c r="F1106">
        <f t="shared" si="34"/>
        <v>9.5651244444444443E-3</v>
      </c>
      <c r="G1106">
        <f t="shared" si="35"/>
        <v>0.38838036419753086</v>
      </c>
    </row>
    <row r="1107" spans="1:7" x14ac:dyDescent="0.3">
      <c r="A1107">
        <v>11.0201239585876</v>
      </c>
      <c r="B1107">
        <v>33.517966999999999</v>
      </c>
      <c r="C1107">
        <v>8.6206089999999999E-2</v>
      </c>
      <c r="D1107">
        <v>-0.14466216000000001</v>
      </c>
      <c r="E1107">
        <v>0.413802</v>
      </c>
      <c r="F1107">
        <f t="shared" si="34"/>
        <v>9.5784544444444449E-3</v>
      </c>
      <c r="G1107">
        <f t="shared" si="35"/>
        <v>0.38903884567901237</v>
      </c>
    </row>
    <row r="1108" spans="1:7" x14ac:dyDescent="0.3">
      <c r="A1108">
        <v>11.0300002098083</v>
      </c>
      <c r="B1108">
        <v>33.578921999999999</v>
      </c>
      <c r="C1108">
        <v>8.6299404999999996E-2</v>
      </c>
      <c r="D1108">
        <v>-0.13489593999999999</v>
      </c>
      <c r="E1108">
        <v>0.41455454000000003</v>
      </c>
      <c r="F1108">
        <f t="shared" si="34"/>
        <v>9.5888227777777765E-3</v>
      </c>
      <c r="G1108">
        <f t="shared" si="35"/>
        <v>0.38979137654320989</v>
      </c>
    </row>
    <row r="1109" spans="1:7" x14ac:dyDescent="0.3">
      <c r="A1109">
        <v>11.0400004386901</v>
      </c>
      <c r="B1109">
        <v>33.626539999999999</v>
      </c>
      <c r="C1109">
        <v>8.636605E-2</v>
      </c>
      <c r="D1109">
        <v>-0.15076603999999999</v>
      </c>
      <c r="E1109">
        <v>0.41514245</v>
      </c>
      <c r="F1109">
        <f t="shared" si="34"/>
        <v>9.5962277777777785E-3</v>
      </c>
      <c r="G1109">
        <f t="shared" si="35"/>
        <v>0.39037925308641974</v>
      </c>
    </row>
    <row r="1110" spans="1:7" x14ac:dyDescent="0.3">
      <c r="A1110">
        <v>11.050000667572</v>
      </c>
      <c r="B1110">
        <v>33.634163000000001</v>
      </c>
      <c r="C1110">
        <v>8.6446023999999996E-2</v>
      </c>
      <c r="D1110">
        <v>-0.13977904999999999</v>
      </c>
      <c r="E1110">
        <v>0.41523652999999999</v>
      </c>
      <c r="F1110">
        <f t="shared" si="34"/>
        <v>9.6051137777777781E-3</v>
      </c>
      <c r="G1110">
        <f t="shared" si="35"/>
        <v>0.39047336419753087</v>
      </c>
    </row>
    <row r="1111" spans="1:7" x14ac:dyDescent="0.3">
      <c r="A1111">
        <v>11.0599989891052</v>
      </c>
      <c r="B1111">
        <v>33.674163999999998</v>
      </c>
      <c r="C1111">
        <v>8.6512690000000003E-2</v>
      </c>
      <c r="D1111">
        <v>-0.15686992999999999</v>
      </c>
      <c r="E1111">
        <v>0.4157304</v>
      </c>
      <c r="F1111">
        <f t="shared" si="34"/>
        <v>9.6125211111111122E-3</v>
      </c>
      <c r="G1111">
        <f t="shared" si="35"/>
        <v>0.39096720370370369</v>
      </c>
    </row>
    <row r="1112" spans="1:7" x14ac:dyDescent="0.3">
      <c r="A1112">
        <v>11.069999217987</v>
      </c>
      <c r="B1112">
        <v>33.704639999999998</v>
      </c>
      <c r="C1112">
        <v>8.6592669999999997E-2</v>
      </c>
      <c r="D1112">
        <v>-0.16053227</v>
      </c>
      <c r="E1112">
        <v>0.41610664000000003</v>
      </c>
      <c r="F1112">
        <f t="shared" si="34"/>
        <v>9.6214077777777782E-3</v>
      </c>
      <c r="G1112">
        <f t="shared" si="35"/>
        <v>0.39134345061728393</v>
      </c>
    </row>
    <row r="1113" spans="1:7" x14ac:dyDescent="0.3">
      <c r="A1113">
        <v>11.079999446868801</v>
      </c>
      <c r="B1113">
        <v>33.735120000000002</v>
      </c>
      <c r="C1113">
        <v>8.6672639999999995E-2</v>
      </c>
      <c r="D1113">
        <v>-0.15076603999999999</v>
      </c>
      <c r="E1113">
        <v>0.41648292999999997</v>
      </c>
      <c r="F1113">
        <f t="shared" si="34"/>
        <v>9.630293333333333E-3</v>
      </c>
      <c r="G1113">
        <f t="shared" si="35"/>
        <v>0.3917197469135803</v>
      </c>
    </row>
    <row r="1114" spans="1:7" x14ac:dyDescent="0.3">
      <c r="A1114">
        <v>11.0899996757507</v>
      </c>
      <c r="B1114">
        <v>33.788455999999996</v>
      </c>
      <c r="C1114">
        <v>8.6752620000000003E-2</v>
      </c>
      <c r="D1114">
        <v>-0.16785692999999999</v>
      </c>
      <c r="E1114">
        <v>0.41714138000000001</v>
      </c>
      <c r="F1114">
        <f t="shared" si="34"/>
        <v>9.6391800000000007E-3</v>
      </c>
      <c r="G1114">
        <f t="shared" si="35"/>
        <v>0.39237821604938267</v>
      </c>
    </row>
    <row r="1115" spans="1:7" x14ac:dyDescent="0.3">
      <c r="A1115">
        <v>11.099999904632501</v>
      </c>
      <c r="B1115">
        <v>33.782739999999997</v>
      </c>
      <c r="C1115">
        <v>8.6805955000000004E-2</v>
      </c>
      <c r="D1115">
        <v>-0.17029849</v>
      </c>
      <c r="E1115">
        <v>0.41707084</v>
      </c>
      <c r="F1115">
        <f t="shared" si="34"/>
        <v>9.6451061111111121E-3</v>
      </c>
      <c r="G1115">
        <f t="shared" si="35"/>
        <v>0.39230764814814811</v>
      </c>
    </row>
    <row r="1116" spans="1:7" x14ac:dyDescent="0.3">
      <c r="A1116">
        <v>11.110000133514401</v>
      </c>
      <c r="B1116">
        <v>33.826552999999997</v>
      </c>
      <c r="C1116">
        <v>8.6859270000000002E-2</v>
      </c>
      <c r="D1116">
        <v>-0.20325947999999999</v>
      </c>
      <c r="E1116">
        <v>0.41761172000000002</v>
      </c>
      <c r="F1116">
        <f t="shared" si="34"/>
        <v>9.6510299999999997E-3</v>
      </c>
      <c r="G1116">
        <f t="shared" si="35"/>
        <v>0.39284854938271602</v>
      </c>
    </row>
    <row r="1117" spans="1:7" x14ac:dyDescent="0.3">
      <c r="A1117">
        <v>11.120000362396199</v>
      </c>
      <c r="B1117">
        <v>33.837981999999997</v>
      </c>
      <c r="C1117">
        <v>8.6912589999999998E-2</v>
      </c>
      <c r="D1117">
        <v>-0.23255814999999999</v>
      </c>
      <c r="E1117">
        <v>0.41775279999999998</v>
      </c>
      <c r="F1117">
        <f t="shared" si="34"/>
        <v>9.6569544444444436E-3</v>
      </c>
      <c r="G1117">
        <f t="shared" si="35"/>
        <v>0.39298964814814813</v>
      </c>
    </row>
    <row r="1118" spans="1:7" x14ac:dyDescent="0.3">
      <c r="A1118">
        <v>11.1301245689392</v>
      </c>
      <c r="B1118">
        <v>33.832267999999999</v>
      </c>
      <c r="C1118">
        <v>8.6979239999999999E-2</v>
      </c>
      <c r="D1118">
        <v>-0.23622048000000001</v>
      </c>
      <c r="E1118">
        <v>0.41768226000000003</v>
      </c>
      <c r="F1118">
        <f t="shared" si="34"/>
        <v>9.6643600000000003E-3</v>
      </c>
      <c r="G1118">
        <f t="shared" si="35"/>
        <v>0.39291910493827159</v>
      </c>
    </row>
    <row r="1119" spans="1:7" x14ac:dyDescent="0.3">
      <c r="A1119">
        <v>11.139998912811199</v>
      </c>
      <c r="B1119">
        <v>33.855130000000003</v>
      </c>
      <c r="C1119">
        <v>8.7032559999999995E-2</v>
      </c>
      <c r="D1119">
        <v>-0.26918145999999998</v>
      </c>
      <c r="E1119">
        <v>0.41796450000000002</v>
      </c>
      <c r="F1119">
        <f t="shared" si="34"/>
        <v>9.6702844444444443E-3</v>
      </c>
      <c r="G1119">
        <f t="shared" si="35"/>
        <v>0.3932013518518519</v>
      </c>
    </row>
    <row r="1120" spans="1:7" x14ac:dyDescent="0.3">
      <c r="A1120">
        <v>11.150125026702799</v>
      </c>
      <c r="B1120">
        <v>33.843696999999999</v>
      </c>
      <c r="C1120">
        <v>8.7085869999999996E-2</v>
      </c>
      <c r="D1120">
        <v>-0.30092168000000002</v>
      </c>
      <c r="E1120">
        <v>0.41782337000000003</v>
      </c>
      <c r="F1120">
        <f t="shared" si="34"/>
        <v>9.6762077777777771E-3</v>
      </c>
      <c r="G1120">
        <f t="shared" si="35"/>
        <v>0.3930602037037037</v>
      </c>
    </row>
    <row r="1121" spans="1:7" x14ac:dyDescent="0.3">
      <c r="A1121">
        <v>11.1599993705749</v>
      </c>
      <c r="B1121">
        <v>33.866554000000001</v>
      </c>
      <c r="C1121">
        <v>8.7139203999999998E-2</v>
      </c>
      <c r="D1121">
        <v>-0.33266190000000001</v>
      </c>
      <c r="E1121">
        <v>0.41810556999999998</v>
      </c>
      <c r="F1121">
        <f t="shared" si="34"/>
        <v>9.682133777777777E-3</v>
      </c>
      <c r="G1121">
        <f t="shared" si="35"/>
        <v>0.39334238888888889</v>
      </c>
    </row>
    <row r="1122" spans="1:7" x14ac:dyDescent="0.3">
      <c r="A1122">
        <v>11.170125484466499</v>
      </c>
      <c r="B1122">
        <v>33.855130000000003</v>
      </c>
      <c r="C1122">
        <v>8.7165870000000006E-2</v>
      </c>
      <c r="D1122">
        <v>-0.37783067999999997</v>
      </c>
      <c r="E1122">
        <v>0.41796450000000002</v>
      </c>
      <c r="F1122">
        <f t="shared" si="34"/>
        <v>9.685096666666667E-3</v>
      </c>
      <c r="G1122">
        <f t="shared" si="35"/>
        <v>0.3932013518518519</v>
      </c>
    </row>
    <row r="1123" spans="1:7" x14ac:dyDescent="0.3">
      <c r="A1123">
        <v>11.1799998283386</v>
      </c>
      <c r="B1123">
        <v>33.847507</v>
      </c>
      <c r="C1123">
        <v>8.7192530000000004E-2</v>
      </c>
      <c r="D1123">
        <v>-0.42299944</v>
      </c>
      <c r="E1123">
        <v>0.41787039999999998</v>
      </c>
      <c r="F1123">
        <f t="shared" si="34"/>
        <v>9.688058888888889E-3</v>
      </c>
      <c r="G1123">
        <f t="shared" si="35"/>
        <v>0.39310724074074077</v>
      </c>
    </row>
    <row r="1124" spans="1:7" x14ac:dyDescent="0.3">
      <c r="A1124">
        <v>11.1900000572204</v>
      </c>
      <c r="B1124">
        <v>33.87227</v>
      </c>
      <c r="C1124">
        <v>8.7325819999999998E-2</v>
      </c>
      <c r="D1124">
        <v>-0.37172677999999998</v>
      </c>
      <c r="E1124">
        <v>0.4181761</v>
      </c>
      <c r="F1124">
        <f t="shared" si="34"/>
        <v>9.7028688888888895E-3</v>
      </c>
      <c r="G1124">
        <f t="shared" si="35"/>
        <v>0.3934129567901235</v>
      </c>
    </row>
    <row r="1125" spans="1:7" x14ac:dyDescent="0.3">
      <c r="A1125">
        <v>11.200124263763399</v>
      </c>
      <c r="B1125">
        <v>33.938941999999997</v>
      </c>
      <c r="C1125">
        <v>8.7752393999999997E-2</v>
      </c>
      <c r="D1125">
        <v>-2.8688274E-2</v>
      </c>
      <c r="E1125">
        <v>0.41899922000000001</v>
      </c>
      <c r="F1125">
        <f t="shared" si="34"/>
        <v>9.7502660000000005E-3</v>
      </c>
      <c r="G1125">
        <f t="shared" si="35"/>
        <v>0.39423606790123455</v>
      </c>
    </row>
    <row r="1126" spans="1:7" x14ac:dyDescent="0.3">
      <c r="A1126">
        <v>11.2101244926452</v>
      </c>
      <c r="B1126">
        <v>34.165619999999997</v>
      </c>
      <c r="C1126">
        <v>8.7819040000000001E-2</v>
      </c>
      <c r="D1126">
        <v>-1.8922053000000001E-2</v>
      </c>
      <c r="E1126">
        <v>0.42179771999999999</v>
      </c>
      <c r="F1126">
        <f t="shared" si="34"/>
        <v>9.7576711111111106E-3</v>
      </c>
      <c r="G1126">
        <f t="shared" si="35"/>
        <v>0.39703456172839502</v>
      </c>
    </row>
    <row r="1127" spans="1:7" x14ac:dyDescent="0.3">
      <c r="A1127">
        <v>11.2201247215271</v>
      </c>
      <c r="B1127">
        <v>34.211334000000001</v>
      </c>
      <c r="C1127">
        <v>8.7752393999999997E-2</v>
      </c>
      <c r="D1127">
        <v>-0.1641946</v>
      </c>
      <c r="E1127">
        <v>0.42236210000000002</v>
      </c>
      <c r="F1127">
        <f t="shared" si="34"/>
        <v>9.7502660000000005E-3</v>
      </c>
      <c r="G1127">
        <f t="shared" si="35"/>
        <v>0.39759893209876546</v>
      </c>
    </row>
    <row r="1128" spans="1:7" x14ac:dyDescent="0.3">
      <c r="A1128">
        <v>11.2301249504089</v>
      </c>
      <c r="B1128">
        <v>34.21705</v>
      </c>
      <c r="C1128">
        <v>8.7779049999999997E-2</v>
      </c>
      <c r="D1128">
        <v>-0.23744125999999999</v>
      </c>
      <c r="E1128">
        <v>0.42243266000000002</v>
      </c>
      <c r="F1128">
        <f t="shared" si="34"/>
        <v>9.7532277777777777E-3</v>
      </c>
      <c r="G1128">
        <f t="shared" si="35"/>
        <v>0.39766950000000001</v>
      </c>
    </row>
    <row r="1129" spans="1:7" x14ac:dyDescent="0.3">
      <c r="A1129">
        <v>11.2401251792907</v>
      </c>
      <c r="B1129">
        <v>34.211334000000001</v>
      </c>
      <c r="C1129">
        <v>8.7805709999999995E-2</v>
      </c>
      <c r="D1129">
        <v>-0.28138923999999998</v>
      </c>
      <c r="E1129">
        <v>0.42236210000000002</v>
      </c>
      <c r="F1129">
        <f t="shared" si="34"/>
        <v>9.7561899999999997E-3</v>
      </c>
      <c r="G1129">
        <f t="shared" si="35"/>
        <v>0.39759893209876546</v>
      </c>
    </row>
    <row r="1130" spans="1:7" x14ac:dyDescent="0.3">
      <c r="A1130">
        <v>11.2501254081726</v>
      </c>
      <c r="B1130">
        <v>34.146569999999997</v>
      </c>
      <c r="C1130">
        <v>8.7832380000000002E-2</v>
      </c>
      <c r="D1130">
        <v>-0.34242812</v>
      </c>
      <c r="E1130">
        <v>0.42156254999999998</v>
      </c>
      <c r="F1130">
        <f t="shared" si="34"/>
        <v>9.7591533333333327E-3</v>
      </c>
      <c r="G1130">
        <f t="shared" si="35"/>
        <v>0.39679937654320985</v>
      </c>
    </row>
    <row r="1131" spans="1:7" x14ac:dyDescent="0.3">
      <c r="A1131">
        <v>11.2599997520446</v>
      </c>
      <c r="B1131">
        <v>34.156097000000003</v>
      </c>
      <c r="C1131">
        <v>8.7885690000000002E-2</v>
      </c>
      <c r="D1131">
        <v>-0.35707745000000002</v>
      </c>
      <c r="E1131">
        <v>0.42168014999999998</v>
      </c>
      <c r="F1131">
        <f t="shared" si="34"/>
        <v>9.7650766666666673E-3</v>
      </c>
      <c r="G1131">
        <f t="shared" si="35"/>
        <v>0.39691699382716056</v>
      </c>
    </row>
    <row r="1132" spans="1:7" x14ac:dyDescent="0.3">
      <c r="A1132">
        <v>11.269999980926499</v>
      </c>
      <c r="B1132">
        <v>34.146569999999997</v>
      </c>
      <c r="C1132">
        <v>8.7992324999999996E-2</v>
      </c>
      <c r="D1132">
        <v>-0.33144112999999997</v>
      </c>
      <c r="E1132">
        <v>0.42156254999999998</v>
      </c>
      <c r="F1132">
        <f t="shared" si="34"/>
        <v>9.7769249999999988E-3</v>
      </c>
      <c r="G1132">
        <f t="shared" si="35"/>
        <v>0.39679937654320985</v>
      </c>
    </row>
    <row r="1133" spans="1:7" x14ac:dyDescent="0.3">
      <c r="A1133">
        <v>11.2800002098083</v>
      </c>
      <c r="B1133">
        <v>34.148476000000002</v>
      </c>
      <c r="C1133">
        <v>8.8138969999999997E-2</v>
      </c>
      <c r="D1133">
        <v>-0.26429835000000002</v>
      </c>
      <c r="E1133">
        <v>0.42158606999999998</v>
      </c>
      <c r="F1133">
        <f t="shared" si="34"/>
        <v>9.7932188888888889E-3</v>
      </c>
      <c r="G1133">
        <f t="shared" si="35"/>
        <v>0.39682290740740744</v>
      </c>
    </row>
    <row r="1134" spans="1:7" x14ac:dyDescent="0.3">
      <c r="A1134">
        <v>11.290124416351301</v>
      </c>
      <c r="B1134">
        <v>34.249429999999997</v>
      </c>
      <c r="C1134">
        <v>8.8312249999999995E-2</v>
      </c>
      <c r="D1134">
        <v>-0.15686992999999999</v>
      </c>
      <c r="E1134">
        <v>0.42283242999999998</v>
      </c>
      <c r="F1134">
        <f t="shared" si="34"/>
        <v>9.8124722222222224E-3</v>
      </c>
      <c r="G1134">
        <f t="shared" si="35"/>
        <v>0.39806925308641972</v>
      </c>
    </row>
    <row r="1135" spans="1:7" x14ac:dyDescent="0.3">
      <c r="A1135">
        <v>11.300124645233099</v>
      </c>
      <c r="B1135">
        <v>34.29515</v>
      </c>
      <c r="C1135">
        <v>8.8445560000000006E-2</v>
      </c>
      <c r="D1135">
        <v>-0.10315571</v>
      </c>
      <c r="E1135">
        <v>0.42339690000000002</v>
      </c>
      <c r="F1135">
        <f t="shared" si="34"/>
        <v>9.8272844444444452E-3</v>
      </c>
      <c r="G1135">
        <f t="shared" si="35"/>
        <v>0.3986336975308642</v>
      </c>
    </row>
    <row r="1136" spans="1:7" x14ac:dyDescent="0.3">
      <c r="A1136">
        <v>11.3099989891052</v>
      </c>
      <c r="B1136">
        <v>34.384678000000001</v>
      </c>
      <c r="C1136">
        <v>8.8485553999999994E-2</v>
      </c>
      <c r="D1136">
        <v>-0.14954527000000001</v>
      </c>
      <c r="E1136">
        <v>0.42450216000000002</v>
      </c>
      <c r="F1136">
        <f t="shared" si="34"/>
        <v>9.8317282222222212E-3</v>
      </c>
      <c r="G1136">
        <f t="shared" si="35"/>
        <v>0.39973898148148151</v>
      </c>
    </row>
    <row r="1137" spans="1:7" x14ac:dyDescent="0.3">
      <c r="A1137">
        <v>11.3201251029968</v>
      </c>
      <c r="B1137">
        <v>34.390391999999999</v>
      </c>
      <c r="C1137">
        <v>8.8498880000000002E-2</v>
      </c>
      <c r="D1137">
        <v>-0.20936336999999999</v>
      </c>
      <c r="E1137">
        <v>0.42457267999999998</v>
      </c>
      <c r="F1137">
        <f t="shared" si="34"/>
        <v>9.8332088888888891E-3</v>
      </c>
      <c r="G1137">
        <f t="shared" si="35"/>
        <v>0.399809524691358</v>
      </c>
    </row>
    <row r="1138" spans="1:7" x14ac:dyDescent="0.3">
      <c r="A1138">
        <v>11.3301253318786</v>
      </c>
      <c r="B1138">
        <v>34.396107000000001</v>
      </c>
      <c r="C1138">
        <v>8.8538870000000006E-2</v>
      </c>
      <c r="D1138">
        <v>-0.25575291999999999</v>
      </c>
      <c r="E1138">
        <v>0.42464325000000003</v>
      </c>
      <c r="F1138">
        <f t="shared" si="34"/>
        <v>9.8376522222222221E-3</v>
      </c>
      <c r="G1138">
        <f t="shared" si="35"/>
        <v>0.39988008024691363</v>
      </c>
    </row>
    <row r="1139" spans="1:7" x14ac:dyDescent="0.3">
      <c r="A1139">
        <v>11.3401255607604</v>
      </c>
      <c r="B1139">
        <v>34.415157000000001</v>
      </c>
      <c r="C1139">
        <v>8.8645500000000002E-2</v>
      </c>
      <c r="D1139">
        <v>-0.24476592</v>
      </c>
      <c r="E1139">
        <v>0.42487841999999998</v>
      </c>
      <c r="F1139">
        <f t="shared" si="34"/>
        <v>9.8495000000000006E-3</v>
      </c>
      <c r="G1139">
        <f t="shared" si="35"/>
        <v>0.4001152654320988</v>
      </c>
    </row>
    <row r="1140" spans="1:7" x14ac:dyDescent="0.3">
      <c r="A1140">
        <v>11.349999904632501</v>
      </c>
      <c r="B1140">
        <v>34.407536</v>
      </c>
      <c r="C1140">
        <v>8.8752159999999997E-2</v>
      </c>
      <c r="D1140">
        <v>-0.19227248</v>
      </c>
      <c r="E1140">
        <v>0.42478432999999999</v>
      </c>
      <c r="F1140">
        <f t="shared" si="34"/>
        <v>9.8613511111111107E-3</v>
      </c>
      <c r="G1140">
        <f t="shared" si="35"/>
        <v>0.40002117901234568</v>
      </c>
    </row>
    <row r="1141" spans="1:7" x14ac:dyDescent="0.3">
      <c r="A1141">
        <v>11.360000133514401</v>
      </c>
      <c r="B1141">
        <v>34.481827000000003</v>
      </c>
      <c r="C1141">
        <v>8.8832129999999995E-2</v>
      </c>
      <c r="D1141">
        <v>-0.19715559999999999</v>
      </c>
      <c r="E1141">
        <v>0.42570147000000003</v>
      </c>
      <c r="F1141">
        <f t="shared" si="34"/>
        <v>9.8702366666666656E-3</v>
      </c>
      <c r="G1141">
        <f t="shared" si="35"/>
        <v>0.40093835185185189</v>
      </c>
    </row>
    <row r="1142" spans="1:7" x14ac:dyDescent="0.3">
      <c r="A1142">
        <v>11.3701243400573</v>
      </c>
      <c r="B1142">
        <v>34.512301999999998</v>
      </c>
      <c r="C1142">
        <v>8.8872119999999999E-2</v>
      </c>
      <c r="D1142">
        <v>-0.22767504</v>
      </c>
      <c r="E1142">
        <v>0.42607771999999999</v>
      </c>
      <c r="F1142">
        <f t="shared" si="34"/>
        <v>9.8746800000000003E-3</v>
      </c>
      <c r="G1142">
        <f t="shared" si="35"/>
        <v>0.40131458641975309</v>
      </c>
    </row>
    <row r="1143" spans="1:7" x14ac:dyDescent="0.3">
      <c r="A1143">
        <v>11.3801245689392</v>
      </c>
      <c r="B1143">
        <v>34.516112999999997</v>
      </c>
      <c r="C1143">
        <v>8.8885450000000005E-2</v>
      </c>
      <c r="D1143">
        <v>-0.30214247</v>
      </c>
      <c r="E1143">
        <v>0.42612480000000003</v>
      </c>
      <c r="F1143">
        <f t="shared" si="34"/>
        <v>9.8761611111111113E-3</v>
      </c>
      <c r="G1143">
        <f t="shared" si="35"/>
        <v>0.40136163580246914</v>
      </c>
    </row>
    <row r="1144" spans="1:7" x14ac:dyDescent="0.3">
      <c r="A1144">
        <v>11.390124797821001</v>
      </c>
      <c r="B1144">
        <v>34.544685000000001</v>
      </c>
      <c r="C1144">
        <v>8.8925439999999994E-2</v>
      </c>
      <c r="D1144">
        <v>-0.34731123000000003</v>
      </c>
      <c r="E1144">
        <v>0.42647754999999998</v>
      </c>
      <c r="F1144">
        <f t="shared" si="34"/>
        <v>9.8806044444444442E-3</v>
      </c>
      <c r="G1144">
        <f t="shared" si="35"/>
        <v>0.40171437654320991</v>
      </c>
    </row>
    <row r="1145" spans="1:7" x14ac:dyDescent="0.3">
      <c r="A1145">
        <v>11.399999141693099</v>
      </c>
      <c r="B1145">
        <v>34.49897</v>
      </c>
      <c r="C1145">
        <v>8.8992089999999996E-2</v>
      </c>
      <c r="D1145">
        <v>-0.34975277999999999</v>
      </c>
      <c r="E1145">
        <v>0.42591312999999997</v>
      </c>
      <c r="F1145">
        <f t="shared" si="34"/>
        <v>9.8880099999999992E-3</v>
      </c>
      <c r="G1145">
        <f t="shared" si="35"/>
        <v>0.40114999382716049</v>
      </c>
    </row>
    <row r="1146" spans="1:7" x14ac:dyDescent="0.3">
      <c r="A1146">
        <v>11.410125255584701</v>
      </c>
      <c r="B1146">
        <v>34.51802</v>
      </c>
      <c r="C1146">
        <v>8.9058750000000006E-2</v>
      </c>
      <c r="D1146">
        <v>-0.36562289999999997</v>
      </c>
      <c r="E1146">
        <v>0.42614833000000002</v>
      </c>
      <c r="F1146">
        <f t="shared" si="34"/>
        <v>9.8954166666666669E-3</v>
      </c>
      <c r="G1146">
        <f t="shared" si="35"/>
        <v>0.40138517901234572</v>
      </c>
    </row>
    <row r="1147" spans="1:7" x14ac:dyDescent="0.3">
      <c r="A1147">
        <v>11.4199995994567</v>
      </c>
      <c r="B1147">
        <v>34.514209999999999</v>
      </c>
      <c r="C1147">
        <v>8.9125394999999996E-2</v>
      </c>
      <c r="D1147">
        <v>-0.38271379999999999</v>
      </c>
      <c r="E1147">
        <v>0.42610130000000002</v>
      </c>
      <c r="F1147">
        <f t="shared" si="34"/>
        <v>9.9028216666666655E-3</v>
      </c>
      <c r="G1147">
        <f t="shared" si="35"/>
        <v>0.40133814197530865</v>
      </c>
    </row>
    <row r="1148" spans="1:7" x14ac:dyDescent="0.3">
      <c r="A1148">
        <v>11.4299998283386</v>
      </c>
      <c r="B1148">
        <v>34.521827999999999</v>
      </c>
      <c r="C1148">
        <v>8.9165389999999997E-2</v>
      </c>
      <c r="D1148">
        <v>-0.41445399999999999</v>
      </c>
      <c r="E1148">
        <v>0.42619534999999997</v>
      </c>
      <c r="F1148">
        <f t="shared" si="34"/>
        <v>9.9072655555555549E-3</v>
      </c>
      <c r="G1148">
        <f t="shared" si="35"/>
        <v>0.40143219135802471</v>
      </c>
    </row>
    <row r="1149" spans="1:7" x14ac:dyDescent="0.3">
      <c r="A1149">
        <v>11.440124034881499</v>
      </c>
      <c r="B1149">
        <v>34.561832000000003</v>
      </c>
      <c r="C1149">
        <v>8.9205380000000001E-2</v>
      </c>
      <c r="D1149">
        <v>-0.45962277000000001</v>
      </c>
      <c r="E1149">
        <v>0.42668919999999999</v>
      </c>
      <c r="F1149">
        <f t="shared" si="34"/>
        <v>9.9117088888888896E-3</v>
      </c>
      <c r="G1149">
        <f t="shared" si="35"/>
        <v>0.40192606790123464</v>
      </c>
    </row>
    <row r="1150" spans="1:7" x14ac:dyDescent="0.3">
      <c r="A1150">
        <v>11.450000286102201</v>
      </c>
      <c r="B1150">
        <v>34.578969999999998</v>
      </c>
      <c r="C1150">
        <v>8.9591950000000004E-2</v>
      </c>
      <c r="D1150">
        <v>-0.13245438000000001</v>
      </c>
      <c r="E1150">
        <v>0.42690083000000001</v>
      </c>
      <c r="F1150">
        <f t="shared" si="34"/>
        <v>9.9546611111111117E-3</v>
      </c>
      <c r="G1150">
        <f t="shared" si="35"/>
        <v>0.40213764814814812</v>
      </c>
    </row>
    <row r="1151" spans="1:7" x14ac:dyDescent="0.3">
      <c r="A1151">
        <v>11.460000514984101</v>
      </c>
      <c r="B1151">
        <v>34.798034999999999</v>
      </c>
      <c r="C1151">
        <v>8.9805239999999995E-2</v>
      </c>
      <c r="D1151">
        <v>1.8311664000000001E-3</v>
      </c>
      <c r="E1151">
        <v>0.42960530000000002</v>
      </c>
      <c r="F1151">
        <f t="shared" si="34"/>
        <v>9.9783599999999986E-3</v>
      </c>
      <c r="G1151">
        <f t="shared" si="35"/>
        <v>0.40484215432098763</v>
      </c>
    </row>
    <row r="1152" spans="1:7" x14ac:dyDescent="0.3">
      <c r="A1152">
        <v>11.4701247215271</v>
      </c>
      <c r="B1152">
        <v>34.912323000000001</v>
      </c>
      <c r="C1152">
        <v>8.9738584999999996E-2</v>
      </c>
      <c r="D1152">
        <v>-0.1532076</v>
      </c>
      <c r="E1152">
        <v>0.43101630000000002</v>
      </c>
      <c r="F1152">
        <f t="shared" si="34"/>
        <v>9.970953888888889E-3</v>
      </c>
      <c r="G1152">
        <f t="shared" si="35"/>
        <v>0.40625311728395064</v>
      </c>
    </row>
    <row r="1153" spans="1:7" x14ac:dyDescent="0.3">
      <c r="A1153">
        <v>11.479999065399101</v>
      </c>
      <c r="B1153">
        <v>34.937088000000003</v>
      </c>
      <c r="C1153">
        <v>8.9725256000000003E-2</v>
      </c>
      <c r="D1153">
        <v>-0.23988281</v>
      </c>
      <c r="E1153">
        <v>0.43132204000000002</v>
      </c>
      <c r="F1153">
        <f t="shared" si="34"/>
        <v>9.9694728888888896E-3</v>
      </c>
      <c r="G1153">
        <f t="shared" si="35"/>
        <v>0.40655885802469138</v>
      </c>
    </row>
    <row r="1154" spans="1:7" x14ac:dyDescent="0.3">
      <c r="A1154">
        <v>11.4901251792907</v>
      </c>
      <c r="B1154">
        <v>34.912323000000001</v>
      </c>
      <c r="C1154">
        <v>8.9765239999999996E-2</v>
      </c>
      <c r="D1154">
        <v>-0.28383079999999999</v>
      </c>
      <c r="E1154">
        <v>0.43101630000000002</v>
      </c>
      <c r="F1154">
        <f t="shared" si="34"/>
        <v>9.9739155555555545E-3</v>
      </c>
      <c r="G1154">
        <f t="shared" si="35"/>
        <v>0.40625311728395064</v>
      </c>
    </row>
    <row r="1155" spans="1:7" x14ac:dyDescent="0.3">
      <c r="A1155">
        <v>11.499999523162799</v>
      </c>
      <c r="B1155">
        <v>34.883755000000001</v>
      </c>
      <c r="C1155">
        <v>8.9778570000000002E-2</v>
      </c>
      <c r="D1155">
        <v>-0.35707745000000002</v>
      </c>
      <c r="E1155">
        <v>0.43066359999999998</v>
      </c>
      <c r="F1155">
        <f t="shared" si="34"/>
        <v>9.9753966666666673E-3</v>
      </c>
      <c r="G1155">
        <f t="shared" si="35"/>
        <v>0.40590042592592596</v>
      </c>
    </row>
    <row r="1156" spans="1:7" x14ac:dyDescent="0.3">
      <c r="A1156">
        <v>11.5099997520446</v>
      </c>
      <c r="B1156">
        <v>34.870420000000003</v>
      </c>
      <c r="C1156">
        <v>8.9791899999999994E-2</v>
      </c>
      <c r="D1156">
        <v>-0.41567478000000002</v>
      </c>
      <c r="E1156">
        <v>0.43049893</v>
      </c>
      <c r="F1156">
        <f t="shared" si="34"/>
        <v>9.9768777777777765E-3</v>
      </c>
      <c r="G1156">
        <f t="shared" si="35"/>
        <v>0.40573579629629636</v>
      </c>
    </row>
    <row r="1157" spans="1:7" x14ac:dyDescent="0.3">
      <c r="A1157">
        <v>11.5201239585876</v>
      </c>
      <c r="B1157">
        <v>34.832320000000003</v>
      </c>
      <c r="C1157">
        <v>8.9885209999999993E-2</v>
      </c>
      <c r="D1157">
        <v>-0.43520722000000001</v>
      </c>
      <c r="E1157">
        <v>0.43002859999999998</v>
      </c>
      <c r="F1157">
        <f t="shared" si="34"/>
        <v>9.9872455555555552E-3</v>
      </c>
      <c r="G1157">
        <f t="shared" si="35"/>
        <v>0.40526542592592596</v>
      </c>
    </row>
    <row r="1158" spans="1:7" x14ac:dyDescent="0.3">
      <c r="A1158">
        <v>11.5300002098083</v>
      </c>
      <c r="B1158">
        <v>34.860892999999997</v>
      </c>
      <c r="C1158">
        <v>9.031177E-2</v>
      </c>
      <c r="D1158">
        <v>-3.601294E-2</v>
      </c>
      <c r="E1158">
        <v>0.43038133000000001</v>
      </c>
      <c r="F1158">
        <f t="shared" ref="F1158:F1221" si="36">C1158/9</f>
        <v>1.003464111111111E-2</v>
      </c>
      <c r="G1158">
        <f t="shared" ref="G1158:G1221" si="37">(B1158-$B$5)/81</f>
        <v>0.40561817901234565</v>
      </c>
    </row>
    <row r="1159" spans="1:7" x14ac:dyDescent="0.3">
      <c r="A1159">
        <v>11.540124416351301</v>
      </c>
      <c r="B1159">
        <v>35.081859999999999</v>
      </c>
      <c r="C1159">
        <v>9.0498400000000007E-2</v>
      </c>
      <c r="D1159">
        <v>7.0194714000000005E-2</v>
      </c>
      <c r="E1159">
        <v>0.43310927999999999</v>
      </c>
      <c r="F1159">
        <f t="shared" si="36"/>
        <v>1.0055377777777779E-2</v>
      </c>
      <c r="G1159">
        <f t="shared" si="37"/>
        <v>0.40834616666666668</v>
      </c>
    </row>
    <row r="1160" spans="1:7" x14ac:dyDescent="0.3">
      <c r="A1160">
        <v>11.550000667572</v>
      </c>
      <c r="B1160">
        <v>35.150433</v>
      </c>
      <c r="C1160">
        <v>9.0405089999999994E-2</v>
      </c>
      <c r="D1160">
        <v>-0.11658426400000001</v>
      </c>
      <c r="E1160">
        <v>0.43395588000000002</v>
      </c>
      <c r="F1160">
        <f t="shared" si="36"/>
        <v>1.004501E-2</v>
      </c>
      <c r="G1160">
        <f t="shared" si="37"/>
        <v>0.40919274691358026</v>
      </c>
    </row>
    <row r="1161" spans="1:7" x14ac:dyDescent="0.3">
      <c r="A1161">
        <v>11.5601248741149</v>
      </c>
      <c r="B1161">
        <v>35.196148000000001</v>
      </c>
      <c r="C1161">
        <v>9.0418419999999999E-2</v>
      </c>
      <c r="D1161">
        <v>-0.17640238</v>
      </c>
      <c r="E1161">
        <v>0.43452030000000003</v>
      </c>
      <c r="F1161">
        <f t="shared" si="36"/>
        <v>1.0046491111111111E-2</v>
      </c>
      <c r="G1161">
        <f t="shared" si="37"/>
        <v>0.40975712962962968</v>
      </c>
    </row>
    <row r="1162" spans="1:7" x14ac:dyDescent="0.3">
      <c r="A1162">
        <v>11.569999217987</v>
      </c>
      <c r="B1162">
        <v>35.186625999999997</v>
      </c>
      <c r="C1162">
        <v>9.0458410000000003E-2</v>
      </c>
      <c r="D1162">
        <v>-0.22279193</v>
      </c>
      <c r="E1162">
        <v>0.43440273000000001</v>
      </c>
      <c r="F1162">
        <f t="shared" si="36"/>
        <v>1.0050934444444444E-2</v>
      </c>
      <c r="G1162">
        <f t="shared" si="37"/>
        <v>0.40963957407407403</v>
      </c>
    </row>
    <row r="1163" spans="1:7" x14ac:dyDescent="0.3">
      <c r="A1163">
        <v>11.5801253318786</v>
      </c>
      <c r="B1163">
        <v>35.131385999999999</v>
      </c>
      <c r="C1163">
        <v>9.0471745000000006E-2</v>
      </c>
      <c r="D1163">
        <v>-0.29725935999999997</v>
      </c>
      <c r="E1163">
        <v>0.43372070000000001</v>
      </c>
      <c r="F1163">
        <f t="shared" si="36"/>
        <v>1.0052416111111111E-2</v>
      </c>
      <c r="G1163">
        <f t="shared" si="37"/>
        <v>0.40895759876543208</v>
      </c>
    </row>
    <row r="1164" spans="1:7" x14ac:dyDescent="0.3">
      <c r="A1164">
        <v>11.5901255607604</v>
      </c>
      <c r="B1164">
        <v>35.14472</v>
      </c>
      <c r="C1164">
        <v>9.0498400000000007E-2</v>
      </c>
      <c r="D1164">
        <v>-0.34242812</v>
      </c>
      <c r="E1164">
        <v>0.43388536999999999</v>
      </c>
      <c r="F1164">
        <f t="shared" si="36"/>
        <v>1.0055377777777779E-2</v>
      </c>
      <c r="G1164">
        <f t="shared" si="37"/>
        <v>0.4091222160493827</v>
      </c>
    </row>
    <row r="1165" spans="1:7" x14ac:dyDescent="0.3">
      <c r="A1165">
        <v>11.599999904632501</v>
      </c>
      <c r="B1165">
        <v>35.085667000000001</v>
      </c>
      <c r="C1165">
        <v>9.0538389999999996E-2</v>
      </c>
      <c r="D1165">
        <v>-0.38881767</v>
      </c>
      <c r="E1165">
        <v>0.43315633999999997</v>
      </c>
      <c r="F1165">
        <f t="shared" si="36"/>
        <v>1.005982111111111E-2</v>
      </c>
      <c r="G1165">
        <f t="shared" si="37"/>
        <v>0.4083931666666667</v>
      </c>
    </row>
    <row r="1166" spans="1:7" x14ac:dyDescent="0.3">
      <c r="A1166">
        <v>11.6101241111755</v>
      </c>
      <c r="B1166">
        <v>35.102809999999998</v>
      </c>
      <c r="C1166">
        <v>9.0605035E-2</v>
      </c>
      <c r="D1166">
        <v>-0.40346700000000002</v>
      </c>
      <c r="E1166">
        <v>0.43336799999999998</v>
      </c>
      <c r="F1166">
        <f t="shared" si="36"/>
        <v>1.0067226111111112E-2</v>
      </c>
      <c r="G1166">
        <f t="shared" si="37"/>
        <v>0.40860480864197529</v>
      </c>
    </row>
    <row r="1167" spans="1:7" x14ac:dyDescent="0.3">
      <c r="A1167">
        <v>11.620000362396199</v>
      </c>
      <c r="B1167">
        <v>35.095191999999997</v>
      </c>
      <c r="C1167">
        <v>9.0671695999999996E-2</v>
      </c>
      <c r="D1167">
        <v>-0.40468779999999999</v>
      </c>
      <c r="E1167">
        <v>0.43327394000000002</v>
      </c>
      <c r="F1167">
        <f t="shared" si="36"/>
        <v>1.0074632888888888E-2</v>
      </c>
      <c r="G1167">
        <f t="shared" si="37"/>
        <v>0.40851075925925923</v>
      </c>
    </row>
    <row r="1168" spans="1:7" x14ac:dyDescent="0.3">
      <c r="A1168">
        <v>11.6301245689392</v>
      </c>
      <c r="B1168">
        <v>35.100906000000002</v>
      </c>
      <c r="C1168">
        <v>9.0725020000000003E-2</v>
      </c>
      <c r="D1168">
        <v>-0.43886956999999999</v>
      </c>
      <c r="E1168">
        <v>0.43334444999999999</v>
      </c>
      <c r="F1168">
        <f t="shared" si="36"/>
        <v>1.0080557777777778E-2</v>
      </c>
      <c r="G1168">
        <f t="shared" si="37"/>
        <v>0.40858130246913582</v>
      </c>
    </row>
    <row r="1169" spans="1:7" x14ac:dyDescent="0.3">
      <c r="A1169">
        <v>11.639998912811199</v>
      </c>
      <c r="B1169">
        <v>35.12567</v>
      </c>
      <c r="C1169">
        <v>9.0778336000000001E-2</v>
      </c>
      <c r="D1169">
        <v>-0.45596045000000002</v>
      </c>
      <c r="E1169">
        <v>0.43365019999999999</v>
      </c>
      <c r="F1169">
        <f t="shared" si="36"/>
        <v>1.0086481777777778E-2</v>
      </c>
      <c r="G1169">
        <f t="shared" si="37"/>
        <v>0.40888703086419753</v>
      </c>
    </row>
    <row r="1170" spans="1:7" x14ac:dyDescent="0.3">
      <c r="A1170">
        <v>11.650125026702799</v>
      </c>
      <c r="B1170">
        <v>35.154243000000001</v>
      </c>
      <c r="C1170">
        <v>9.1138250000000004E-2</v>
      </c>
      <c r="D1170">
        <v>-0.18372704000000001</v>
      </c>
      <c r="E1170">
        <v>0.43400296999999999</v>
      </c>
      <c r="F1170">
        <f t="shared" si="36"/>
        <v>1.0126472222222222E-2</v>
      </c>
      <c r="G1170">
        <f t="shared" si="37"/>
        <v>0.40923978395061733</v>
      </c>
    </row>
    <row r="1171" spans="1:7" x14ac:dyDescent="0.3">
      <c r="A1171">
        <v>11.6599993705749</v>
      </c>
      <c r="B1171">
        <v>35.331394000000003</v>
      </c>
      <c r="C1171">
        <v>9.1311530000000002E-2</v>
      </c>
      <c r="D1171">
        <v>-7.8740160000000003E-2</v>
      </c>
      <c r="E1171">
        <v>0.43619000000000002</v>
      </c>
      <c r="F1171">
        <f t="shared" si="36"/>
        <v>1.0145725555555556E-2</v>
      </c>
      <c r="G1171">
        <f t="shared" si="37"/>
        <v>0.41142683333333341</v>
      </c>
    </row>
    <row r="1172" spans="1:7" x14ac:dyDescent="0.3">
      <c r="A1172">
        <v>11.6699995994567</v>
      </c>
      <c r="B1172">
        <v>35.417113999999998</v>
      </c>
      <c r="C1172">
        <v>9.1231555000000006E-2</v>
      </c>
      <c r="D1172">
        <v>-0.23499970000000001</v>
      </c>
      <c r="E1172">
        <v>0.43724829999999998</v>
      </c>
      <c r="F1172">
        <f t="shared" si="36"/>
        <v>1.0136839444444445E-2</v>
      </c>
      <c r="G1172">
        <f t="shared" si="37"/>
        <v>0.41248510493827162</v>
      </c>
    </row>
    <row r="1173" spans="1:7" x14ac:dyDescent="0.3">
      <c r="A1173">
        <v>11.6799998283386</v>
      </c>
      <c r="B1173">
        <v>35.447594000000002</v>
      </c>
      <c r="C1173">
        <v>9.1178239999999994E-2</v>
      </c>
      <c r="D1173">
        <v>-0.38027223999999998</v>
      </c>
      <c r="E1173">
        <v>0.43762454000000001</v>
      </c>
      <c r="F1173">
        <f t="shared" si="36"/>
        <v>1.0130915555555555E-2</v>
      </c>
      <c r="G1173">
        <f t="shared" si="37"/>
        <v>0.41286140123456794</v>
      </c>
    </row>
    <row r="1174" spans="1:7" x14ac:dyDescent="0.3">
      <c r="A1174">
        <v>11.690124034881499</v>
      </c>
      <c r="B1174">
        <v>35.438070000000003</v>
      </c>
      <c r="C1174">
        <v>9.1204900000000005E-2</v>
      </c>
      <c r="D1174">
        <v>-0.42422022999999998</v>
      </c>
      <c r="E1174">
        <v>0.43750689999999998</v>
      </c>
      <c r="F1174">
        <f t="shared" si="36"/>
        <v>1.0133877777777779E-2</v>
      </c>
      <c r="G1174">
        <f t="shared" si="37"/>
        <v>0.41274382098765439</v>
      </c>
    </row>
    <row r="1175" spans="1:7" x14ac:dyDescent="0.3">
      <c r="A1175">
        <v>11.700124263763399</v>
      </c>
      <c r="B1175">
        <v>35.388542000000001</v>
      </c>
      <c r="C1175">
        <v>9.1284870000000004E-2</v>
      </c>
      <c r="D1175">
        <v>-0.42910334</v>
      </c>
      <c r="E1175">
        <v>0.43689551999999998</v>
      </c>
      <c r="F1175">
        <f t="shared" si="36"/>
        <v>1.0142763333333334E-2</v>
      </c>
      <c r="G1175">
        <f t="shared" si="37"/>
        <v>0.41213236419753091</v>
      </c>
    </row>
    <row r="1176" spans="1:7" x14ac:dyDescent="0.3">
      <c r="A1176">
        <v>11.7101244926452</v>
      </c>
      <c r="B1176">
        <v>35.445686000000002</v>
      </c>
      <c r="C1176">
        <v>9.1738105E-2</v>
      </c>
      <c r="D1176">
        <v>-5.7986937000000002E-2</v>
      </c>
      <c r="E1176">
        <v>0.43760100000000002</v>
      </c>
      <c r="F1176">
        <f t="shared" si="36"/>
        <v>1.0193122777777779E-2</v>
      </c>
      <c r="G1176">
        <f t="shared" si="37"/>
        <v>0.41283784567901238</v>
      </c>
    </row>
    <row r="1177" spans="1:7" x14ac:dyDescent="0.3">
      <c r="A1177">
        <v>11.7201247215271</v>
      </c>
      <c r="B1177">
        <v>35.592359999999999</v>
      </c>
      <c r="C1177">
        <v>9.1884729999999998E-2</v>
      </c>
      <c r="D1177">
        <v>3.4792162000000001E-2</v>
      </c>
      <c r="E1177">
        <v>0.43941180000000002</v>
      </c>
      <c r="F1177">
        <f t="shared" si="36"/>
        <v>1.0209414444444445E-2</v>
      </c>
      <c r="G1177">
        <f t="shared" si="37"/>
        <v>0.41464863580246913</v>
      </c>
    </row>
    <row r="1178" spans="1:7" x14ac:dyDescent="0.3">
      <c r="A1178">
        <v>11.729999065399101</v>
      </c>
      <c r="B1178">
        <v>35.737133</v>
      </c>
      <c r="C1178">
        <v>9.1804759999999999E-2</v>
      </c>
      <c r="D1178">
        <v>-0.13611671</v>
      </c>
      <c r="E1178">
        <v>0.44119910000000001</v>
      </c>
      <c r="F1178">
        <f t="shared" si="36"/>
        <v>1.0200528888888888E-2</v>
      </c>
      <c r="G1178">
        <f t="shared" si="37"/>
        <v>0.41643595679012346</v>
      </c>
    </row>
    <row r="1179" spans="1:7" x14ac:dyDescent="0.3">
      <c r="A1179">
        <v>11.7401251792907</v>
      </c>
      <c r="B1179">
        <v>35.746654999999997</v>
      </c>
      <c r="C1179">
        <v>9.1818090000000005E-2</v>
      </c>
      <c r="D1179">
        <v>-0.20936336999999999</v>
      </c>
      <c r="E1179">
        <v>0.44131666000000003</v>
      </c>
      <c r="F1179">
        <f t="shared" si="36"/>
        <v>1.0202010000000001E-2</v>
      </c>
      <c r="G1179">
        <f t="shared" si="37"/>
        <v>0.416553512345679</v>
      </c>
    </row>
    <row r="1180" spans="1:7" x14ac:dyDescent="0.3">
      <c r="A1180">
        <v>11.749999523162799</v>
      </c>
      <c r="B1180">
        <v>35.699036</v>
      </c>
      <c r="C1180">
        <v>9.1858073999999998E-2</v>
      </c>
      <c r="D1180">
        <v>-0.23988281</v>
      </c>
      <c r="E1180">
        <v>0.44072875</v>
      </c>
      <c r="F1180">
        <f t="shared" si="36"/>
        <v>1.0206452666666666E-2</v>
      </c>
      <c r="G1180">
        <f t="shared" si="37"/>
        <v>0.41596562345679011</v>
      </c>
    </row>
    <row r="1181" spans="1:7" x14ac:dyDescent="0.3">
      <c r="A1181">
        <v>11.760125637054401</v>
      </c>
      <c r="B1181">
        <v>35.719985999999999</v>
      </c>
      <c r="C1181">
        <v>9.1884729999999998E-2</v>
      </c>
      <c r="D1181">
        <v>-0.29970091999999998</v>
      </c>
      <c r="E1181">
        <v>0.44098739999999997</v>
      </c>
      <c r="F1181">
        <f t="shared" si="36"/>
        <v>1.0209414444444445E-2</v>
      </c>
      <c r="G1181">
        <f t="shared" si="37"/>
        <v>0.41622426543209878</v>
      </c>
    </row>
    <row r="1182" spans="1:7" x14ac:dyDescent="0.3">
      <c r="A1182">
        <v>11.7701239585876</v>
      </c>
      <c r="B1182">
        <v>35.691414000000002</v>
      </c>
      <c r="C1182">
        <v>9.1938049999999993E-2</v>
      </c>
      <c r="D1182">
        <v>-0.31435025</v>
      </c>
      <c r="E1182">
        <v>0.44063467000000001</v>
      </c>
      <c r="F1182">
        <f t="shared" si="36"/>
        <v>1.0215338888888889E-2</v>
      </c>
      <c r="G1182">
        <f t="shared" si="37"/>
        <v>0.41587152469135807</v>
      </c>
    </row>
    <row r="1183" spans="1:7" x14ac:dyDescent="0.3">
      <c r="A1183">
        <v>11.7800002098083</v>
      </c>
      <c r="B1183">
        <v>35.672367000000001</v>
      </c>
      <c r="C1183">
        <v>9.2044699999999993E-2</v>
      </c>
      <c r="D1183">
        <v>-0.28871390000000002</v>
      </c>
      <c r="E1183">
        <v>0.4403995</v>
      </c>
      <c r="F1183">
        <f t="shared" si="36"/>
        <v>1.0227188888888888E-2</v>
      </c>
      <c r="G1183">
        <f t="shared" si="37"/>
        <v>0.4156363765432099</v>
      </c>
    </row>
    <row r="1184" spans="1:7" x14ac:dyDescent="0.3">
      <c r="A1184">
        <v>11.790124416351301</v>
      </c>
      <c r="B1184">
        <v>35.706654</v>
      </c>
      <c r="C1184">
        <v>9.2191319999999993E-2</v>
      </c>
      <c r="D1184">
        <v>-0.23499970000000001</v>
      </c>
      <c r="E1184">
        <v>0.44082280000000001</v>
      </c>
      <c r="F1184">
        <f t="shared" si="36"/>
        <v>1.0243479999999999E-2</v>
      </c>
      <c r="G1184">
        <f t="shared" si="37"/>
        <v>0.41605967283950618</v>
      </c>
    </row>
    <row r="1185" spans="1:7" x14ac:dyDescent="0.3">
      <c r="A1185">
        <v>11.800000667572</v>
      </c>
      <c r="B1185">
        <v>35.754272</v>
      </c>
      <c r="C1185">
        <v>9.2337965999999994E-2</v>
      </c>
      <c r="D1185">
        <v>-0.14099982</v>
      </c>
      <c r="E1185">
        <v>0.44141075000000002</v>
      </c>
      <c r="F1185">
        <f t="shared" si="36"/>
        <v>1.0259773999999999E-2</v>
      </c>
      <c r="G1185">
        <f t="shared" si="37"/>
        <v>0.41664754938271609</v>
      </c>
    </row>
    <row r="1186" spans="1:7" x14ac:dyDescent="0.3">
      <c r="A1186">
        <v>11.8099989891052</v>
      </c>
      <c r="B1186">
        <v>35.860947000000003</v>
      </c>
      <c r="C1186">
        <v>9.2431269999999996E-2</v>
      </c>
      <c r="D1186">
        <v>-0.12879204999999999</v>
      </c>
      <c r="E1186">
        <v>0.44272766000000002</v>
      </c>
      <c r="F1186">
        <f t="shared" si="36"/>
        <v>1.027014111111111E-2</v>
      </c>
      <c r="G1186">
        <f t="shared" si="37"/>
        <v>0.41796452469135809</v>
      </c>
    </row>
    <row r="1187" spans="1:7" x14ac:dyDescent="0.3">
      <c r="A1187">
        <v>11.819999217987</v>
      </c>
      <c r="B1187">
        <v>35.900950000000002</v>
      </c>
      <c r="C1187">
        <v>9.2457935000000005E-2</v>
      </c>
      <c r="D1187">
        <v>-0.18983093000000001</v>
      </c>
      <c r="E1187">
        <v>0.44322154000000002</v>
      </c>
      <c r="F1187">
        <f t="shared" si="36"/>
        <v>1.027310388888889E-2</v>
      </c>
      <c r="G1187">
        <f t="shared" si="37"/>
        <v>0.41845838888888892</v>
      </c>
    </row>
    <row r="1188" spans="1:7" x14ac:dyDescent="0.3">
      <c r="A1188">
        <v>11.8301253318786</v>
      </c>
      <c r="B1188">
        <v>35.899044000000004</v>
      </c>
      <c r="C1188">
        <v>9.2471263999999997E-2</v>
      </c>
      <c r="D1188">
        <v>-0.24842826000000001</v>
      </c>
      <c r="E1188">
        <v>0.44319799999999998</v>
      </c>
      <c r="F1188">
        <f t="shared" si="36"/>
        <v>1.0274584888888889E-2</v>
      </c>
      <c r="G1188">
        <f t="shared" si="37"/>
        <v>0.41843485802469144</v>
      </c>
    </row>
    <row r="1189" spans="1:7" x14ac:dyDescent="0.3">
      <c r="A1189">
        <v>11.8399996757507</v>
      </c>
      <c r="B1189">
        <v>35.91619</v>
      </c>
      <c r="C1189">
        <v>9.2524579999999995E-2</v>
      </c>
      <c r="D1189">
        <v>-0.27772691999999999</v>
      </c>
      <c r="E1189">
        <v>0.44340967999999997</v>
      </c>
      <c r="F1189">
        <f t="shared" si="36"/>
        <v>1.0280508888888889E-2</v>
      </c>
      <c r="G1189">
        <f t="shared" si="37"/>
        <v>0.41864653703703708</v>
      </c>
    </row>
    <row r="1190" spans="1:7" x14ac:dyDescent="0.3">
      <c r="A1190">
        <v>11.850123882293699</v>
      </c>
      <c r="B1190">
        <v>35.885710000000003</v>
      </c>
      <c r="C1190">
        <v>9.2631229999999995E-2</v>
      </c>
      <c r="D1190">
        <v>-0.23866203</v>
      </c>
      <c r="E1190">
        <v>0.44303340000000002</v>
      </c>
      <c r="F1190">
        <f t="shared" si="36"/>
        <v>1.0292358888888888E-2</v>
      </c>
      <c r="G1190">
        <f t="shared" si="37"/>
        <v>0.41827024074074082</v>
      </c>
    </row>
    <row r="1191" spans="1:7" x14ac:dyDescent="0.3">
      <c r="A1191">
        <v>11.860000133514401</v>
      </c>
      <c r="B1191">
        <v>35.927616</v>
      </c>
      <c r="C1191">
        <v>9.2724539999999994E-2</v>
      </c>
      <c r="D1191">
        <v>-0.22767504</v>
      </c>
      <c r="E1191">
        <v>0.44355076999999998</v>
      </c>
      <c r="F1191">
        <f t="shared" si="36"/>
        <v>1.0302726666666666E-2</v>
      </c>
      <c r="G1191">
        <f t="shared" si="37"/>
        <v>0.41878759876543215</v>
      </c>
    </row>
    <row r="1192" spans="1:7" x14ac:dyDescent="0.3">
      <c r="A1192">
        <v>11.8701243400573</v>
      </c>
      <c r="B1192">
        <v>35.965713999999998</v>
      </c>
      <c r="C1192">
        <v>9.2777856000000006E-2</v>
      </c>
      <c r="D1192">
        <v>-0.25697367999999998</v>
      </c>
      <c r="E1192">
        <v>0.4440211</v>
      </c>
      <c r="F1192">
        <f t="shared" si="36"/>
        <v>1.0308650666666667E-2</v>
      </c>
      <c r="G1192">
        <f t="shared" si="37"/>
        <v>0.41925794444444442</v>
      </c>
    </row>
    <row r="1193" spans="1:7" x14ac:dyDescent="0.3">
      <c r="A1193">
        <v>11.880000591278</v>
      </c>
      <c r="B1193">
        <v>35.979050000000001</v>
      </c>
      <c r="C1193">
        <v>9.2804514000000005E-2</v>
      </c>
      <c r="D1193">
        <v>-0.30214247</v>
      </c>
      <c r="E1193">
        <v>0.44418570000000002</v>
      </c>
      <c r="F1193">
        <f t="shared" si="36"/>
        <v>1.0311612666666668E-2</v>
      </c>
      <c r="G1193">
        <f t="shared" si="37"/>
        <v>0.41942258641975311</v>
      </c>
    </row>
    <row r="1194" spans="1:7" x14ac:dyDescent="0.3">
      <c r="A1194">
        <v>11.890124797821001</v>
      </c>
      <c r="B1194">
        <v>36.000003999999997</v>
      </c>
      <c r="C1194">
        <v>9.2817839999999999E-2</v>
      </c>
      <c r="D1194">
        <v>-0.37538913000000002</v>
      </c>
      <c r="E1194">
        <v>0.44444442000000001</v>
      </c>
      <c r="F1194">
        <f t="shared" si="36"/>
        <v>1.0313093333333334E-2</v>
      </c>
      <c r="G1194">
        <f t="shared" si="37"/>
        <v>0.41968127777777775</v>
      </c>
    </row>
    <row r="1195" spans="1:7" x14ac:dyDescent="0.3">
      <c r="A1195">
        <v>11.899999141693099</v>
      </c>
      <c r="B1195">
        <v>35.961905999999999</v>
      </c>
      <c r="C1195">
        <v>9.2857830000000002E-2</v>
      </c>
      <c r="D1195">
        <v>-0.42055789999999998</v>
      </c>
      <c r="E1195">
        <v>0.44397407999999999</v>
      </c>
      <c r="F1195">
        <f t="shared" si="36"/>
        <v>1.0317536666666667E-2</v>
      </c>
      <c r="G1195">
        <f t="shared" si="37"/>
        <v>0.41921093209876542</v>
      </c>
    </row>
    <row r="1196" spans="1:7" x14ac:dyDescent="0.3">
      <c r="A1196">
        <v>11.9099993705749</v>
      </c>
      <c r="B1196">
        <v>35.980953</v>
      </c>
      <c r="C1196">
        <v>9.2924480000000004E-2</v>
      </c>
      <c r="D1196">
        <v>-0.42422022999999998</v>
      </c>
      <c r="E1196">
        <v>0.44420925</v>
      </c>
      <c r="F1196">
        <f t="shared" si="36"/>
        <v>1.0324942222222223E-2</v>
      </c>
      <c r="G1196">
        <f t="shared" si="37"/>
        <v>0.4194460802469136</v>
      </c>
    </row>
    <row r="1197" spans="1:7" x14ac:dyDescent="0.3">
      <c r="A1197">
        <v>11.920125484466499</v>
      </c>
      <c r="B1197">
        <v>35.967619999999997</v>
      </c>
      <c r="C1197">
        <v>9.299114E-2</v>
      </c>
      <c r="D1197">
        <v>-0.44375268000000001</v>
      </c>
      <c r="E1197">
        <v>0.44404462</v>
      </c>
      <c r="F1197">
        <f t="shared" si="36"/>
        <v>1.0332348888888889E-2</v>
      </c>
      <c r="G1197">
        <f t="shared" si="37"/>
        <v>0.41928147530864196</v>
      </c>
    </row>
    <row r="1198" spans="1:7" x14ac:dyDescent="0.3">
      <c r="A1198">
        <v>11.9299998283386</v>
      </c>
      <c r="B1198">
        <v>35.990479999999998</v>
      </c>
      <c r="C1198">
        <v>9.3071119999999993E-2</v>
      </c>
      <c r="D1198">
        <v>-0.43520722000000001</v>
      </c>
      <c r="E1198">
        <v>0.44432680000000002</v>
      </c>
      <c r="F1198">
        <f t="shared" si="36"/>
        <v>1.0341235555555555E-2</v>
      </c>
      <c r="G1198">
        <f t="shared" si="37"/>
        <v>0.4195636975308642</v>
      </c>
    </row>
    <row r="1199" spans="1:7" x14ac:dyDescent="0.3">
      <c r="A1199">
        <v>11.940124034881499</v>
      </c>
      <c r="B1199">
        <v>36.01905</v>
      </c>
      <c r="C1199">
        <v>9.3151100000000001E-2</v>
      </c>
      <c r="D1199">
        <v>-0.44009032999999997</v>
      </c>
      <c r="E1199">
        <v>0.44467960000000001</v>
      </c>
      <c r="F1199">
        <f t="shared" si="36"/>
        <v>1.0350122222222223E-2</v>
      </c>
      <c r="G1199">
        <f t="shared" si="37"/>
        <v>0.41991641358024695</v>
      </c>
    </row>
    <row r="1200" spans="1:7" x14ac:dyDescent="0.3">
      <c r="A1200">
        <v>11.950000286102201</v>
      </c>
      <c r="B1200">
        <v>36.049526</v>
      </c>
      <c r="C1200">
        <v>9.349768E-2</v>
      </c>
      <c r="D1200">
        <v>-0.16541538</v>
      </c>
      <c r="E1200">
        <v>0.44505583999999998</v>
      </c>
      <c r="F1200">
        <f t="shared" si="36"/>
        <v>1.038863111111111E-2</v>
      </c>
      <c r="G1200">
        <f t="shared" si="37"/>
        <v>0.42029266049382719</v>
      </c>
    </row>
    <row r="1201" spans="1:7" x14ac:dyDescent="0.3">
      <c r="A1201">
        <v>11.960000514984101</v>
      </c>
      <c r="B1201">
        <v>36.260967000000001</v>
      </c>
      <c r="C1201">
        <v>9.3777620000000006E-2</v>
      </c>
      <c r="D1201">
        <v>5.188305E-2</v>
      </c>
      <c r="E1201">
        <v>0.44766620000000001</v>
      </c>
      <c r="F1201">
        <f t="shared" si="36"/>
        <v>1.0419735555555556E-2</v>
      </c>
      <c r="G1201">
        <f t="shared" si="37"/>
        <v>0.42290304320987659</v>
      </c>
    </row>
    <row r="1202" spans="1:7" x14ac:dyDescent="0.3">
      <c r="A1202">
        <v>11.9701247215271</v>
      </c>
      <c r="B1202">
        <v>36.428595999999999</v>
      </c>
      <c r="C1202">
        <v>9.375095E-2</v>
      </c>
      <c r="D1202">
        <v>-6.1649269999999999E-2</v>
      </c>
      <c r="E1202">
        <v>0.44973566999999998</v>
      </c>
      <c r="F1202">
        <f t="shared" si="36"/>
        <v>1.0416772222222223E-2</v>
      </c>
      <c r="G1202">
        <f t="shared" si="37"/>
        <v>0.42497253703703702</v>
      </c>
    </row>
    <row r="1203" spans="1:7" x14ac:dyDescent="0.3">
      <c r="A1203">
        <v>11.979999065399101</v>
      </c>
      <c r="B1203">
        <v>36.478122999999997</v>
      </c>
      <c r="C1203">
        <v>9.3737625000000005E-2</v>
      </c>
      <c r="D1203">
        <v>-0.17762315000000001</v>
      </c>
      <c r="E1203">
        <v>0.45034712999999998</v>
      </c>
      <c r="F1203">
        <f t="shared" si="36"/>
        <v>1.0415291666666666E-2</v>
      </c>
      <c r="G1203">
        <f t="shared" si="37"/>
        <v>0.42558398148148147</v>
      </c>
    </row>
    <row r="1204" spans="1:7" x14ac:dyDescent="0.3">
      <c r="A1204">
        <v>11.989999294281001</v>
      </c>
      <c r="B1204">
        <v>36.468597000000003</v>
      </c>
      <c r="C1204">
        <v>9.3777620000000006E-2</v>
      </c>
      <c r="D1204">
        <v>-0.19471404</v>
      </c>
      <c r="E1204">
        <v>0.45022952999999999</v>
      </c>
      <c r="F1204">
        <f t="shared" si="36"/>
        <v>1.0419735555555556E-2</v>
      </c>
      <c r="G1204">
        <f t="shared" si="37"/>
        <v>0.4254663765432099</v>
      </c>
    </row>
    <row r="1205" spans="1:7" x14ac:dyDescent="0.3">
      <c r="A1205">
        <v>12.0001254081726</v>
      </c>
      <c r="B1205">
        <v>36.440024999999999</v>
      </c>
      <c r="C1205">
        <v>9.3817609999999996E-2</v>
      </c>
      <c r="D1205">
        <v>-0.23988281</v>
      </c>
      <c r="E1205">
        <v>0.44987680000000002</v>
      </c>
      <c r="F1205">
        <f t="shared" si="36"/>
        <v>1.0424178888888889E-2</v>
      </c>
      <c r="G1205">
        <f t="shared" si="37"/>
        <v>0.42511363580246914</v>
      </c>
    </row>
    <row r="1206" spans="1:7" x14ac:dyDescent="0.3">
      <c r="A1206">
        <v>12.010125637054401</v>
      </c>
      <c r="B1206">
        <v>36.430500000000002</v>
      </c>
      <c r="C1206">
        <v>9.3884250000000002E-2</v>
      </c>
      <c r="D1206">
        <v>-0.24110359000000001</v>
      </c>
      <c r="E1206">
        <v>0.44975920000000003</v>
      </c>
      <c r="F1206">
        <f t="shared" si="36"/>
        <v>1.0431583333333334E-2</v>
      </c>
      <c r="G1206">
        <f t="shared" si="37"/>
        <v>0.42499604320987661</v>
      </c>
    </row>
    <row r="1207" spans="1:7" x14ac:dyDescent="0.3">
      <c r="A1207">
        <v>12.019999980926499</v>
      </c>
      <c r="B1207">
        <v>36.400024000000002</v>
      </c>
      <c r="C1207">
        <v>9.3977569999999996E-2</v>
      </c>
      <c r="D1207">
        <v>-0.23011659000000001</v>
      </c>
      <c r="E1207">
        <v>0.44938293000000001</v>
      </c>
      <c r="F1207">
        <f t="shared" si="36"/>
        <v>1.0441952222222222E-2</v>
      </c>
      <c r="G1207">
        <f t="shared" si="37"/>
        <v>0.42461979629629631</v>
      </c>
    </row>
    <row r="1208" spans="1:7" x14ac:dyDescent="0.3">
      <c r="A1208">
        <v>12.030124187469401</v>
      </c>
      <c r="B1208">
        <v>36.432406999999998</v>
      </c>
      <c r="C1208">
        <v>9.4084210000000001E-2</v>
      </c>
      <c r="D1208">
        <v>-0.20448026</v>
      </c>
      <c r="E1208">
        <v>0.44978269999999998</v>
      </c>
      <c r="F1208">
        <f t="shared" si="36"/>
        <v>1.0453801111111112E-2</v>
      </c>
      <c r="G1208">
        <f t="shared" si="37"/>
        <v>0.42501958641975307</v>
      </c>
    </row>
    <row r="1209" spans="1:7" x14ac:dyDescent="0.3">
      <c r="A1209">
        <v>12.0400004386901</v>
      </c>
      <c r="B1209">
        <v>36.510505999999999</v>
      </c>
      <c r="C1209">
        <v>9.4190839999999998E-2</v>
      </c>
      <c r="D1209">
        <v>-0.16541538</v>
      </c>
      <c r="E1209">
        <v>0.45074690000000001</v>
      </c>
      <c r="F1209">
        <f t="shared" si="36"/>
        <v>1.0465648888888889E-2</v>
      </c>
      <c r="G1209">
        <f t="shared" si="37"/>
        <v>0.42598377160493828</v>
      </c>
    </row>
    <row r="1210" spans="1:7" x14ac:dyDescent="0.3">
      <c r="A1210">
        <v>12.050000667572</v>
      </c>
      <c r="B1210">
        <v>36.516219999999997</v>
      </c>
      <c r="C1210">
        <v>9.4257510000000003E-2</v>
      </c>
      <c r="D1210">
        <v>-0.19593482000000001</v>
      </c>
      <c r="E1210">
        <v>0.45081747</v>
      </c>
      <c r="F1210">
        <f t="shared" si="36"/>
        <v>1.0473056666666668E-2</v>
      </c>
      <c r="G1210">
        <f t="shared" si="37"/>
        <v>0.42605431481481482</v>
      </c>
    </row>
    <row r="1211" spans="1:7" x14ac:dyDescent="0.3">
      <c r="A1211">
        <v>12.0599989891052</v>
      </c>
      <c r="B1211">
        <v>36.571460000000002</v>
      </c>
      <c r="C1211">
        <v>9.4297500000000006E-2</v>
      </c>
      <c r="D1211">
        <v>-0.22645425999999999</v>
      </c>
      <c r="E1211">
        <v>0.45149946000000002</v>
      </c>
      <c r="F1211">
        <f t="shared" si="36"/>
        <v>1.0477500000000001E-2</v>
      </c>
      <c r="G1211">
        <f t="shared" si="37"/>
        <v>0.42673629012345682</v>
      </c>
    </row>
    <row r="1212" spans="1:7" x14ac:dyDescent="0.3">
      <c r="A1212">
        <v>12.0701251029968</v>
      </c>
      <c r="B1212">
        <v>36.561934999999998</v>
      </c>
      <c r="C1212">
        <v>9.4337485999999998E-2</v>
      </c>
      <c r="D1212">
        <v>-0.25697367999999998</v>
      </c>
      <c r="E1212">
        <v>0.4513819</v>
      </c>
      <c r="F1212">
        <f t="shared" si="36"/>
        <v>1.0481942888888889E-2</v>
      </c>
      <c r="G1212">
        <f t="shared" si="37"/>
        <v>0.42661869753086418</v>
      </c>
    </row>
    <row r="1213" spans="1:7" x14ac:dyDescent="0.3">
      <c r="A1213">
        <v>12.0801253318786</v>
      </c>
      <c r="B1213">
        <v>36.556220000000003</v>
      </c>
      <c r="C1213">
        <v>9.4404130000000003E-2</v>
      </c>
      <c r="D1213">
        <v>-0.27406457000000001</v>
      </c>
      <c r="E1213">
        <v>0.45131132000000002</v>
      </c>
      <c r="F1213">
        <f t="shared" si="36"/>
        <v>1.0489347777777778E-2</v>
      </c>
      <c r="G1213">
        <f t="shared" si="37"/>
        <v>0.42654814197530871</v>
      </c>
    </row>
    <row r="1214" spans="1:7" x14ac:dyDescent="0.3">
      <c r="A1214">
        <v>12.0899996757507</v>
      </c>
      <c r="B1214">
        <v>36.601939999999999</v>
      </c>
      <c r="C1214">
        <v>9.4484109999999996E-2</v>
      </c>
      <c r="D1214">
        <v>-0.2618568</v>
      </c>
      <c r="E1214">
        <v>0.45187571999999998</v>
      </c>
      <c r="F1214">
        <f t="shared" si="36"/>
        <v>1.0498234444444443E-2</v>
      </c>
      <c r="G1214">
        <f t="shared" si="37"/>
        <v>0.42711258641975308</v>
      </c>
    </row>
    <row r="1215" spans="1:7" x14ac:dyDescent="0.3">
      <c r="A1215">
        <v>12.099999904632501</v>
      </c>
      <c r="B1215">
        <v>36.598129999999998</v>
      </c>
      <c r="C1215">
        <v>9.4537430000000006E-2</v>
      </c>
      <c r="D1215">
        <v>-0.29237625</v>
      </c>
      <c r="E1215">
        <v>0.45182870000000003</v>
      </c>
      <c r="F1215">
        <f t="shared" si="36"/>
        <v>1.0504158888888889E-2</v>
      </c>
      <c r="G1215">
        <f t="shared" si="37"/>
        <v>0.42706554938271601</v>
      </c>
    </row>
    <row r="1216" spans="1:7" x14ac:dyDescent="0.3">
      <c r="A1216">
        <v>12.110000133514401</v>
      </c>
      <c r="B1216">
        <v>36.624797999999998</v>
      </c>
      <c r="C1216">
        <v>9.4577430000000004E-2</v>
      </c>
      <c r="D1216">
        <v>-0.33754499999999998</v>
      </c>
      <c r="E1216">
        <v>0.45215793999999998</v>
      </c>
      <c r="F1216">
        <f t="shared" si="36"/>
        <v>1.0508603333333333E-2</v>
      </c>
      <c r="G1216">
        <f t="shared" si="37"/>
        <v>0.42739478395061731</v>
      </c>
    </row>
    <row r="1217" spans="1:7" x14ac:dyDescent="0.3">
      <c r="A1217">
        <v>12.120000362396199</v>
      </c>
      <c r="B1217">
        <v>36.601939999999999</v>
      </c>
      <c r="C1217">
        <v>9.4604090000000002E-2</v>
      </c>
      <c r="D1217">
        <v>-0.38271379999999999</v>
      </c>
      <c r="E1217">
        <v>0.45187571999999998</v>
      </c>
      <c r="F1217">
        <f t="shared" si="36"/>
        <v>1.0511565555555555E-2</v>
      </c>
      <c r="G1217">
        <f t="shared" si="37"/>
        <v>0.42711258641975308</v>
      </c>
    </row>
    <row r="1218" spans="1:7" x14ac:dyDescent="0.3">
      <c r="A1218">
        <v>12.130000591278</v>
      </c>
      <c r="B1218">
        <v>36.603844000000002</v>
      </c>
      <c r="C1218">
        <v>9.4644080000000005E-2</v>
      </c>
      <c r="D1218">
        <v>-0.42666179999999998</v>
      </c>
      <c r="E1218">
        <v>0.45189926000000002</v>
      </c>
      <c r="F1218">
        <f t="shared" si="36"/>
        <v>1.051600888888889E-2</v>
      </c>
      <c r="G1218">
        <f t="shared" si="37"/>
        <v>0.42713609259259266</v>
      </c>
    </row>
    <row r="1219" spans="1:7" x14ac:dyDescent="0.3">
      <c r="A1219">
        <v>12.139998912811199</v>
      </c>
      <c r="B1219">
        <v>36.615273000000002</v>
      </c>
      <c r="C1219">
        <v>9.4764050000000002E-2</v>
      </c>
      <c r="D1219">
        <v>-0.39003845999999998</v>
      </c>
      <c r="E1219">
        <v>0.45204033999999998</v>
      </c>
      <c r="F1219">
        <f t="shared" si="36"/>
        <v>1.0529338888888889E-2</v>
      </c>
      <c r="G1219">
        <f t="shared" si="37"/>
        <v>0.42727719135802472</v>
      </c>
    </row>
    <row r="1220" spans="1:7" x14ac:dyDescent="0.3">
      <c r="A1220">
        <v>12.149999141693099</v>
      </c>
      <c r="B1220">
        <v>36.678130000000003</v>
      </c>
      <c r="C1220">
        <v>9.5177280000000003E-2</v>
      </c>
      <c r="D1220">
        <v>-4.8220715999999997E-2</v>
      </c>
      <c r="E1220">
        <v>0.45281637000000002</v>
      </c>
      <c r="F1220">
        <f t="shared" si="36"/>
        <v>1.0575253333333333E-2</v>
      </c>
      <c r="G1220">
        <f t="shared" si="37"/>
        <v>0.42805320370370376</v>
      </c>
    </row>
    <row r="1221" spans="1:7" x14ac:dyDescent="0.3">
      <c r="A1221">
        <v>12.160125255584701</v>
      </c>
      <c r="B1221">
        <v>36.889572000000001</v>
      </c>
      <c r="C1221">
        <v>9.5203949999999996E-2</v>
      </c>
      <c r="D1221">
        <v>-8.1181710000000004E-2</v>
      </c>
      <c r="E1221">
        <v>0.45542674999999999</v>
      </c>
      <c r="F1221">
        <f t="shared" si="36"/>
        <v>1.0578216666666666E-2</v>
      </c>
      <c r="G1221">
        <f t="shared" si="37"/>
        <v>0.43066359876543214</v>
      </c>
    </row>
    <row r="1222" spans="1:7" x14ac:dyDescent="0.3">
      <c r="A1222">
        <v>12.170125484466499</v>
      </c>
      <c r="B1222">
        <v>36.956240000000001</v>
      </c>
      <c r="C1222">
        <v>9.5137289999999999E-2</v>
      </c>
      <c r="D1222">
        <v>-0.23622048000000001</v>
      </c>
      <c r="E1222">
        <v>0.45624986000000001</v>
      </c>
      <c r="F1222">
        <f t="shared" ref="F1222:F1285" si="38">C1222/9</f>
        <v>1.057081E-2</v>
      </c>
      <c r="G1222">
        <f t="shared" ref="G1222:G1285" si="39">(B1222-$B$5)/81</f>
        <v>0.43148666049382717</v>
      </c>
    </row>
    <row r="1223" spans="1:7" x14ac:dyDescent="0.3">
      <c r="A1223">
        <v>12.1801257133483</v>
      </c>
      <c r="B1223">
        <v>36.921954999999997</v>
      </c>
      <c r="C1223">
        <v>9.5150620000000005E-2</v>
      </c>
      <c r="D1223">
        <v>-0.32411646999999999</v>
      </c>
      <c r="E1223">
        <v>0.45582655</v>
      </c>
      <c r="F1223">
        <f t="shared" si="38"/>
        <v>1.0572291111111111E-2</v>
      </c>
      <c r="G1223">
        <f t="shared" si="39"/>
        <v>0.43106338888888884</v>
      </c>
    </row>
    <row r="1224" spans="1:7" x14ac:dyDescent="0.3">
      <c r="A1224">
        <v>12.190124034881499</v>
      </c>
      <c r="B1224">
        <v>36.925766000000003</v>
      </c>
      <c r="C1224">
        <v>9.5163949999999997E-2</v>
      </c>
      <c r="D1224">
        <v>-0.38393455999999998</v>
      </c>
      <c r="E1224">
        <v>0.45587359999999999</v>
      </c>
      <c r="F1224">
        <f t="shared" si="38"/>
        <v>1.0573772222222222E-2</v>
      </c>
      <c r="G1224">
        <f t="shared" si="39"/>
        <v>0.431110438271605</v>
      </c>
    </row>
    <row r="1225" spans="1:7" x14ac:dyDescent="0.3">
      <c r="A1225">
        <v>12.200124263763399</v>
      </c>
      <c r="B1225">
        <v>36.859096999999998</v>
      </c>
      <c r="C1225">
        <v>9.5163949999999997E-2</v>
      </c>
      <c r="D1225">
        <v>-0.45718122</v>
      </c>
      <c r="E1225">
        <v>0.45505050000000002</v>
      </c>
      <c r="F1225">
        <f t="shared" si="38"/>
        <v>1.0573772222222222E-2</v>
      </c>
      <c r="G1225">
        <f t="shared" si="39"/>
        <v>0.43028736419753089</v>
      </c>
    </row>
    <row r="1226" spans="1:7" x14ac:dyDescent="0.3">
      <c r="A1226">
        <v>12.2101244926452</v>
      </c>
      <c r="B1226">
        <v>36.862904</v>
      </c>
      <c r="C1226">
        <v>9.5497200000000004E-2</v>
      </c>
      <c r="D1226">
        <v>-0.22401270000000001</v>
      </c>
      <c r="E1226">
        <v>0.45509752999999997</v>
      </c>
      <c r="F1226">
        <f t="shared" si="38"/>
        <v>1.06108E-2</v>
      </c>
      <c r="G1226">
        <f t="shared" si="39"/>
        <v>0.43033436419753091</v>
      </c>
    </row>
    <row r="1227" spans="1:7" x14ac:dyDescent="0.3">
      <c r="A1227">
        <v>12.2199988365173</v>
      </c>
      <c r="B1227">
        <v>37.007674999999999</v>
      </c>
      <c r="C1227">
        <v>9.5857129999999999E-2</v>
      </c>
      <c r="D1227">
        <v>8.9727156000000002E-2</v>
      </c>
      <c r="E1227">
        <v>0.45688479999999998</v>
      </c>
      <c r="F1227">
        <f t="shared" si="38"/>
        <v>1.0650792222222222E-2</v>
      </c>
      <c r="G1227">
        <f t="shared" si="39"/>
        <v>0.43212166049382716</v>
      </c>
    </row>
    <row r="1228" spans="1:7" x14ac:dyDescent="0.3">
      <c r="A1228">
        <v>12.229999065399101</v>
      </c>
      <c r="B1228">
        <v>37.215305000000001</v>
      </c>
      <c r="C1228">
        <v>9.5897116000000004E-2</v>
      </c>
      <c r="D1228">
        <v>5.9207715000000001E-2</v>
      </c>
      <c r="E1228">
        <v>0.45944815999999999</v>
      </c>
      <c r="F1228">
        <f t="shared" si="38"/>
        <v>1.0655235111111112E-2</v>
      </c>
      <c r="G1228">
        <f t="shared" si="39"/>
        <v>0.43468499382716053</v>
      </c>
    </row>
    <row r="1229" spans="1:7" x14ac:dyDescent="0.3">
      <c r="A1229">
        <v>12.2401251792907</v>
      </c>
      <c r="B1229">
        <v>37.314357999999999</v>
      </c>
      <c r="C1229">
        <v>9.5843785000000001E-2</v>
      </c>
      <c r="D1229">
        <v>-8.362327E-2</v>
      </c>
      <c r="E1229">
        <v>0.460671</v>
      </c>
      <c r="F1229">
        <f t="shared" si="38"/>
        <v>1.0649309444444444E-2</v>
      </c>
      <c r="G1229">
        <f t="shared" si="39"/>
        <v>0.43590787037037038</v>
      </c>
    </row>
    <row r="1230" spans="1:7" x14ac:dyDescent="0.3">
      <c r="A1230">
        <v>12.249999523162799</v>
      </c>
      <c r="B1230">
        <v>37.291499999999999</v>
      </c>
      <c r="C1230">
        <v>9.5870460000000005E-2</v>
      </c>
      <c r="D1230">
        <v>-0.14344138000000001</v>
      </c>
      <c r="E1230">
        <v>0.46038878</v>
      </c>
      <c r="F1230">
        <f t="shared" si="38"/>
        <v>1.0652273333333333E-2</v>
      </c>
      <c r="G1230">
        <f t="shared" si="39"/>
        <v>0.43562567283950621</v>
      </c>
    </row>
    <row r="1231" spans="1:7" x14ac:dyDescent="0.3">
      <c r="A1231">
        <v>12.260125637054401</v>
      </c>
      <c r="B1231">
        <v>37.272449999999999</v>
      </c>
      <c r="C1231">
        <v>9.5910444999999997E-2</v>
      </c>
      <c r="D1231">
        <v>-0.17396081999999999</v>
      </c>
      <c r="E1231">
        <v>0.46015367000000001</v>
      </c>
      <c r="F1231">
        <f t="shared" si="38"/>
        <v>1.065671611111111E-2</v>
      </c>
      <c r="G1231">
        <f t="shared" si="39"/>
        <v>0.43539048765432098</v>
      </c>
    </row>
    <row r="1232" spans="1:7" x14ac:dyDescent="0.3">
      <c r="A1232">
        <v>12.269999980926499</v>
      </c>
      <c r="B1232">
        <v>37.221020000000003</v>
      </c>
      <c r="C1232">
        <v>9.5963759999999995E-2</v>
      </c>
      <c r="D1232">
        <v>-0.20448026</v>
      </c>
      <c r="E1232">
        <v>0.45951867000000002</v>
      </c>
      <c r="F1232">
        <f t="shared" si="38"/>
        <v>1.0662639999999999E-2</v>
      </c>
      <c r="G1232">
        <f t="shared" si="39"/>
        <v>0.4347555493827161</v>
      </c>
    </row>
    <row r="1233" spans="1:7" x14ac:dyDescent="0.3">
      <c r="A1233">
        <v>12.280124187469401</v>
      </c>
      <c r="B1233">
        <v>37.209586999999999</v>
      </c>
      <c r="C1233">
        <v>9.6057069999999994E-2</v>
      </c>
      <c r="D1233">
        <v>-0.17762315000000001</v>
      </c>
      <c r="E1233">
        <v>0.45937756000000002</v>
      </c>
      <c r="F1233">
        <f t="shared" si="38"/>
        <v>1.0673007777777778E-2</v>
      </c>
      <c r="G1233">
        <f t="shared" si="39"/>
        <v>0.4346144012345679</v>
      </c>
    </row>
    <row r="1234" spans="1:7" x14ac:dyDescent="0.3">
      <c r="A1234">
        <v>12.2900004386901</v>
      </c>
      <c r="B1234">
        <v>37.251494999999998</v>
      </c>
      <c r="C1234">
        <v>9.6163705000000002E-2</v>
      </c>
      <c r="D1234">
        <v>-0.15198681999999999</v>
      </c>
      <c r="E1234">
        <v>0.45989492999999998</v>
      </c>
      <c r="F1234">
        <f t="shared" si="38"/>
        <v>1.0684856111111111E-2</v>
      </c>
      <c r="G1234">
        <f t="shared" si="39"/>
        <v>0.4351317839506173</v>
      </c>
    </row>
    <row r="1235" spans="1:7" x14ac:dyDescent="0.3">
      <c r="A1235">
        <v>12.300124645233099</v>
      </c>
      <c r="B1235">
        <v>37.278163999999997</v>
      </c>
      <c r="C1235">
        <v>9.6257029999999993E-2</v>
      </c>
      <c r="D1235">
        <v>-0.13977904999999999</v>
      </c>
      <c r="E1235">
        <v>0.46022417999999998</v>
      </c>
      <c r="F1235">
        <f t="shared" si="38"/>
        <v>1.0695225555555556E-2</v>
      </c>
      <c r="G1235">
        <f t="shared" si="39"/>
        <v>0.43546103086419752</v>
      </c>
    </row>
    <row r="1236" spans="1:7" x14ac:dyDescent="0.3">
      <c r="A1236">
        <v>12.3099989891052</v>
      </c>
      <c r="B1236">
        <v>37.333410000000001</v>
      </c>
      <c r="C1236">
        <v>9.6297019999999997E-2</v>
      </c>
      <c r="D1236">
        <v>-0.17029849</v>
      </c>
      <c r="E1236">
        <v>0.46090619999999999</v>
      </c>
      <c r="F1236">
        <f t="shared" si="38"/>
        <v>1.0699668888888889E-2</v>
      </c>
      <c r="G1236">
        <f t="shared" si="39"/>
        <v>0.43614308024691362</v>
      </c>
    </row>
    <row r="1237" spans="1:7" x14ac:dyDescent="0.3">
      <c r="A1237">
        <v>12.319999217987</v>
      </c>
      <c r="B1237">
        <v>37.323883000000002</v>
      </c>
      <c r="C1237">
        <v>9.6337005000000003E-2</v>
      </c>
      <c r="D1237">
        <v>-0.21424647999999999</v>
      </c>
      <c r="E1237">
        <v>0.46078859999999999</v>
      </c>
      <c r="F1237">
        <f t="shared" si="38"/>
        <v>1.0704111666666667E-2</v>
      </c>
      <c r="G1237">
        <f t="shared" si="39"/>
        <v>0.43602546296296302</v>
      </c>
    </row>
    <row r="1238" spans="1:7" x14ac:dyDescent="0.3">
      <c r="A1238">
        <v>12.3301253318786</v>
      </c>
      <c r="B1238">
        <v>37.314357999999999</v>
      </c>
      <c r="C1238">
        <v>9.6390320000000002E-2</v>
      </c>
      <c r="D1238">
        <v>-0.2459867</v>
      </c>
      <c r="E1238">
        <v>0.460671</v>
      </c>
      <c r="F1238">
        <f t="shared" si="38"/>
        <v>1.0710035555555556E-2</v>
      </c>
      <c r="G1238">
        <f t="shared" si="39"/>
        <v>0.43590787037037038</v>
      </c>
    </row>
    <row r="1239" spans="1:7" x14ac:dyDescent="0.3">
      <c r="A1239">
        <v>12.3399996757507</v>
      </c>
      <c r="B1239">
        <v>37.333410000000001</v>
      </c>
      <c r="C1239">
        <v>9.6456975E-2</v>
      </c>
      <c r="D1239">
        <v>-0.24720748000000001</v>
      </c>
      <c r="E1239">
        <v>0.46090619999999999</v>
      </c>
      <c r="F1239">
        <f t="shared" si="38"/>
        <v>1.0717441666666667E-2</v>
      </c>
      <c r="G1239">
        <f t="shared" si="39"/>
        <v>0.43614308024691362</v>
      </c>
    </row>
    <row r="1240" spans="1:7" x14ac:dyDescent="0.3">
      <c r="A1240">
        <v>12.350123882293699</v>
      </c>
      <c r="B1240">
        <v>37.325786999999998</v>
      </c>
      <c r="C1240">
        <v>9.6536964000000003E-2</v>
      </c>
      <c r="D1240">
        <v>-0.24842826000000001</v>
      </c>
      <c r="E1240">
        <v>0.46081211999999999</v>
      </c>
      <c r="F1240">
        <f t="shared" si="38"/>
        <v>1.0726329333333333E-2</v>
      </c>
      <c r="G1240">
        <f t="shared" si="39"/>
        <v>0.43604896913580249</v>
      </c>
    </row>
    <row r="1241" spans="1:7" x14ac:dyDescent="0.3">
      <c r="A1241">
        <v>12.360000133514401</v>
      </c>
      <c r="B1241">
        <v>37.371502</v>
      </c>
      <c r="C1241">
        <v>9.6603610000000006E-2</v>
      </c>
      <c r="D1241">
        <v>-0.25209057000000001</v>
      </c>
      <c r="E1241">
        <v>0.46137652000000001</v>
      </c>
      <c r="F1241">
        <f t="shared" si="38"/>
        <v>1.0733734444444445E-2</v>
      </c>
      <c r="G1241">
        <f t="shared" si="39"/>
        <v>0.43661335185185185</v>
      </c>
    </row>
    <row r="1242" spans="1:7" x14ac:dyDescent="0.3">
      <c r="A1242">
        <v>12.3701243400573</v>
      </c>
      <c r="B1242">
        <v>37.361977000000003</v>
      </c>
      <c r="C1242">
        <v>9.6656930000000002E-2</v>
      </c>
      <c r="D1242">
        <v>-0.28383079999999999</v>
      </c>
      <c r="E1242">
        <v>0.46125895</v>
      </c>
      <c r="F1242">
        <f t="shared" si="38"/>
        <v>1.0739658888888889E-2</v>
      </c>
      <c r="G1242">
        <f t="shared" si="39"/>
        <v>0.43649575925925932</v>
      </c>
    </row>
    <row r="1243" spans="1:7" x14ac:dyDescent="0.3">
      <c r="A1243">
        <v>12.380000591278</v>
      </c>
      <c r="B1243">
        <v>37.358170000000001</v>
      </c>
      <c r="C1243">
        <v>9.6696920000000006E-2</v>
      </c>
      <c r="D1243">
        <v>-0.32899958000000001</v>
      </c>
      <c r="E1243">
        <v>0.46121190000000001</v>
      </c>
      <c r="F1243">
        <f t="shared" si="38"/>
        <v>1.0744102222222223E-2</v>
      </c>
      <c r="G1243">
        <f t="shared" si="39"/>
        <v>0.4364487592592593</v>
      </c>
    </row>
    <row r="1244" spans="1:7" x14ac:dyDescent="0.3">
      <c r="A1244">
        <v>12.390124797821001</v>
      </c>
      <c r="B1244">
        <v>37.375312999999998</v>
      </c>
      <c r="C1244">
        <v>9.6736909999999995E-2</v>
      </c>
      <c r="D1244">
        <v>-0.36196055999999999</v>
      </c>
      <c r="E1244">
        <v>0.46142355000000002</v>
      </c>
      <c r="F1244">
        <f t="shared" si="38"/>
        <v>1.0748545555555555E-2</v>
      </c>
      <c r="G1244">
        <f t="shared" si="39"/>
        <v>0.4366604012345679</v>
      </c>
    </row>
    <row r="1245" spans="1:7" x14ac:dyDescent="0.3">
      <c r="A1245">
        <v>12.400125026702799</v>
      </c>
      <c r="B1245">
        <v>37.352454999999999</v>
      </c>
      <c r="C1245">
        <v>9.6790223999999994E-2</v>
      </c>
      <c r="D1245">
        <v>-0.39248001999999999</v>
      </c>
      <c r="E1245">
        <v>0.46114137999999999</v>
      </c>
      <c r="F1245">
        <f t="shared" si="38"/>
        <v>1.0754469333333332E-2</v>
      </c>
      <c r="G1245">
        <f t="shared" si="39"/>
        <v>0.43637820370370373</v>
      </c>
    </row>
    <row r="1246" spans="1:7" x14ac:dyDescent="0.3">
      <c r="A1246">
        <v>12.4099993705749</v>
      </c>
      <c r="B1246">
        <v>37.377215999999997</v>
      </c>
      <c r="C1246">
        <v>9.6830230000000003E-2</v>
      </c>
      <c r="D1246">
        <v>-0.43886956999999999</v>
      </c>
      <c r="E1246">
        <v>0.46144706000000002</v>
      </c>
      <c r="F1246">
        <f t="shared" si="38"/>
        <v>1.0758914444444444E-2</v>
      </c>
      <c r="G1246">
        <f t="shared" si="39"/>
        <v>0.43668389506172839</v>
      </c>
    </row>
    <row r="1247" spans="1:7" x14ac:dyDescent="0.3">
      <c r="A1247">
        <v>12.4199995994567</v>
      </c>
      <c r="B1247">
        <v>37.377215999999997</v>
      </c>
      <c r="C1247">
        <v>9.6896880000000005E-2</v>
      </c>
      <c r="D1247">
        <v>-0.44131112</v>
      </c>
      <c r="E1247">
        <v>0.46144706000000002</v>
      </c>
      <c r="F1247">
        <f t="shared" si="38"/>
        <v>1.0766320000000001E-2</v>
      </c>
      <c r="G1247">
        <f t="shared" si="39"/>
        <v>0.43668389506172839</v>
      </c>
    </row>
    <row r="1248" spans="1:7" x14ac:dyDescent="0.3">
      <c r="A1248">
        <v>12.4299998283386</v>
      </c>
      <c r="B1248">
        <v>37.396267000000002</v>
      </c>
      <c r="C1248">
        <v>9.7150154000000002E-2</v>
      </c>
      <c r="D1248">
        <v>-0.26551913999999999</v>
      </c>
      <c r="E1248">
        <v>0.46168223000000003</v>
      </c>
      <c r="F1248">
        <f t="shared" si="38"/>
        <v>1.0794461555555556E-2</v>
      </c>
      <c r="G1248">
        <f t="shared" si="39"/>
        <v>0.43691909259259265</v>
      </c>
    </row>
    <row r="1249" spans="1:7" x14ac:dyDescent="0.3">
      <c r="A1249">
        <v>12.440124034881499</v>
      </c>
      <c r="B1249">
        <v>37.582943</v>
      </c>
      <c r="C1249">
        <v>9.7550059999999994E-2</v>
      </c>
      <c r="D1249">
        <v>7.6298599999999994E-2</v>
      </c>
      <c r="E1249">
        <v>0.46398689999999998</v>
      </c>
      <c r="F1249">
        <f t="shared" si="38"/>
        <v>1.0838895555555554E-2</v>
      </c>
      <c r="G1249">
        <f t="shared" si="39"/>
        <v>0.43922373456790126</v>
      </c>
    </row>
    <row r="1250" spans="1:7" x14ac:dyDescent="0.3">
      <c r="A1250">
        <v>12.450124263763399</v>
      </c>
      <c r="B1250">
        <v>37.773429999999998</v>
      </c>
      <c r="C1250">
        <v>9.7576714999999994E-2</v>
      </c>
      <c r="D1250">
        <v>1.7701275999999998E-2</v>
      </c>
      <c r="E1250">
        <v>0.46633859999999999</v>
      </c>
      <c r="F1250">
        <f t="shared" si="38"/>
        <v>1.0841857222222221E-2</v>
      </c>
      <c r="G1250">
        <f t="shared" si="39"/>
        <v>0.44157542592592591</v>
      </c>
    </row>
    <row r="1251" spans="1:7" x14ac:dyDescent="0.3">
      <c r="A1251">
        <v>12.4601244926452</v>
      </c>
      <c r="B1251">
        <v>37.842002999999998</v>
      </c>
      <c r="C1251">
        <v>9.7523399999999996E-2</v>
      </c>
      <c r="D1251">
        <v>-0.12635049000000001</v>
      </c>
      <c r="E1251">
        <v>0.46718520000000002</v>
      </c>
      <c r="F1251">
        <f t="shared" si="38"/>
        <v>1.0835933333333332E-2</v>
      </c>
      <c r="G1251">
        <f t="shared" si="39"/>
        <v>0.4424220061728395</v>
      </c>
    </row>
    <row r="1252" spans="1:7" x14ac:dyDescent="0.3">
      <c r="A1252">
        <v>12.4699988365173</v>
      </c>
      <c r="B1252">
        <v>37.824860000000001</v>
      </c>
      <c r="C1252">
        <v>9.7550059999999994E-2</v>
      </c>
      <c r="D1252">
        <v>-0.17151926000000001</v>
      </c>
      <c r="E1252">
        <v>0.46697354000000002</v>
      </c>
      <c r="F1252">
        <f t="shared" si="38"/>
        <v>1.0838895555555554E-2</v>
      </c>
      <c r="G1252">
        <f t="shared" si="39"/>
        <v>0.4422103641975309</v>
      </c>
    </row>
    <row r="1253" spans="1:7" x14ac:dyDescent="0.3">
      <c r="A1253">
        <v>12.4801249504089</v>
      </c>
      <c r="B1253">
        <v>37.807715999999999</v>
      </c>
      <c r="C1253">
        <v>9.7590044000000001E-2</v>
      </c>
      <c r="D1253">
        <v>-0.21668804</v>
      </c>
      <c r="E1253">
        <v>0.46676185999999997</v>
      </c>
      <c r="F1253">
        <f t="shared" si="38"/>
        <v>1.0843338222222223E-2</v>
      </c>
      <c r="G1253">
        <f t="shared" si="39"/>
        <v>0.44199870987654322</v>
      </c>
    </row>
    <row r="1254" spans="1:7" x14ac:dyDescent="0.3">
      <c r="A1254">
        <v>12.4901251792907</v>
      </c>
      <c r="B1254">
        <v>37.805813000000001</v>
      </c>
      <c r="C1254">
        <v>9.7643359999999998E-2</v>
      </c>
      <c r="D1254">
        <v>-0.26307760000000002</v>
      </c>
      <c r="E1254">
        <v>0.46673837000000001</v>
      </c>
      <c r="F1254">
        <f t="shared" si="38"/>
        <v>1.0849262222222222E-2</v>
      </c>
      <c r="G1254">
        <f t="shared" si="39"/>
        <v>0.44197521604938272</v>
      </c>
    </row>
    <row r="1255" spans="1:7" x14ac:dyDescent="0.3">
      <c r="A1255">
        <v>12.499999523162799</v>
      </c>
      <c r="B1255">
        <v>37.763905000000001</v>
      </c>
      <c r="C1255">
        <v>9.7723334999999995E-2</v>
      </c>
      <c r="D1255">
        <v>-0.23744125999999999</v>
      </c>
      <c r="E1255">
        <v>0.466221</v>
      </c>
      <c r="F1255">
        <f t="shared" si="38"/>
        <v>1.0858148333333333E-2</v>
      </c>
      <c r="G1255">
        <f t="shared" si="39"/>
        <v>0.44145783333333338</v>
      </c>
    </row>
    <row r="1256" spans="1:7" x14ac:dyDescent="0.3">
      <c r="A1256">
        <v>12.510125637054401</v>
      </c>
      <c r="B1256">
        <v>37.802002000000002</v>
      </c>
      <c r="C1256">
        <v>9.7869979999999995E-2</v>
      </c>
      <c r="D1256">
        <v>-0.18372704000000001</v>
      </c>
      <c r="E1256">
        <v>0.46669132000000002</v>
      </c>
      <c r="F1256">
        <f t="shared" si="38"/>
        <v>1.0874442222222221E-2</v>
      </c>
      <c r="G1256">
        <f t="shared" si="39"/>
        <v>0.44192816666666668</v>
      </c>
    </row>
    <row r="1257" spans="1:7" x14ac:dyDescent="0.3">
      <c r="A1257">
        <v>12.519999980926499</v>
      </c>
      <c r="B1257">
        <v>37.845813999999997</v>
      </c>
      <c r="C1257">
        <v>9.7989950000000006E-2</v>
      </c>
      <c r="D1257">
        <v>-0.11902582</v>
      </c>
      <c r="E1257">
        <v>0.46723219999999999</v>
      </c>
      <c r="F1257">
        <f t="shared" si="38"/>
        <v>1.0887772222222224E-2</v>
      </c>
      <c r="G1257">
        <f t="shared" si="39"/>
        <v>0.44246905555555555</v>
      </c>
    </row>
    <row r="1258" spans="1:7" x14ac:dyDescent="0.3">
      <c r="A1258">
        <v>12.530124187469401</v>
      </c>
      <c r="B1258">
        <v>37.899149999999999</v>
      </c>
      <c r="C1258">
        <v>9.8056589999999999E-2</v>
      </c>
      <c r="D1258">
        <v>-0.13489593999999999</v>
      </c>
      <c r="E1258">
        <v>0.46789065000000002</v>
      </c>
      <c r="F1258">
        <f t="shared" si="38"/>
        <v>1.0895176666666666E-2</v>
      </c>
      <c r="G1258">
        <f t="shared" si="39"/>
        <v>0.44312752469135802</v>
      </c>
    </row>
    <row r="1259" spans="1:7" x14ac:dyDescent="0.3">
      <c r="A1259">
        <v>12.5400004386901</v>
      </c>
      <c r="B1259">
        <v>37.950583999999999</v>
      </c>
      <c r="C1259">
        <v>9.8096580000000003E-2</v>
      </c>
      <c r="D1259">
        <v>-0.17884393000000001</v>
      </c>
      <c r="E1259">
        <v>0.46852561999999998</v>
      </c>
      <c r="F1259">
        <f t="shared" si="38"/>
        <v>1.089962E-2</v>
      </c>
      <c r="G1259">
        <f t="shared" si="39"/>
        <v>0.44376251234567904</v>
      </c>
    </row>
    <row r="1260" spans="1:7" x14ac:dyDescent="0.3">
      <c r="A1260">
        <v>12.550124645233099</v>
      </c>
      <c r="B1260">
        <v>37.952483999999998</v>
      </c>
      <c r="C1260">
        <v>9.8136580000000001E-2</v>
      </c>
      <c r="D1260">
        <v>-0.21180493</v>
      </c>
      <c r="E1260">
        <v>0.46854916000000002</v>
      </c>
      <c r="F1260">
        <f t="shared" si="38"/>
        <v>1.0904064444444445E-2</v>
      </c>
      <c r="G1260">
        <f t="shared" si="39"/>
        <v>0.44378596913580248</v>
      </c>
    </row>
    <row r="1261" spans="1:7" x14ac:dyDescent="0.3">
      <c r="A1261">
        <v>12.5601248741149</v>
      </c>
      <c r="B1261">
        <v>37.977249999999998</v>
      </c>
      <c r="C1261">
        <v>9.8216559999999994E-2</v>
      </c>
      <c r="D1261">
        <v>-0.22889581000000001</v>
      </c>
      <c r="E1261">
        <v>0.46885483999999999</v>
      </c>
      <c r="F1261">
        <f t="shared" si="38"/>
        <v>1.091295111111111E-2</v>
      </c>
      <c r="G1261">
        <f t="shared" si="39"/>
        <v>0.44409172222222221</v>
      </c>
    </row>
    <row r="1262" spans="1:7" x14ac:dyDescent="0.3">
      <c r="A1262">
        <v>12.569999217987</v>
      </c>
      <c r="B1262">
        <v>37.973439999999997</v>
      </c>
      <c r="C1262">
        <v>9.8296540000000002E-2</v>
      </c>
      <c r="D1262">
        <v>-0.21790881000000001</v>
      </c>
      <c r="E1262">
        <v>0.46880785000000003</v>
      </c>
      <c r="F1262">
        <f t="shared" si="38"/>
        <v>1.0921837777777778E-2</v>
      </c>
      <c r="G1262">
        <f t="shared" si="39"/>
        <v>0.44404468518518514</v>
      </c>
    </row>
    <row r="1263" spans="1:7" x14ac:dyDescent="0.3">
      <c r="A1263">
        <v>12.579999446868801</v>
      </c>
      <c r="B1263">
        <v>38.000107</v>
      </c>
      <c r="C1263">
        <v>9.8363179999999995E-2</v>
      </c>
      <c r="D1263">
        <v>-0.22157114999999999</v>
      </c>
      <c r="E1263">
        <v>0.46913704000000001</v>
      </c>
      <c r="F1263">
        <f t="shared" si="38"/>
        <v>1.0929242222222222E-2</v>
      </c>
      <c r="G1263">
        <f t="shared" si="39"/>
        <v>0.4443739074074074</v>
      </c>
    </row>
    <row r="1264" spans="1:7" x14ac:dyDescent="0.3">
      <c r="A1264">
        <v>12.5901255607604</v>
      </c>
      <c r="B1264">
        <v>38.045825999999998</v>
      </c>
      <c r="C1264">
        <v>9.8416509999999999E-2</v>
      </c>
      <c r="D1264">
        <v>-0.25209057000000001</v>
      </c>
      <c r="E1264">
        <v>0.46970147000000001</v>
      </c>
      <c r="F1264">
        <f t="shared" si="38"/>
        <v>1.0935167777777777E-2</v>
      </c>
      <c r="G1264">
        <f t="shared" si="39"/>
        <v>0.44493833950617284</v>
      </c>
    </row>
    <row r="1265" spans="1:7" x14ac:dyDescent="0.3">
      <c r="A1265">
        <v>12.599999904632501</v>
      </c>
      <c r="B1265">
        <v>38.017249999999997</v>
      </c>
      <c r="C1265">
        <v>9.8456509999999997E-2</v>
      </c>
      <c r="D1265">
        <v>-0.28383079999999999</v>
      </c>
      <c r="E1265">
        <v>0.46934870000000001</v>
      </c>
      <c r="F1265">
        <f t="shared" si="38"/>
        <v>1.0939612222222221E-2</v>
      </c>
      <c r="G1265">
        <f t="shared" si="39"/>
        <v>0.44458554938271605</v>
      </c>
    </row>
    <row r="1266" spans="1:7" x14ac:dyDescent="0.3">
      <c r="A1266">
        <v>12.610000133514401</v>
      </c>
      <c r="B1266">
        <v>38.042014999999999</v>
      </c>
      <c r="C1266">
        <v>9.8483169999999995E-2</v>
      </c>
      <c r="D1266">
        <v>-0.34242812</v>
      </c>
      <c r="E1266">
        <v>0.46965444000000001</v>
      </c>
      <c r="F1266">
        <f t="shared" si="38"/>
        <v>1.0942574444444443E-2</v>
      </c>
      <c r="G1266">
        <f t="shared" si="39"/>
        <v>0.4448912901234568</v>
      </c>
    </row>
    <row r="1267" spans="1:7" x14ac:dyDescent="0.3">
      <c r="A1267">
        <v>12.620000362396199</v>
      </c>
      <c r="B1267">
        <v>38.032490000000003</v>
      </c>
      <c r="C1267">
        <v>9.8536483999999994E-2</v>
      </c>
      <c r="D1267">
        <v>-0.37294757000000001</v>
      </c>
      <c r="E1267">
        <v>0.46953687</v>
      </c>
      <c r="F1267">
        <f t="shared" si="38"/>
        <v>1.0948498222222221E-2</v>
      </c>
      <c r="G1267">
        <f t="shared" si="39"/>
        <v>0.44477369753086426</v>
      </c>
    </row>
    <row r="1268" spans="1:7" x14ac:dyDescent="0.3">
      <c r="A1268">
        <v>12.6301245689392</v>
      </c>
      <c r="B1268">
        <v>38.02487</v>
      </c>
      <c r="C1268">
        <v>9.8589800000000005E-2</v>
      </c>
      <c r="D1268">
        <v>-0.39125922000000002</v>
      </c>
      <c r="E1268">
        <v>0.46944278</v>
      </c>
      <c r="F1268">
        <f t="shared" si="38"/>
        <v>1.0954422222222223E-2</v>
      </c>
      <c r="G1268">
        <f t="shared" si="39"/>
        <v>0.44467962345679013</v>
      </c>
    </row>
    <row r="1269" spans="1:7" x14ac:dyDescent="0.3">
      <c r="A1269">
        <v>12.640124797821001</v>
      </c>
      <c r="B1269">
        <v>38.047730000000001</v>
      </c>
      <c r="C1269">
        <v>9.8643123999999999E-2</v>
      </c>
      <c r="D1269">
        <v>-0.42177868000000002</v>
      </c>
      <c r="E1269">
        <v>0.46972498000000001</v>
      </c>
      <c r="F1269">
        <f t="shared" si="38"/>
        <v>1.096034711111111E-2</v>
      </c>
      <c r="G1269">
        <f t="shared" si="39"/>
        <v>0.44496184567901237</v>
      </c>
    </row>
    <row r="1270" spans="1:7" x14ac:dyDescent="0.3">
      <c r="A1270">
        <v>12.650125026702799</v>
      </c>
      <c r="B1270">
        <v>38.028683000000001</v>
      </c>
      <c r="C1270">
        <v>9.8696439999999996E-2</v>
      </c>
      <c r="D1270">
        <v>-0.45107733999999999</v>
      </c>
      <c r="E1270">
        <v>0.46948980000000001</v>
      </c>
      <c r="F1270">
        <f t="shared" si="38"/>
        <v>1.0966271111111111E-2</v>
      </c>
      <c r="G1270">
        <f t="shared" si="39"/>
        <v>0.44472669753086425</v>
      </c>
    </row>
    <row r="1271" spans="1:7" x14ac:dyDescent="0.3">
      <c r="A1271">
        <v>12.6599993705749</v>
      </c>
      <c r="B1271">
        <v>38.068683999999998</v>
      </c>
      <c r="C1271">
        <v>9.8776429999999998E-2</v>
      </c>
      <c r="D1271">
        <v>-0.44009032999999997</v>
      </c>
      <c r="E1271">
        <v>0.46998367000000002</v>
      </c>
      <c r="F1271">
        <f t="shared" si="38"/>
        <v>1.0975158888888888E-2</v>
      </c>
      <c r="G1271">
        <f t="shared" si="39"/>
        <v>0.44522053703703701</v>
      </c>
    </row>
    <row r="1272" spans="1:7" x14ac:dyDescent="0.3">
      <c r="A1272">
        <v>12.6699995994567</v>
      </c>
      <c r="B1272">
        <v>38.061065999999997</v>
      </c>
      <c r="C1272">
        <v>9.8883070000000003E-2</v>
      </c>
      <c r="D1272">
        <v>-0.41567478000000002</v>
      </c>
      <c r="E1272">
        <v>0.46988960000000002</v>
      </c>
      <c r="F1272">
        <f t="shared" si="38"/>
        <v>1.0987007777777778E-2</v>
      </c>
      <c r="G1272">
        <f t="shared" si="39"/>
        <v>0.44512648765432095</v>
      </c>
    </row>
    <row r="1273" spans="1:7" x14ac:dyDescent="0.3">
      <c r="A1273">
        <v>12.6799998283386</v>
      </c>
      <c r="B1273">
        <v>38.099159999999998</v>
      </c>
      <c r="C1273">
        <v>9.8976369999999994E-2</v>
      </c>
      <c r="D1273">
        <v>-0.39003845999999998</v>
      </c>
      <c r="E1273">
        <v>0.47035991999999999</v>
      </c>
      <c r="F1273">
        <f t="shared" si="38"/>
        <v>1.0997374444444444E-2</v>
      </c>
      <c r="G1273">
        <f t="shared" si="39"/>
        <v>0.44559678395061725</v>
      </c>
    </row>
    <row r="1274" spans="1:7" x14ac:dyDescent="0.3">
      <c r="A1274">
        <v>12.690124034881499</v>
      </c>
      <c r="B1274">
        <v>38.177259999999997</v>
      </c>
      <c r="C1274">
        <v>9.9069685000000005E-2</v>
      </c>
      <c r="D1274">
        <v>-0.37905145000000001</v>
      </c>
      <c r="E1274">
        <v>0.47132412000000001</v>
      </c>
      <c r="F1274">
        <f t="shared" si="38"/>
        <v>1.1007742777777779E-2</v>
      </c>
      <c r="G1274">
        <f t="shared" si="39"/>
        <v>0.44656098148148143</v>
      </c>
    </row>
    <row r="1275" spans="1:7" x14ac:dyDescent="0.3">
      <c r="A1275">
        <v>12.700000286102201</v>
      </c>
      <c r="B1275">
        <v>38.179164999999998</v>
      </c>
      <c r="C1275">
        <v>9.9176329999999993E-2</v>
      </c>
      <c r="D1275">
        <v>-0.35341513000000002</v>
      </c>
      <c r="E1275">
        <v>0.47134766</v>
      </c>
      <c r="F1275">
        <f t="shared" si="38"/>
        <v>1.1019592222222221E-2</v>
      </c>
      <c r="G1275">
        <f t="shared" si="39"/>
        <v>0.4465845</v>
      </c>
    </row>
    <row r="1276" spans="1:7" x14ac:dyDescent="0.3">
      <c r="A1276">
        <v>12.7101244926452</v>
      </c>
      <c r="B1276">
        <v>38.291553</v>
      </c>
      <c r="C1276">
        <v>9.9322960000000002E-2</v>
      </c>
      <c r="D1276">
        <v>-0.27284380000000003</v>
      </c>
      <c r="E1276">
        <v>0.47273514</v>
      </c>
      <c r="F1276">
        <f t="shared" si="38"/>
        <v>1.1035884444444444E-2</v>
      </c>
      <c r="G1276">
        <f t="shared" si="39"/>
        <v>0.44797200617283955</v>
      </c>
    </row>
    <row r="1277" spans="1:7" x14ac:dyDescent="0.3">
      <c r="A1277">
        <v>12.7199988365173</v>
      </c>
      <c r="B1277">
        <v>38.339171999999998</v>
      </c>
      <c r="C1277">
        <v>9.9482924E-2</v>
      </c>
      <c r="D1277">
        <v>-0.19227248</v>
      </c>
      <c r="E1277">
        <v>0.47332305000000002</v>
      </c>
      <c r="F1277">
        <f t="shared" si="38"/>
        <v>1.1053658222222222E-2</v>
      </c>
      <c r="G1277">
        <f t="shared" si="39"/>
        <v>0.44855989506172839</v>
      </c>
    </row>
    <row r="1278" spans="1:7" x14ac:dyDescent="0.3">
      <c r="A1278">
        <v>12.729999065399101</v>
      </c>
      <c r="B1278">
        <v>38.417270000000002</v>
      </c>
      <c r="C1278">
        <v>9.9629549999999997E-2</v>
      </c>
      <c r="D1278">
        <v>-0.12512971000000001</v>
      </c>
      <c r="E1278">
        <v>0.47428724</v>
      </c>
      <c r="F1278">
        <f t="shared" si="38"/>
        <v>1.106995E-2</v>
      </c>
      <c r="G1278">
        <f t="shared" si="39"/>
        <v>0.44952406790123461</v>
      </c>
    </row>
    <row r="1279" spans="1:7" x14ac:dyDescent="0.3">
      <c r="A1279">
        <v>12.7401251792907</v>
      </c>
      <c r="B1279">
        <v>38.512515999999998</v>
      </c>
      <c r="C1279">
        <v>9.9749535E-2</v>
      </c>
      <c r="D1279">
        <v>-7.3857049999999994E-2</v>
      </c>
      <c r="E1279">
        <v>0.47546312000000002</v>
      </c>
      <c r="F1279">
        <f t="shared" si="38"/>
        <v>1.1083281666666667E-2</v>
      </c>
      <c r="G1279">
        <f t="shared" si="39"/>
        <v>0.45069994444444444</v>
      </c>
    </row>
    <row r="1280" spans="1:7" x14ac:dyDescent="0.3">
      <c r="A1280">
        <v>12.7501254081726</v>
      </c>
      <c r="B1280">
        <v>38.563946000000001</v>
      </c>
      <c r="C1280">
        <v>9.9816180000000004E-2</v>
      </c>
      <c r="D1280">
        <v>-0.10315571</v>
      </c>
      <c r="E1280">
        <v>0.47609805999999999</v>
      </c>
      <c r="F1280">
        <f t="shared" si="38"/>
        <v>1.1090686666666667E-2</v>
      </c>
      <c r="G1280">
        <f t="shared" si="39"/>
        <v>0.45133488271604943</v>
      </c>
    </row>
    <row r="1281" spans="1:7" x14ac:dyDescent="0.3">
      <c r="A1281">
        <v>12.760125637054401</v>
      </c>
      <c r="B1281">
        <v>38.622996999999998</v>
      </c>
      <c r="C1281">
        <v>9.9856169999999994E-2</v>
      </c>
      <c r="D1281">
        <v>-0.1202466</v>
      </c>
      <c r="E1281">
        <v>0.47682709000000001</v>
      </c>
      <c r="F1281">
        <f t="shared" si="38"/>
        <v>1.109513E-2</v>
      </c>
      <c r="G1281">
        <f t="shared" si="39"/>
        <v>0.45206390740740737</v>
      </c>
    </row>
    <row r="1282" spans="1:7" x14ac:dyDescent="0.3">
      <c r="A1282">
        <v>12.769999980926499</v>
      </c>
      <c r="B1282">
        <v>38.621093999999999</v>
      </c>
      <c r="C1282">
        <v>9.9922810000000001E-2</v>
      </c>
      <c r="D1282">
        <v>-0.13611671</v>
      </c>
      <c r="E1282">
        <v>0.47680354000000003</v>
      </c>
      <c r="F1282">
        <f t="shared" si="38"/>
        <v>1.1102534444444444E-2</v>
      </c>
      <c r="G1282">
        <f t="shared" si="39"/>
        <v>0.45204041358024694</v>
      </c>
    </row>
    <row r="1283" spans="1:7" x14ac:dyDescent="0.3">
      <c r="A1283">
        <v>12.780124187469401</v>
      </c>
      <c r="B1283">
        <v>38.632522999999999</v>
      </c>
      <c r="C1283">
        <v>0.100016125</v>
      </c>
      <c r="D1283">
        <v>-0.12512971000000001</v>
      </c>
      <c r="E1283">
        <v>0.47694468000000001</v>
      </c>
      <c r="F1283">
        <f t="shared" si="38"/>
        <v>1.1112902777777777E-2</v>
      </c>
      <c r="G1283">
        <f t="shared" si="39"/>
        <v>0.45218151234567899</v>
      </c>
    </row>
    <row r="1284" spans="1:7" x14ac:dyDescent="0.3">
      <c r="A1284">
        <v>12.7900004386901</v>
      </c>
      <c r="B1284">
        <v>38.689667</v>
      </c>
      <c r="C1284">
        <v>0.100096114</v>
      </c>
      <c r="D1284">
        <v>-0.11658426400000001</v>
      </c>
      <c r="E1284">
        <v>0.47765014</v>
      </c>
      <c r="F1284">
        <f t="shared" si="38"/>
        <v>1.1121790444444444E-2</v>
      </c>
      <c r="G1284">
        <f t="shared" si="39"/>
        <v>0.45288699382716052</v>
      </c>
    </row>
    <row r="1285" spans="1:7" x14ac:dyDescent="0.3">
      <c r="A1285">
        <v>12.800000667572</v>
      </c>
      <c r="B1285">
        <v>38.678240000000002</v>
      </c>
      <c r="C1285">
        <v>0.10016277</v>
      </c>
      <c r="D1285">
        <v>-0.13245438000000001</v>
      </c>
      <c r="E1285">
        <v>0.47750904999999999</v>
      </c>
      <c r="F1285">
        <f t="shared" si="38"/>
        <v>1.1129196666666667E-2</v>
      </c>
      <c r="G1285">
        <f t="shared" si="39"/>
        <v>0.45274591975308648</v>
      </c>
    </row>
    <row r="1286" spans="1:7" x14ac:dyDescent="0.3">
      <c r="A1286">
        <v>12.8099989891052</v>
      </c>
      <c r="B1286">
        <v>38.703003000000002</v>
      </c>
      <c r="C1286">
        <v>0.100202754</v>
      </c>
      <c r="D1286">
        <v>-0.17762315000000001</v>
      </c>
      <c r="E1286">
        <v>0.47781479999999998</v>
      </c>
      <c r="F1286">
        <f t="shared" ref="F1286:F1349" si="40">C1286/9</f>
        <v>1.1133639333333334E-2</v>
      </c>
      <c r="G1286">
        <f t="shared" ref="G1286:G1349" si="41">(B1286-$B$5)/81</f>
        <v>0.45305163580246921</v>
      </c>
    </row>
    <row r="1287" spans="1:7" x14ac:dyDescent="0.3">
      <c r="A1287">
        <v>12.8201251029968</v>
      </c>
      <c r="B1287">
        <v>38.69538</v>
      </c>
      <c r="C1287">
        <v>0.10025607</v>
      </c>
      <c r="D1287">
        <v>-0.19349326</v>
      </c>
      <c r="E1287">
        <v>0.4777207</v>
      </c>
      <c r="F1287">
        <f t="shared" si="40"/>
        <v>1.1139563333333333E-2</v>
      </c>
      <c r="G1287">
        <f t="shared" si="41"/>
        <v>0.45295752469135803</v>
      </c>
    </row>
    <row r="1288" spans="1:7" x14ac:dyDescent="0.3">
      <c r="A1288">
        <v>12.829999446868801</v>
      </c>
      <c r="B1288">
        <v>38.693477999999999</v>
      </c>
      <c r="C1288">
        <v>0.10032271600000001</v>
      </c>
      <c r="D1288">
        <v>-0.20814260000000001</v>
      </c>
      <c r="E1288">
        <v>0.47769719999999999</v>
      </c>
      <c r="F1288">
        <f t="shared" si="40"/>
        <v>1.1146968444444445E-2</v>
      </c>
      <c r="G1288">
        <f t="shared" si="41"/>
        <v>0.45293404320987657</v>
      </c>
    </row>
    <row r="1289" spans="1:7" x14ac:dyDescent="0.3">
      <c r="A1289">
        <v>12.8399996757507</v>
      </c>
      <c r="B1289">
        <v>38.723956999999999</v>
      </c>
      <c r="C1289">
        <v>0.10038937000000001</v>
      </c>
      <c r="D1289">
        <v>-0.21302570000000001</v>
      </c>
      <c r="E1289">
        <v>0.47807348</v>
      </c>
      <c r="F1289">
        <f t="shared" si="40"/>
        <v>1.1154374444444445E-2</v>
      </c>
      <c r="G1289">
        <f t="shared" si="41"/>
        <v>0.45331032716049385</v>
      </c>
    </row>
    <row r="1290" spans="1:7" x14ac:dyDescent="0.3">
      <c r="A1290">
        <v>12.850123882293699</v>
      </c>
      <c r="B1290">
        <v>38.693477999999999</v>
      </c>
      <c r="C1290">
        <v>0.1004427</v>
      </c>
      <c r="D1290">
        <v>-0.2459867</v>
      </c>
      <c r="E1290">
        <v>0.47769719999999999</v>
      </c>
      <c r="F1290">
        <f t="shared" si="40"/>
        <v>1.11603E-2</v>
      </c>
      <c r="G1290">
        <f t="shared" si="41"/>
        <v>0.45293404320987657</v>
      </c>
    </row>
    <row r="1291" spans="1:7" x14ac:dyDescent="0.3">
      <c r="A1291">
        <v>12.860000133514401</v>
      </c>
      <c r="B1291">
        <v>38.722050000000003</v>
      </c>
      <c r="C1291">
        <v>0.10049602000000001</v>
      </c>
      <c r="D1291">
        <v>-0.27772691999999999</v>
      </c>
      <c r="E1291">
        <v>0.47804996</v>
      </c>
      <c r="F1291">
        <f t="shared" si="40"/>
        <v>1.1166224444444445E-2</v>
      </c>
      <c r="G1291">
        <f t="shared" si="41"/>
        <v>0.45328678395061733</v>
      </c>
    </row>
    <row r="1292" spans="1:7" x14ac:dyDescent="0.3">
      <c r="A1292">
        <v>12.8701243400573</v>
      </c>
      <c r="B1292">
        <v>38.723956999999999</v>
      </c>
      <c r="C1292">
        <v>0.10054933000000001</v>
      </c>
      <c r="D1292">
        <v>-0.293597</v>
      </c>
      <c r="E1292">
        <v>0.47807348</v>
      </c>
      <c r="F1292">
        <f t="shared" si="40"/>
        <v>1.1172147777777778E-2</v>
      </c>
      <c r="G1292">
        <f t="shared" si="41"/>
        <v>0.45331032716049385</v>
      </c>
    </row>
    <row r="1293" spans="1:7" x14ac:dyDescent="0.3">
      <c r="A1293">
        <v>12.8801245689392</v>
      </c>
      <c r="B1293">
        <v>38.716335000000001</v>
      </c>
      <c r="C1293">
        <v>0.100615986</v>
      </c>
      <c r="D1293">
        <v>-0.30824634000000001</v>
      </c>
      <c r="E1293">
        <v>0.4779794</v>
      </c>
      <c r="F1293">
        <f t="shared" si="40"/>
        <v>1.1179554000000001E-2</v>
      </c>
      <c r="G1293">
        <f t="shared" si="41"/>
        <v>0.45321622839506176</v>
      </c>
    </row>
    <row r="1294" spans="1:7" x14ac:dyDescent="0.3">
      <c r="A1294">
        <v>12.889998912811199</v>
      </c>
      <c r="B1294">
        <v>38.739193</v>
      </c>
      <c r="C1294">
        <v>0.1006693</v>
      </c>
      <c r="D1294">
        <v>-0.33876580000000001</v>
      </c>
      <c r="E1294">
        <v>0.47826155999999997</v>
      </c>
      <c r="F1294">
        <f t="shared" si="40"/>
        <v>1.1185477777777779E-2</v>
      </c>
      <c r="G1294">
        <f t="shared" si="41"/>
        <v>0.45349842592592593</v>
      </c>
    </row>
    <row r="1295" spans="1:7" x14ac:dyDescent="0.3">
      <c r="A1295">
        <v>12.900125026702799</v>
      </c>
      <c r="B1295">
        <v>38.712524000000002</v>
      </c>
      <c r="C1295">
        <v>0.10072262999999999</v>
      </c>
      <c r="D1295">
        <v>-0.35829823999999999</v>
      </c>
      <c r="E1295">
        <v>0.47793236</v>
      </c>
      <c r="F1295">
        <f t="shared" si="40"/>
        <v>1.1191403333333332E-2</v>
      </c>
      <c r="G1295">
        <f t="shared" si="41"/>
        <v>0.45316917901234571</v>
      </c>
    </row>
    <row r="1296" spans="1:7" x14ac:dyDescent="0.3">
      <c r="A1296">
        <v>12.910125255584701</v>
      </c>
      <c r="B1296">
        <v>38.75253</v>
      </c>
      <c r="C1296">
        <v>0.10077595</v>
      </c>
      <c r="D1296">
        <v>-0.38759690000000002</v>
      </c>
      <c r="E1296">
        <v>0.47842622000000001</v>
      </c>
      <c r="F1296">
        <f t="shared" si="40"/>
        <v>1.1197327777777778E-2</v>
      </c>
      <c r="G1296">
        <f t="shared" si="41"/>
        <v>0.4536630802469136</v>
      </c>
    </row>
    <row r="1297" spans="1:7" x14ac:dyDescent="0.3">
      <c r="A1297">
        <v>12.9199995994567</v>
      </c>
      <c r="B1297">
        <v>38.737290000000002</v>
      </c>
      <c r="C1297">
        <v>0.10082927</v>
      </c>
      <c r="D1297">
        <v>-0.40590854999999998</v>
      </c>
      <c r="E1297">
        <v>0.47823808000000001</v>
      </c>
      <c r="F1297">
        <f t="shared" si="40"/>
        <v>1.1203252222222222E-2</v>
      </c>
      <c r="G1297">
        <f t="shared" si="41"/>
        <v>0.45347493209876549</v>
      </c>
    </row>
    <row r="1298" spans="1:7" x14ac:dyDescent="0.3">
      <c r="A1298">
        <v>12.9299998283386</v>
      </c>
      <c r="B1298">
        <v>38.75253</v>
      </c>
      <c r="C1298">
        <v>0.10089592</v>
      </c>
      <c r="D1298">
        <v>-0.42544100000000001</v>
      </c>
      <c r="E1298">
        <v>0.47842622000000001</v>
      </c>
      <c r="F1298">
        <f t="shared" si="40"/>
        <v>1.1210657777777779E-2</v>
      </c>
      <c r="G1298">
        <f t="shared" si="41"/>
        <v>0.4536630802469136</v>
      </c>
    </row>
    <row r="1299" spans="1:7" x14ac:dyDescent="0.3">
      <c r="A1299">
        <v>12.940124034881499</v>
      </c>
      <c r="B1299">
        <v>38.781100000000002</v>
      </c>
      <c r="C1299">
        <v>0.10098922</v>
      </c>
      <c r="D1299">
        <v>-0.41445399999999999</v>
      </c>
      <c r="E1299">
        <v>0.47877900000000001</v>
      </c>
      <c r="F1299">
        <f t="shared" si="40"/>
        <v>1.1221024444444444E-2</v>
      </c>
      <c r="G1299">
        <f t="shared" si="41"/>
        <v>0.45401579629629635</v>
      </c>
    </row>
    <row r="1300" spans="1:7" x14ac:dyDescent="0.3">
      <c r="A1300">
        <v>12.950124263763399</v>
      </c>
      <c r="B1300">
        <v>38.802055000000003</v>
      </c>
      <c r="C1300">
        <v>0.10110921</v>
      </c>
      <c r="D1300">
        <v>-0.36196055999999999</v>
      </c>
      <c r="E1300">
        <v>0.47903767000000003</v>
      </c>
      <c r="F1300">
        <f t="shared" si="40"/>
        <v>1.1234356666666667E-2</v>
      </c>
      <c r="G1300">
        <f t="shared" si="41"/>
        <v>0.45427450000000003</v>
      </c>
    </row>
    <row r="1301" spans="1:7" x14ac:dyDescent="0.3">
      <c r="A1301">
        <v>12.9601244926452</v>
      </c>
      <c r="B1301">
        <v>38.876342999999999</v>
      </c>
      <c r="C1301">
        <v>0.1012425</v>
      </c>
      <c r="D1301">
        <v>-0.30946713999999997</v>
      </c>
      <c r="E1301">
        <v>0.47995478000000003</v>
      </c>
      <c r="F1301">
        <f t="shared" si="40"/>
        <v>1.1249166666666666E-2</v>
      </c>
      <c r="G1301">
        <f t="shared" si="41"/>
        <v>0.45519163580246913</v>
      </c>
    </row>
    <row r="1302" spans="1:7" x14ac:dyDescent="0.3">
      <c r="A1302">
        <v>12.9701247215271</v>
      </c>
      <c r="B1302">
        <v>38.943016</v>
      </c>
      <c r="C1302">
        <v>0.10140246999999999</v>
      </c>
      <c r="D1302">
        <v>-0.22889581000000001</v>
      </c>
      <c r="E1302">
        <v>0.48077789999999998</v>
      </c>
      <c r="F1302">
        <f t="shared" si="40"/>
        <v>1.1266941111111111E-2</v>
      </c>
      <c r="G1302">
        <f t="shared" si="41"/>
        <v>0.45601475925925927</v>
      </c>
    </row>
    <row r="1303" spans="1:7" x14ac:dyDescent="0.3">
      <c r="A1303">
        <v>12.9801249504089</v>
      </c>
      <c r="B1303">
        <v>39.061115000000001</v>
      </c>
      <c r="C1303">
        <v>0.10153577</v>
      </c>
      <c r="D1303">
        <v>-0.16175303999999999</v>
      </c>
      <c r="E1303">
        <v>0.48223593999999997</v>
      </c>
      <c r="F1303">
        <f t="shared" si="40"/>
        <v>1.1281752222222222E-2</v>
      </c>
      <c r="G1303">
        <f t="shared" si="41"/>
        <v>0.45747277160493832</v>
      </c>
    </row>
    <row r="1304" spans="1:7" x14ac:dyDescent="0.3">
      <c r="A1304">
        <v>12.9901251792907</v>
      </c>
      <c r="B1304">
        <v>39.148739999999997</v>
      </c>
      <c r="C1304">
        <v>0.10160241</v>
      </c>
      <c r="D1304">
        <v>-0.18006470999999999</v>
      </c>
      <c r="E1304">
        <v>0.48331770000000002</v>
      </c>
      <c r="F1304">
        <f t="shared" si="40"/>
        <v>1.1289156666666668E-2</v>
      </c>
      <c r="G1304">
        <f t="shared" si="41"/>
        <v>0.45855456172839504</v>
      </c>
    </row>
    <row r="1305" spans="1:7" x14ac:dyDescent="0.3">
      <c r="A1305">
        <v>12.999999523162799</v>
      </c>
      <c r="B1305">
        <v>39.141120000000001</v>
      </c>
      <c r="C1305">
        <v>0.10164239999999999</v>
      </c>
      <c r="D1305">
        <v>-0.21302570000000001</v>
      </c>
      <c r="E1305">
        <v>0.48322365</v>
      </c>
      <c r="F1305">
        <f t="shared" si="40"/>
        <v>1.1293599999999999E-2</v>
      </c>
      <c r="G1305">
        <f t="shared" si="41"/>
        <v>0.45846048765432101</v>
      </c>
    </row>
    <row r="1306" spans="1:7" x14ac:dyDescent="0.3">
      <c r="A1306">
        <v>13.0099997520446</v>
      </c>
      <c r="B1306">
        <v>39.196359999999999</v>
      </c>
      <c r="C1306">
        <v>0.10168239</v>
      </c>
      <c r="D1306">
        <v>-0.25697367999999998</v>
      </c>
      <c r="E1306">
        <v>0.48390564000000003</v>
      </c>
      <c r="F1306">
        <f t="shared" si="40"/>
        <v>1.1298043333333334E-2</v>
      </c>
      <c r="G1306">
        <f t="shared" si="41"/>
        <v>0.45914246296296296</v>
      </c>
    </row>
    <row r="1307" spans="1:7" x14ac:dyDescent="0.3">
      <c r="A1307">
        <v>13.019999980926499</v>
      </c>
      <c r="B1307">
        <v>39.184933000000001</v>
      </c>
      <c r="C1307">
        <v>0.101749055</v>
      </c>
      <c r="D1307">
        <v>-0.27650613000000002</v>
      </c>
      <c r="E1307">
        <v>0.48376453000000003</v>
      </c>
      <c r="F1307">
        <f t="shared" si="40"/>
        <v>1.1305450555555556E-2</v>
      </c>
      <c r="G1307">
        <f t="shared" si="41"/>
        <v>0.45900138888888892</v>
      </c>
    </row>
    <row r="1308" spans="1:7" x14ac:dyDescent="0.3">
      <c r="A1308">
        <v>13.030124187469401</v>
      </c>
      <c r="B1308">
        <v>39.194457999999997</v>
      </c>
      <c r="C1308">
        <v>0.10184236000000001</v>
      </c>
      <c r="D1308">
        <v>-0.25209057000000001</v>
      </c>
      <c r="E1308">
        <v>0.48388213000000002</v>
      </c>
      <c r="F1308">
        <f t="shared" si="40"/>
        <v>1.1315817777777779E-2</v>
      </c>
      <c r="G1308">
        <f t="shared" si="41"/>
        <v>0.45911898148148145</v>
      </c>
    </row>
    <row r="1309" spans="1:7" x14ac:dyDescent="0.3">
      <c r="A1309">
        <v>13.040124416351301</v>
      </c>
      <c r="B1309">
        <v>39.249695000000003</v>
      </c>
      <c r="C1309">
        <v>0.10193567000000001</v>
      </c>
      <c r="D1309">
        <v>-0.24110359000000001</v>
      </c>
      <c r="E1309">
        <v>0.4845641</v>
      </c>
      <c r="F1309">
        <f t="shared" si="40"/>
        <v>1.1326185555555555E-2</v>
      </c>
      <c r="G1309">
        <f t="shared" si="41"/>
        <v>0.45980091975308646</v>
      </c>
    </row>
    <row r="1310" spans="1:7" x14ac:dyDescent="0.3">
      <c r="A1310">
        <v>13.050000667572</v>
      </c>
      <c r="B1310">
        <v>39.234454999999997</v>
      </c>
      <c r="C1310">
        <v>0.102002315</v>
      </c>
      <c r="D1310">
        <v>-0.25575291999999999</v>
      </c>
      <c r="E1310">
        <v>0.48437592000000002</v>
      </c>
      <c r="F1310">
        <f t="shared" si="40"/>
        <v>1.1333590555555556E-2</v>
      </c>
      <c r="G1310">
        <f t="shared" si="41"/>
        <v>0.45961277160493824</v>
      </c>
    </row>
    <row r="1311" spans="1:7" x14ac:dyDescent="0.3">
      <c r="A1311">
        <v>13.0599989891052</v>
      </c>
      <c r="B1311">
        <v>39.291603000000002</v>
      </c>
      <c r="C1311">
        <v>0.10202899</v>
      </c>
      <c r="D1311">
        <v>-0.30092168000000002</v>
      </c>
      <c r="E1311">
        <v>0.4850815</v>
      </c>
      <c r="F1311">
        <f t="shared" si="40"/>
        <v>1.1336554444444445E-2</v>
      </c>
      <c r="G1311">
        <f t="shared" si="41"/>
        <v>0.46031830246913585</v>
      </c>
    </row>
    <row r="1312" spans="1:7" x14ac:dyDescent="0.3">
      <c r="A1312">
        <v>13.069999217987</v>
      </c>
      <c r="B1312">
        <v>39.293506999999998</v>
      </c>
      <c r="C1312">
        <v>0.10205565</v>
      </c>
      <c r="D1312">
        <v>-0.3607398</v>
      </c>
      <c r="E1312">
        <v>0.48510494999999998</v>
      </c>
      <c r="F1312">
        <f t="shared" si="40"/>
        <v>1.1339516666666667E-2</v>
      </c>
      <c r="G1312">
        <f t="shared" si="41"/>
        <v>0.46034180864197533</v>
      </c>
    </row>
    <row r="1313" spans="1:7" x14ac:dyDescent="0.3">
      <c r="A1313">
        <v>13.079999446868801</v>
      </c>
      <c r="B1313">
        <v>39.289700000000003</v>
      </c>
      <c r="C1313">
        <v>0.102082305</v>
      </c>
      <c r="D1313">
        <v>-0.40590854999999998</v>
      </c>
      <c r="E1313">
        <v>0.48505795000000002</v>
      </c>
      <c r="F1313">
        <f t="shared" si="40"/>
        <v>1.1342478333333333E-2</v>
      </c>
      <c r="G1313">
        <f t="shared" si="41"/>
        <v>0.46029480864197536</v>
      </c>
    </row>
    <row r="1314" spans="1:7" x14ac:dyDescent="0.3">
      <c r="A1314">
        <v>13.0901255607604</v>
      </c>
      <c r="B1314">
        <v>39.285890000000002</v>
      </c>
      <c r="C1314">
        <v>0.10213562</v>
      </c>
      <c r="D1314">
        <v>-0.43642799999999998</v>
      </c>
      <c r="E1314">
        <v>0.48501092000000001</v>
      </c>
      <c r="F1314">
        <f t="shared" si="40"/>
        <v>1.1348402222222222E-2</v>
      </c>
      <c r="G1314">
        <f t="shared" si="41"/>
        <v>0.46024777160493829</v>
      </c>
    </row>
    <row r="1315" spans="1:7" x14ac:dyDescent="0.3">
      <c r="A1315">
        <v>13.099999904632501</v>
      </c>
      <c r="B1315">
        <v>39.243980000000001</v>
      </c>
      <c r="C1315">
        <v>0.10228225000000001</v>
      </c>
      <c r="D1315">
        <v>-0.37294757000000001</v>
      </c>
      <c r="E1315">
        <v>0.48449355</v>
      </c>
      <c r="F1315">
        <f t="shared" si="40"/>
        <v>1.1364694444444445E-2</v>
      </c>
      <c r="G1315">
        <f t="shared" si="41"/>
        <v>0.45973036419753088</v>
      </c>
    </row>
    <row r="1316" spans="1:7" x14ac:dyDescent="0.3">
      <c r="A1316">
        <v>13.110000133514401</v>
      </c>
      <c r="B1316">
        <v>39.363990000000001</v>
      </c>
      <c r="C1316">
        <v>0.10265549</v>
      </c>
      <c r="D1316">
        <v>-5.9207715000000001E-2</v>
      </c>
      <c r="E1316">
        <v>0.48597515000000002</v>
      </c>
      <c r="F1316">
        <f t="shared" si="40"/>
        <v>1.1406165555555556E-2</v>
      </c>
      <c r="G1316">
        <f t="shared" si="41"/>
        <v>0.46121196913580248</v>
      </c>
    </row>
    <row r="1317" spans="1:7" x14ac:dyDescent="0.3">
      <c r="A1317">
        <v>13.1201243400573</v>
      </c>
      <c r="B1317">
        <v>39.508761999999997</v>
      </c>
      <c r="C1317">
        <v>0.10266884</v>
      </c>
      <c r="D1317">
        <v>-0.1202466</v>
      </c>
      <c r="E1317">
        <v>0.48776241999999997</v>
      </c>
      <c r="F1317">
        <f t="shared" si="40"/>
        <v>1.1407648888888889E-2</v>
      </c>
      <c r="G1317">
        <f t="shared" si="41"/>
        <v>0.46299927777777777</v>
      </c>
    </row>
    <row r="1318" spans="1:7" x14ac:dyDescent="0.3">
      <c r="A1318">
        <v>13.130000591278</v>
      </c>
      <c r="B1318">
        <v>39.569713999999998</v>
      </c>
      <c r="C1318">
        <v>0.10260218</v>
      </c>
      <c r="D1318">
        <v>-0.29115545999999998</v>
      </c>
      <c r="E1318">
        <v>0.48851493000000001</v>
      </c>
      <c r="F1318">
        <f t="shared" si="40"/>
        <v>1.1400242222222223E-2</v>
      </c>
      <c r="G1318">
        <f t="shared" si="41"/>
        <v>0.46375177160493825</v>
      </c>
    </row>
    <row r="1319" spans="1:7" x14ac:dyDescent="0.3">
      <c r="A1319">
        <v>13.140124797821001</v>
      </c>
      <c r="B1319">
        <v>39.579239999999999</v>
      </c>
      <c r="C1319">
        <v>0.10260218</v>
      </c>
      <c r="D1319">
        <v>-0.36440212</v>
      </c>
      <c r="E1319">
        <v>0.48863253000000001</v>
      </c>
      <c r="F1319">
        <f t="shared" si="40"/>
        <v>1.1400242222222223E-2</v>
      </c>
      <c r="G1319">
        <f t="shared" si="41"/>
        <v>0.46386937654320987</v>
      </c>
    </row>
    <row r="1320" spans="1:7" x14ac:dyDescent="0.3">
      <c r="A1320">
        <v>13.150125026702799</v>
      </c>
      <c r="B1320">
        <v>39.520189999999999</v>
      </c>
      <c r="C1320">
        <v>0.10260218</v>
      </c>
      <c r="D1320">
        <v>-0.45229809999999998</v>
      </c>
      <c r="E1320">
        <v>0.48790349999999999</v>
      </c>
      <c r="F1320">
        <f t="shared" si="40"/>
        <v>1.1400242222222223E-2</v>
      </c>
      <c r="G1320">
        <f t="shared" si="41"/>
        <v>0.46314036419753085</v>
      </c>
    </row>
    <row r="1321" spans="1:7" x14ac:dyDescent="0.3">
      <c r="A1321">
        <v>13.160125255584701</v>
      </c>
      <c r="B1321">
        <v>39.504950000000001</v>
      </c>
      <c r="C1321">
        <v>0.10288211</v>
      </c>
      <c r="D1321">
        <v>-0.27528535999999998</v>
      </c>
      <c r="E1321">
        <v>0.48771535999999999</v>
      </c>
      <c r="F1321">
        <f t="shared" si="40"/>
        <v>1.1431345555555555E-2</v>
      </c>
      <c r="G1321">
        <f t="shared" si="41"/>
        <v>0.46295221604938275</v>
      </c>
    </row>
    <row r="1322" spans="1:7" x14ac:dyDescent="0.3">
      <c r="A1322">
        <v>13.170125484466499</v>
      </c>
      <c r="B1322">
        <v>39.613525000000003</v>
      </c>
      <c r="C1322">
        <v>0.10321536000000001</v>
      </c>
      <c r="D1322">
        <v>2.5025940999999999E-2</v>
      </c>
      <c r="E1322">
        <v>0.48905579999999998</v>
      </c>
      <c r="F1322">
        <f t="shared" si="40"/>
        <v>1.1468373333333334E-2</v>
      </c>
      <c r="G1322">
        <f t="shared" si="41"/>
        <v>0.46429264814814819</v>
      </c>
    </row>
    <row r="1323" spans="1:7" x14ac:dyDescent="0.3">
      <c r="A1323">
        <v>13.1799998283386</v>
      </c>
      <c r="B1323">
        <v>39.752583000000001</v>
      </c>
      <c r="C1323">
        <v>0.10322869</v>
      </c>
      <c r="D1323">
        <v>-4.9441494000000002E-2</v>
      </c>
      <c r="E1323">
        <v>0.49077254999999997</v>
      </c>
      <c r="F1323">
        <f t="shared" si="40"/>
        <v>1.1469854444444445E-2</v>
      </c>
      <c r="G1323">
        <f t="shared" si="41"/>
        <v>0.46600941358024695</v>
      </c>
    </row>
    <row r="1324" spans="1:7" x14ac:dyDescent="0.3">
      <c r="A1324">
        <v>13.1900000572204</v>
      </c>
      <c r="B1324">
        <v>39.807822999999999</v>
      </c>
      <c r="C1324">
        <v>0.10318869999999999</v>
      </c>
      <c r="D1324">
        <v>-0.16541538</v>
      </c>
      <c r="E1324">
        <v>0.49145450000000002</v>
      </c>
      <c r="F1324">
        <f t="shared" si="40"/>
        <v>1.146541111111111E-2</v>
      </c>
      <c r="G1324">
        <f t="shared" si="41"/>
        <v>0.46669138888888889</v>
      </c>
    </row>
    <row r="1325" spans="1:7" x14ac:dyDescent="0.3">
      <c r="A1325">
        <v>13.200124263763399</v>
      </c>
      <c r="B1325">
        <v>39.783062000000001</v>
      </c>
      <c r="C1325">
        <v>0.10321536000000001</v>
      </c>
      <c r="D1325">
        <v>-0.22401270000000001</v>
      </c>
      <c r="E1325">
        <v>0.49114886000000002</v>
      </c>
      <c r="F1325">
        <f t="shared" si="40"/>
        <v>1.1468373333333334E-2</v>
      </c>
      <c r="G1325">
        <f t="shared" si="41"/>
        <v>0.46638569753086423</v>
      </c>
    </row>
    <row r="1326" spans="1:7" x14ac:dyDescent="0.3">
      <c r="A1326">
        <v>13.2101244926452</v>
      </c>
      <c r="B1326">
        <v>39.777348000000003</v>
      </c>
      <c r="C1326">
        <v>0.10322869</v>
      </c>
      <c r="D1326">
        <v>-0.29848012000000002</v>
      </c>
      <c r="E1326">
        <v>0.49107830000000002</v>
      </c>
      <c r="F1326">
        <f t="shared" si="40"/>
        <v>1.1469854444444445E-2</v>
      </c>
      <c r="G1326">
        <f t="shared" si="41"/>
        <v>0.46631515432098769</v>
      </c>
    </row>
    <row r="1327" spans="1:7" x14ac:dyDescent="0.3">
      <c r="A1327">
        <v>13.2201247215271</v>
      </c>
      <c r="B1327">
        <v>39.727817999999999</v>
      </c>
      <c r="C1327">
        <v>0.10326868</v>
      </c>
      <c r="D1327">
        <v>-0.34364889999999998</v>
      </c>
      <c r="E1327">
        <v>0.49046677</v>
      </c>
      <c r="F1327">
        <f t="shared" si="40"/>
        <v>1.1474297777777778E-2</v>
      </c>
      <c r="G1327">
        <f t="shared" si="41"/>
        <v>0.4657036728395062</v>
      </c>
    </row>
    <row r="1328" spans="1:7" x14ac:dyDescent="0.3">
      <c r="A1328">
        <v>13.2301249504089</v>
      </c>
      <c r="B1328">
        <v>39.706862999999998</v>
      </c>
      <c r="C1328">
        <v>0.10334867</v>
      </c>
      <c r="D1328">
        <v>-0.34609046999999998</v>
      </c>
      <c r="E1328">
        <v>0.49020809999999998</v>
      </c>
      <c r="F1328">
        <f t="shared" si="40"/>
        <v>1.1483185555555556E-2</v>
      </c>
      <c r="G1328">
        <f t="shared" si="41"/>
        <v>0.46544496913580247</v>
      </c>
    </row>
    <row r="1329" spans="1:7" x14ac:dyDescent="0.3">
      <c r="A1329">
        <v>13.239999294281001</v>
      </c>
      <c r="B1329">
        <v>39.735439999999997</v>
      </c>
      <c r="C1329">
        <v>0.10346864</v>
      </c>
      <c r="D1329">
        <v>-0.29237625</v>
      </c>
      <c r="E1329">
        <v>0.49056092000000001</v>
      </c>
      <c r="F1329">
        <f t="shared" si="40"/>
        <v>1.1496515555555555E-2</v>
      </c>
      <c r="G1329">
        <f t="shared" si="41"/>
        <v>0.46579777160493824</v>
      </c>
    </row>
    <row r="1330" spans="1:7" x14ac:dyDescent="0.3">
      <c r="A1330">
        <v>13.249999523162799</v>
      </c>
      <c r="B1330">
        <v>39.744965000000001</v>
      </c>
      <c r="C1330">
        <v>0.103641935</v>
      </c>
      <c r="D1330">
        <v>-0.18494782000000001</v>
      </c>
      <c r="E1330">
        <v>0.49067852000000001</v>
      </c>
      <c r="F1330">
        <f t="shared" si="40"/>
        <v>1.1515770555555556E-2</v>
      </c>
      <c r="G1330">
        <f t="shared" si="41"/>
        <v>0.46591536419753088</v>
      </c>
    </row>
    <row r="1331" spans="1:7" x14ac:dyDescent="0.3">
      <c r="A1331">
        <v>13.260125637054401</v>
      </c>
      <c r="B1331">
        <v>39.832590000000003</v>
      </c>
      <c r="C1331">
        <v>0.10378856</v>
      </c>
      <c r="D1331">
        <v>-0.13123360000000001</v>
      </c>
      <c r="E1331">
        <v>0.49176025000000001</v>
      </c>
      <c r="F1331">
        <f t="shared" si="40"/>
        <v>1.1532062222222222E-2</v>
      </c>
      <c r="G1331">
        <f t="shared" si="41"/>
        <v>0.46699715432098771</v>
      </c>
    </row>
    <row r="1332" spans="1:7" x14ac:dyDescent="0.3">
      <c r="A1332">
        <v>13.269999980926499</v>
      </c>
      <c r="B1332">
        <v>39.903064999999998</v>
      </c>
      <c r="C1332">
        <v>0.10382855000000001</v>
      </c>
      <c r="D1332">
        <v>-0.14832449</v>
      </c>
      <c r="E1332">
        <v>0.49263040000000002</v>
      </c>
      <c r="F1332">
        <f t="shared" si="40"/>
        <v>1.1536505555555555E-2</v>
      </c>
      <c r="G1332">
        <f t="shared" si="41"/>
        <v>0.46786721604938269</v>
      </c>
    </row>
    <row r="1333" spans="1:7" x14ac:dyDescent="0.3">
      <c r="A1333">
        <v>13.2800002098083</v>
      </c>
      <c r="B1333">
        <v>39.933543999999998</v>
      </c>
      <c r="C1333">
        <v>0.10382855000000001</v>
      </c>
      <c r="D1333">
        <v>-0.23622048000000001</v>
      </c>
      <c r="E1333">
        <v>0.49300667999999997</v>
      </c>
      <c r="F1333">
        <f t="shared" si="40"/>
        <v>1.1536505555555555E-2</v>
      </c>
      <c r="G1333">
        <f t="shared" si="41"/>
        <v>0.46824349999999998</v>
      </c>
    </row>
    <row r="1334" spans="1:7" x14ac:dyDescent="0.3">
      <c r="A1334">
        <v>13.2900004386901</v>
      </c>
      <c r="B1334">
        <v>39.954500000000003</v>
      </c>
      <c r="C1334">
        <v>0.10385521</v>
      </c>
      <c r="D1334">
        <v>-0.29603857</v>
      </c>
      <c r="E1334">
        <v>0.49326535999999999</v>
      </c>
      <c r="F1334">
        <f t="shared" si="40"/>
        <v>1.1539467777777777E-2</v>
      </c>
      <c r="G1334">
        <f t="shared" si="41"/>
        <v>0.46850221604938275</v>
      </c>
    </row>
    <row r="1335" spans="1:7" x14ac:dyDescent="0.3">
      <c r="A1335">
        <v>13.300000667572</v>
      </c>
      <c r="B1335">
        <v>39.904969999999999</v>
      </c>
      <c r="C1335">
        <v>0.10392186</v>
      </c>
      <c r="D1335">
        <v>-0.30092168000000002</v>
      </c>
      <c r="E1335">
        <v>0.49265385</v>
      </c>
      <c r="F1335">
        <f t="shared" si="40"/>
        <v>1.1546873333333334E-2</v>
      </c>
      <c r="G1335">
        <f t="shared" si="41"/>
        <v>0.46789073456790126</v>
      </c>
    </row>
    <row r="1336" spans="1:7" x14ac:dyDescent="0.3">
      <c r="A1336">
        <v>13.3101248741149</v>
      </c>
      <c r="B1336">
        <v>39.924019999999999</v>
      </c>
      <c r="C1336">
        <v>0.10402851</v>
      </c>
      <c r="D1336">
        <v>-0.28993469999999999</v>
      </c>
      <c r="E1336">
        <v>0.49288907999999998</v>
      </c>
      <c r="F1336">
        <f t="shared" si="40"/>
        <v>1.1558723333333333E-2</v>
      </c>
      <c r="G1336">
        <f t="shared" si="41"/>
        <v>0.46812591975308643</v>
      </c>
    </row>
    <row r="1337" spans="1:7" x14ac:dyDescent="0.3">
      <c r="A1337">
        <v>13.3201251029968</v>
      </c>
      <c r="B1337">
        <v>39.933543999999998</v>
      </c>
      <c r="C1337">
        <v>0.10410848</v>
      </c>
      <c r="D1337">
        <v>-0.27772691999999999</v>
      </c>
      <c r="E1337">
        <v>0.49300667999999997</v>
      </c>
      <c r="F1337">
        <f t="shared" si="40"/>
        <v>1.156760888888889E-2</v>
      </c>
      <c r="G1337">
        <f t="shared" si="41"/>
        <v>0.46824349999999998</v>
      </c>
    </row>
    <row r="1338" spans="1:7" x14ac:dyDescent="0.3">
      <c r="A1338">
        <v>13.3301253318786</v>
      </c>
      <c r="B1338">
        <v>39.960213000000003</v>
      </c>
      <c r="C1338">
        <v>0.10414848</v>
      </c>
      <c r="D1338">
        <v>-0.30824634000000001</v>
      </c>
      <c r="E1338">
        <v>0.49333587000000001</v>
      </c>
      <c r="F1338">
        <f t="shared" si="40"/>
        <v>1.1572053333333334E-2</v>
      </c>
      <c r="G1338">
        <f t="shared" si="41"/>
        <v>0.46857274691358031</v>
      </c>
    </row>
    <row r="1339" spans="1:7" x14ac:dyDescent="0.3">
      <c r="A1339">
        <v>13.3399996757507</v>
      </c>
      <c r="B1339">
        <v>39.973545000000001</v>
      </c>
      <c r="C1339">
        <v>0.10416180999999999</v>
      </c>
      <c r="D1339">
        <v>-0.38271379999999999</v>
      </c>
      <c r="E1339">
        <v>0.49350050000000001</v>
      </c>
      <c r="F1339">
        <f t="shared" si="40"/>
        <v>1.1573534444444443E-2</v>
      </c>
      <c r="G1339">
        <f t="shared" si="41"/>
        <v>0.46873733950617286</v>
      </c>
    </row>
    <row r="1340" spans="1:7" x14ac:dyDescent="0.3">
      <c r="A1340">
        <v>13.350123882293699</v>
      </c>
      <c r="B1340">
        <v>39.931637000000002</v>
      </c>
      <c r="C1340">
        <v>0.10416180999999999</v>
      </c>
      <c r="D1340">
        <v>-0.45596045000000002</v>
      </c>
      <c r="E1340">
        <v>0.49298310000000001</v>
      </c>
      <c r="F1340">
        <f t="shared" si="40"/>
        <v>1.1573534444444443E-2</v>
      </c>
      <c r="G1340">
        <f t="shared" si="41"/>
        <v>0.46821995679012351</v>
      </c>
    </row>
    <row r="1341" spans="1:7" x14ac:dyDescent="0.3">
      <c r="A1341">
        <v>13.360000133514401</v>
      </c>
      <c r="B1341">
        <v>39.971640000000001</v>
      </c>
      <c r="C1341">
        <v>0.10448172999999999</v>
      </c>
      <c r="D1341">
        <v>-0.21058415</v>
      </c>
      <c r="E1341">
        <v>0.49347701999999999</v>
      </c>
      <c r="F1341">
        <f t="shared" si="40"/>
        <v>1.160908111111111E-2</v>
      </c>
      <c r="G1341">
        <f t="shared" si="41"/>
        <v>0.46871382098765435</v>
      </c>
    </row>
    <row r="1342" spans="1:7" x14ac:dyDescent="0.3">
      <c r="A1342">
        <v>13.370000362396199</v>
      </c>
      <c r="B1342">
        <v>40.085934000000002</v>
      </c>
      <c r="C1342">
        <v>0.10472167</v>
      </c>
      <c r="D1342">
        <v>-4.8220715999999997E-2</v>
      </c>
      <c r="E1342">
        <v>0.49488798000000001</v>
      </c>
      <c r="F1342">
        <f t="shared" si="40"/>
        <v>1.1635741111111111E-2</v>
      </c>
      <c r="G1342">
        <f t="shared" si="41"/>
        <v>0.47012485802469139</v>
      </c>
    </row>
    <row r="1343" spans="1:7" x14ac:dyDescent="0.3">
      <c r="A1343">
        <v>13.3801245689392</v>
      </c>
      <c r="B1343">
        <v>40.217370000000003</v>
      </c>
      <c r="C1343">
        <v>0.10466836</v>
      </c>
      <c r="D1343">
        <v>-0.17762315000000001</v>
      </c>
      <c r="E1343">
        <v>0.49651067999999998</v>
      </c>
      <c r="F1343">
        <f t="shared" si="40"/>
        <v>1.1629817777777779E-2</v>
      </c>
      <c r="G1343">
        <f t="shared" si="41"/>
        <v>0.47174752469135806</v>
      </c>
    </row>
    <row r="1344" spans="1:7" x14ac:dyDescent="0.3">
      <c r="A1344">
        <v>13.390124797821001</v>
      </c>
      <c r="B1344">
        <v>40.234512000000002</v>
      </c>
      <c r="C1344">
        <v>0.1046417</v>
      </c>
      <c r="D1344">
        <v>-0.29237625</v>
      </c>
      <c r="E1344">
        <v>0.49672230000000001</v>
      </c>
      <c r="F1344">
        <f t="shared" si="40"/>
        <v>1.1626855555555557E-2</v>
      </c>
      <c r="G1344">
        <f t="shared" si="41"/>
        <v>0.47195915432098767</v>
      </c>
    </row>
    <row r="1345" spans="1:7" x14ac:dyDescent="0.3">
      <c r="A1345">
        <v>13.399999141693099</v>
      </c>
      <c r="B1345">
        <v>40.188792999999997</v>
      </c>
      <c r="C1345">
        <v>0.10465503</v>
      </c>
      <c r="D1345">
        <v>-0.36684367000000001</v>
      </c>
      <c r="E1345">
        <v>0.49615789999999999</v>
      </c>
      <c r="F1345">
        <f t="shared" si="40"/>
        <v>1.1628336666666666E-2</v>
      </c>
      <c r="G1345">
        <f t="shared" si="41"/>
        <v>0.47139472222222217</v>
      </c>
    </row>
    <row r="1346" spans="1:7" x14ac:dyDescent="0.3">
      <c r="A1346">
        <v>13.4099993705749</v>
      </c>
      <c r="B1346">
        <v>40.164031999999999</v>
      </c>
      <c r="C1346">
        <v>0.10465503</v>
      </c>
      <c r="D1346">
        <v>-0.44009032999999997</v>
      </c>
      <c r="E1346">
        <v>0.49585220000000002</v>
      </c>
      <c r="F1346">
        <f t="shared" si="40"/>
        <v>1.1628336666666666E-2</v>
      </c>
      <c r="G1346">
        <f t="shared" si="41"/>
        <v>0.47108903086419751</v>
      </c>
    </row>
    <row r="1347" spans="1:7" x14ac:dyDescent="0.3">
      <c r="A1347">
        <v>13.420125484466499</v>
      </c>
      <c r="B1347">
        <v>40.127842000000001</v>
      </c>
      <c r="C1347">
        <v>0.10489496</v>
      </c>
      <c r="D1347">
        <v>-0.30458403000000001</v>
      </c>
      <c r="E1347">
        <v>0.49540535000000002</v>
      </c>
      <c r="F1347">
        <f t="shared" si="40"/>
        <v>1.1654995555555554E-2</v>
      </c>
      <c r="G1347">
        <f t="shared" si="41"/>
        <v>0.47064224074074079</v>
      </c>
    </row>
    <row r="1348" spans="1:7" x14ac:dyDescent="0.3">
      <c r="A1348">
        <v>13.4301257133483</v>
      </c>
      <c r="B1348">
        <v>40.266894999999998</v>
      </c>
      <c r="C1348">
        <v>0.10528155</v>
      </c>
      <c r="D1348">
        <v>5.0662270000000002E-2</v>
      </c>
      <c r="E1348">
        <v>0.49712208000000002</v>
      </c>
      <c r="F1348">
        <f t="shared" si="40"/>
        <v>1.169795E-2</v>
      </c>
      <c r="G1348">
        <f t="shared" si="41"/>
        <v>0.47235894444444443</v>
      </c>
    </row>
    <row r="1349" spans="1:7" x14ac:dyDescent="0.3">
      <c r="A1349">
        <v>13.440124034881499</v>
      </c>
      <c r="B1349">
        <v>40.424995000000003</v>
      </c>
      <c r="C1349">
        <v>0.105308205</v>
      </c>
      <c r="D1349">
        <v>5.4934993000000003E-3</v>
      </c>
      <c r="E1349">
        <v>0.49907394999999999</v>
      </c>
      <c r="F1349">
        <f t="shared" si="40"/>
        <v>1.1700911666666668E-2</v>
      </c>
      <c r="G1349">
        <f t="shared" si="41"/>
        <v>0.47431079629629636</v>
      </c>
    </row>
    <row r="1350" spans="1:7" x14ac:dyDescent="0.3">
      <c r="A1350">
        <v>13.450124263763399</v>
      </c>
      <c r="B1350">
        <v>40.461190000000002</v>
      </c>
      <c r="C1350">
        <v>0.10525489</v>
      </c>
      <c r="D1350">
        <v>-0.15198681999999999</v>
      </c>
      <c r="E1350">
        <v>0.49952079999999999</v>
      </c>
      <c r="F1350">
        <f t="shared" ref="F1350:F1413" si="42">C1350/9</f>
        <v>1.1694987777777778E-2</v>
      </c>
      <c r="G1350">
        <f t="shared" ref="G1350:G1413" si="43">(B1350-$B$5)/81</f>
        <v>0.47475764814814819</v>
      </c>
    </row>
    <row r="1351" spans="1:7" x14ac:dyDescent="0.3">
      <c r="A1351">
        <v>13.460000514984101</v>
      </c>
      <c r="B1351">
        <v>40.499287000000002</v>
      </c>
      <c r="C1351">
        <v>0.105294876</v>
      </c>
      <c r="D1351">
        <v>-0.18250626</v>
      </c>
      <c r="E1351">
        <v>0.49999115</v>
      </c>
      <c r="F1351">
        <f t="shared" si="42"/>
        <v>1.1699430666666667E-2</v>
      </c>
      <c r="G1351">
        <f t="shared" si="43"/>
        <v>0.47522798148148154</v>
      </c>
    </row>
    <row r="1352" spans="1:7" x14ac:dyDescent="0.3">
      <c r="A1352">
        <v>13.4701247215271</v>
      </c>
      <c r="B1352">
        <v>40.468806999999998</v>
      </c>
      <c r="C1352">
        <v>0.10532153399999999</v>
      </c>
      <c r="D1352">
        <v>-0.24110359000000001</v>
      </c>
      <c r="E1352">
        <v>0.49961485999999999</v>
      </c>
      <c r="F1352">
        <f t="shared" si="42"/>
        <v>1.1702392666666665E-2</v>
      </c>
      <c r="G1352">
        <f t="shared" si="43"/>
        <v>0.47485168518518517</v>
      </c>
    </row>
    <row r="1353" spans="1:7" x14ac:dyDescent="0.3">
      <c r="A1353">
        <v>13.479999065399101</v>
      </c>
      <c r="B1353">
        <v>40.449759999999998</v>
      </c>
      <c r="C1353">
        <v>0.10537485000000001</v>
      </c>
      <c r="D1353">
        <v>-0.27284380000000003</v>
      </c>
      <c r="E1353">
        <v>0.49937969999999998</v>
      </c>
      <c r="F1353">
        <f t="shared" si="42"/>
        <v>1.1708316666666668E-2</v>
      </c>
      <c r="G1353">
        <f t="shared" si="43"/>
        <v>0.47461653703703705</v>
      </c>
    </row>
    <row r="1354" spans="1:7" x14ac:dyDescent="0.3">
      <c r="A1354">
        <v>13.4901251792907</v>
      </c>
      <c r="B1354">
        <v>40.434519999999999</v>
      </c>
      <c r="C1354">
        <v>0.10545483</v>
      </c>
      <c r="D1354">
        <v>-0.26063603000000002</v>
      </c>
      <c r="E1354">
        <v>0.49919154999999998</v>
      </c>
      <c r="F1354">
        <f t="shared" si="42"/>
        <v>1.1717203333333334E-2</v>
      </c>
      <c r="G1354">
        <f t="shared" si="43"/>
        <v>0.47442838888888889</v>
      </c>
    </row>
    <row r="1355" spans="1:7" x14ac:dyDescent="0.3">
      <c r="A1355">
        <v>13.5001254081726</v>
      </c>
      <c r="B1355">
        <v>40.428806000000002</v>
      </c>
      <c r="C1355">
        <v>0.10556146499999999</v>
      </c>
      <c r="D1355">
        <v>-0.25086979999999998</v>
      </c>
      <c r="E1355">
        <v>0.49912099999999998</v>
      </c>
      <c r="F1355">
        <f t="shared" si="42"/>
        <v>1.1729051666666665E-2</v>
      </c>
      <c r="G1355">
        <f t="shared" si="43"/>
        <v>0.4743578456790124</v>
      </c>
    </row>
    <row r="1356" spans="1:7" x14ac:dyDescent="0.3">
      <c r="A1356">
        <v>13.510125637054401</v>
      </c>
      <c r="B1356">
        <v>40.489759999999997</v>
      </c>
      <c r="C1356">
        <v>0.10566811</v>
      </c>
      <c r="D1356">
        <v>-0.21058415</v>
      </c>
      <c r="E1356">
        <v>0.49987355</v>
      </c>
      <c r="F1356">
        <f t="shared" si="42"/>
        <v>1.1740901111111111E-2</v>
      </c>
      <c r="G1356">
        <f t="shared" si="43"/>
        <v>0.47511036419753083</v>
      </c>
    </row>
    <row r="1357" spans="1:7" x14ac:dyDescent="0.3">
      <c r="A1357">
        <v>13.5201239585876</v>
      </c>
      <c r="B1357">
        <v>40.495475999999996</v>
      </c>
      <c r="C1357">
        <v>0.10573476599999999</v>
      </c>
      <c r="D1357">
        <v>-0.21424647999999999</v>
      </c>
      <c r="E1357">
        <v>0.49994406000000002</v>
      </c>
      <c r="F1357">
        <f t="shared" si="42"/>
        <v>1.1748307333333333E-2</v>
      </c>
      <c r="G1357">
        <f t="shared" si="43"/>
        <v>0.47518093209876539</v>
      </c>
    </row>
    <row r="1358" spans="1:7" x14ac:dyDescent="0.3">
      <c r="A1358">
        <v>13.5300002098083</v>
      </c>
      <c r="B1358">
        <v>40.518337000000002</v>
      </c>
      <c r="C1358">
        <v>0.10577475</v>
      </c>
      <c r="D1358">
        <v>-0.25941523999999999</v>
      </c>
      <c r="E1358">
        <v>0.50022630000000001</v>
      </c>
      <c r="F1358">
        <f t="shared" si="42"/>
        <v>1.1752749999999999E-2</v>
      </c>
      <c r="G1358">
        <f t="shared" si="43"/>
        <v>0.47546316666666671</v>
      </c>
    </row>
    <row r="1359" spans="1:7" x14ac:dyDescent="0.3">
      <c r="A1359">
        <v>13.5400004386901</v>
      </c>
      <c r="B1359">
        <v>40.554527</v>
      </c>
      <c r="C1359">
        <v>0.10581474</v>
      </c>
      <c r="D1359">
        <v>-0.28993469999999999</v>
      </c>
      <c r="E1359">
        <v>0.50067309999999998</v>
      </c>
      <c r="F1359">
        <f t="shared" si="42"/>
        <v>1.1757193333333334E-2</v>
      </c>
      <c r="G1359">
        <f t="shared" si="43"/>
        <v>0.47590995679012349</v>
      </c>
    </row>
    <row r="1360" spans="1:7" x14ac:dyDescent="0.3">
      <c r="A1360">
        <v>13.550124645233099</v>
      </c>
      <c r="B1360">
        <v>40.531669999999998</v>
      </c>
      <c r="C1360">
        <v>0.10585472999999999</v>
      </c>
      <c r="D1360">
        <v>-0.33510345000000002</v>
      </c>
      <c r="E1360">
        <v>0.50039095</v>
      </c>
      <c r="F1360">
        <f t="shared" si="42"/>
        <v>1.1761636666666665E-2</v>
      </c>
      <c r="G1360">
        <f t="shared" si="43"/>
        <v>0.47562777160493824</v>
      </c>
    </row>
    <row r="1361" spans="1:7" x14ac:dyDescent="0.3">
      <c r="A1361">
        <v>13.5599989891052</v>
      </c>
      <c r="B1361">
        <v>40.567863000000003</v>
      </c>
      <c r="C1361">
        <v>0.105908066</v>
      </c>
      <c r="D1361">
        <v>-0.36928523000000002</v>
      </c>
      <c r="E1361">
        <v>0.50083774000000003</v>
      </c>
      <c r="F1361">
        <f t="shared" si="42"/>
        <v>1.1767562888888888E-2</v>
      </c>
      <c r="G1361">
        <f t="shared" si="43"/>
        <v>0.47607459876543212</v>
      </c>
    </row>
    <row r="1362" spans="1:7" x14ac:dyDescent="0.3">
      <c r="A1362">
        <v>13.5701251029968</v>
      </c>
      <c r="B1362">
        <v>40.545006000000001</v>
      </c>
      <c r="C1362">
        <v>0.10597471</v>
      </c>
      <c r="D1362">
        <v>-0.37416833999999999</v>
      </c>
      <c r="E1362">
        <v>0.50055559999999999</v>
      </c>
      <c r="F1362">
        <f t="shared" si="42"/>
        <v>1.1774967777777777E-2</v>
      </c>
      <c r="G1362">
        <f t="shared" si="43"/>
        <v>0.47579241358024693</v>
      </c>
    </row>
    <row r="1363" spans="1:7" x14ac:dyDescent="0.3">
      <c r="A1363">
        <v>13.5801253318786</v>
      </c>
      <c r="B1363">
        <v>40.545006000000001</v>
      </c>
      <c r="C1363">
        <v>0.10602803</v>
      </c>
      <c r="D1363">
        <v>-0.40712935</v>
      </c>
      <c r="E1363">
        <v>0.50055559999999999</v>
      </c>
      <c r="F1363">
        <f t="shared" si="42"/>
        <v>1.1780892222222221E-2</v>
      </c>
      <c r="G1363">
        <f t="shared" si="43"/>
        <v>0.47579241358024693</v>
      </c>
    </row>
    <row r="1364" spans="1:7" x14ac:dyDescent="0.3">
      <c r="A1364">
        <v>13.5899996757507</v>
      </c>
      <c r="B1364">
        <v>40.565959999999997</v>
      </c>
      <c r="C1364">
        <v>0.106068015</v>
      </c>
      <c r="D1364">
        <v>-0.43764877000000002</v>
      </c>
      <c r="E1364">
        <v>0.50081425999999996</v>
      </c>
      <c r="F1364">
        <f t="shared" si="42"/>
        <v>1.1785335000000001E-2</v>
      </c>
      <c r="G1364">
        <f t="shared" si="43"/>
        <v>0.47605110493827157</v>
      </c>
    </row>
    <row r="1365" spans="1:7" x14ac:dyDescent="0.3">
      <c r="A1365">
        <v>13.600123882293699</v>
      </c>
      <c r="B1365">
        <v>40.558340000000001</v>
      </c>
      <c r="C1365">
        <v>0.10629463</v>
      </c>
      <c r="D1365">
        <v>-0.31679180000000001</v>
      </c>
      <c r="E1365">
        <v>0.50072013999999998</v>
      </c>
      <c r="F1365">
        <f t="shared" si="42"/>
        <v>1.1810514444444444E-2</v>
      </c>
      <c r="G1365">
        <f t="shared" si="43"/>
        <v>0.47595703086419755</v>
      </c>
    </row>
    <row r="1366" spans="1:7" x14ac:dyDescent="0.3">
      <c r="A1366">
        <v>13.6101241111755</v>
      </c>
      <c r="B1366">
        <v>40.701205999999999</v>
      </c>
      <c r="C1366">
        <v>0.10662789</v>
      </c>
      <c r="D1366">
        <v>-4.3337606000000001E-2</v>
      </c>
      <c r="E1366">
        <v>0.50248395999999995</v>
      </c>
      <c r="F1366">
        <f t="shared" si="42"/>
        <v>1.1847543333333333E-2</v>
      </c>
      <c r="G1366">
        <f t="shared" si="43"/>
        <v>0.4777208086419753</v>
      </c>
    </row>
    <row r="1367" spans="1:7" x14ac:dyDescent="0.3">
      <c r="A1367">
        <v>13.620000362396199</v>
      </c>
      <c r="B1367">
        <v>40.823112000000002</v>
      </c>
      <c r="C1367">
        <v>0.10661456</v>
      </c>
      <c r="D1367">
        <v>-0.11658426400000001</v>
      </c>
      <c r="E1367">
        <v>0.50398900000000002</v>
      </c>
      <c r="F1367">
        <f t="shared" si="42"/>
        <v>1.1846062222222222E-2</v>
      </c>
      <c r="G1367">
        <f t="shared" si="43"/>
        <v>0.47922582098765437</v>
      </c>
    </row>
    <row r="1368" spans="1:7" x14ac:dyDescent="0.3">
      <c r="A1368">
        <v>13.6301245689392</v>
      </c>
      <c r="B1368">
        <v>40.876449999999998</v>
      </c>
      <c r="C1368">
        <v>0.10656124</v>
      </c>
      <c r="D1368">
        <v>-0.26063603000000002</v>
      </c>
      <c r="E1368">
        <v>0.50464743000000001</v>
      </c>
      <c r="F1368">
        <f t="shared" si="42"/>
        <v>1.1840137777777779E-2</v>
      </c>
      <c r="G1368">
        <f t="shared" si="43"/>
        <v>0.47988431481481481</v>
      </c>
    </row>
    <row r="1369" spans="1:7" x14ac:dyDescent="0.3">
      <c r="A1369">
        <v>13.639998912811199</v>
      </c>
      <c r="B1369">
        <v>40.872642999999997</v>
      </c>
      <c r="C1369">
        <v>0.10657456999999999</v>
      </c>
      <c r="D1369">
        <v>-0.33388269999999998</v>
      </c>
      <c r="E1369">
        <v>0.50460046999999997</v>
      </c>
      <c r="F1369">
        <f t="shared" si="42"/>
        <v>1.1841618888888888E-2</v>
      </c>
      <c r="G1369">
        <f t="shared" si="43"/>
        <v>0.47983731481481479</v>
      </c>
    </row>
    <row r="1370" spans="1:7" x14ac:dyDescent="0.3">
      <c r="A1370">
        <v>13.649999141693099</v>
      </c>
      <c r="B1370">
        <v>40.815494999999999</v>
      </c>
      <c r="C1370">
        <v>0.10657456999999999</v>
      </c>
      <c r="D1370">
        <v>-0.40712935</v>
      </c>
      <c r="E1370">
        <v>0.50389490000000003</v>
      </c>
      <c r="F1370">
        <f t="shared" si="42"/>
        <v>1.1841618888888888E-2</v>
      </c>
      <c r="G1370">
        <f t="shared" si="43"/>
        <v>0.47913178395061728</v>
      </c>
    </row>
    <row r="1371" spans="1:7" x14ac:dyDescent="0.3">
      <c r="A1371">
        <v>13.6599993705749</v>
      </c>
      <c r="B1371">
        <v>40.804065999999999</v>
      </c>
      <c r="C1371">
        <v>0.10665455</v>
      </c>
      <c r="D1371">
        <v>-0.41201246000000002</v>
      </c>
      <c r="E1371">
        <v>0.50375384000000001</v>
      </c>
      <c r="F1371">
        <f t="shared" si="42"/>
        <v>1.1850505555555555E-2</v>
      </c>
      <c r="G1371">
        <f t="shared" si="43"/>
        <v>0.47899068518518517</v>
      </c>
    </row>
    <row r="1372" spans="1:7" x14ac:dyDescent="0.3">
      <c r="A1372">
        <v>13.6699995994567</v>
      </c>
      <c r="B1372">
        <v>40.819305</v>
      </c>
      <c r="C1372">
        <v>0.107121095</v>
      </c>
      <c r="D1372" s="3">
        <v>6.1038879999999996E-4</v>
      </c>
      <c r="E1372">
        <v>0.50394194999999997</v>
      </c>
      <c r="F1372">
        <f t="shared" si="42"/>
        <v>1.1902343888888889E-2</v>
      </c>
      <c r="G1372">
        <f t="shared" si="43"/>
        <v>0.47917882098765435</v>
      </c>
    </row>
    <row r="1373" spans="1:7" x14ac:dyDescent="0.3">
      <c r="A1373">
        <v>13.6801257133483</v>
      </c>
      <c r="B1373">
        <v>41.034554</v>
      </c>
      <c r="C1373">
        <v>0.107321054</v>
      </c>
      <c r="D1373">
        <v>0.1202466</v>
      </c>
      <c r="E1373">
        <v>0.50659936999999999</v>
      </c>
      <c r="F1373">
        <f t="shared" si="42"/>
        <v>1.1924561555555555E-2</v>
      </c>
      <c r="G1373">
        <f t="shared" si="43"/>
        <v>0.48183621604938276</v>
      </c>
    </row>
    <row r="1374" spans="1:7" x14ac:dyDescent="0.3">
      <c r="A1374">
        <v>13.6900000572204</v>
      </c>
      <c r="B1374">
        <v>41.169800000000002</v>
      </c>
      <c r="C1374">
        <v>0.10725440999999999</v>
      </c>
      <c r="D1374">
        <v>-3.8454494999999998E-2</v>
      </c>
      <c r="E1374">
        <v>0.50826910000000003</v>
      </c>
      <c r="F1374">
        <f t="shared" si="42"/>
        <v>1.1917156666666666E-2</v>
      </c>
      <c r="G1374">
        <f t="shared" si="43"/>
        <v>0.48350591975308649</v>
      </c>
    </row>
    <row r="1375" spans="1:7" x14ac:dyDescent="0.3">
      <c r="A1375">
        <v>13.700124263763399</v>
      </c>
      <c r="B1375">
        <v>41.148845999999999</v>
      </c>
      <c r="C1375">
        <v>0.10725440999999999</v>
      </c>
      <c r="D1375">
        <v>-0.11170115</v>
      </c>
      <c r="E1375">
        <v>0.50801039999999997</v>
      </c>
      <c r="F1375">
        <f t="shared" si="42"/>
        <v>1.1917156666666666E-2</v>
      </c>
      <c r="G1375">
        <f t="shared" si="43"/>
        <v>0.48324722839506173</v>
      </c>
    </row>
    <row r="1376" spans="1:7" x14ac:dyDescent="0.3">
      <c r="A1376">
        <v>13.7101244926452</v>
      </c>
      <c r="B1376">
        <v>41.177418000000003</v>
      </c>
      <c r="C1376">
        <v>0.107294396</v>
      </c>
      <c r="D1376">
        <v>-0.15809071</v>
      </c>
      <c r="E1376">
        <v>0.50836309999999996</v>
      </c>
      <c r="F1376">
        <f t="shared" si="42"/>
        <v>1.1921599555555556E-2</v>
      </c>
      <c r="G1376">
        <f t="shared" si="43"/>
        <v>0.4835999691358025</v>
      </c>
    </row>
    <row r="1377" spans="1:7" x14ac:dyDescent="0.3">
      <c r="A1377">
        <v>13.7201247215271</v>
      </c>
      <c r="B1377">
        <v>41.125988</v>
      </c>
      <c r="C1377">
        <v>0.10734771</v>
      </c>
      <c r="D1377">
        <v>-0.18983093000000001</v>
      </c>
      <c r="E1377">
        <v>0.50772815999999998</v>
      </c>
      <c r="F1377">
        <f t="shared" si="42"/>
        <v>1.1927523333333334E-2</v>
      </c>
      <c r="G1377">
        <f t="shared" si="43"/>
        <v>0.48296503086419756</v>
      </c>
    </row>
    <row r="1378" spans="1:7" x14ac:dyDescent="0.3">
      <c r="A1378">
        <v>13.729999065399101</v>
      </c>
      <c r="B1378">
        <v>41.116463000000003</v>
      </c>
      <c r="C1378">
        <v>0.10742769000000001</v>
      </c>
      <c r="D1378">
        <v>-0.17640238</v>
      </c>
      <c r="E1378">
        <v>0.50761056000000004</v>
      </c>
      <c r="F1378">
        <f t="shared" si="42"/>
        <v>1.1936410000000001E-2</v>
      </c>
      <c r="G1378">
        <f t="shared" si="43"/>
        <v>0.48284743827160498</v>
      </c>
    </row>
    <row r="1379" spans="1:7" x14ac:dyDescent="0.3">
      <c r="A1379">
        <v>13.7401251792907</v>
      </c>
      <c r="B1379">
        <v>41.143129999999999</v>
      </c>
      <c r="C1379">
        <v>0.10754767</v>
      </c>
      <c r="D1379">
        <v>-0.15076603999999999</v>
      </c>
      <c r="E1379">
        <v>0.50793980000000005</v>
      </c>
      <c r="F1379">
        <f t="shared" si="42"/>
        <v>1.1949741111111111E-2</v>
      </c>
      <c r="G1379">
        <f t="shared" si="43"/>
        <v>0.48317666049382718</v>
      </c>
    </row>
    <row r="1380" spans="1:7" x14ac:dyDescent="0.3">
      <c r="A1380">
        <v>13.749999523162799</v>
      </c>
      <c r="B1380">
        <v>41.146942000000003</v>
      </c>
      <c r="C1380">
        <v>0.10762764499999999</v>
      </c>
      <c r="D1380">
        <v>-0.12635049000000001</v>
      </c>
      <c r="E1380">
        <v>0.50798684000000005</v>
      </c>
      <c r="F1380">
        <f t="shared" si="42"/>
        <v>1.1958627222222221E-2</v>
      </c>
      <c r="G1380">
        <f t="shared" si="43"/>
        <v>0.48322372222222226</v>
      </c>
    </row>
    <row r="1381" spans="1:7" x14ac:dyDescent="0.3">
      <c r="A1381">
        <v>13.7599997520446</v>
      </c>
      <c r="B1381">
        <v>41.200279999999999</v>
      </c>
      <c r="C1381">
        <v>0.10768097</v>
      </c>
      <c r="D1381">
        <v>-0.15809071</v>
      </c>
      <c r="E1381">
        <v>0.50864536000000005</v>
      </c>
      <c r="F1381">
        <f t="shared" si="42"/>
        <v>1.1964552222222223E-2</v>
      </c>
      <c r="G1381">
        <f t="shared" si="43"/>
        <v>0.48388221604938275</v>
      </c>
    </row>
    <row r="1382" spans="1:7" x14ac:dyDescent="0.3">
      <c r="A1382">
        <v>13.769999980926499</v>
      </c>
      <c r="B1382">
        <v>41.183132000000001</v>
      </c>
      <c r="C1382">
        <v>0.10770763</v>
      </c>
      <c r="D1382">
        <v>-0.21790881000000001</v>
      </c>
      <c r="E1382">
        <v>0.50843364000000002</v>
      </c>
      <c r="F1382">
        <f t="shared" si="42"/>
        <v>1.1967514444444445E-2</v>
      </c>
      <c r="G1382">
        <f t="shared" si="43"/>
        <v>0.48367051234567904</v>
      </c>
    </row>
    <row r="1383" spans="1:7" x14ac:dyDescent="0.3">
      <c r="A1383">
        <v>13.780124187469401</v>
      </c>
      <c r="B1383">
        <v>41.202182999999998</v>
      </c>
      <c r="C1383">
        <v>0.10777427000000001</v>
      </c>
      <c r="D1383">
        <v>-0.22401270000000001</v>
      </c>
      <c r="E1383">
        <v>0.50866884000000001</v>
      </c>
      <c r="F1383">
        <f t="shared" si="42"/>
        <v>1.1974918888888889E-2</v>
      </c>
      <c r="G1383">
        <f t="shared" si="43"/>
        <v>0.48390570987654319</v>
      </c>
    </row>
    <row r="1384" spans="1:7" x14ac:dyDescent="0.3">
      <c r="A1384">
        <v>13.7900004386901</v>
      </c>
      <c r="B1384">
        <v>41.219326000000002</v>
      </c>
      <c r="C1384">
        <v>0.10785425999999999</v>
      </c>
      <c r="D1384">
        <v>-0.22767504</v>
      </c>
      <c r="E1384">
        <v>0.50888049999999996</v>
      </c>
      <c r="F1384">
        <f t="shared" si="42"/>
        <v>1.1983806666666666E-2</v>
      </c>
      <c r="G1384">
        <f t="shared" si="43"/>
        <v>0.4841173518518519</v>
      </c>
    </row>
    <row r="1385" spans="1:7" x14ac:dyDescent="0.3">
      <c r="A1385">
        <v>13.800124645233099</v>
      </c>
      <c r="B1385">
        <v>41.221232999999998</v>
      </c>
      <c r="C1385">
        <v>0.107934244</v>
      </c>
      <c r="D1385">
        <v>-0.24354513999999999</v>
      </c>
      <c r="E1385">
        <v>0.50890404</v>
      </c>
      <c r="F1385">
        <f t="shared" si="42"/>
        <v>1.1992693777777778E-2</v>
      </c>
      <c r="G1385">
        <f t="shared" si="43"/>
        <v>0.48414089506172836</v>
      </c>
    </row>
    <row r="1386" spans="1:7" x14ac:dyDescent="0.3">
      <c r="A1386">
        <v>13.8101248741149</v>
      </c>
      <c r="B1386">
        <v>41.276474</v>
      </c>
      <c r="C1386">
        <v>0.10797423</v>
      </c>
      <c r="D1386">
        <v>-0.26063603000000002</v>
      </c>
      <c r="E1386">
        <v>0.50958599999999998</v>
      </c>
      <c r="F1386">
        <f t="shared" si="42"/>
        <v>1.1997136666666667E-2</v>
      </c>
      <c r="G1386">
        <f t="shared" si="43"/>
        <v>0.4848228827160494</v>
      </c>
    </row>
    <row r="1387" spans="1:7" x14ac:dyDescent="0.3">
      <c r="A1387">
        <v>13.819999217987</v>
      </c>
      <c r="B1387">
        <v>41.272663000000001</v>
      </c>
      <c r="C1387">
        <v>0.10800089</v>
      </c>
      <c r="D1387">
        <v>-0.32045412000000001</v>
      </c>
      <c r="E1387">
        <v>0.50953895000000005</v>
      </c>
      <c r="F1387">
        <f t="shared" si="42"/>
        <v>1.2000098888888889E-2</v>
      </c>
      <c r="G1387">
        <f t="shared" si="43"/>
        <v>0.48477583333333335</v>
      </c>
    </row>
    <row r="1388" spans="1:7" x14ac:dyDescent="0.3">
      <c r="A1388">
        <v>13.829999446868801</v>
      </c>
      <c r="B1388">
        <v>41.274569999999997</v>
      </c>
      <c r="C1388">
        <v>0.10804088000000001</v>
      </c>
      <c r="D1388">
        <v>-0.35097358000000001</v>
      </c>
      <c r="E1388">
        <v>0.50956250000000003</v>
      </c>
      <c r="F1388">
        <f t="shared" si="42"/>
        <v>1.2004542222222223E-2</v>
      </c>
      <c r="G1388">
        <f t="shared" si="43"/>
        <v>0.48479937654320987</v>
      </c>
    </row>
    <row r="1389" spans="1:7" x14ac:dyDescent="0.3">
      <c r="A1389">
        <v>13.8399996757507</v>
      </c>
      <c r="B1389">
        <v>41.280284999999999</v>
      </c>
      <c r="C1389">
        <v>0.108080864</v>
      </c>
      <c r="D1389">
        <v>-0.39614232999999999</v>
      </c>
      <c r="E1389">
        <v>0.50963305999999997</v>
      </c>
      <c r="F1389">
        <f t="shared" si="42"/>
        <v>1.2008984888888888E-2</v>
      </c>
      <c r="G1389">
        <f t="shared" si="43"/>
        <v>0.48486993209876544</v>
      </c>
    </row>
    <row r="1390" spans="1:7" x14ac:dyDescent="0.3">
      <c r="A1390">
        <v>13.849999904632501</v>
      </c>
      <c r="B1390">
        <v>41.247902000000003</v>
      </c>
      <c r="C1390">
        <v>0.10812086</v>
      </c>
      <c r="D1390">
        <v>-0.44131112</v>
      </c>
      <c r="E1390">
        <v>0.5092333</v>
      </c>
      <c r="F1390">
        <f t="shared" si="42"/>
        <v>1.2013428888888889E-2</v>
      </c>
      <c r="G1390">
        <f t="shared" si="43"/>
        <v>0.48447014197530869</v>
      </c>
    </row>
    <row r="1391" spans="1:7" x14ac:dyDescent="0.3">
      <c r="A1391">
        <v>13.8601241111755</v>
      </c>
      <c r="B1391">
        <v>41.287903</v>
      </c>
      <c r="C1391">
        <v>0.10820085</v>
      </c>
      <c r="D1391">
        <v>-0.43398646000000002</v>
      </c>
      <c r="E1391">
        <v>0.50972706000000001</v>
      </c>
      <c r="F1391">
        <f t="shared" si="42"/>
        <v>1.2022316666666666E-2</v>
      </c>
      <c r="G1391">
        <f t="shared" si="43"/>
        <v>0.48496398148148151</v>
      </c>
    </row>
    <row r="1392" spans="1:7" x14ac:dyDescent="0.3">
      <c r="A1392">
        <v>13.8701243400573</v>
      </c>
      <c r="B1392">
        <v>41.312668000000002</v>
      </c>
      <c r="C1392">
        <v>0.10858742</v>
      </c>
      <c r="D1392">
        <v>-0.13367515999999999</v>
      </c>
      <c r="E1392">
        <v>0.51003282999999999</v>
      </c>
      <c r="F1392">
        <f t="shared" si="42"/>
        <v>1.206526888888889E-2</v>
      </c>
      <c r="G1392">
        <f t="shared" si="43"/>
        <v>0.48526972222222226</v>
      </c>
    </row>
    <row r="1393" spans="1:7" x14ac:dyDescent="0.3">
      <c r="A1393">
        <v>13.880000591278</v>
      </c>
      <c r="B1393">
        <v>41.491722000000003</v>
      </c>
      <c r="C1393">
        <v>0.108787365</v>
      </c>
      <c r="D1393">
        <v>1.8311664000000001E-3</v>
      </c>
      <c r="E1393">
        <v>0.51224340000000002</v>
      </c>
      <c r="F1393">
        <f t="shared" si="42"/>
        <v>1.2087485E-2</v>
      </c>
      <c r="G1393">
        <f t="shared" si="43"/>
        <v>0.48748026543209882</v>
      </c>
    </row>
    <row r="1394" spans="1:7" x14ac:dyDescent="0.3">
      <c r="A1394">
        <v>13.890124797821001</v>
      </c>
      <c r="B1394">
        <v>41.617440000000002</v>
      </c>
      <c r="C1394">
        <v>0.10873404</v>
      </c>
      <c r="D1394">
        <v>-0.12757126999999999</v>
      </c>
      <c r="E1394">
        <v>0.51379549999999996</v>
      </c>
      <c r="F1394">
        <f t="shared" si="42"/>
        <v>1.208156E-2</v>
      </c>
      <c r="G1394">
        <f t="shared" si="43"/>
        <v>0.48903233950617286</v>
      </c>
    </row>
    <row r="1395" spans="1:7" x14ac:dyDescent="0.3">
      <c r="A1395">
        <v>13.900125026702799</v>
      </c>
      <c r="B1395">
        <v>41.659348000000001</v>
      </c>
      <c r="C1395">
        <v>0.10873404</v>
      </c>
      <c r="D1395">
        <v>-0.21424647999999999</v>
      </c>
      <c r="E1395">
        <v>0.51431285999999998</v>
      </c>
      <c r="F1395">
        <f t="shared" si="42"/>
        <v>1.208156E-2</v>
      </c>
      <c r="G1395">
        <f t="shared" si="43"/>
        <v>0.48954972222222226</v>
      </c>
    </row>
    <row r="1396" spans="1:7" x14ac:dyDescent="0.3">
      <c r="A1396">
        <v>13.910125255584701</v>
      </c>
      <c r="B1396">
        <v>41.640300000000003</v>
      </c>
      <c r="C1396">
        <v>0.10876071</v>
      </c>
      <c r="D1396">
        <v>-0.26063603000000002</v>
      </c>
      <c r="E1396">
        <v>0.51407769999999997</v>
      </c>
      <c r="F1396">
        <f t="shared" si="42"/>
        <v>1.2084523333333333E-2</v>
      </c>
      <c r="G1396">
        <f t="shared" si="43"/>
        <v>0.4893145617283951</v>
      </c>
    </row>
    <row r="1397" spans="1:7" x14ac:dyDescent="0.3">
      <c r="A1397">
        <v>13.9199995994567</v>
      </c>
      <c r="B1397">
        <v>41.606009999999998</v>
      </c>
      <c r="C1397">
        <v>0.108787365</v>
      </c>
      <c r="D1397">
        <v>-0.32045412000000001</v>
      </c>
      <c r="E1397">
        <v>0.51365439999999996</v>
      </c>
      <c r="F1397">
        <f t="shared" si="42"/>
        <v>1.2087485E-2</v>
      </c>
      <c r="G1397">
        <f t="shared" si="43"/>
        <v>0.48889122839506172</v>
      </c>
    </row>
    <row r="1398" spans="1:7" x14ac:dyDescent="0.3">
      <c r="A1398">
        <v>13.9301257133483</v>
      </c>
      <c r="B1398">
        <v>41.598396000000001</v>
      </c>
      <c r="C1398">
        <v>0.1088407</v>
      </c>
      <c r="D1398">
        <v>-0.36684367000000001</v>
      </c>
      <c r="E1398">
        <v>0.51356035</v>
      </c>
      <c r="F1398">
        <f t="shared" si="42"/>
        <v>1.2093411111111112E-2</v>
      </c>
      <c r="G1398">
        <f t="shared" si="43"/>
        <v>0.48879722839506173</v>
      </c>
    </row>
    <row r="1399" spans="1:7" x14ac:dyDescent="0.3">
      <c r="A1399">
        <v>13.940124034881499</v>
      </c>
      <c r="B1399">
        <v>41.604106999999999</v>
      </c>
      <c r="C1399">
        <v>0.10892067</v>
      </c>
      <c r="D1399">
        <v>-0.34364889999999998</v>
      </c>
      <c r="E1399">
        <v>0.5136309</v>
      </c>
      <c r="F1399">
        <f t="shared" si="42"/>
        <v>1.2102296666666667E-2</v>
      </c>
      <c r="G1399">
        <f t="shared" si="43"/>
        <v>0.48886773456790122</v>
      </c>
    </row>
    <row r="1400" spans="1:7" x14ac:dyDescent="0.3">
      <c r="A1400">
        <v>13.950000286102201</v>
      </c>
      <c r="B1400">
        <v>41.585056000000002</v>
      </c>
      <c r="C1400">
        <v>0.10908063</v>
      </c>
      <c r="D1400">
        <v>-0.26307760000000002</v>
      </c>
      <c r="E1400">
        <v>0.51339566999999997</v>
      </c>
      <c r="F1400">
        <f t="shared" si="42"/>
        <v>1.212007E-2</v>
      </c>
      <c r="G1400">
        <f t="shared" si="43"/>
        <v>0.48863253703703707</v>
      </c>
    </row>
    <row r="1401" spans="1:7" x14ac:dyDescent="0.3">
      <c r="A1401">
        <v>13.960000514984101</v>
      </c>
      <c r="B1401">
        <v>41.684113000000004</v>
      </c>
      <c r="C1401">
        <v>0.10925393</v>
      </c>
      <c r="D1401">
        <v>-0.16907770999999999</v>
      </c>
      <c r="E1401">
        <v>0.51461864000000002</v>
      </c>
      <c r="F1401">
        <f t="shared" si="42"/>
        <v>1.2139325555555556E-2</v>
      </c>
      <c r="G1401">
        <f t="shared" si="43"/>
        <v>0.48985546296296301</v>
      </c>
    </row>
    <row r="1402" spans="1:7" x14ac:dyDescent="0.3">
      <c r="A1402">
        <v>13.9699988365173</v>
      </c>
      <c r="B1402">
        <v>41.764119999999998</v>
      </c>
      <c r="C1402">
        <v>0.10937389</v>
      </c>
      <c r="D1402">
        <v>-0.115363486</v>
      </c>
      <c r="E1402">
        <v>0.51560634000000005</v>
      </c>
      <c r="F1402">
        <f t="shared" si="42"/>
        <v>1.2152654444444445E-2</v>
      </c>
      <c r="G1402">
        <f t="shared" si="43"/>
        <v>0.49084320370370371</v>
      </c>
    </row>
    <row r="1403" spans="1:7" x14ac:dyDescent="0.3">
      <c r="A1403">
        <v>13.9801249504089</v>
      </c>
      <c r="B1403">
        <v>41.834600000000002</v>
      </c>
      <c r="C1403">
        <v>0.109413885</v>
      </c>
      <c r="D1403">
        <v>-0.15931149</v>
      </c>
      <c r="E1403">
        <v>0.51647644999999998</v>
      </c>
      <c r="F1403">
        <f t="shared" si="42"/>
        <v>1.2157098333333333E-2</v>
      </c>
      <c r="G1403">
        <f t="shared" si="43"/>
        <v>0.49171332716049387</v>
      </c>
    </row>
    <row r="1404" spans="1:7" x14ac:dyDescent="0.3">
      <c r="A1404">
        <v>13.9901251792907</v>
      </c>
      <c r="B1404">
        <v>41.897460000000002</v>
      </c>
      <c r="C1404">
        <v>0.10942721</v>
      </c>
      <c r="D1404">
        <v>-0.21912959000000001</v>
      </c>
      <c r="E1404">
        <v>0.5172525</v>
      </c>
      <c r="F1404">
        <f t="shared" si="42"/>
        <v>1.2158578888888889E-2</v>
      </c>
      <c r="G1404">
        <f t="shared" si="43"/>
        <v>0.4924893765432099</v>
      </c>
    </row>
    <row r="1405" spans="1:7" x14ac:dyDescent="0.3">
      <c r="A1405">
        <v>14.0001254081726</v>
      </c>
      <c r="B1405">
        <v>41.859355999999998</v>
      </c>
      <c r="C1405">
        <v>0.1094672</v>
      </c>
      <c r="D1405">
        <v>-0.26429835000000002</v>
      </c>
      <c r="E1405">
        <v>0.51678210000000002</v>
      </c>
      <c r="F1405">
        <f t="shared" si="42"/>
        <v>1.2163022222222222E-2</v>
      </c>
      <c r="G1405">
        <f t="shared" si="43"/>
        <v>0.49201895679012347</v>
      </c>
    </row>
    <row r="1406" spans="1:7" x14ac:dyDescent="0.3">
      <c r="A1406">
        <v>14.0099997520446</v>
      </c>
      <c r="B1406">
        <v>41.886023999999999</v>
      </c>
      <c r="C1406">
        <v>0.10954719</v>
      </c>
      <c r="D1406">
        <v>-0.26551913999999999</v>
      </c>
      <c r="E1406">
        <v>0.51711136000000002</v>
      </c>
      <c r="F1406">
        <f t="shared" si="42"/>
        <v>1.2171910000000001E-2</v>
      </c>
      <c r="G1406">
        <f t="shared" si="43"/>
        <v>0.49234819135802471</v>
      </c>
    </row>
    <row r="1407" spans="1:7" x14ac:dyDescent="0.3">
      <c r="A1407">
        <v>14.019999980926499</v>
      </c>
      <c r="B1407">
        <v>41.878410000000002</v>
      </c>
      <c r="C1407">
        <v>0.10965382999999999</v>
      </c>
      <c r="D1407">
        <v>-0.22645425999999999</v>
      </c>
      <c r="E1407">
        <v>0.51701730000000001</v>
      </c>
      <c r="F1407">
        <f t="shared" si="42"/>
        <v>1.2183758888888889E-2</v>
      </c>
      <c r="G1407">
        <f t="shared" si="43"/>
        <v>0.49225419135802473</v>
      </c>
    </row>
    <row r="1408" spans="1:7" x14ac:dyDescent="0.3">
      <c r="A1408">
        <v>14.030124187469401</v>
      </c>
      <c r="B1408">
        <v>41.912692999999997</v>
      </c>
      <c r="C1408">
        <v>0.109733805</v>
      </c>
      <c r="D1408">
        <v>-0.23133736999999999</v>
      </c>
      <c r="E1408">
        <v>0.51744060000000003</v>
      </c>
      <c r="F1408">
        <f t="shared" si="42"/>
        <v>1.2192645E-2</v>
      </c>
      <c r="G1408">
        <f t="shared" si="43"/>
        <v>0.49267743827160493</v>
      </c>
    </row>
    <row r="1409" spans="1:7" x14ac:dyDescent="0.3">
      <c r="A1409">
        <v>14.0400004386901</v>
      </c>
      <c r="B1409">
        <v>41.962223000000002</v>
      </c>
      <c r="C1409">
        <v>0.10977379</v>
      </c>
      <c r="D1409">
        <v>-0.27894767999999998</v>
      </c>
      <c r="E1409">
        <v>0.51805210000000002</v>
      </c>
      <c r="F1409">
        <f t="shared" si="42"/>
        <v>1.2197087777777777E-2</v>
      </c>
      <c r="G1409">
        <f t="shared" si="43"/>
        <v>0.49328891975308647</v>
      </c>
    </row>
    <row r="1410" spans="1:7" x14ac:dyDescent="0.3">
      <c r="A1410">
        <v>14.050124645233099</v>
      </c>
      <c r="B1410">
        <v>41.935555000000001</v>
      </c>
      <c r="C1410">
        <v>0.109800465</v>
      </c>
      <c r="D1410">
        <v>-0.32411646999999999</v>
      </c>
      <c r="E1410">
        <v>0.51772284999999996</v>
      </c>
      <c r="F1410">
        <f t="shared" si="42"/>
        <v>1.2200051666666666E-2</v>
      </c>
      <c r="G1410">
        <f t="shared" si="43"/>
        <v>0.49295968518518524</v>
      </c>
    </row>
    <row r="1411" spans="1:7" x14ac:dyDescent="0.3">
      <c r="A1411">
        <v>14.0599989891052</v>
      </c>
      <c r="B1411">
        <v>41.964126999999998</v>
      </c>
      <c r="C1411">
        <v>0.10982712</v>
      </c>
      <c r="D1411">
        <v>-0.38393455999999998</v>
      </c>
      <c r="E1411">
        <v>0.51807559999999997</v>
      </c>
      <c r="F1411">
        <f t="shared" si="42"/>
        <v>1.2203013333333334E-2</v>
      </c>
      <c r="G1411">
        <f t="shared" si="43"/>
        <v>0.49331242592592589</v>
      </c>
    </row>
    <row r="1412" spans="1:7" x14ac:dyDescent="0.3">
      <c r="A1412">
        <v>14.069999217987</v>
      </c>
      <c r="B1412">
        <v>41.941270000000003</v>
      </c>
      <c r="C1412">
        <v>0.10986712</v>
      </c>
      <c r="D1412">
        <v>-0.42910334</v>
      </c>
      <c r="E1412">
        <v>0.51779339999999996</v>
      </c>
      <c r="F1412">
        <f t="shared" si="42"/>
        <v>1.2207457777777778E-2</v>
      </c>
      <c r="G1412">
        <f t="shared" si="43"/>
        <v>0.49303024074074081</v>
      </c>
    </row>
    <row r="1413" spans="1:7" x14ac:dyDescent="0.3">
      <c r="A1413">
        <v>14.0801253318786</v>
      </c>
      <c r="B1413">
        <v>41.929839999999999</v>
      </c>
      <c r="C1413">
        <v>0.109933764</v>
      </c>
      <c r="D1413">
        <v>-0.43398646000000002</v>
      </c>
      <c r="E1413">
        <v>0.51765229999999995</v>
      </c>
      <c r="F1413">
        <f t="shared" si="42"/>
        <v>1.2214862666666666E-2</v>
      </c>
      <c r="G1413">
        <f t="shared" si="43"/>
        <v>0.49288912962962961</v>
      </c>
    </row>
    <row r="1414" spans="1:7" x14ac:dyDescent="0.3">
      <c r="A1414">
        <v>14.0901255607604</v>
      </c>
      <c r="B1414">
        <v>41.948886999999999</v>
      </c>
      <c r="C1414">
        <v>0.11002707</v>
      </c>
      <c r="D1414">
        <v>-0.43642799999999998</v>
      </c>
      <c r="E1414">
        <v>0.51788749999999995</v>
      </c>
      <c r="F1414">
        <f t="shared" ref="F1414:F1477" si="44">C1414/9</f>
        <v>1.222523E-2</v>
      </c>
      <c r="G1414">
        <f t="shared" ref="G1414:G1477" si="45">(B1414-$B$5)/81</f>
        <v>0.49312427777777779</v>
      </c>
    </row>
    <row r="1415" spans="1:7" x14ac:dyDescent="0.3">
      <c r="A1415">
        <v>14.100123882293699</v>
      </c>
      <c r="B1415">
        <v>42.004128000000001</v>
      </c>
      <c r="C1415">
        <v>0.11042697</v>
      </c>
      <c r="D1415">
        <v>-7.9960934999999997E-2</v>
      </c>
      <c r="E1415">
        <v>0.51856939999999996</v>
      </c>
      <c r="F1415">
        <f t="shared" si="44"/>
        <v>1.2269663333333333E-2</v>
      </c>
      <c r="G1415">
        <f t="shared" si="45"/>
        <v>0.49380626543209882</v>
      </c>
    </row>
    <row r="1416" spans="1:7" x14ac:dyDescent="0.3">
      <c r="A1416">
        <v>14.110000133514401</v>
      </c>
      <c r="B1416">
        <v>42.207946999999997</v>
      </c>
      <c r="C1416">
        <v>0.11058693999999999</v>
      </c>
      <c r="D1416">
        <v>-1.8311664000000001E-3</v>
      </c>
      <c r="E1416">
        <v>0.52108573999999996</v>
      </c>
      <c r="F1416">
        <f t="shared" si="44"/>
        <v>1.2287437777777778E-2</v>
      </c>
      <c r="G1416">
        <f t="shared" si="45"/>
        <v>0.49632254938271603</v>
      </c>
    </row>
    <row r="1417" spans="1:7" x14ac:dyDescent="0.3">
      <c r="A1417">
        <v>14.120000362396199</v>
      </c>
      <c r="B1417">
        <v>42.293666999999999</v>
      </c>
      <c r="C1417">
        <v>0.11050696</v>
      </c>
      <c r="D1417">
        <v>-0.17151926000000001</v>
      </c>
      <c r="E1417">
        <v>0.52214395999999996</v>
      </c>
      <c r="F1417">
        <f t="shared" si="44"/>
        <v>1.2278551111111112E-2</v>
      </c>
      <c r="G1417">
        <f t="shared" si="45"/>
        <v>0.49738082098765435</v>
      </c>
    </row>
    <row r="1418" spans="1:7" x14ac:dyDescent="0.3">
      <c r="A1418">
        <v>14.1301245689392</v>
      </c>
      <c r="B1418">
        <v>42.286050000000003</v>
      </c>
      <c r="C1418">
        <v>0.11050696</v>
      </c>
      <c r="D1418">
        <v>-0.24354513999999999</v>
      </c>
      <c r="E1418">
        <v>0.52204989999999996</v>
      </c>
      <c r="F1418">
        <f t="shared" si="44"/>
        <v>1.2278551111111112E-2</v>
      </c>
      <c r="G1418">
        <f t="shared" si="45"/>
        <v>0.49728678395061732</v>
      </c>
    </row>
    <row r="1419" spans="1:7" x14ac:dyDescent="0.3">
      <c r="A1419">
        <v>14.140124797821001</v>
      </c>
      <c r="B1419">
        <v>42.307003000000002</v>
      </c>
      <c r="C1419">
        <v>0.110533625</v>
      </c>
      <c r="D1419">
        <v>-0.30336322999999998</v>
      </c>
      <c r="E1419">
        <v>0.52230860000000001</v>
      </c>
      <c r="F1419">
        <f t="shared" si="44"/>
        <v>1.2281513888888889E-2</v>
      </c>
      <c r="G1419">
        <f t="shared" si="45"/>
        <v>0.49754546296296298</v>
      </c>
    </row>
    <row r="1420" spans="1:7" x14ac:dyDescent="0.3">
      <c r="A1420">
        <v>14.149999141693099</v>
      </c>
      <c r="B1420">
        <v>42.228900000000003</v>
      </c>
      <c r="C1420">
        <v>0.110546954</v>
      </c>
      <c r="D1420">
        <v>-0.37783067999999997</v>
      </c>
      <c r="E1420">
        <v>0.52134440000000004</v>
      </c>
      <c r="F1420">
        <f t="shared" si="44"/>
        <v>1.228299488888889E-2</v>
      </c>
      <c r="G1420">
        <f t="shared" si="45"/>
        <v>0.4965812283950618</v>
      </c>
    </row>
    <row r="1421" spans="1:7" x14ac:dyDescent="0.3">
      <c r="A1421">
        <v>14.1599993705749</v>
      </c>
      <c r="B1421">
        <v>42.226996999999997</v>
      </c>
      <c r="C1421">
        <v>0.11057361</v>
      </c>
      <c r="D1421">
        <v>-0.42177868000000002</v>
      </c>
      <c r="E1421">
        <v>0.52132089999999998</v>
      </c>
      <c r="F1421">
        <f t="shared" si="44"/>
        <v>1.2285956666666667E-2</v>
      </c>
      <c r="G1421">
        <f t="shared" si="45"/>
        <v>0.4965577345679012</v>
      </c>
    </row>
    <row r="1422" spans="1:7" x14ac:dyDescent="0.3">
      <c r="A1422">
        <v>14.1699995994567</v>
      </c>
      <c r="B1422">
        <v>42.183190000000003</v>
      </c>
      <c r="C1422">
        <v>0.11076023</v>
      </c>
      <c r="D1422">
        <v>-0.31679180000000001</v>
      </c>
      <c r="E1422">
        <v>0.52078000000000002</v>
      </c>
      <c r="F1422">
        <f t="shared" si="44"/>
        <v>1.2306692222222223E-2</v>
      </c>
      <c r="G1422">
        <f t="shared" si="45"/>
        <v>0.49601690740740745</v>
      </c>
    </row>
    <row r="1423" spans="1:7" x14ac:dyDescent="0.3">
      <c r="A1423">
        <v>14.1801257133483</v>
      </c>
      <c r="B1423">
        <v>42.291763000000003</v>
      </c>
      <c r="C1423">
        <v>0.11124012</v>
      </c>
      <c r="D1423">
        <v>9.5831044000000004E-2</v>
      </c>
      <c r="E1423">
        <v>0.52212049999999999</v>
      </c>
      <c r="F1423">
        <f t="shared" si="44"/>
        <v>1.2360013333333333E-2</v>
      </c>
      <c r="G1423">
        <f t="shared" si="45"/>
        <v>0.49735731481481488</v>
      </c>
    </row>
    <row r="1424" spans="1:7" x14ac:dyDescent="0.3">
      <c r="A1424">
        <v>14.190124034881499</v>
      </c>
      <c r="B1424">
        <v>42.537489999999998</v>
      </c>
      <c r="C1424">
        <v>0.11136008</v>
      </c>
      <c r="D1424">
        <v>0.14588292999999999</v>
      </c>
      <c r="E1424">
        <v>0.52515409999999996</v>
      </c>
      <c r="F1424">
        <f t="shared" si="44"/>
        <v>1.2373342222222222E-2</v>
      </c>
      <c r="G1424">
        <f t="shared" si="45"/>
        <v>0.50039098148148142</v>
      </c>
    </row>
    <row r="1425" spans="1:7" x14ac:dyDescent="0.3">
      <c r="A1425">
        <v>14.200124263763399</v>
      </c>
      <c r="B1425">
        <v>42.606068</v>
      </c>
      <c r="C1425">
        <v>0.111293435</v>
      </c>
      <c r="D1425">
        <v>-1.2818164999999999E-2</v>
      </c>
      <c r="E1425">
        <v>0.52600073999999997</v>
      </c>
      <c r="F1425">
        <f t="shared" si="44"/>
        <v>1.2365937222222222E-2</v>
      </c>
      <c r="G1425">
        <f t="shared" si="45"/>
        <v>0.50123762345679013</v>
      </c>
    </row>
    <row r="1426" spans="1:7" x14ac:dyDescent="0.3">
      <c r="A1426">
        <v>14.210000514984101</v>
      </c>
      <c r="B1426">
        <v>42.66131</v>
      </c>
      <c r="C1426">
        <v>0.111306764</v>
      </c>
      <c r="D1426">
        <v>-7.2636270000000003E-2</v>
      </c>
      <c r="E1426">
        <v>0.52668272999999999</v>
      </c>
      <c r="F1426">
        <f t="shared" si="44"/>
        <v>1.2367418222222223E-2</v>
      </c>
      <c r="G1426">
        <f t="shared" si="45"/>
        <v>0.5019196234567902</v>
      </c>
    </row>
    <row r="1427" spans="1:7" x14ac:dyDescent="0.3">
      <c r="A1427">
        <v>14.2201247215271</v>
      </c>
      <c r="B1427">
        <v>42.617496000000003</v>
      </c>
      <c r="C1427">
        <v>0.11134674999999999</v>
      </c>
      <c r="D1427">
        <v>-0.11658426400000001</v>
      </c>
      <c r="E1427">
        <v>0.52614179999999999</v>
      </c>
      <c r="F1427">
        <f t="shared" si="44"/>
        <v>1.2371861111111111E-2</v>
      </c>
      <c r="G1427">
        <f t="shared" si="45"/>
        <v>0.5013787098765432</v>
      </c>
    </row>
    <row r="1428" spans="1:7" x14ac:dyDescent="0.3">
      <c r="A1428">
        <v>14.229999065399101</v>
      </c>
      <c r="B1428">
        <v>42.598446000000003</v>
      </c>
      <c r="C1428">
        <v>0.11138674</v>
      </c>
      <c r="D1428">
        <v>-0.16175303999999999</v>
      </c>
      <c r="E1428">
        <v>0.52590669999999995</v>
      </c>
      <c r="F1428">
        <f t="shared" si="44"/>
        <v>1.2376304444444444E-2</v>
      </c>
      <c r="G1428">
        <f t="shared" si="45"/>
        <v>0.50114352469135803</v>
      </c>
    </row>
    <row r="1429" spans="1:7" x14ac:dyDescent="0.3">
      <c r="A1429">
        <v>14.239999294281001</v>
      </c>
      <c r="B1429">
        <v>42.600352999999998</v>
      </c>
      <c r="C1429">
        <v>0.11145341</v>
      </c>
      <c r="D1429">
        <v>-0.16175303999999999</v>
      </c>
      <c r="E1429">
        <v>0.52593020000000001</v>
      </c>
      <c r="F1429">
        <f t="shared" si="44"/>
        <v>1.2383712222222223E-2</v>
      </c>
      <c r="G1429">
        <f t="shared" si="45"/>
        <v>0.50116706790123455</v>
      </c>
    </row>
    <row r="1430" spans="1:7" x14ac:dyDescent="0.3">
      <c r="A1430">
        <v>14.249999523162799</v>
      </c>
      <c r="B1430">
        <v>42.564160000000001</v>
      </c>
      <c r="C1430">
        <v>0.11156004</v>
      </c>
      <c r="D1430">
        <v>-0.15076603999999999</v>
      </c>
      <c r="E1430">
        <v>0.52548337000000001</v>
      </c>
      <c r="F1430">
        <f t="shared" si="44"/>
        <v>1.239556E-2</v>
      </c>
      <c r="G1430">
        <f t="shared" si="45"/>
        <v>0.50072024074074073</v>
      </c>
    </row>
    <row r="1431" spans="1:7" x14ac:dyDescent="0.3">
      <c r="A1431">
        <v>14.2599997520446</v>
      </c>
      <c r="B1431">
        <v>42.625114000000004</v>
      </c>
      <c r="C1431">
        <v>0.11164002000000001</v>
      </c>
      <c r="D1431">
        <v>-0.12390893</v>
      </c>
      <c r="E1431">
        <v>0.52623589999999998</v>
      </c>
      <c r="F1431">
        <f t="shared" si="44"/>
        <v>1.2404446666666668E-2</v>
      </c>
      <c r="G1431">
        <f t="shared" si="45"/>
        <v>0.50147275925925927</v>
      </c>
    </row>
    <row r="1432" spans="1:7" x14ac:dyDescent="0.3">
      <c r="A1432">
        <v>14.2701239585876</v>
      </c>
      <c r="B1432">
        <v>42.632736000000001</v>
      </c>
      <c r="C1432">
        <v>0.11168001</v>
      </c>
      <c r="D1432">
        <v>-0.17029849</v>
      </c>
      <c r="E1432">
        <v>0.52632999999999996</v>
      </c>
      <c r="F1432">
        <f t="shared" si="44"/>
        <v>1.2408889999999999E-2</v>
      </c>
      <c r="G1432">
        <f t="shared" si="45"/>
        <v>0.50156685802469136</v>
      </c>
    </row>
    <row r="1433" spans="1:7" x14ac:dyDescent="0.3">
      <c r="A1433">
        <v>14.280124187469401</v>
      </c>
      <c r="B1433">
        <v>42.647972000000003</v>
      </c>
      <c r="C1433">
        <v>0.111719996</v>
      </c>
      <c r="D1433">
        <v>-0.21546725999999999</v>
      </c>
      <c r="E1433">
        <v>0.52651809999999999</v>
      </c>
      <c r="F1433">
        <f t="shared" si="44"/>
        <v>1.2413332888888889E-2</v>
      </c>
      <c r="G1433">
        <f t="shared" si="45"/>
        <v>0.5017549567901235</v>
      </c>
    </row>
    <row r="1434" spans="1:7" x14ac:dyDescent="0.3">
      <c r="A1434">
        <v>14.290124416351301</v>
      </c>
      <c r="B1434">
        <v>42.646070000000002</v>
      </c>
      <c r="C1434">
        <v>0.11177333</v>
      </c>
      <c r="D1434">
        <v>-0.23255814999999999</v>
      </c>
      <c r="E1434">
        <v>0.52649455999999994</v>
      </c>
      <c r="F1434">
        <f t="shared" si="44"/>
        <v>1.2419258888888889E-2</v>
      </c>
      <c r="G1434">
        <f t="shared" si="45"/>
        <v>0.50173147530864204</v>
      </c>
    </row>
    <row r="1435" spans="1:7" x14ac:dyDescent="0.3">
      <c r="A1435">
        <v>14.300000667572</v>
      </c>
      <c r="B1435">
        <v>42.630830000000003</v>
      </c>
      <c r="C1435">
        <v>0.11183997</v>
      </c>
      <c r="D1435">
        <v>-0.24842826000000001</v>
      </c>
      <c r="E1435">
        <v>0.52630644999999998</v>
      </c>
      <c r="F1435">
        <f t="shared" si="44"/>
        <v>1.2426663333333332E-2</v>
      </c>
      <c r="G1435">
        <f t="shared" si="45"/>
        <v>0.50154332716049388</v>
      </c>
    </row>
    <row r="1436" spans="1:7" x14ac:dyDescent="0.3">
      <c r="A1436">
        <v>14.3101248741149</v>
      </c>
      <c r="B1436">
        <v>42.665120000000002</v>
      </c>
      <c r="C1436">
        <v>0.111906625</v>
      </c>
      <c r="D1436">
        <v>-0.26673989999999997</v>
      </c>
      <c r="E1436">
        <v>0.52672976000000005</v>
      </c>
      <c r="F1436">
        <f t="shared" si="44"/>
        <v>1.2434069444444444E-2</v>
      </c>
      <c r="G1436">
        <f t="shared" si="45"/>
        <v>0.50196666049382721</v>
      </c>
    </row>
    <row r="1437" spans="1:7" x14ac:dyDescent="0.3">
      <c r="A1437">
        <v>14.3201251029968</v>
      </c>
      <c r="B1437">
        <v>42.653686999999998</v>
      </c>
      <c r="C1437">
        <v>0.11195993999999999</v>
      </c>
      <c r="D1437">
        <v>-0.28505158000000003</v>
      </c>
      <c r="E1437">
        <v>0.52658859999999996</v>
      </c>
      <c r="F1437">
        <f t="shared" si="44"/>
        <v>1.2439993333333333E-2</v>
      </c>
      <c r="G1437">
        <f t="shared" si="45"/>
        <v>0.50182551234567896</v>
      </c>
    </row>
    <row r="1438" spans="1:7" x14ac:dyDescent="0.3">
      <c r="A1438">
        <v>14.329999446868801</v>
      </c>
      <c r="B1438">
        <v>42.678449999999998</v>
      </c>
      <c r="C1438">
        <v>0.11201326</v>
      </c>
      <c r="D1438">
        <v>-0.31923336000000002</v>
      </c>
      <c r="E1438">
        <v>0.52689439999999998</v>
      </c>
      <c r="F1438">
        <f t="shared" si="44"/>
        <v>1.2445917777777779E-2</v>
      </c>
      <c r="G1438">
        <f t="shared" si="45"/>
        <v>0.50213122839506175</v>
      </c>
    </row>
    <row r="1439" spans="1:7" x14ac:dyDescent="0.3">
      <c r="A1439">
        <v>14.3401255607604</v>
      </c>
      <c r="B1439">
        <v>42.703217000000002</v>
      </c>
      <c r="C1439">
        <v>0.112079926</v>
      </c>
      <c r="D1439">
        <v>-0.32289568000000002</v>
      </c>
      <c r="E1439">
        <v>0.52720009999999995</v>
      </c>
      <c r="F1439">
        <f t="shared" si="44"/>
        <v>1.2453325111111111E-2</v>
      </c>
      <c r="G1439">
        <f t="shared" si="45"/>
        <v>0.50243699382716056</v>
      </c>
    </row>
    <row r="1440" spans="1:7" x14ac:dyDescent="0.3">
      <c r="A1440">
        <v>14.350123882293699</v>
      </c>
      <c r="B1440">
        <v>42.686070000000001</v>
      </c>
      <c r="C1440">
        <v>0.11214657</v>
      </c>
      <c r="D1440">
        <v>-0.33876580000000001</v>
      </c>
      <c r="E1440">
        <v>0.52698845000000005</v>
      </c>
      <c r="F1440">
        <f t="shared" si="44"/>
        <v>1.246073E-2</v>
      </c>
      <c r="G1440">
        <f t="shared" si="45"/>
        <v>0.50222530246913588</v>
      </c>
    </row>
    <row r="1441" spans="1:7" x14ac:dyDescent="0.3">
      <c r="A1441">
        <v>14.360000133514401</v>
      </c>
      <c r="B1441">
        <v>42.722262999999998</v>
      </c>
      <c r="C1441">
        <v>0.112226546</v>
      </c>
      <c r="D1441">
        <v>-0.33998655999999999</v>
      </c>
      <c r="E1441">
        <v>0.52743523999999997</v>
      </c>
      <c r="F1441">
        <f t="shared" si="44"/>
        <v>1.2469616222222223E-2</v>
      </c>
      <c r="G1441">
        <f t="shared" si="45"/>
        <v>0.50267212962962959</v>
      </c>
    </row>
    <row r="1442" spans="1:7" x14ac:dyDescent="0.3">
      <c r="A1442">
        <v>14.3701243400573</v>
      </c>
      <c r="B1442">
        <v>42.718456000000003</v>
      </c>
      <c r="C1442">
        <v>0.11230653</v>
      </c>
      <c r="D1442">
        <v>-0.33144112999999997</v>
      </c>
      <c r="E1442">
        <v>0.52738830000000003</v>
      </c>
      <c r="F1442">
        <f t="shared" si="44"/>
        <v>1.2478503333333333E-2</v>
      </c>
      <c r="G1442">
        <f t="shared" si="45"/>
        <v>0.50262512962962969</v>
      </c>
    </row>
    <row r="1443" spans="1:7" x14ac:dyDescent="0.3">
      <c r="A1443">
        <v>14.3801245689392</v>
      </c>
      <c r="B1443">
        <v>42.760356999999999</v>
      </c>
      <c r="C1443">
        <v>0.1123865</v>
      </c>
      <c r="D1443">
        <v>-0.33510345000000002</v>
      </c>
      <c r="E1443">
        <v>0.52790559999999997</v>
      </c>
      <c r="F1443">
        <f t="shared" si="44"/>
        <v>1.2487388888888888E-2</v>
      </c>
      <c r="G1443">
        <f t="shared" si="45"/>
        <v>0.50314242592592595</v>
      </c>
    </row>
    <row r="1444" spans="1:7" x14ac:dyDescent="0.3">
      <c r="A1444">
        <v>14.390124797821001</v>
      </c>
      <c r="B1444">
        <v>42.815600000000003</v>
      </c>
      <c r="C1444">
        <v>0.11247981999999999</v>
      </c>
      <c r="D1444">
        <v>-0.32289568000000002</v>
      </c>
      <c r="E1444">
        <v>0.52858764000000003</v>
      </c>
      <c r="F1444">
        <f t="shared" si="44"/>
        <v>1.2497757777777778E-2</v>
      </c>
      <c r="G1444">
        <f t="shared" si="45"/>
        <v>0.50382443827160495</v>
      </c>
    </row>
    <row r="1445" spans="1:7" x14ac:dyDescent="0.3">
      <c r="A1445">
        <v>14.399999141693099</v>
      </c>
      <c r="B1445">
        <v>42.834650000000003</v>
      </c>
      <c r="C1445">
        <v>0.11259979000000001</v>
      </c>
      <c r="D1445">
        <v>-0.27040225000000001</v>
      </c>
      <c r="E1445">
        <v>0.52882269999999998</v>
      </c>
      <c r="F1445">
        <f t="shared" si="44"/>
        <v>1.2511087777777779E-2</v>
      </c>
      <c r="G1445">
        <f t="shared" si="45"/>
        <v>0.50405962345679023</v>
      </c>
    </row>
    <row r="1446" spans="1:7" x14ac:dyDescent="0.3">
      <c r="A1446">
        <v>14.410125255584701</v>
      </c>
      <c r="B1446">
        <v>42.891795999999999</v>
      </c>
      <c r="C1446">
        <v>0.11274642999999999</v>
      </c>
      <c r="D1446">
        <v>-0.21668804</v>
      </c>
      <c r="E1446">
        <v>0.52952825999999997</v>
      </c>
      <c r="F1446">
        <f t="shared" si="44"/>
        <v>1.2527381111111111E-2</v>
      </c>
      <c r="G1446">
        <f t="shared" si="45"/>
        <v>0.50476512962962961</v>
      </c>
    </row>
    <row r="1447" spans="1:7" x14ac:dyDescent="0.3">
      <c r="A1447">
        <v>14.420125484466499</v>
      </c>
      <c r="B1447">
        <v>42.966087000000002</v>
      </c>
      <c r="C1447">
        <v>0.11286639399999999</v>
      </c>
      <c r="D1447">
        <v>-0.14954527000000001</v>
      </c>
      <c r="E1447">
        <v>0.53044546000000004</v>
      </c>
      <c r="F1447">
        <f t="shared" si="44"/>
        <v>1.2540710444444443E-2</v>
      </c>
      <c r="G1447">
        <f t="shared" si="45"/>
        <v>0.50568230246913581</v>
      </c>
    </row>
    <row r="1448" spans="1:7" x14ac:dyDescent="0.3">
      <c r="A1448">
        <v>14.4299998283386</v>
      </c>
      <c r="B1448">
        <v>43.034657000000003</v>
      </c>
      <c r="C1448">
        <v>0.112973034</v>
      </c>
      <c r="D1448">
        <v>-0.12390893</v>
      </c>
      <c r="E1448">
        <v>0.53129196000000001</v>
      </c>
      <c r="F1448">
        <f t="shared" si="44"/>
        <v>1.2552559333333333E-2</v>
      </c>
      <c r="G1448">
        <f t="shared" si="45"/>
        <v>0.50652884567901235</v>
      </c>
    </row>
    <row r="1449" spans="1:7" x14ac:dyDescent="0.3">
      <c r="A1449">
        <v>14.4400000572204</v>
      </c>
      <c r="B1449">
        <v>43.112760000000002</v>
      </c>
      <c r="C1449">
        <v>0.113039695</v>
      </c>
      <c r="D1449">
        <v>-0.13977904999999999</v>
      </c>
      <c r="E1449">
        <v>0.53225624999999999</v>
      </c>
      <c r="F1449">
        <f t="shared" si="44"/>
        <v>1.255996611111111E-2</v>
      </c>
      <c r="G1449">
        <f t="shared" si="45"/>
        <v>0.50749308024691364</v>
      </c>
    </row>
    <row r="1450" spans="1:7" x14ac:dyDescent="0.3">
      <c r="A1450">
        <v>14.450124263763399</v>
      </c>
      <c r="B1450">
        <v>43.131810000000002</v>
      </c>
      <c r="C1450">
        <v>0.11309300999999999</v>
      </c>
      <c r="D1450">
        <v>-0.15809071</v>
      </c>
      <c r="E1450">
        <v>0.53249144999999998</v>
      </c>
      <c r="F1450">
        <f t="shared" si="44"/>
        <v>1.256589E-2</v>
      </c>
      <c r="G1450">
        <f t="shared" si="45"/>
        <v>0.50772826543209881</v>
      </c>
    </row>
    <row r="1451" spans="1:7" x14ac:dyDescent="0.3">
      <c r="A1451">
        <v>14.4601244926452</v>
      </c>
      <c r="B1451">
        <v>43.175620000000002</v>
      </c>
      <c r="C1451">
        <v>0.11315966</v>
      </c>
      <c r="D1451">
        <v>-0.17396081999999999</v>
      </c>
      <c r="E1451">
        <v>0.53303230000000001</v>
      </c>
      <c r="F1451">
        <f t="shared" si="44"/>
        <v>1.2573295555555555E-2</v>
      </c>
      <c r="G1451">
        <f t="shared" si="45"/>
        <v>0.50826912962962967</v>
      </c>
    </row>
    <row r="1452" spans="1:7" x14ac:dyDescent="0.3">
      <c r="A1452">
        <v>14.4701247215271</v>
      </c>
      <c r="B1452">
        <v>43.179430000000004</v>
      </c>
      <c r="C1452">
        <v>0.11325296999999999</v>
      </c>
      <c r="D1452">
        <v>-0.16297381999999999</v>
      </c>
      <c r="E1452">
        <v>0.53307926999999999</v>
      </c>
      <c r="F1452">
        <f t="shared" si="44"/>
        <v>1.2583663333333333E-2</v>
      </c>
      <c r="G1452">
        <f t="shared" si="45"/>
        <v>0.50831616666666668</v>
      </c>
    </row>
    <row r="1453" spans="1:7" x14ac:dyDescent="0.3">
      <c r="A1453">
        <v>14.4801249504089</v>
      </c>
      <c r="B1453">
        <v>43.206097</v>
      </c>
      <c r="C1453">
        <v>0.11334627</v>
      </c>
      <c r="D1453">
        <v>-0.15076603999999999</v>
      </c>
      <c r="E1453">
        <v>0.53340849999999995</v>
      </c>
      <c r="F1453">
        <f t="shared" si="44"/>
        <v>1.2594029999999999E-2</v>
      </c>
      <c r="G1453">
        <f t="shared" si="45"/>
        <v>0.50864538888888888</v>
      </c>
    </row>
    <row r="1454" spans="1:7" x14ac:dyDescent="0.3">
      <c r="A1454">
        <v>14.489999294281001</v>
      </c>
      <c r="B1454">
        <v>43.261339999999997</v>
      </c>
      <c r="C1454">
        <v>0.11339961</v>
      </c>
      <c r="D1454">
        <v>-0.16663615000000001</v>
      </c>
      <c r="E1454">
        <v>0.53409059999999997</v>
      </c>
      <c r="F1454">
        <f t="shared" si="44"/>
        <v>1.2599956666666667E-2</v>
      </c>
      <c r="G1454">
        <f t="shared" si="45"/>
        <v>0.50932740123456788</v>
      </c>
    </row>
    <row r="1455" spans="1:7" x14ac:dyDescent="0.3">
      <c r="A1455">
        <v>14.499999523162799</v>
      </c>
      <c r="B1455">
        <v>43.26896</v>
      </c>
      <c r="C1455">
        <v>0.11345292999999999</v>
      </c>
      <c r="D1455">
        <v>-0.18494782000000001</v>
      </c>
      <c r="E1455">
        <v>0.53418460000000001</v>
      </c>
      <c r="F1455">
        <f t="shared" si="44"/>
        <v>1.2605881111111111E-2</v>
      </c>
      <c r="G1455">
        <f t="shared" si="45"/>
        <v>0.50942147530864201</v>
      </c>
    </row>
    <row r="1456" spans="1:7" x14ac:dyDescent="0.3">
      <c r="A1456">
        <v>14.510125637054401</v>
      </c>
      <c r="B1456">
        <v>43.286102</v>
      </c>
      <c r="C1456">
        <v>0.11350623999999999</v>
      </c>
      <c r="D1456">
        <v>-0.21668804</v>
      </c>
      <c r="E1456">
        <v>0.53439623000000003</v>
      </c>
      <c r="F1456">
        <f t="shared" si="44"/>
        <v>1.2611804444444444E-2</v>
      </c>
      <c r="G1456">
        <f t="shared" si="45"/>
        <v>0.50963310493827163</v>
      </c>
    </row>
    <row r="1457" spans="1:7" x14ac:dyDescent="0.3">
      <c r="A1457">
        <v>14.519999980926499</v>
      </c>
      <c r="B1457">
        <v>43.286102</v>
      </c>
      <c r="C1457">
        <v>0.11357289</v>
      </c>
      <c r="D1457">
        <v>-0.23622048000000001</v>
      </c>
      <c r="E1457">
        <v>0.53439623000000003</v>
      </c>
      <c r="F1457">
        <f t="shared" si="44"/>
        <v>1.2619209999999999E-2</v>
      </c>
      <c r="G1457">
        <f t="shared" si="45"/>
        <v>0.50963310493827163</v>
      </c>
    </row>
    <row r="1458" spans="1:7" x14ac:dyDescent="0.3">
      <c r="A1458">
        <v>14.5300002098083</v>
      </c>
      <c r="B1458">
        <v>43.297530000000002</v>
      </c>
      <c r="C1458">
        <v>0.11363954</v>
      </c>
      <c r="D1458">
        <v>-0.23866203</v>
      </c>
      <c r="E1458">
        <v>0.53453729999999999</v>
      </c>
      <c r="F1458">
        <f t="shared" si="44"/>
        <v>1.2626615555555555E-2</v>
      </c>
      <c r="G1458">
        <f t="shared" si="45"/>
        <v>0.50977419135802471</v>
      </c>
    </row>
    <row r="1459" spans="1:7" x14ac:dyDescent="0.3">
      <c r="A1459">
        <v>14.5400004386901</v>
      </c>
      <c r="B1459">
        <v>43.33182</v>
      </c>
      <c r="C1459">
        <v>0.11369287</v>
      </c>
      <c r="D1459">
        <v>-0.27162301999999999</v>
      </c>
      <c r="E1459">
        <v>0.53496069999999996</v>
      </c>
      <c r="F1459">
        <f t="shared" si="44"/>
        <v>1.263254111111111E-2</v>
      </c>
      <c r="G1459">
        <f t="shared" si="45"/>
        <v>0.51019752469135804</v>
      </c>
    </row>
    <row r="1460" spans="1:7" x14ac:dyDescent="0.3">
      <c r="A1460">
        <v>14.550000667572</v>
      </c>
      <c r="B1460">
        <v>43.31277</v>
      </c>
      <c r="C1460">
        <v>0.11374619</v>
      </c>
      <c r="D1460">
        <v>-0.30336322999999998</v>
      </c>
      <c r="E1460">
        <v>0.53472549999999996</v>
      </c>
      <c r="F1460">
        <f t="shared" si="44"/>
        <v>1.2638465555555554E-2</v>
      </c>
      <c r="G1460">
        <f t="shared" si="45"/>
        <v>0.50996233950617287</v>
      </c>
    </row>
    <row r="1461" spans="1:7" x14ac:dyDescent="0.3">
      <c r="A1461">
        <v>14.5601248741149</v>
      </c>
      <c r="B1461">
        <v>43.339435999999999</v>
      </c>
      <c r="C1461">
        <v>0.113786176</v>
      </c>
      <c r="D1461">
        <v>-0.33510345000000002</v>
      </c>
      <c r="E1461">
        <v>0.53505473999999997</v>
      </c>
      <c r="F1461">
        <f t="shared" si="44"/>
        <v>1.2642908444444444E-2</v>
      </c>
      <c r="G1461">
        <f t="shared" si="45"/>
        <v>0.51029154938271604</v>
      </c>
    </row>
    <row r="1462" spans="1:7" x14ac:dyDescent="0.3">
      <c r="A1462">
        <v>14.5701251029968</v>
      </c>
      <c r="B1462">
        <v>43.31277</v>
      </c>
      <c r="C1462">
        <v>0.113812834</v>
      </c>
      <c r="D1462">
        <v>-0.39492157</v>
      </c>
      <c r="E1462">
        <v>0.53472549999999996</v>
      </c>
      <c r="F1462">
        <f t="shared" si="44"/>
        <v>1.2645870444444445E-2</v>
      </c>
      <c r="G1462">
        <f t="shared" si="45"/>
        <v>0.50996233950617287</v>
      </c>
    </row>
    <row r="1463" spans="1:7" x14ac:dyDescent="0.3">
      <c r="A1463">
        <v>14.5801253318786</v>
      </c>
      <c r="B1463">
        <v>43.310867000000002</v>
      </c>
      <c r="C1463">
        <v>0.11385283</v>
      </c>
      <c r="D1463">
        <v>-0.42544100000000001</v>
      </c>
      <c r="E1463">
        <v>0.53470200000000001</v>
      </c>
      <c r="F1463">
        <f t="shared" si="44"/>
        <v>1.2650314444444444E-2</v>
      </c>
      <c r="G1463">
        <f t="shared" si="45"/>
        <v>0.50993884567901238</v>
      </c>
    </row>
    <row r="1464" spans="1:7" x14ac:dyDescent="0.3">
      <c r="A1464">
        <v>14.5899996757507</v>
      </c>
      <c r="B1464">
        <v>43.33182</v>
      </c>
      <c r="C1464">
        <v>0.11398612</v>
      </c>
      <c r="D1464">
        <v>-0.37416833999999999</v>
      </c>
      <c r="E1464">
        <v>0.53496069999999996</v>
      </c>
      <c r="F1464">
        <f t="shared" si="44"/>
        <v>1.2665124444444445E-2</v>
      </c>
      <c r="G1464">
        <f t="shared" si="45"/>
        <v>0.51019752469135804</v>
      </c>
    </row>
    <row r="1465" spans="1:7" x14ac:dyDescent="0.3">
      <c r="A1465">
        <v>14.600123882293699</v>
      </c>
      <c r="B1465">
        <v>43.404200000000003</v>
      </c>
      <c r="C1465">
        <v>0.11441269499999999</v>
      </c>
      <c r="D1465">
        <v>-1.8922053000000001E-2</v>
      </c>
      <c r="E1465">
        <v>0.53585430000000001</v>
      </c>
      <c r="F1465">
        <f t="shared" si="44"/>
        <v>1.2712521666666666E-2</v>
      </c>
      <c r="G1465">
        <f t="shared" si="45"/>
        <v>0.5110911049382717</v>
      </c>
    </row>
    <row r="1466" spans="1:7" x14ac:dyDescent="0.3">
      <c r="A1466">
        <v>14.610000133514401</v>
      </c>
      <c r="B1466">
        <v>43.587069999999997</v>
      </c>
      <c r="C1466">
        <v>0.11447934</v>
      </c>
      <c r="D1466">
        <v>-2.2584386000000001E-2</v>
      </c>
      <c r="E1466">
        <v>0.53811189999999998</v>
      </c>
      <c r="F1466">
        <f t="shared" si="44"/>
        <v>1.2719926666666666E-2</v>
      </c>
      <c r="G1466">
        <f t="shared" si="45"/>
        <v>0.51334875925925927</v>
      </c>
    </row>
    <row r="1467" spans="1:7" x14ac:dyDescent="0.3">
      <c r="A1467">
        <v>14.620000362396199</v>
      </c>
      <c r="B1467">
        <v>43.676597999999998</v>
      </c>
      <c r="C1467">
        <v>0.11441269499999999</v>
      </c>
      <c r="D1467">
        <v>-0.17884393000000001</v>
      </c>
      <c r="E1467">
        <v>0.53921719999999995</v>
      </c>
      <c r="F1467">
        <f t="shared" si="44"/>
        <v>1.2712521666666666E-2</v>
      </c>
      <c r="G1467">
        <f t="shared" si="45"/>
        <v>0.51445404320987653</v>
      </c>
    </row>
    <row r="1468" spans="1:7" x14ac:dyDescent="0.3">
      <c r="A1468">
        <v>14.6301245689392</v>
      </c>
      <c r="B1468">
        <v>43.684215999999999</v>
      </c>
      <c r="C1468">
        <v>0.11443935</v>
      </c>
      <c r="D1468">
        <v>-0.23866203</v>
      </c>
      <c r="E1468">
        <v>0.53931123000000003</v>
      </c>
      <c r="F1468">
        <f t="shared" si="44"/>
        <v>1.2715483333333333E-2</v>
      </c>
      <c r="G1468">
        <f t="shared" si="45"/>
        <v>0.5145480925925926</v>
      </c>
    </row>
    <row r="1469" spans="1:7" x14ac:dyDescent="0.3">
      <c r="A1469">
        <v>14.640124797821001</v>
      </c>
      <c r="B1469">
        <v>43.6785</v>
      </c>
      <c r="C1469">
        <v>0.11446601000000001</v>
      </c>
      <c r="D1469">
        <v>-0.28383079999999999</v>
      </c>
      <c r="E1469">
        <v>0.53924070000000002</v>
      </c>
      <c r="F1469">
        <f t="shared" si="44"/>
        <v>1.2718445555555557E-2</v>
      </c>
      <c r="G1469">
        <f t="shared" si="45"/>
        <v>0.51447752469135799</v>
      </c>
    </row>
    <row r="1470" spans="1:7" x14ac:dyDescent="0.3">
      <c r="A1470">
        <v>14.649999141693099</v>
      </c>
      <c r="B1470">
        <v>43.619450000000001</v>
      </c>
      <c r="C1470">
        <v>0.11447934</v>
      </c>
      <c r="D1470">
        <v>-0.35829823999999999</v>
      </c>
      <c r="E1470">
        <v>0.53851170000000004</v>
      </c>
      <c r="F1470">
        <f t="shared" si="44"/>
        <v>1.2719926666666666E-2</v>
      </c>
      <c r="G1470">
        <f t="shared" si="45"/>
        <v>0.51374851234567909</v>
      </c>
    </row>
    <row r="1471" spans="1:7" x14ac:dyDescent="0.3">
      <c r="A1471">
        <v>14.660125255584701</v>
      </c>
      <c r="B1471">
        <v>43.621360000000003</v>
      </c>
      <c r="C1471">
        <v>0.11453266400000001</v>
      </c>
      <c r="D1471">
        <v>-0.38881767</v>
      </c>
      <c r="E1471">
        <v>0.53853523999999997</v>
      </c>
      <c r="F1471">
        <f t="shared" si="44"/>
        <v>1.2725851555555556E-2</v>
      </c>
      <c r="G1471">
        <f t="shared" si="45"/>
        <v>0.5137720925925926</v>
      </c>
    </row>
    <row r="1472" spans="1:7" x14ac:dyDescent="0.3">
      <c r="A1472">
        <v>14.670125484466499</v>
      </c>
      <c r="B1472">
        <v>43.598500000000001</v>
      </c>
      <c r="C1472">
        <v>0.11461264</v>
      </c>
      <c r="D1472">
        <v>-0.37905145000000001</v>
      </c>
      <c r="E1472">
        <v>0.53825299999999998</v>
      </c>
      <c r="F1472">
        <f t="shared" si="44"/>
        <v>1.2734737777777777E-2</v>
      </c>
      <c r="G1472">
        <f t="shared" si="45"/>
        <v>0.51348987037037042</v>
      </c>
    </row>
    <row r="1473" spans="1:7" x14ac:dyDescent="0.3">
      <c r="A1473">
        <v>14.6801257133483</v>
      </c>
      <c r="B1473">
        <v>43.61374</v>
      </c>
      <c r="C1473">
        <v>0.11475928000000001</v>
      </c>
      <c r="D1473">
        <v>-0.32533722999999998</v>
      </c>
      <c r="E1473">
        <v>0.53844110000000001</v>
      </c>
      <c r="F1473">
        <f t="shared" si="44"/>
        <v>1.2751031111111111E-2</v>
      </c>
      <c r="G1473">
        <f t="shared" si="45"/>
        <v>0.51367801851851858</v>
      </c>
    </row>
    <row r="1474" spans="1:7" x14ac:dyDescent="0.3">
      <c r="A1474">
        <v>14.6900000572204</v>
      </c>
      <c r="B1474">
        <v>43.663269999999997</v>
      </c>
      <c r="C1474">
        <v>0.11493257</v>
      </c>
      <c r="D1474">
        <v>-0.20448026</v>
      </c>
      <c r="E1474">
        <v>0.53905259999999999</v>
      </c>
      <c r="F1474">
        <f t="shared" si="44"/>
        <v>1.2770285555555556E-2</v>
      </c>
      <c r="G1474">
        <f t="shared" si="45"/>
        <v>0.51428949999999996</v>
      </c>
    </row>
    <row r="1475" spans="1:7" x14ac:dyDescent="0.3">
      <c r="A1475">
        <v>14.700124263763399</v>
      </c>
      <c r="B1475">
        <v>43.747078000000002</v>
      </c>
      <c r="C1475">
        <v>0.11509253</v>
      </c>
      <c r="D1475">
        <v>-0.12390893</v>
      </c>
      <c r="E1475">
        <v>0.54008734000000003</v>
      </c>
      <c r="F1475">
        <f t="shared" si="44"/>
        <v>1.2788058888888889E-2</v>
      </c>
      <c r="G1475">
        <f t="shared" si="45"/>
        <v>0.51532416666666669</v>
      </c>
    </row>
    <row r="1476" spans="1:7" x14ac:dyDescent="0.3">
      <c r="A1476">
        <v>14.7101244926452</v>
      </c>
      <c r="B1476">
        <v>43.884230000000002</v>
      </c>
      <c r="C1476">
        <v>0.11517251000000001</v>
      </c>
      <c r="D1476">
        <v>-0.12757126999999999</v>
      </c>
      <c r="E1476">
        <v>0.54178053000000004</v>
      </c>
      <c r="F1476">
        <f t="shared" si="44"/>
        <v>1.2796945555555557E-2</v>
      </c>
      <c r="G1476">
        <f t="shared" si="45"/>
        <v>0.51701740123456796</v>
      </c>
    </row>
    <row r="1477" spans="1:7" x14ac:dyDescent="0.3">
      <c r="A1477">
        <v>14.7201247215271</v>
      </c>
      <c r="B1477">
        <v>43.882323999999997</v>
      </c>
      <c r="C1477">
        <v>0.11518584</v>
      </c>
      <c r="D1477">
        <v>-0.20081793000000001</v>
      </c>
      <c r="E1477">
        <v>0.54175700000000004</v>
      </c>
      <c r="F1477">
        <f t="shared" si="44"/>
        <v>1.2798426666666666E-2</v>
      </c>
      <c r="G1477">
        <f t="shared" si="45"/>
        <v>0.51699387037037037</v>
      </c>
    </row>
    <row r="1478" spans="1:7" x14ac:dyDescent="0.3">
      <c r="A1478">
        <v>14.729999065399101</v>
      </c>
      <c r="B1478">
        <v>43.912804000000001</v>
      </c>
      <c r="C1478">
        <v>0.11519917</v>
      </c>
      <c r="D1478">
        <v>-0.25941523999999999</v>
      </c>
      <c r="E1478">
        <v>0.54213330000000004</v>
      </c>
      <c r="F1478">
        <f t="shared" ref="F1478:F1541" si="46">C1478/9</f>
        <v>1.2799907777777779E-2</v>
      </c>
      <c r="G1478">
        <f t="shared" ref="G1478:G1541" si="47">(B1478-$B$5)/81</f>
        <v>0.51737016666666669</v>
      </c>
    </row>
    <row r="1479" spans="1:7" x14ac:dyDescent="0.3">
      <c r="A1479">
        <v>14.739999294281001</v>
      </c>
      <c r="B1479">
        <v>43.918517999999999</v>
      </c>
      <c r="C1479">
        <v>0.11526582</v>
      </c>
      <c r="D1479">
        <v>-0.26307760000000002</v>
      </c>
      <c r="E1479">
        <v>0.54220383999999999</v>
      </c>
      <c r="F1479">
        <f t="shared" si="46"/>
        <v>1.2807313333333334E-2</v>
      </c>
      <c r="G1479">
        <f t="shared" si="47"/>
        <v>0.51744070987654323</v>
      </c>
    </row>
    <row r="1480" spans="1:7" x14ac:dyDescent="0.3">
      <c r="A1480">
        <v>14.7501254081726</v>
      </c>
      <c r="B1480">
        <v>43.908990000000003</v>
      </c>
      <c r="C1480">
        <v>0.1153858</v>
      </c>
      <c r="D1480">
        <v>-0.23866203</v>
      </c>
      <c r="E1480">
        <v>0.54208624000000005</v>
      </c>
      <c r="F1480">
        <f t="shared" si="46"/>
        <v>1.2820644444444444E-2</v>
      </c>
      <c r="G1480">
        <f t="shared" si="47"/>
        <v>0.51732308024691365</v>
      </c>
    </row>
    <row r="1481" spans="1:7" x14ac:dyDescent="0.3">
      <c r="A1481">
        <v>14.760125637054401</v>
      </c>
      <c r="B1481">
        <v>43.971850000000003</v>
      </c>
      <c r="C1481">
        <v>0.11549242999999999</v>
      </c>
      <c r="D1481">
        <v>-0.21424647999999999</v>
      </c>
      <c r="E1481">
        <v>0.54286230000000002</v>
      </c>
      <c r="F1481">
        <f t="shared" si="46"/>
        <v>1.2832492222222221E-2</v>
      </c>
      <c r="G1481">
        <f t="shared" si="47"/>
        <v>0.51809912962962967</v>
      </c>
    </row>
    <row r="1482" spans="1:7" x14ac:dyDescent="0.3">
      <c r="A1482">
        <v>14.7701239585876</v>
      </c>
      <c r="B1482">
        <v>43.979469999999999</v>
      </c>
      <c r="C1482">
        <v>0.11554575</v>
      </c>
      <c r="D1482">
        <v>-0.21668804</v>
      </c>
      <c r="E1482">
        <v>0.54295634999999998</v>
      </c>
      <c r="F1482">
        <f t="shared" si="46"/>
        <v>1.2838416666666666E-2</v>
      </c>
      <c r="G1482">
        <f t="shared" si="47"/>
        <v>0.5181932037037037</v>
      </c>
    </row>
    <row r="1483" spans="1:7" x14ac:dyDescent="0.3">
      <c r="A1483">
        <v>14.7800002098083</v>
      </c>
      <c r="B1483">
        <v>44.019474000000002</v>
      </c>
      <c r="C1483">
        <v>0.11555907999999999</v>
      </c>
      <c r="D1483">
        <v>-0.28993469999999999</v>
      </c>
      <c r="E1483">
        <v>0.54345023999999997</v>
      </c>
      <c r="F1483">
        <f t="shared" si="46"/>
        <v>1.2839897777777777E-2</v>
      </c>
      <c r="G1483">
        <f t="shared" si="47"/>
        <v>0.51868708024691368</v>
      </c>
    </row>
    <row r="1484" spans="1:7" x14ac:dyDescent="0.3">
      <c r="A1484">
        <v>14.7900004386901</v>
      </c>
      <c r="B1484">
        <v>44.017569999999999</v>
      </c>
      <c r="C1484">
        <v>0.115585744</v>
      </c>
      <c r="D1484">
        <v>-0.34975277999999999</v>
      </c>
      <c r="E1484">
        <v>0.54342670000000004</v>
      </c>
      <c r="F1484">
        <f t="shared" si="46"/>
        <v>1.2842860444444444E-2</v>
      </c>
      <c r="G1484">
        <f t="shared" si="47"/>
        <v>0.51866357407407404</v>
      </c>
    </row>
    <row r="1485" spans="1:7" x14ac:dyDescent="0.3">
      <c r="A1485">
        <v>14.800124645233099</v>
      </c>
      <c r="B1485">
        <v>43.988995000000003</v>
      </c>
      <c r="C1485">
        <v>0.11562573</v>
      </c>
      <c r="D1485">
        <v>-0.38027223999999998</v>
      </c>
      <c r="E1485">
        <v>0.54307395000000003</v>
      </c>
      <c r="F1485">
        <f t="shared" si="46"/>
        <v>1.2847303333333332E-2</v>
      </c>
      <c r="G1485">
        <f t="shared" si="47"/>
        <v>0.51831079629629639</v>
      </c>
    </row>
    <row r="1486" spans="1:7" x14ac:dyDescent="0.3">
      <c r="A1486">
        <v>14.8099989891052</v>
      </c>
      <c r="B1486">
        <v>44.017569999999999</v>
      </c>
      <c r="C1486">
        <v>0.11569239000000001</v>
      </c>
      <c r="D1486">
        <v>-0.39736313000000001</v>
      </c>
      <c r="E1486">
        <v>0.54342670000000004</v>
      </c>
      <c r="F1486">
        <f t="shared" si="46"/>
        <v>1.285471E-2</v>
      </c>
      <c r="G1486">
        <f t="shared" si="47"/>
        <v>0.51866357407407404</v>
      </c>
    </row>
    <row r="1487" spans="1:7" x14ac:dyDescent="0.3">
      <c r="A1487">
        <v>14.819999217987</v>
      </c>
      <c r="B1487">
        <v>43.996616000000003</v>
      </c>
      <c r="C1487">
        <v>0.11575903999999999</v>
      </c>
      <c r="D1487">
        <v>-0.40224623999999998</v>
      </c>
      <c r="E1487">
        <v>0.54316799999999998</v>
      </c>
      <c r="F1487">
        <f t="shared" si="46"/>
        <v>1.2862115555555555E-2</v>
      </c>
      <c r="G1487">
        <f t="shared" si="47"/>
        <v>0.51840488271604945</v>
      </c>
    </row>
    <row r="1488" spans="1:7" x14ac:dyDescent="0.3">
      <c r="A1488">
        <v>14.8301253318786</v>
      </c>
      <c r="B1488">
        <v>44.013759999999998</v>
      </c>
      <c r="C1488">
        <v>0.11581236</v>
      </c>
      <c r="D1488">
        <v>-0.43276566</v>
      </c>
      <c r="E1488">
        <v>0.54337966000000004</v>
      </c>
      <c r="F1488">
        <f t="shared" si="46"/>
        <v>1.2868040000000001E-2</v>
      </c>
      <c r="G1488">
        <f t="shared" si="47"/>
        <v>0.51861653703703703</v>
      </c>
    </row>
    <row r="1489" spans="1:7" x14ac:dyDescent="0.3">
      <c r="A1489">
        <v>14.8399996757507</v>
      </c>
      <c r="B1489">
        <v>44.038519999999998</v>
      </c>
      <c r="C1489">
        <v>0.11586568</v>
      </c>
      <c r="D1489">
        <v>-0.46450587999999998</v>
      </c>
      <c r="E1489">
        <v>0.54368539999999999</v>
      </c>
      <c r="F1489">
        <f t="shared" si="46"/>
        <v>1.2873964444444445E-2</v>
      </c>
      <c r="G1489">
        <f t="shared" si="47"/>
        <v>0.51892221604938271</v>
      </c>
    </row>
    <row r="1490" spans="1:7" x14ac:dyDescent="0.3">
      <c r="A1490">
        <v>14.849999904632501</v>
      </c>
      <c r="B1490">
        <v>44.057569999999998</v>
      </c>
      <c r="C1490">
        <v>0.11622558500000001</v>
      </c>
      <c r="D1490">
        <v>-0.16541538</v>
      </c>
      <c r="E1490">
        <v>0.54392059999999998</v>
      </c>
      <c r="F1490">
        <f t="shared" si="46"/>
        <v>1.291395388888889E-2</v>
      </c>
      <c r="G1490">
        <f t="shared" si="47"/>
        <v>0.51915740123456788</v>
      </c>
    </row>
    <row r="1491" spans="1:7" x14ac:dyDescent="0.3">
      <c r="A1491">
        <v>14.8601241111755</v>
      </c>
      <c r="B1491">
        <v>44.259487</v>
      </c>
      <c r="C1491">
        <v>0.11647887</v>
      </c>
      <c r="D1491">
        <v>9.1558319999999992E-3</v>
      </c>
      <c r="E1491">
        <v>0.54641335999999996</v>
      </c>
      <c r="F1491">
        <f t="shared" si="46"/>
        <v>1.2942096666666666E-2</v>
      </c>
      <c r="G1491">
        <f t="shared" si="47"/>
        <v>0.52165020370370374</v>
      </c>
    </row>
    <row r="1492" spans="1:7" x14ac:dyDescent="0.3">
      <c r="A1492">
        <v>14.8701243400573</v>
      </c>
      <c r="B1492">
        <v>44.394733000000002</v>
      </c>
      <c r="C1492">
        <v>0.11642554400000001</v>
      </c>
      <c r="D1492">
        <v>-0.13489593999999999</v>
      </c>
      <c r="E1492">
        <v>0.54808307000000001</v>
      </c>
      <c r="F1492">
        <f t="shared" si="46"/>
        <v>1.2936171555555556E-2</v>
      </c>
      <c r="G1492">
        <f t="shared" si="47"/>
        <v>0.52331990740740741</v>
      </c>
    </row>
    <row r="1493" spans="1:7" x14ac:dyDescent="0.3">
      <c r="A1493">
        <v>14.8801245689392</v>
      </c>
      <c r="B1493">
        <v>44.408065999999998</v>
      </c>
      <c r="C1493">
        <v>0.11639888599999999</v>
      </c>
      <c r="D1493">
        <v>-0.23744125999999999</v>
      </c>
      <c r="E1493">
        <v>0.54824764000000004</v>
      </c>
      <c r="F1493">
        <f t="shared" si="46"/>
        <v>1.2933209555555554E-2</v>
      </c>
      <c r="G1493">
        <f t="shared" si="47"/>
        <v>0.52348451234567905</v>
      </c>
    </row>
    <row r="1494" spans="1:7" x14ac:dyDescent="0.3">
      <c r="A1494">
        <v>14.890124797821001</v>
      </c>
      <c r="B1494">
        <v>44.419494999999998</v>
      </c>
      <c r="C1494">
        <v>0.11643887</v>
      </c>
      <c r="D1494">
        <v>-0.28383079999999999</v>
      </c>
      <c r="E1494">
        <v>0.54838869999999995</v>
      </c>
      <c r="F1494">
        <f t="shared" si="46"/>
        <v>1.2937652222222222E-2</v>
      </c>
      <c r="G1494">
        <f t="shared" si="47"/>
        <v>0.52362561111111106</v>
      </c>
    </row>
    <row r="1495" spans="1:7" x14ac:dyDescent="0.3">
      <c r="A1495">
        <v>14.899999141693099</v>
      </c>
      <c r="B1495">
        <v>44.362349999999999</v>
      </c>
      <c r="C1495">
        <v>0.11645220000000001</v>
      </c>
      <c r="D1495">
        <v>-0.34364889999999998</v>
      </c>
      <c r="E1495">
        <v>0.54768324000000002</v>
      </c>
      <c r="F1495">
        <f t="shared" si="46"/>
        <v>1.2939133333333333E-2</v>
      </c>
      <c r="G1495">
        <f t="shared" si="47"/>
        <v>0.5229201172839506</v>
      </c>
    </row>
    <row r="1496" spans="1:7" x14ac:dyDescent="0.3">
      <c r="A1496">
        <v>14.910125255584701</v>
      </c>
      <c r="B1496">
        <v>44.369970000000002</v>
      </c>
      <c r="C1496">
        <v>0.11646553</v>
      </c>
      <c r="D1496">
        <v>-0.41689556999999999</v>
      </c>
      <c r="E1496">
        <v>0.54777730000000002</v>
      </c>
      <c r="F1496">
        <f t="shared" si="46"/>
        <v>1.2940614444444444E-2</v>
      </c>
      <c r="G1496">
        <f t="shared" si="47"/>
        <v>0.52301419135802474</v>
      </c>
    </row>
    <row r="1497" spans="1:7" x14ac:dyDescent="0.3">
      <c r="A1497">
        <v>14.9199995994567</v>
      </c>
      <c r="B1497">
        <v>44.305202000000001</v>
      </c>
      <c r="C1497">
        <v>0.11655884</v>
      </c>
      <c r="D1497">
        <v>-0.40712935</v>
      </c>
      <c r="E1497">
        <v>0.54697770000000001</v>
      </c>
      <c r="F1497">
        <f t="shared" si="46"/>
        <v>1.2950982222222221E-2</v>
      </c>
      <c r="G1497">
        <f t="shared" si="47"/>
        <v>0.52221458641975316</v>
      </c>
    </row>
    <row r="1498" spans="1:7" x14ac:dyDescent="0.3">
      <c r="A1498">
        <v>14.9299998283386</v>
      </c>
      <c r="B1498">
        <v>44.385210000000001</v>
      </c>
      <c r="C1498">
        <v>0.11701207600000001</v>
      </c>
      <c r="D1498">
        <v>-1.037661E-2</v>
      </c>
      <c r="E1498">
        <v>0.54796546999999995</v>
      </c>
      <c r="F1498">
        <f t="shared" si="46"/>
        <v>1.3001341777777779E-2</v>
      </c>
      <c r="G1498">
        <f t="shared" si="47"/>
        <v>0.5232023395061729</v>
      </c>
    </row>
    <row r="1499" spans="1:7" x14ac:dyDescent="0.3">
      <c r="A1499">
        <v>14.9400000572204</v>
      </c>
      <c r="B1499">
        <v>44.558548000000002</v>
      </c>
      <c r="C1499">
        <v>0.1171587</v>
      </c>
      <c r="D1499">
        <v>5.4324604999999998E-2</v>
      </c>
      <c r="E1499">
        <v>0.55010545</v>
      </c>
      <c r="F1499">
        <f t="shared" si="46"/>
        <v>1.3017633333333334E-2</v>
      </c>
      <c r="G1499">
        <f t="shared" si="47"/>
        <v>0.52534231481481486</v>
      </c>
    </row>
    <row r="1500" spans="1:7" x14ac:dyDescent="0.3">
      <c r="A1500">
        <v>14.950000286102201</v>
      </c>
      <c r="B1500">
        <v>44.661414999999998</v>
      </c>
      <c r="C1500">
        <v>0.11706539000000001</v>
      </c>
      <c r="D1500">
        <v>-0.13123360000000001</v>
      </c>
      <c r="E1500">
        <v>0.55137544999999999</v>
      </c>
      <c r="F1500">
        <f t="shared" si="46"/>
        <v>1.3007265555555557E-2</v>
      </c>
      <c r="G1500">
        <f t="shared" si="47"/>
        <v>0.52661227777777775</v>
      </c>
    </row>
    <row r="1501" spans="1:7" x14ac:dyDescent="0.3">
      <c r="A1501">
        <v>14.960000514984101</v>
      </c>
      <c r="B1501">
        <v>44.724274000000001</v>
      </c>
      <c r="C1501">
        <v>0.11709205</v>
      </c>
      <c r="D1501">
        <v>-0.19105169999999999</v>
      </c>
      <c r="E1501">
        <v>0.55215144000000005</v>
      </c>
      <c r="F1501">
        <f t="shared" si="46"/>
        <v>1.3010227777777779E-2</v>
      </c>
      <c r="G1501">
        <f t="shared" si="47"/>
        <v>0.52738831481481485</v>
      </c>
    </row>
    <row r="1502" spans="1:7" x14ac:dyDescent="0.3">
      <c r="A1502">
        <v>14.9699988365173</v>
      </c>
      <c r="B1502">
        <v>44.646174999999999</v>
      </c>
      <c r="C1502">
        <v>0.11711871</v>
      </c>
      <c r="D1502">
        <v>-0.23744125999999999</v>
      </c>
      <c r="E1502">
        <v>0.55118730000000005</v>
      </c>
      <c r="F1502">
        <f t="shared" si="46"/>
        <v>1.3013190000000001E-2</v>
      </c>
      <c r="G1502">
        <f t="shared" si="47"/>
        <v>0.52642412962962959</v>
      </c>
    </row>
    <row r="1503" spans="1:7" x14ac:dyDescent="0.3">
      <c r="A1503">
        <v>14.979999065399101</v>
      </c>
      <c r="B1503">
        <v>44.623314000000001</v>
      </c>
      <c r="C1503">
        <v>0.117145374</v>
      </c>
      <c r="D1503">
        <v>-0.28383079999999999</v>
      </c>
      <c r="E1503">
        <v>0.55090505000000001</v>
      </c>
      <c r="F1503">
        <f t="shared" si="46"/>
        <v>1.3016152666666666E-2</v>
      </c>
      <c r="G1503">
        <f t="shared" si="47"/>
        <v>0.52614189506172837</v>
      </c>
    </row>
    <row r="1504" spans="1:7" x14ac:dyDescent="0.3">
      <c r="A1504">
        <v>14.9901251792907</v>
      </c>
      <c r="B1504">
        <v>44.615696</v>
      </c>
      <c r="C1504">
        <v>0.1171587</v>
      </c>
      <c r="D1504">
        <v>-0.35707745000000002</v>
      </c>
      <c r="E1504">
        <v>0.55081100000000005</v>
      </c>
      <c r="F1504">
        <f t="shared" si="46"/>
        <v>1.3017633333333334E-2</v>
      </c>
      <c r="G1504">
        <f t="shared" si="47"/>
        <v>0.5260478456790123</v>
      </c>
    </row>
    <row r="1505" spans="1:7" x14ac:dyDescent="0.3">
      <c r="A1505">
        <v>14.999999523162799</v>
      </c>
      <c r="B1505">
        <v>44.560454999999997</v>
      </c>
      <c r="C1505">
        <v>0.11721202</v>
      </c>
      <c r="D1505">
        <v>-0.38759690000000002</v>
      </c>
      <c r="E1505">
        <v>0.55012905999999995</v>
      </c>
      <c r="F1505">
        <f t="shared" si="46"/>
        <v>1.3023557777777778E-2</v>
      </c>
      <c r="G1505">
        <f t="shared" si="47"/>
        <v>0.52536585802469138</v>
      </c>
    </row>
    <row r="1506" spans="1:7" x14ac:dyDescent="0.3">
      <c r="A1506">
        <v>15.0099997520446</v>
      </c>
      <c r="B1506">
        <v>44.585217</v>
      </c>
      <c r="C1506">
        <v>0.11727868</v>
      </c>
      <c r="D1506">
        <v>-0.39003845999999998</v>
      </c>
      <c r="E1506">
        <v>0.55043470000000005</v>
      </c>
      <c r="F1506">
        <f t="shared" si="46"/>
        <v>1.3030964444444444E-2</v>
      </c>
      <c r="G1506">
        <f t="shared" si="47"/>
        <v>0.52567156172839513</v>
      </c>
    </row>
    <row r="1507" spans="1:7" x14ac:dyDescent="0.3">
      <c r="A1507">
        <v>15.019999980926499</v>
      </c>
      <c r="B1507">
        <v>44.549025999999998</v>
      </c>
      <c r="C1507">
        <v>0.117345326</v>
      </c>
      <c r="D1507">
        <v>-0.40468779999999999</v>
      </c>
      <c r="E1507">
        <v>0.54998789999999997</v>
      </c>
      <c r="F1507">
        <f t="shared" si="46"/>
        <v>1.3038369555555556E-2</v>
      </c>
      <c r="G1507">
        <f t="shared" si="47"/>
        <v>0.52522475925925927</v>
      </c>
    </row>
    <row r="1508" spans="1:7" x14ac:dyDescent="0.3">
      <c r="A1508">
        <v>15.0300002098083</v>
      </c>
      <c r="B1508">
        <v>44.564261999999999</v>
      </c>
      <c r="C1508">
        <v>0.11739864999999999</v>
      </c>
      <c r="D1508">
        <v>-0.43642799999999998</v>
      </c>
      <c r="E1508">
        <v>0.550176</v>
      </c>
      <c r="F1508">
        <f t="shared" si="46"/>
        <v>1.3044294444444444E-2</v>
      </c>
      <c r="G1508">
        <f t="shared" si="47"/>
        <v>0.5254128580246914</v>
      </c>
    </row>
    <row r="1509" spans="1:7" x14ac:dyDescent="0.3">
      <c r="A1509">
        <v>15.040124416351301</v>
      </c>
      <c r="B1509">
        <v>44.598553000000003</v>
      </c>
      <c r="C1509">
        <v>0.117465295</v>
      </c>
      <c r="D1509">
        <v>-0.43886956999999999</v>
      </c>
      <c r="E1509">
        <v>0.55059933999999999</v>
      </c>
      <c r="F1509">
        <f t="shared" si="46"/>
        <v>1.3051699444444445E-2</v>
      </c>
      <c r="G1509">
        <f t="shared" si="47"/>
        <v>0.52583620370370376</v>
      </c>
    </row>
    <row r="1510" spans="1:7" x14ac:dyDescent="0.3">
      <c r="A1510">
        <v>15.050124645233099</v>
      </c>
      <c r="B1510">
        <v>44.632840000000002</v>
      </c>
      <c r="C1510">
        <v>0.11785187</v>
      </c>
      <c r="D1510">
        <v>-0.13977904999999999</v>
      </c>
      <c r="E1510">
        <v>0.55102264999999995</v>
      </c>
      <c r="F1510">
        <f t="shared" si="46"/>
        <v>1.3094652222222222E-2</v>
      </c>
      <c r="G1510">
        <f t="shared" si="47"/>
        <v>0.52625949999999999</v>
      </c>
    </row>
    <row r="1511" spans="1:7" x14ac:dyDescent="0.3">
      <c r="A1511">
        <v>15.0601248741149</v>
      </c>
      <c r="B1511">
        <v>44.796660000000003</v>
      </c>
      <c r="C1511">
        <v>0.117958516</v>
      </c>
      <c r="D1511">
        <v>-0.10193493000000001</v>
      </c>
      <c r="E1511">
        <v>0.55304509999999996</v>
      </c>
      <c r="F1511">
        <f t="shared" si="46"/>
        <v>1.3106501777777778E-2</v>
      </c>
      <c r="G1511">
        <f t="shared" si="47"/>
        <v>0.5282819691358025</v>
      </c>
    </row>
    <row r="1512" spans="1:7" x14ac:dyDescent="0.3">
      <c r="A1512">
        <v>15.0701251029968</v>
      </c>
      <c r="B1512">
        <v>44.888092</v>
      </c>
      <c r="C1512">
        <v>0.1178652</v>
      </c>
      <c r="D1512">
        <v>-0.27406457000000001</v>
      </c>
      <c r="E1512">
        <v>0.5541739</v>
      </c>
      <c r="F1512">
        <f t="shared" si="46"/>
        <v>1.3096133333333334E-2</v>
      </c>
      <c r="G1512">
        <f t="shared" si="47"/>
        <v>0.52941075925925929</v>
      </c>
    </row>
    <row r="1513" spans="1:7" x14ac:dyDescent="0.3">
      <c r="A1513">
        <v>15.079999446868801</v>
      </c>
      <c r="B1513">
        <v>44.8919</v>
      </c>
      <c r="C1513">
        <v>0.11783854000000001</v>
      </c>
      <c r="D1513">
        <v>-0.39125922000000002</v>
      </c>
      <c r="E1513">
        <v>0.55422090000000002</v>
      </c>
      <c r="F1513">
        <f t="shared" si="46"/>
        <v>1.3093171111111112E-2</v>
      </c>
      <c r="G1513">
        <f t="shared" si="47"/>
        <v>0.52945777160493823</v>
      </c>
    </row>
    <row r="1514" spans="1:7" x14ac:dyDescent="0.3">
      <c r="A1514">
        <v>15.0901255607604</v>
      </c>
      <c r="B1514">
        <v>44.870950000000001</v>
      </c>
      <c r="C1514">
        <v>0.1178652</v>
      </c>
      <c r="D1514">
        <v>-0.43764877000000002</v>
      </c>
      <c r="E1514">
        <v>0.55396230000000002</v>
      </c>
      <c r="F1514">
        <f t="shared" si="46"/>
        <v>1.3096133333333334E-2</v>
      </c>
      <c r="G1514">
        <f t="shared" si="47"/>
        <v>0.52919912962962967</v>
      </c>
    </row>
    <row r="1515" spans="1:7" x14ac:dyDescent="0.3">
      <c r="A1515">
        <v>15.099999904632501</v>
      </c>
      <c r="B1515">
        <v>44.798565000000004</v>
      </c>
      <c r="C1515">
        <v>0.117985174</v>
      </c>
      <c r="D1515">
        <v>-0.40102544000000001</v>
      </c>
      <c r="E1515">
        <v>0.55306864</v>
      </c>
      <c r="F1515">
        <f t="shared" si="46"/>
        <v>1.3109463777777778E-2</v>
      </c>
      <c r="G1515">
        <f t="shared" si="47"/>
        <v>0.52830548765432106</v>
      </c>
    </row>
    <row r="1516" spans="1:7" x14ac:dyDescent="0.3">
      <c r="A1516">
        <v>15.110000133514401</v>
      </c>
      <c r="B1516">
        <v>44.8919</v>
      </c>
      <c r="C1516">
        <v>0.11843839</v>
      </c>
      <c r="D1516">
        <v>-2.9909051999999998E-2</v>
      </c>
      <c r="E1516">
        <v>0.55422090000000002</v>
      </c>
      <c r="F1516">
        <f t="shared" si="46"/>
        <v>1.3159821111111112E-2</v>
      </c>
      <c r="G1516">
        <f t="shared" si="47"/>
        <v>0.52945777160493823</v>
      </c>
    </row>
    <row r="1517" spans="1:7" x14ac:dyDescent="0.3">
      <c r="A1517">
        <v>15.1201243400573</v>
      </c>
      <c r="B1517">
        <v>45.078580000000002</v>
      </c>
      <c r="C1517">
        <v>0.118531704</v>
      </c>
      <c r="D1517">
        <v>2.2584386000000001E-2</v>
      </c>
      <c r="E1517">
        <v>0.55652559999999995</v>
      </c>
      <c r="F1517">
        <f t="shared" si="46"/>
        <v>1.3170189333333334E-2</v>
      </c>
      <c r="G1517">
        <f t="shared" si="47"/>
        <v>0.53176246296296303</v>
      </c>
    </row>
    <row r="1518" spans="1:7" x14ac:dyDescent="0.3">
      <c r="A1518">
        <v>15.1301245689392</v>
      </c>
      <c r="B1518">
        <v>45.164295000000003</v>
      </c>
      <c r="C1518">
        <v>0.11846506</v>
      </c>
      <c r="D1518">
        <v>-0.14954527000000001</v>
      </c>
      <c r="E1518">
        <v>0.55758379999999996</v>
      </c>
      <c r="F1518">
        <f t="shared" si="46"/>
        <v>1.3162784444444443E-2</v>
      </c>
      <c r="G1518">
        <f t="shared" si="47"/>
        <v>0.53282067283950618</v>
      </c>
    </row>
    <row r="1519" spans="1:7" x14ac:dyDescent="0.3">
      <c r="A1519">
        <v>15.140124797821001</v>
      </c>
      <c r="B1519">
        <v>45.189059999999998</v>
      </c>
      <c r="C1519">
        <v>0.11847839</v>
      </c>
      <c r="D1519">
        <v>-0.22401270000000001</v>
      </c>
      <c r="E1519">
        <v>0.55788959999999999</v>
      </c>
      <c r="F1519">
        <f t="shared" si="46"/>
        <v>1.3164265555555556E-2</v>
      </c>
      <c r="G1519">
        <f t="shared" si="47"/>
        <v>0.53312641358024693</v>
      </c>
    </row>
    <row r="1520" spans="1:7" x14ac:dyDescent="0.3">
      <c r="A1520">
        <v>15.150125026702799</v>
      </c>
      <c r="B1520">
        <v>45.124293999999999</v>
      </c>
      <c r="C1520">
        <v>0.118518375</v>
      </c>
      <c r="D1520">
        <v>-0.25575291999999999</v>
      </c>
      <c r="E1520">
        <v>0.55708999999999997</v>
      </c>
      <c r="F1520">
        <f t="shared" si="46"/>
        <v>1.3168708333333333E-2</v>
      </c>
      <c r="G1520">
        <f t="shared" si="47"/>
        <v>0.5323268333333333</v>
      </c>
    </row>
    <row r="1521" spans="1:7" x14ac:dyDescent="0.3">
      <c r="A1521">
        <v>15.1599993705749</v>
      </c>
      <c r="B1521">
        <v>45.149054999999997</v>
      </c>
      <c r="C1521">
        <v>0.118531704</v>
      </c>
      <c r="D1521">
        <v>-0.33022034</v>
      </c>
      <c r="E1521">
        <v>0.55739570000000005</v>
      </c>
      <c r="F1521">
        <f t="shared" si="46"/>
        <v>1.3170189333333334E-2</v>
      </c>
      <c r="G1521">
        <f t="shared" si="47"/>
        <v>0.53263252469135802</v>
      </c>
    </row>
    <row r="1522" spans="1:7" x14ac:dyDescent="0.3">
      <c r="A1522">
        <v>15.1699995994567</v>
      </c>
      <c r="B1522">
        <v>45.090004</v>
      </c>
      <c r="C1522">
        <v>0.118571706</v>
      </c>
      <c r="D1522">
        <v>-0.3607398</v>
      </c>
      <c r="E1522">
        <v>0.55666669999999996</v>
      </c>
      <c r="F1522">
        <f t="shared" si="46"/>
        <v>1.3174633999999999E-2</v>
      </c>
      <c r="G1522">
        <f t="shared" si="47"/>
        <v>0.53190349999999997</v>
      </c>
    </row>
    <row r="1523" spans="1:7" x14ac:dyDescent="0.3">
      <c r="A1523">
        <v>15.1799998283386</v>
      </c>
      <c r="B1523">
        <v>45.078580000000002</v>
      </c>
      <c r="C1523">
        <v>0.11866501</v>
      </c>
      <c r="D1523">
        <v>-0.34975277999999999</v>
      </c>
      <c r="E1523">
        <v>0.55652559999999995</v>
      </c>
      <c r="F1523">
        <f t="shared" si="46"/>
        <v>1.3185001111111112E-2</v>
      </c>
      <c r="G1523">
        <f t="shared" si="47"/>
        <v>0.53176246296296303</v>
      </c>
    </row>
    <row r="1524" spans="1:7" x14ac:dyDescent="0.3">
      <c r="A1524">
        <v>15.1900000572204</v>
      </c>
      <c r="B1524">
        <v>45.109054999999998</v>
      </c>
      <c r="C1524">
        <v>0.11881164</v>
      </c>
      <c r="D1524">
        <v>-0.28505158000000003</v>
      </c>
      <c r="E1524">
        <v>0.55690189999999995</v>
      </c>
      <c r="F1524">
        <f t="shared" si="46"/>
        <v>1.3201293333333333E-2</v>
      </c>
      <c r="G1524">
        <f t="shared" si="47"/>
        <v>0.53213869753086418</v>
      </c>
    </row>
    <row r="1525" spans="1:7" x14ac:dyDescent="0.3">
      <c r="A1525">
        <v>15.200000286102201</v>
      </c>
      <c r="B1525">
        <v>45.145249999999997</v>
      </c>
      <c r="C1525">
        <v>0.11898494</v>
      </c>
      <c r="D1525">
        <v>-0.17884393000000001</v>
      </c>
      <c r="E1525">
        <v>0.55734866999999999</v>
      </c>
      <c r="F1525">
        <f t="shared" si="46"/>
        <v>1.3220548888888888E-2</v>
      </c>
      <c r="G1525">
        <f t="shared" si="47"/>
        <v>0.53258554938271607</v>
      </c>
    </row>
    <row r="1526" spans="1:7" x14ac:dyDescent="0.3">
      <c r="A1526">
        <v>15.210000514984101</v>
      </c>
      <c r="B1526">
        <v>45.278587000000002</v>
      </c>
      <c r="C1526">
        <v>0.119118236</v>
      </c>
      <c r="D1526">
        <v>-0.12512971000000001</v>
      </c>
      <c r="E1526">
        <v>0.55899480000000001</v>
      </c>
      <c r="F1526">
        <f t="shared" si="46"/>
        <v>1.3235359555555555E-2</v>
      </c>
      <c r="G1526">
        <f t="shared" si="47"/>
        <v>0.53423168518518527</v>
      </c>
    </row>
    <row r="1527" spans="1:7" x14ac:dyDescent="0.3">
      <c r="A1527">
        <v>15.2199988365173</v>
      </c>
      <c r="B1527">
        <v>45.331924000000001</v>
      </c>
      <c r="C1527">
        <v>0.11915822</v>
      </c>
      <c r="D1527">
        <v>-0.17151926000000001</v>
      </c>
      <c r="E1527">
        <v>0.55965330000000002</v>
      </c>
      <c r="F1527">
        <f t="shared" si="46"/>
        <v>1.3239802222222222E-2</v>
      </c>
      <c r="G1527">
        <f t="shared" si="47"/>
        <v>0.53489016666666667</v>
      </c>
    </row>
    <row r="1528" spans="1:7" x14ac:dyDescent="0.3">
      <c r="A1528">
        <v>15.2301249504089</v>
      </c>
      <c r="B1528">
        <v>45.362403999999998</v>
      </c>
      <c r="C1528">
        <v>0.11915822</v>
      </c>
      <c r="D1528">
        <v>-0.24476592</v>
      </c>
      <c r="E1528">
        <v>0.56002956999999998</v>
      </c>
      <c r="F1528">
        <f t="shared" si="46"/>
        <v>1.3239802222222222E-2</v>
      </c>
      <c r="G1528">
        <f t="shared" si="47"/>
        <v>0.53526646296296299</v>
      </c>
    </row>
    <row r="1529" spans="1:7" x14ac:dyDescent="0.3">
      <c r="A1529">
        <v>15.2401251792907</v>
      </c>
      <c r="B1529">
        <v>45.383358000000001</v>
      </c>
      <c r="C1529">
        <v>0.119211555</v>
      </c>
      <c r="D1529">
        <v>-0.27528535999999998</v>
      </c>
      <c r="E1529">
        <v>0.56028825000000004</v>
      </c>
      <c r="F1529">
        <f t="shared" si="46"/>
        <v>1.3245728333333333E-2</v>
      </c>
      <c r="G1529">
        <f t="shared" si="47"/>
        <v>0.53552515432098768</v>
      </c>
    </row>
    <row r="1530" spans="1:7" x14ac:dyDescent="0.3">
      <c r="A1530">
        <v>15.2501254081726</v>
      </c>
      <c r="B1530">
        <v>45.350974999999998</v>
      </c>
      <c r="C1530">
        <v>0.11929153000000001</v>
      </c>
      <c r="D1530">
        <v>-0.26307760000000002</v>
      </c>
      <c r="E1530">
        <v>0.55988850000000001</v>
      </c>
      <c r="F1530">
        <f t="shared" si="46"/>
        <v>1.3254614444444444E-2</v>
      </c>
      <c r="G1530">
        <f t="shared" si="47"/>
        <v>0.53512536419753087</v>
      </c>
    </row>
    <row r="1531" spans="1:7" x14ac:dyDescent="0.3">
      <c r="A1531">
        <v>15.2599997520446</v>
      </c>
      <c r="B1531">
        <v>45.385258</v>
      </c>
      <c r="C1531">
        <v>0.11938484000000001</v>
      </c>
      <c r="D1531">
        <v>-0.25209057000000001</v>
      </c>
      <c r="E1531">
        <v>0.56031180000000003</v>
      </c>
      <c r="F1531">
        <f t="shared" si="46"/>
        <v>1.3264982222222223E-2</v>
      </c>
      <c r="G1531">
        <f t="shared" si="47"/>
        <v>0.53554861111111118</v>
      </c>
    </row>
    <row r="1532" spans="1:7" x14ac:dyDescent="0.3">
      <c r="A1532">
        <v>15.269999980926499</v>
      </c>
      <c r="B1532">
        <v>45.377643999999997</v>
      </c>
      <c r="C1532">
        <v>0.119451486</v>
      </c>
      <c r="D1532">
        <v>-0.26673989999999997</v>
      </c>
      <c r="E1532">
        <v>0.56021774000000002</v>
      </c>
      <c r="F1532">
        <f t="shared" si="46"/>
        <v>1.3272387333333333E-2</v>
      </c>
      <c r="G1532">
        <f t="shared" si="47"/>
        <v>0.53545461111111103</v>
      </c>
    </row>
    <row r="1533" spans="1:7" x14ac:dyDescent="0.3">
      <c r="A1533">
        <v>15.280124187469401</v>
      </c>
      <c r="B1533">
        <v>45.411926000000001</v>
      </c>
      <c r="C1533">
        <v>0.11947814399999999</v>
      </c>
      <c r="D1533">
        <v>-0.31068790000000002</v>
      </c>
      <c r="E1533">
        <v>0.56064099999999994</v>
      </c>
      <c r="F1533">
        <f t="shared" si="46"/>
        <v>1.3275349333333332E-2</v>
      </c>
      <c r="G1533">
        <f t="shared" si="47"/>
        <v>0.53587784567901242</v>
      </c>
    </row>
    <row r="1534" spans="1:7" x14ac:dyDescent="0.3">
      <c r="A1534">
        <v>15.2900004386901</v>
      </c>
      <c r="B1534">
        <v>45.436689999999999</v>
      </c>
      <c r="C1534">
        <v>0.11949147</v>
      </c>
      <c r="D1534">
        <v>-0.38515535000000001</v>
      </c>
      <c r="E1534">
        <v>0.56094670000000002</v>
      </c>
      <c r="F1534">
        <f t="shared" si="46"/>
        <v>1.327683E-2</v>
      </c>
      <c r="G1534">
        <f t="shared" si="47"/>
        <v>0.53618357407407402</v>
      </c>
    </row>
    <row r="1535" spans="1:7" x14ac:dyDescent="0.3">
      <c r="A1535">
        <v>15.300000667572</v>
      </c>
      <c r="B1535">
        <v>45.402410000000003</v>
      </c>
      <c r="C1535">
        <v>0.119531475</v>
      </c>
      <c r="D1535">
        <v>-0.42910334</v>
      </c>
      <c r="E1535">
        <v>0.56052345000000003</v>
      </c>
      <c r="F1535">
        <f t="shared" si="46"/>
        <v>1.3281275E-2</v>
      </c>
      <c r="G1535">
        <f t="shared" si="47"/>
        <v>0.53576036419753092</v>
      </c>
    </row>
    <row r="1536" spans="1:7" x14ac:dyDescent="0.3">
      <c r="A1536">
        <v>15.3101248741149</v>
      </c>
      <c r="B1536">
        <v>45.419547999999999</v>
      </c>
      <c r="C1536">
        <v>0.1195848</v>
      </c>
      <c r="D1536">
        <v>-0.44619423000000002</v>
      </c>
      <c r="E1536">
        <v>0.56073510000000004</v>
      </c>
      <c r="F1536">
        <f t="shared" si="46"/>
        <v>1.3287200000000001E-2</v>
      </c>
      <c r="G1536">
        <f t="shared" si="47"/>
        <v>0.5359719444444444</v>
      </c>
    </row>
    <row r="1537" spans="1:7" x14ac:dyDescent="0.3">
      <c r="A1537">
        <v>15.319999217987</v>
      </c>
      <c r="B1537">
        <v>45.394782999999997</v>
      </c>
      <c r="C1537">
        <v>0.11975808</v>
      </c>
      <c r="D1537">
        <v>-0.3546359</v>
      </c>
      <c r="E1537">
        <v>0.56042932999999995</v>
      </c>
      <c r="F1537">
        <f t="shared" si="46"/>
        <v>1.3306453333333334E-2</v>
      </c>
      <c r="G1537">
        <f t="shared" si="47"/>
        <v>0.53566620370370366</v>
      </c>
    </row>
    <row r="1538" spans="1:7" x14ac:dyDescent="0.3">
      <c r="A1538">
        <v>15.3301253318786</v>
      </c>
      <c r="B1538">
        <v>45.522410000000001</v>
      </c>
      <c r="C1538">
        <v>0.12017132</v>
      </c>
      <c r="D1538">
        <v>-1.5259719999999999E-2</v>
      </c>
      <c r="E1538">
        <v>0.56200499999999998</v>
      </c>
      <c r="F1538">
        <f t="shared" si="46"/>
        <v>1.3352368888888889E-2</v>
      </c>
      <c r="G1538">
        <f t="shared" si="47"/>
        <v>0.53724184567901234</v>
      </c>
    </row>
    <row r="1539" spans="1:7" x14ac:dyDescent="0.3">
      <c r="A1539">
        <v>15.3401255607604</v>
      </c>
      <c r="B1539">
        <v>45.718609999999998</v>
      </c>
      <c r="C1539">
        <v>0.12021131</v>
      </c>
      <c r="D1539">
        <v>-4.6999939999999997E-2</v>
      </c>
      <c r="E1539">
        <v>0.56442720000000002</v>
      </c>
      <c r="F1539">
        <f t="shared" si="46"/>
        <v>1.3356812222222222E-2</v>
      </c>
      <c r="G1539">
        <f t="shared" si="47"/>
        <v>0.53966406790123456</v>
      </c>
    </row>
    <row r="1540" spans="1:7" x14ac:dyDescent="0.3">
      <c r="A1540">
        <v>15.350123882293699</v>
      </c>
      <c r="B1540">
        <v>45.781469999999999</v>
      </c>
      <c r="C1540">
        <v>0.12014465000000001</v>
      </c>
      <c r="D1540">
        <v>-0.20448026</v>
      </c>
      <c r="E1540">
        <v>0.56520325000000005</v>
      </c>
      <c r="F1540">
        <f t="shared" si="46"/>
        <v>1.3349405555555556E-2</v>
      </c>
      <c r="G1540">
        <f t="shared" si="47"/>
        <v>0.54044011728395058</v>
      </c>
    </row>
    <row r="1541" spans="1:7" x14ac:dyDescent="0.3">
      <c r="A1541">
        <v>15.3601241111755</v>
      </c>
      <c r="B1541">
        <v>45.80433</v>
      </c>
      <c r="C1541">
        <v>0.12017132</v>
      </c>
      <c r="D1541">
        <v>-0.24964902999999999</v>
      </c>
      <c r="E1541">
        <v>0.56548549999999997</v>
      </c>
      <c r="F1541">
        <f t="shared" si="46"/>
        <v>1.3352368888888889E-2</v>
      </c>
      <c r="G1541">
        <f t="shared" si="47"/>
        <v>0.54072233950617288</v>
      </c>
    </row>
    <row r="1542" spans="1:7" x14ac:dyDescent="0.3">
      <c r="A1542">
        <v>15.370000362396199</v>
      </c>
      <c r="B1542">
        <v>45.781469999999999</v>
      </c>
      <c r="C1542">
        <v>0.12019798</v>
      </c>
      <c r="D1542">
        <v>-0.30946713999999997</v>
      </c>
      <c r="E1542">
        <v>0.56520325000000005</v>
      </c>
      <c r="F1542">
        <f t="shared" ref="F1542:F1605" si="48">C1542/9</f>
        <v>1.3355331111111111E-2</v>
      </c>
      <c r="G1542">
        <f t="shared" ref="G1542:G1605" si="49">(B1542-$B$5)/81</f>
        <v>0.54044011728395058</v>
      </c>
    </row>
    <row r="1543" spans="1:7" x14ac:dyDescent="0.3">
      <c r="A1543">
        <v>15.380000591278</v>
      </c>
      <c r="B1543">
        <v>45.752899999999997</v>
      </c>
      <c r="C1543">
        <v>0.12022465</v>
      </c>
      <c r="D1543">
        <v>-0.36928523000000002</v>
      </c>
      <c r="E1543">
        <v>0.56485050000000003</v>
      </c>
      <c r="F1543">
        <f t="shared" si="48"/>
        <v>1.3358294444444445E-2</v>
      </c>
      <c r="G1543">
        <f t="shared" si="49"/>
        <v>0.54008740123456789</v>
      </c>
    </row>
    <row r="1544" spans="1:7" x14ac:dyDescent="0.3">
      <c r="A1544">
        <v>15.389998912811199</v>
      </c>
      <c r="B1544">
        <v>45.724327000000002</v>
      </c>
      <c r="C1544">
        <v>0.12027796</v>
      </c>
      <c r="D1544">
        <v>-0.3863761</v>
      </c>
      <c r="E1544">
        <v>0.56449780000000005</v>
      </c>
      <c r="F1544">
        <f t="shared" si="48"/>
        <v>1.3364217777777777E-2</v>
      </c>
      <c r="G1544">
        <f t="shared" si="49"/>
        <v>0.5397346481481482</v>
      </c>
    </row>
    <row r="1545" spans="1:7" x14ac:dyDescent="0.3">
      <c r="A1545">
        <v>15.399999141693099</v>
      </c>
      <c r="B1545">
        <v>45.697662000000001</v>
      </c>
      <c r="C1545">
        <v>0.12037127</v>
      </c>
      <c r="D1545">
        <v>-0.39003845999999998</v>
      </c>
      <c r="E1545">
        <v>0.56416860000000002</v>
      </c>
      <c r="F1545">
        <f t="shared" si="48"/>
        <v>1.3374585555555556E-2</v>
      </c>
      <c r="G1545">
        <f t="shared" si="49"/>
        <v>0.53940545061728395</v>
      </c>
    </row>
    <row r="1546" spans="1:7" x14ac:dyDescent="0.3">
      <c r="A1546">
        <v>15.4099993705749</v>
      </c>
      <c r="B1546">
        <v>45.74147</v>
      </c>
      <c r="C1546">
        <v>0.12051791000000001</v>
      </c>
      <c r="D1546">
        <v>-0.30946713999999997</v>
      </c>
      <c r="E1546">
        <v>0.56470940000000003</v>
      </c>
      <c r="F1546">
        <f t="shared" si="48"/>
        <v>1.339087888888889E-2</v>
      </c>
      <c r="G1546">
        <f t="shared" si="49"/>
        <v>0.53994629012345685</v>
      </c>
    </row>
    <row r="1547" spans="1:7" x14ac:dyDescent="0.3">
      <c r="A1547">
        <v>15.420125484466499</v>
      </c>
      <c r="B1547">
        <v>45.783380000000001</v>
      </c>
      <c r="C1547">
        <v>0.12070452399999999</v>
      </c>
      <c r="D1547">
        <v>-0.20203869999999999</v>
      </c>
      <c r="E1547">
        <v>0.56522684999999995</v>
      </c>
      <c r="F1547">
        <f t="shared" si="48"/>
        <v>1.3411613777777777E-2</v>
      </c>
      <c r="G1547">
        <f t="shared" si="49"/>
        <v>0.54046369753086421</v>
      </c>
    </row>
    <row r="1548" spans="1:7" x14ac:dyDescent="0.3">
      <c r="A1548">
        <v>15.4301257133483</v>
      </c>
      <c r="B1548">
        <v>45.891956</v>
      </c>
      <c r="C1548">
        <v>0.12085116</v>
      </c>
      <c r="D1548">
        <v>-0.13611671</v>
      </c>
      <c r="E1548">
        <v>0.5665673</v>
      </c>
      <c r="F1548">
        <f t="shared" si="48"/>
        <v>1.3427906666666666E-2</v>
      </c>
      <c r="G1548">
        <f t="shared" si="49"/>
        <v>0.54180414197530868</v>
      </c>
    </row>
    <row r="1549" spans="1:7" x14ac:dyDescent="0.3">
      <c r="A1549">
        <v>15.440124034881499</v>
      </c>
      <c r="B1549">
        <v>45.971961999999998</v>
      </c>
      <c r="C1549">
        <v>0.120891154</v>
      </c>
      <c r="D1549">
        <v>-0.15442838</v>
      </c>
      <c r="E1549">
        <v>0.56755500000000003</v>
      </c>
      <c r="F1549">
        <f t="shared" si="48"/>
        <v>1.3432350444444444E-2</v>
      </c>
      <c r="G1549">
        <f t="shared" si="49"/>
        <v>0.54279187037037036</v>
      </c>
    </row>
    <row r="1550" spans="1:7" x14ac:dyDescent="0.3">
      <c r="A1550">
        <v>15.450000286102201</v>
      </c>
      <c r="B1550">
        <v>45.989100000000001</v>
      </c>
      <c r="C1550">
        <v>0.120891154</v>
      </c>
      <c r="D1550">
        <v>-0.24232437000000001</v>
      </c>
      <c r="E1550">
        <v>0.56776660000000001</v>
      </c>
      <c r="F1550">
        <f t="shared" si="48"/>
        <v>1.3432350444444444E-2</v>
      </c>
      <c r="G1550">
        <f t="shared" si="49"/>
        <v>0.54300345061728394</v>
      </c>
    </row>
    <row r="1551" spans="1:7" x14ac:dyDescent="0.3">
      <c r="A1551">
        <v>15.460000514984101</v>
      </c>
      <c r="B1551">
        <v>46.015770000000003</v>
      </c>
      <c r="C1551">
        <v>0.12091781</v>
      </c>
      <c r="D1551">
        <v>-0.30336322999999998</v>
      </c>
      <c r="E1551">
        <v>0.56809586000000001</v>
      </c>
      <c r="F1551">
        <f t="shared" si="48"/>
        <v>1.3435312222222223E-2</v>
      </c>
      <c r="G1551">
        <f t="shared" si="49"/>
        <v>0.54333270987654325</v>
      </c>
    </row>
    <row r="1552" spans="1:7" x14ac:dyDescent="0.3">
      <c r="A1552">
        <v>15.4701247215271</v>
      </c>
      <c r="B1552">
        <v>45.987200000000001</v>
      </c>
      <c r="C1552">
        <v>0.12099778999999999</v>
      </c>
      <c r="D1552">
        <v>-0.29481780000000002</v>
      </c>
      <c r="E1552">
        <v>0.56774309999999995</v>
      </c>
      <c r="F1552">
        <f t="shared" si="48"/>
        <v>1.3444198888888889E-2</v>
      </c>
      <c r="G1552">
        <f t="shared" si="49"/>
        <v>0.54297999382716056</v>
      </c>
    </row>
    <row r="1553" spans="1:7" x14ac:dyDescent="0.3">
      <c r="A1553">
        <v>15.479999065399101</v>
      </c>
      <c r="B1553">
        <v>46.002434000000001</v>
      </c>
      <c r="C1553">
        <v>0.12110443</v>
      </c>
      <c r="D1553">
        <v>-0.27040225000000001</v>
      </c>
      <c r="E1553">
        <v>0.56793119999999997</v>
      </c>
      <c r="F1553">
        <f t="shared" si="48"/>
        <v>1.3456047777777778E-2</v>
      </c>
      <c r="G1553">
        <f t="shared" si="49"/>
        <v>0.54316806790123462</v>
      </c>
    </row>
    <row r="1554" spans="1:7" x14ac:dyDescent="0.3">
      <c r="A1554">
        <v>15.489999294281001</v>
      </c>
      <c r="B1554">
        <v>46.021484000000001</v>
      </c>
      <c r="C1554">
        <v>0.121184416</v>
      </c>
      <c r="D1554">
        <v>-0.25819448</v>
      </c>
      <c r="E1554">
        <v>0.56816643</v>
      </c>
      <c r="F1554">
        <f t="shared" si="48"/>
        <v>1.3464935111111111E-2</v>
      </c>
      <c r="G1554">
        <f t="shared" si="49"/>
        <v>0.54340325308641979</v>
      </c>
    </row>
    <row r="1555" spans="1:7" x14ac:dyDescent="0.3">
      <c r="A1555">
        <v>15.5001254081726</v>
      </c>
      <c r="B1555">
        <v>46.015770000000003</v>
      </c>
      <c r="C1555">
        <v>0.12123773</v>
      </c>
      <c r="D1555">
        <v>-0.28871390000000002</v>
      </c>
      <c r="E1555">
        <v>0.56809586000000001</v>
      </c>
      <c r="F1555">
        <f t="shared" si="48"/>
        <v>1.3470858888888888E-2</v>
      </c>
      <c r="G1555">
        <f t="shared" si="49"/>
        <v>0.54333270987654325</v>
      </c>
    </row>
    <row r="1556" spans="1:7" x14ac:dyDescent="0.3">
      <c r="A1556">
        <v>15.5099997520446</v>
      </c>
      <c r="B1556">
        <v>46.080536000000002</v>
      </c>
      <c r="C1556">
        <v>0.12125105999999999</v>
      </c>
      <c r="D1556">
        <v>-0.36196055999999999</v>
      </c>
      <c r="E1556">
        <v>0.56889546000000002</v>
      </c>
      <c r="F1556">
        <f t="shared" si="48"/>
        <v>1.3472339999999999E-2</v>
      </c>
      <c r="G1556">
        <f t="shared" si="49"/>
        <v>0.54413229012345687</v>
      </c>
    </row>
    <row r="1557" spans="1:7" x14ac:dyDescent="0.3">
      <c r="A1557">
        <v>15.5201239585876</v>
      </c>
      <c r="B1557">
        <v>46.057679999999998</v>
      </c>
      <c r="C1557">
        <v>0.12125105999999999</v>
      </c>
      <c r="D1557">
        <v>-0.43520722000000001</v>
      </c>
      <c r="E1557">
        <v>0.56861322999999997</v>
      </c>
      <c r="F1557">
        <f t="shared" si="48"/>
        <v>1.3472339999999999E-2</v>
      </c>
      <c r="G1557">
        <f t="shared" si="49"/>
        <v>0.54385011728395061</v>
      </c>
    </row>
    <row r="1558" spans="1:7" x14ac:dyDescent="0.3">
      <c r="A1558">
        <v>15.5300002098083</v>
      </c>
      <c r="B1558">
        <v>46.050055999999998</v>
      </c>
      <c r="C1558">
        <v>0.12146433399999999</v>
      </c>
      <c r="D1558">
        <v>-0.31557099999999999</v>
      </c>
      <c r="E1558">
        <v>0.56851910000000005</v>
      </c>
      <c r="F1558">
        <f t="shared" si="48"/>
        <v>1.3496037111111111E-2</v>
      </c>
      <c r="G1558">
        <f t="shared" si="49"/>
        <v>0.54375599382716044</v>
      </c>
    </row>
    <row r="1559" spans="1:7" x14ac:dyDescent="0.3">
      <c r="A1559">
        <v>15.540124416351301</v>
      </c>
      <c r="B1559">
        <v>46.166255999999997</v>
      </c>
      <c r="C1559">
        <v>0.121824265</v>
      </c>
      <c r="D1559">
        <v>-2.9909051999999998E-2</v>
      </c>
      <c r="E1559">
        <v>0.56995370000000001</v>
      </c>
      <c r="F1559">
        <f t="shared" si="48"/>
        <v>1.3536029444444445E-2</v>
      </c>
      <c r="G1559">
        <f t="shared" si="49"/>
        <v>0.54519056172839508</v>
      </c>
    </row>
    <row r="1560" spans="1:7" x14ac:dyDescent="0.3">
      <c r="A1560">
        <v>15.550124645233099</v>
      </c>
      <c r="B1560">
        <v>46.307212999999997</v>
      </c>
      <c r="C1560">
        <v>0.12179761</v>
      </c>
      <c r="D1560">
        <v>-0.11902582</v>
      </c>
      <c r="E1560">
        <v>0.57169395999999995</v>
      </c>
      <c r="F1560">
        <f t="shared" si="48"/>
        <v>1.3533067777777777E-2</v>
      </c>
      <c r="G1560">
        <f t="shared" si="49"/>
        <v>0.5469307716049383</v>
      </c>
    </row>
    <row r="1561" spans="1:7" x14ac:dyDescent="0.3">
      <c r="A1561">
        <v>15.5601248741149</v>
      </c>
      <c r="B1561">
        <v>46.352932000000003</v>
      </c>
      <c r="C1561">
        <v>0.12173094</v>
      </c>
      <c r="D1561">
        <v>-0.27650613000000002</v>
      </c>
      <c r="E1561">
        <v>0.57225835000000003</v>
      </c>
      <c r="F1561">
        <f t="shared" si="48"/>
        <v>1.352566E-2</v>
      </c>
      <c r="G1561">
        <f t="shared" si="49"/>
        <v>0.54749520370370375</v>
      </c>
    </row>
    <row r="1562" spans="1:7" x14ac:dyDescent="0.3">
      <c r="A1562">
        <v>15.5701251029968</v>
      </c>
      <c r="B1562">
        <v>46.343406999999999</v>
      </c>
      <c r="C1562">
        <v>0.12174427</v>
      </c>
      <c r="D1562">
        <v>-0.33510345000000002</v>
      </c>
      <c r="E1562">
        <v>0.57214074999999998</v>
      </c>
      <c r="F1562">
        <f t="shared" si="48"/>
        <v>1.3527141111111111E-2</v>
      </c>
      <c r="G1562">
        <f t="shared" si="49"/>
        <v>0.54737761111111116</v>
      </c>
    </row>
    <row r="1563" spans="1:7" x14ac:dyDescent="0.3">
      <c r="A1563">
        <v>15.579999446868801</v>
      </c>
      <c r="B1563">
        <v>46.324356000000002</v>
      </c>
      <c r="C1563">
        <v>0.12174427</v>
      </c>
      <c r="D1563">
        <v>-0.42299944</v>
      </c>
      <c r="E1563">
        <v>0.57190554999999998</v>
      </c>
      <c r="F1563">
        <f t="shared" si="48"/>
        <v>1.3527141111111111E-2</v>
      </c>
      <c r="G1563">
        <f t="shared" si="49"/>
        <v>0.54714241358024696</v>
      </c>
    </row>
    <row r="1564" spans="1:7" x14ac:dyDescent="0.3">
      <c r="A1564">
        <v>15.5899996757507</v>
      </c>
      <c r="B1564">
        <v>46.29007</v>
      </c>
      <c r="C1564">
        <v>0.12187758</v>
      </c>
      <c r="D1564">
        <v>-0.37172677999999998</v>
      </c>
      <c r="E1564">
        <v>0.5714823</v>
      </c>
      <c r="F1564">
        <f t="shared" si="48"/>
        <v>1.3541953333333334E-2</v>
      </c>
      <c r="G1564">
        <f t="shared" si="49"/>
        <v>0.54671912962962965</v>
      </c>
    </row>
    <row r="1565" spans="1:7" x14ac:dyDescent="0.3">
      <c r="A1565">
        <v>15.599999904632501</v>
      </c>
      <c r="B1565">
        <v>46.312927000000002</v>
      </c>
      <c r="C1565">
        <v>0.12230414000000001</v>
      </c>
      <c r="D1565">
        <v>-1.7701275999999998E-2</v>
      </c>
      <c r="E1565">
        <v>0.57176446999999997</v>
      </c>
      <c r="F1565">
        <f t="shared" si="48"/>
        <v>1.3589348888888889E-2</v>
      </c>
      <c r="G1565">
        <f t="shared" si="49"/>
        <v>0.54700131481481484</v>
      </c>
    </row>
    <row r="1566" spans="1:7" x14ac:dyDescent="0.3">
      <c r="A1566">
        <v>15.610000133514401</v>
      </c>
      <c r="B1566">
        <v>46.530087000000002</v>
      </c>
      <c r="C1566">
        <v>0.12242411</v>
      </c>
      <c r="D1566">
        <v>3.3571385000000002E-2</v>
      </c>
      <c r="E1566">
        <v>0.57444539999999999</v>
      </c>
      <c r="F1566">
        <f t="shared" si="48"/>
        <v>1.360267888888889E-2</v>
      </c>
      <c r="G1566">
        <f t="shared" si="49"/>
        <v>0.54968230246913585</v>
      </c>
    </row>
    <row r="1567" spans="1:7" x14ac:dyDescent="0.3">
      <c r="A1567">
        <v>15.620000362396199</v>
      </c>
      <c r="B1567">
        <v>46.602466999999997</v>
      </c>
      <c r="C1567">
        <v>0.122384116</v>
      </c>
      <c r="D1567">
        <v>-9.4610269999999996E-2</v>
      </c>
      <c r="E1567">
        <v>0.57533900000000004</v>
      </c>
      <c r="F1567">
        <f t="shared" si="48"/>
        <v>1.3598235111111112E-2</v>
      </c>
      <c r="G1567">
        <f t="shared" si="49"/>
        <v>0.5505758827160494</v>
      </c>
    </row>
    <row r="1568" spans="1:7" x14ac:dyDescent="0.3">
      <c r="A1568">
        <v>15.630000591278</v>
      </c>
      <c r="B1568">
        <v>46.631039999999999</v>
      </c>
      <c r="C1568">
        <v>0.12239744499999999</v>
      </c>
      <c r="D1568">
        <v>-0.15442838</v>
      </c>
      <c r="E1568">
        <v>0.57569176</v>
      </c>
      <c r="F1568">
        <f t="shared" si="48"/>
        <v>1.3599716111111111E-2</v>
      </c>
      <c r="G1568">
        <f t="shared" si="49"/>
        <v>0.55092863580246909</v>
      </c>
    </row>
    <row r="1569" spans="1:7" x14ac:dyDescent="0.3">
      <c r="A1569">
        <v>15.639998912811199</v>
      </c>
      <c r="B1569">
        <v>46.6539</v>
      </c>
      <c r="C1569">
        <v>0.12242411</v>
      </c>
      <c r="D1569">
        <v>-0.21546725999999999</v>
      </c>
      <c r="E1569">
        <v>0.57597399999999999</v>
      </c>
      <c r="F1569">
        <f t="shared" si="48"/>
        <v>1.360267888888889E-2</v>
      </c>
      <c r="G1569">
        <f t="shared" si="49"/>
        <v>0.55121085802469139</v>
      </c>
    </row>
    <row r="1570" spans="1:7" x14ac:dyDescent="0.3">
      <c r="A1570">
        <v>15.649999141693099</v>
      </c>
      <c r="B1570">
        <v>46.598655999999998</v>
      </c>
      <c r="C1570">
        <v>0.12247744000000001</v>
      </c>
      <c r="D1570">
        <v>-0.23377892</v>
      </c>
      <c r="E1570">
        <v>0.57529200000000003</v>
      </c>
      <c r="F1570">
        <f t="shared" si="48"/>
        <v>1.3608604444444445E-2</v>
      </c>
      <c r="G1570">
        <f t="shared" si="49"/>
        <v>0.55052883333333336</v>
      </c>
    </row>
    <row r="1571" spans="1:7" x14ac:dyDescent="0.3">
      <c r="A1571">
        <v>15.6599993705749</v>
      </c>
      <c r="B1571">
        <v>46.617705999999998</v>
      </c>
      <c r="C1571">
        <v>0.12255742</v>
      </c>
      <c r="D1571">
        <v>-0.23622048000000001</v>
      </c>
      <c r="E1571">
        <v>0.57552720000000002</v>
      </c>
      <c r="F1571">
        <f t="shared" si="48"/>
        <v>1.3617491111111111E-2</v>
      </c>
      <c r="G1571">
        <f t="shared" si="49"/>
        <v>0.55076401851851853</v>
      </c>
    </row>
    <row r="1572" spans="1:7" x14ac:dyDescent="0.3">
      <c r="A1572">
        <v>15.6699995994567</v>
      </c>
      <c r="B1572">
        <v>46.608179999999997</v>
      </c>
      <c r="C1572">
        <v>0.12269071500000001</v>
      </c>
      <c r="D1572">
        <v>-0.18250626</v>
      </c>
      <c r="E1572">
        <v>0.57540959999999997</v>
      </c>
      <c r="F1572">
        <f t="shared" si="48"/>
        <v>1.3632301666666667E-2</v>
      </c>
      <c r="G1572">
        <f t="shared" si="49"/>
        <v>0.55064641358024691</v>
      </c>
    </row>
    <row r="1573" spans="1:7" x14ac:dyDescent="0.3">
      <c r="A1573">
        <v>15.6799998283386</v>
      </c>
      <c r="B1573">
        <v>46.655804000000003</v>
      </c>
      <c r="C1573">
        <v>0.12282402000000001</v>
      </c>
      <c r="D1573">
        <v>-0.11658426400000001</v>
      </c>
      <c r="E1573">
        <v>0.57599752999999998</v>
      </c>
      <c r="F1573">
        <f t="shared" si="48"/>
        <v>1.3647113333333334E-2</v>
      </c>
      <c r="G1573">
        <f t="shared" si="49"/>
        <v>0.55123436419753091</v>
      </c>
    </row>
    <row r="1574" spans="1:7" x14ac:dyDescent="0.3">
      <c r="A1574">
        <v>15.6900000572204</v>
      </c>
      <c r="B1574">
        <v>46.718665999999999</v>
      </c>
      <c r="C1574">
        <v>0.12289066999999999</v>
      </c>
      <c r="D1574">
        <v>-0.13611671</v>
      </c>
      <c r="E1574">
        <v>0.5767736</v>
      </c>
      <c r="F1574">
        <f t="shared" si="48"/>
        <v>1.3654518888888889E-2</v>
      </c>
      <c r="G1574">
        <f t="shared" si="49"/>
        <v>0.5520104382716049</v>
      </c>
    </row>
    <row r="1575" spans="1:7" x14ac:dyDescent="0.3">
      <c r="A1575">
        <v>15.700000286102201</v>
      </c>
      <c r="B1575">
        <v>46.724379999999996</v>
      </c>
      <c r="C1575">
        <v>0.12293066</v>
      </c>
      <c r="D1575">
        <v>-0.18006470999999999</v>
      </c>
      <c r="E1575">
        <v>0.57684409999999997</v>
      </c>
      <c r="F1575">
        <f t="shared" si="48"/>
        <v>1.3658962222222222E-2</v>
      </c>
      <c r="G1575">
        <f t="shared" si="49"/>
        <v>0.55208098148148144</v>
      </c>
    </row>
    <row r="1576" spans="1:7" x14ac:dyDescent="0.3">
      <c r="A1576">
        <v>15.710000514984101</v>
      </c>
      <c r="B1576">
        <v>46.762478000000002</v>
      </c>
      <c r="C1576">
        <v>0.12295731999999999</v>
      </c>
      <c r="D1576">
        <v>-0.22523348000000001</v>
      </c>
      <c r="E1576">
        <v>0.57731443999999998</v>
      </c>
      <c r="F1576">
        <f t="shared" si="48"/>
        <v>1.3661924444444444E-2</v>
      </c>
      <c r="G1576">
        <f t="shared" si="49"/>
        <v>0.55255132716049382</v>
      </c>
    </row>
    <row r="1577" spans="1:7" x14ac:dyDescent="0.3">
      <c r="A1577">
        <v>15.7201247215271</v>
      </c>
      <c r="B1577">
        <v>46.754860000000001</v>
      </c>
      <c r="C1577">
        <v>0.123023964</v>
      </c>
      <c r="D1577">
        <v>-0.23988281</v>
      </c>
      <c r="E1577">
        <v>0.57722039999999997</v>
      </c>
      <c r="F1577">
        <f t="shared" si="48"/>
        <v>1.3669329333333334E-2</v>
      </c>
      <c r="G1577">
        <f t="shared" si="49"/>
        <v>0.55245727777777776</v>
      </c>
    </row>
    <row r="1578" spans="1:7" x14ac:dyDescent="0.3">
      <c r="A1578">
        <v>15.7301249504089</v>
      </c>
      <c r="B1578">
        <v>46.766289999999998</v>
      </c>
      <c r="C1578">
        <v>0.12310396</v>
      </c>
      <c r="D1578">
        <v>-0.22889581000000001</v>
      </c>
      <c r="E1578">
        <v>0.57736145999999999</v>
      </c>
      <c r="F1578">
        <f t="shared" si="48"/>
        <v>1.3678217777777777E-2</v>
      </c>
      <c r="G1578">
        <f t="shared" si="49"/>
        <v>0.5525983888888889</v>
      </c>
    </row>
    <row r="1579" spans="1:7" x14ac:dyDescent="0.3">
      <c r="A1579">
        <v>15.739999294281001</v>
      </c>
      <c r="B1579">
        <v>46.783431999999998</v>
      </c>
      <c r="C1579">
        <v>0.12318393599999999</v>
      </c>
      <c r="D1579">
        <v>-0.23255814999999999</v>
      </c>
      <c r="E1579">
        <v>0.57757309999999995</v>
      </c>
      <c r="F1579">
        <f t="shared" si="48"/>
        <v>1.3687103999999999E-2</v>
      </c>
      <c r="G1579">
        <f t="shared" si="49"/>
        <v>0.55281001851851852</v>
      </c>
    </row>
    <row r="1580" spans="1:7" x14ac:dyDescent="0.3">
      <c r="A1580">
        <v>15.7501254081726</v>
      </c>
      <c r="B1580">
        <v>46.764380000000003</v>
      </c>
      <c r="C1580">
        <v>0.12325058</v>
      </c>
      <c r="D1580">
        <v>-0.26551913999999999</v>
      </c>
      <c r="E1580">
        <v>0.57733800000000002</v>
      </c>
      <c r="F1580">
        <f t="shared" si="48"/>
        <v>1.3694508888888889E-2</v>
      </c>
      <c r="G1580">
        <f t="shared" si="49"/>
        <v>0.55257480864197539</v>
      </c>
    </row>
    <row r="1581" spans="1:7" x14ac:dyDescent="0.3">
      <c r="A1581">
        <v>15.7599997520446</v>
      </c>
      <c r="B1581">
        <v>46.806289999999997</v>
      </c>
      <c r="C1581">
        <v>0.12329057</v>
      </c>
      <c r="D1581">
        <v>-0.28383079999999999</v>
      </c>
      <c r="E1581">
        <v>0.57785534999999999</v>
      </c>
      <c r="F1581">
        <f t="shared" si="48"/>
        <v>1.3698952222222222E-2</v>
      </c>
      <c r="G1581">
        <f t="shared" si="49"/>
        <v>0.55309221604938275</v>
      </c>
    </row>
    <row r="1582" spans="1:7" x14ac:dyDescent="0.3">
      <c r="A1582">
        <v>15.769999980926499</v>
      </c>
      <c r="B1582">
        <v>46.791049999999998</v>
      </c>
      <c r="C1582">
        <v>0.12334389</v>
      </c>
      <c r="D1582">
        <v>-0.31679180000000001</v>
      </c>
      <c r="E1582">
        <v>0.57766720000000005</v>
      </c>
      <c r="F1582">
        <f t="shared" si="48"/>
        <v>1.3704876666666666E-2</v>
      </c>
      <c r="G1582">
        <f t="shared" si="49"/>
        <v>0.55290406790123459</v>
      </c>
    </row>
    <row r="1583" spans="1:7" x14ac:dyDescent="0.3">
      <c r="A1583">
        <v>15.7800002098083</v>
      </c>
      <c r="B1583">
        <v>46.800575000000002</v>
      </c>
      <c r="C1583">
        <v>0.12338388</v>
      </c>
      <c r="D1583">
        <v>-0.36196055999999999</v>
      </c>
      <c r="E1583">
        <v>0.57778479999999999</v>
      </c>
      <c r="F1583">
        <f t="shared" si="48"/>
        <v>1.3709320000000001E-2</v>
      </c>
      <c r="G1583">
        <f t="shared" si="49"/>
        <v>0.55302166049382717</v>
      </c>
    </row>
    <row r="1584" spans="1:7" x14ac:dyDescent="0.3">
      <c r="A1584">
        <v>15.7900004386901</v>
      </c>
      <c r="B1584">
        <v>46.806289999999997</v>
      </c>
      <c r="C1584">
        <v>0.12343721000000001</v>
      </c>
      <c r="D1584">
        <v>-0.3766099</v>
      </c>
      <c r="E1584">
        <v>0.57785534999999999</v>
      </c>
      <c r="F1584">
        <f t="shared" si="48"/>
        <v>1.3715245555555556E-2</v>
      </c>
      <c r="G1584">
        <f t="shared" si="49"/>
        <v>0.55309221604938275</v>
      </c>
    </row>
    <row r="1585" spans="1:7" x14ac:dyDescent="0.3">
      <c r="A1585">
        <v>15.800000667572</v>
      </c>
      <c r="B1585">
        <v>46.791049999999998</v>
      </c>
      <c r="C1585">
        <v>0.12349053</v>
      </c>
      <c r="D1585">
        <v>-0.40835009999999999</v>
      </c>
      <c r="E1585">
        <v>0.57766720000000005</v>
      </c>
      <c r="F1585">
        <f t="shared" si="48"/>
        <v>1.372117E-2</v>
      </c>
      <c r="G1585">
        <f t="shared" si="49"/>
        <v>0.55290406790123459</v>
      </c>
    </row>
    <row r="1586" spans="1:7" x14ac:dyDescent="0.3">
      <c r="A1586">
        <v>15.8099989891052</v>
      </c>
      <c r="B1586">
        <v>46.827244</v>
      </c>
      <c r="C1586">
        <v>0.12354385</v>
      </c>
      <c r="D1586">
        <v>-0.43886956999999999</v>
      </c>
      <c r="E1586">
        <v>0.57811402999999995</v>
      </c>
      <c r="F1586">
        <f t="shared" si="48"/>
        <v>1.3727094444444444E-2</v>
      </c>
      <c r="G1586">
        <f t="shared" si="49"/>
        <v>0.55335090740740744</v>
      </c>
    </row>
    <row r="1587" spans="1:7" x14ac:dyDescent="0.3">
      <c r="A1587">
        <v>15.8201251029968</v>
      </c>
      <c r="B1587">
        <v>46.806289999999997</v>
      </c>
      <c r="C1587">
        <v>0.1237038</v>
      </c>
      <c r="D1587">
        <v>-0.3607398</v>
      </c>
      <c r="E1587">
        <v>0.57785534999999999</v>
      </c>
      <c r="F1587">
        <f t="shared" si="48"/>
        <v>1.3744866666666668E-2</v>
      </c>
      <c r="G1587">
        <f t="shared" si="49"/>
        <v>0.55309221604938275</v>
      </c>
    </row>
    <row r="1588" spans="1:7" x14ac:dyDescent="0.3">
      <c r="A1588">
        <v>15.829999446868801</v>
      </c>
      <c r="B1588">
        <v>46.949154</v>
      </c>
      <c r="C1588">
        <v>0.12414370499999999</v>
      </c>
      <c r="D1588">
        <v>2.3805164E-2</v>
      </c>
      <c r="E1588">
        <v>0.57961910000000005</v>
      </c>
      <c r="F1588">
        <f t="shared" si="48"/>
        <v>1.3793745E-2</v>
      </c>
      <c r="G1588">
        <f t="shared" si="49"/>
        <v>0.55485596913580248</v>
      </c>
    </row>
    <row r="1589" spans="1:7" x14ac:dyDescent="0.3">
      <c r="A1589">
        <v>15.8399996757507</v>
      </c>
      <c r="B1589">
        <v>47.198689999999999</v>
      </c>
      <c r="C1589">
        <v>0.124277</v>
      </c>
      <c r="D1589">
        <v>9.2168710000000001E-2</v>
      </c>
      <c r="E1589">
        <v>0.58269979999999999</v>
      </c>
      <c r="F1589">
        <f t="shared" si="48"/>
        <v>1.3808555555555555E-2</v>
      </c>
      <c r="G1589">
        <f t="shared" si="49"/>
        <v>0.55793666049382717</v>
      </c>
    </row>
    <row r="1590" spans="1:7" x14ac:dyDescent="0.3">
      <c r="A1590">
        <v>15.849999904632501</v>
      </c>
      <c r="B1590">
        <v>47.286315999999999</v>
      </c>
      <c r="C1590">
        <v>0.12418369999999999</v>
      </c>
      <c r="D1590">
        <v>-9.0947929999999996E-2</v>
      </c>
      <c r="E1590">
        <v>0.58378160000000001</v>
      </c>
      <c r="F1590">
        <f t="shared" si="48"/>
        <v>1.3798188888888889E-2</v>
      </c>
      <c r="G1590">
        <f t="shared" si="49"/>
        <v>0.55901846296296298</v>
      </c>
    </row>
    <row r="1591" spans="1:7" x14ac:dyDescent="0.3">
      <c r="A1591">
        <v>15.860000133514401</v>
      </c>
      <c r="B1591">
        <v>47.312980000000003</v>
      </c>
      <c r="C1591">
        <v>0.12419703</v>
      </c>
      <c r="D1591">
        <v>-0.1641946</v>
      </c>
      <c r="E1591">
        <v>0.58411080000000004</v>
      </c>
      <c r="F1591">
        <f t="shared" si="48"/>
        <v>1.379967E-2</v>
      </c>
      <c r="G1591">
        <f t="shared" si="49"/>
        <v>0.55934764814814819</v>
      </c>
    </row>
    <row r="1592" spans="1:7" x14ac:dyDescent="0.3">
      <c r="A1592">
        <v>15.870000362396199</v>
      </c>
      <c r="B1592">
        <v>47.259647000000001</v>
      </c>
      <c r="C1592">
        <v>0.12423701600000001</v>
      </c>
      <c r="D1592">
        <v>-0.19471404</v>
      </c>
      <c r="E1592">
        <v>0.58345234000000001</v>
      </c>
      <c r="F1592">
        <f t="shared" si="48"/>
        <v>1.380411288888889E-2</v>
      </c>
      <c r="G1592">
        <f t="shared" si="49"/>
        <v>0.55868921604938271</v>
      </c>
    </row>
    <row r="1593" spans="1:7" x14ac:dyDescent="0.3">
      <c r="A1593">
        <v>15.880000591278</v>
      </c>
      <c r="B1593">
        <v>47.246310000000001</v>
      </c>
      <c r="C1593">
        <v>0.12429033</v>
      </c>
      <c r="D1593">
        <v>-0.22523348000000001</v>
      </c>
      <c r="E1593">
        <v>0.58328769999999996</v>
      </c>
      <c r="F1593">
        <f t="shared" si="48"/>
        <v>1.3810036666666668E-2</v>
      </c>
      <c r="G1593">
        <f t="shared" si="49"/>
        <v>0.55852456172839504</v>
      </c>
    </row>
    <row r="1594" spans="1:7" x14ac:dyDescent="0.3">
      <c r="A1594">
        <v>15.889998912811199</v>
      </c>
      <c r="B1594">
        <v>47.234881999999999</v>
      </c>
      <c r="C1594">
        <v>0.12435698000000001</v>
      </c>
      <c r="D1594">
        <v>-0.22889581000000001</v>
      </c>
      <c r="E1594">
        <v>0.58314663</v>
      </c>
      <c r="F1594">
        <f t="shared" si="48"/>
        <v>1.3817442222222222E-2</v>
      </c>
      <c r="G1594">
        <f t="shared" si="49"/>
        <v>0.55838347530864196</v>
      </c>
    </row>
    <row r="1595" spans="1:7" x14ac:dyDescent="0.3">
      <c r="A1595">
        <v>15.899999141693099</v>
      </c>
      <c r="B1595">
        <v>47.212024999999997</v>
      </c>
      <c r="C1595">
        <v>0.12447696</v>
      </c>
      <c r="D1595">
        <v>-0.18861015</v>
      </c>
      <c r="E1595">
        <v>0.58286446000000003</v>
      </c>
      <c r="F1595">
        <f t="shared" si="48"/>
        <v>1.3830773333333332E-2</v>
      </c>
      <c r="G1595">
        <f t="shared" si="49"/>
        <v>0.55810129012345677</v>
      </c>
    </row>
    <row r="1596" spans="1:7" x14ac:dyDescent="0.3">
      <c r="A1596">
        <v>15.9099993705749</v>
      </c>
      <c r="B1596">
        <v>47.288220000000003</v>
      </c>
      <c r="C1596">
        <v>0.12461025000000001</v>
      </c>
      <c r="D1596">
        <v>-0.14954527000000001</v>
      </c>
      <c r="E1596">
        <v>0.58380509999999997</v>
      </c>
      <c r="F1596">
        <f t="shared" si="48"/>
        <v>1.3845583333333335E-2</v>
      </c>
      <c r="G1596">
        <f t="shared" si="49"/>
        <v>0.55904196913580251</v>
      </c>
    </row>
    <row r="1597" spans="1:7" x14ac:dyDescent="0.3">
      <c r="A1597">
        <v>15.920125484466499</v>
      </c>
      <c r="B1597">
        <v>47.311076999999997</v>
      </c>
      <c r="C1597">
        <v>0.124690235</v>
      </c>
      <c r="D1597">
        <v>-0.13733749000000001</v>
      </c>
      <c r="E1597">
        <v>0.58408724999999995</v>
      </c>
      <c r="F1597">
        <f t="shared" si="48"/>
        <v>1.3854470555555555E-2</v>
      </c>
      <c r="G1597">
        <f t="shared" si="49"/>
        <v>0.55932415432098759</v>
      </c>
    </row>
    <row r="1598" spans="1:7" x14ac:dyDescent="0.3">
      <c r="A1598">
        <v>15.9299998283386</v>
      </c>
      <c r="B1598">
        <v>47.36251</v>
      </c>
      <c r="C1598">
        <v>0.12471691</v>
      </c>
      <c r="D1598">
        <v>-0.18250626</v>
      </c>
      <c r="E1598">
        <v>0.58472230000000003</v>
      </c>
      <c r="F1598">
        <f t="shared" si="48"/>
        <v>1.3857434444444445E-2</v>
      </c>
      <c r="G1598">
        <f t="shared" si="49"/>
        <v>0.55995912962962968</v>
      </c>
    </row>
    <row r="1599" spans="1:7" x14ac:dyDescent="0.3">
      <c r="A1599">
        <v>15.9400000572204</v>
      </c>
      <c r="B1599">
        <v>47.381557000000001</v>
      </c>
      <c r="C1599">
        <v>0.12475689500000001</v>
      </c>
      <c r="D1599">
        <v>-0.22645425999999999</v>
      </c>
      <c r="E1599">
        <v>0.58495735999999998</v>
      </c>
      <c r="F1599">
        <f t="shared" si="48"/>
        <v>1.3861877222222223E-2</v>
      </c>
      <c r="G1599">
        <f t="shared" si="49"/>
        <v>0.56019427777777775</v>
      </c>
    </row>
    <row r="1600" spans="1:7" x14ac:dyDescent="0.3">
      <c r="A1600">
        <v>15.950124263763399</v>
      </c>
      <c r="B1600">
        <v>47.356796000000003</v>
      </c>
      <c r="C1600">
        <v>0.12483687</v>
      </c>
      <c r="D1600">
        <v>-0.23011659000000001</v>
      </c>
      <c r="E1600">
        <v>0.5846517</v>
      </c>
      <c r="F1600">
        <f t="shared" si="48"/>
        <v>1.3870763333333334E-2</v>
      </c>
      <c r="G1600">
        <f t="shared" si="49"/>
        <v>0.55988858641975314</v>
      </c>
    </row>
    <row r="1601" spans="1:7" x14ac:dyDescent="0.3">
      <c r="A1601">
        <v>15.960000514984101</v>
      </c>
      <c r="B1601">
        <v>47.394894000000001</v>
      </c>
      <c r="C1601">
        <v>0.12491685</v>
      </c>
      <c r="D1601">
        <v>-0.21912959000000001</v>
      </c>
      <c r="E1601">
        <v>0.58512204999999995</v>
      </c>
      <c r="F1601">
        <f t="shared" si="48"/>
        <v>1.387965E-2</v>
      </c>
      <c r="G1601">
        <f t="shared" si="49"/>
        <v>0.56035893209876542</v>
      </c>
    </row>
    <row r="1602" spans="1:7" x14ac:dyDescent="0.3">
      <c r="A1602">
        <v>15.9699988365173</v>
      </c>
      <c r="B1602">
        <v>47.408225999999999</v>
      </c>
      <c r="C1602">
        <v>0.12499682600000001</v>
      </c>
      <c r="D1602">
        <v>-0.22279193</v>
      </c>
      <c r="E1602">
        <v>0.58528659999999999</v>
      </c>
      <c r="F1602">
        <f t="shared" si="48"/>
        <v>1.3888536222222223E-2</v>
      </c>
      <c r="G1602">
        <f t="shared" si="49"/>
        <v>0.56052352469135802</v>
      </c>
    </row>
    <row r="1603" spans="1:7" x14ac:dyDescent="0.3">
      <c r="A1603">
        <v>15.979999065399101</v>
      </c>
      <c r="B1603">
        <v>47.452033999999998</v>
      </c>
      <c r="C1603">
        <v>0.12503684000000001</v>
      </c>
      <c r="D1603">
        <v>-0.25453213000000002</v>
      </c>
      <c r="E1603">
        <v>0.58582747000000002</v>
      </c>
      <c r="F1603">
        <f t="shared" si="48"/>
        <v>1.3892982222222223E-2</v>
      </c>
      <c r="G1603">
        <f t="shared" si="49"/>
        <v>0.56106436419753081</v>
      </c>
    </row>
    <row r="1604" spans="1:7" x14ac:dyDescent="0.3">
      <c r="A1604">
        <v>15.989999294281001</v>
      </c>
      <c r="B1604">
        <v>47.459656000000003</v>
      </c>
      <c r="C1604">
        <v>0.12507682000000001</v>
      </c>
      <c r="D1604">
        <v>-0.30092168000000002</v>
      </c>
      <c r="E1604">
        <v>0.58592164999999996</v>
      </c>
      <c r="F1604">
        <f t="shared" si="48"/>
        <v>1.3897424444444445E-2</v>
      </c>
      <c r="G1604">
        <f t="shared" si="49"/>
        <v>0.56115846296296301</v>
      </c>
    </row>
    <row r="1605" spans="1:7" x14ac:dyDescent="0.3">
      <c r="A1605">
        <v>16.0001254081726</v>
      </c>
      <c r="B1605">
        <v>47.431086999999998</v>
      </c>
      <c r="C1605">
        <v>0.12511680999999999</v>
      </c>
      <c r="D1605">
        <v>-0.33266190000000001</v>
      </c>
      <c r="E1605">
        <v>0.58556889999999995</v>
      </c>
      <c r="F1605">
        <f t="shared" si="48"/>
        <v>1.3901867777777778E-2</v>
      </c>
      <c r="G1605">
        <f t="shared" si="49"/>
        <v>0.56080575925925924</v>
      </c>
    </row>
    <row r="1606" spans="1:7" x14ac:dyDescent="0.3">
      <c r="A1606">
        <v>16.010125637054401</v>
      </c>
      <c r="B1606">
        <v>47.46537</v>
      </c>
      <c r="C1606">
        <v>0.12517012999999999</v>
      </c>
      <c r="D1606">
        <v>-0.37905145000000001</v>
      </c>
      <c r="E1606">
        <v>0.58599215999999998</v>
      </c>
      <c r="F1606">
        <f t="shared" ref="F1606:F1669" si="50">C1606/9</f>
        <v>1.3907792222222222E-2</v>
      </c>
      <c r="G1606">
        <f t="shared" ref="G1606:G1669" si="51">(B1606-$B$5)/81</f>
        <v>0.56122900617283955</v>
      </c>
    </row>
    <row r="1607" spans="1:7" x14ac:dyDescent="0.3">
      <c r="A1607">
        <v>16.019999980926499</v>
      </c>
      <c r="B1607">
        <v>47.436802</v>
      </c>
      <c r="C1607">
        <v>0.12521012000000001</v>
      </c>
      <c r="D1607">
        <v>-0.41079167</v>
      </c>
      <c r="E1607">
        <v>0.58563940000000003</v>
      </c>
      <c r="F1607">
        <f t="shared" si="50"/>
        <v>1.3912235555555557E-2</v>
      </c>
      <c r="G1607">
        <f t="shared" si="51"/>
        <v>0.56087631481481481</v>
      </c>
    </row>
    <row r="1608" spans="1:7" x14ac:dyDescent="0.3">
      <c r="A1608">
        <v>16.0300002098083</v>
      </c>
      <c r="B1608">
        <v>47.461559999999999</v>
      </c>
      <c r="C1608">
        <v>0.12526344</v>
      </c>
      <c r="D1608">
        <v>-0.42666179999999998</v>
      </c>
      <c r="E1608">
        <v>0.5859451</v>
      </c>
      <c r="F1608">
        <f t="shared" si="50"/>
        <v>1.3918160000000001E-2</v>
      </c>
      <c r="G1608">
        <f t="shared" si="51"/>
        <v>0.56118196913580243</v>
      </c>
    </row>
    <row r="1609" spans="1:7" x14ac:dyDescent="0.3">
      <c r="A1609">
        <v>16.040124416351301</v>
      </c>
      <c r="B1609">
        <v>47.472990000000003</v>
      </c>
      <c r="C1609">
        <v>0.12539674000000001</v>
      </c>
      <c r="D1609">
        <v>-0.39125922000000002</v>
      </c>
      <c r="E1609">
        <v>0.5860862</v>
      </c>
      <c r="F1609">
        <f t="shared" si="50"/>
        <v>1.3932971111111112E-2</v>
      </c>
      <c r="G1609">
        <f t="shared" si="51"/>
        <v>0.56132308024691369</v>
      </c>
    </row>
    <row r="1610" spans="1:7" x14ac:dyDescent="0.3">
      <c r="A1610">
        <v>16.050124645233101</v>
      </c>
      <c r="B1610">
        <v>47.539659999999998</v>
      </c>
      <c r="C1610">
        <v>0.12580996999999999</v>
      </c>
      <c r="D1610">
        <v>-3.601294E-2</v>
      </c>
      <c r="E1610">
        <v>0.58690935</v>
      </c>
      <c r="F1610">
        <f t="shared" si="50"/>
        <v>1.3978885555555555E-2</v>
      </c>
      <c r="G1610">
        <f t="shared" si="51"/>
        <v>0.56214616666666661</v>
      </c>
    </row>
    <row r="1611" spans="1:7" x14ac:dyDescent="0.3">
      <c r="A1611">
        <v>16.060124874114901</v>
      </c>
      <c r="B1611">
        <v>47.798720000000003</v>
      </c>
      <c r="C1611">
        <v>0.12594327</v>
      </c>
      <c r="D1611">
        <v>2.7467497E-2</v>
      </c>
      <c r="E1611">
        <v>0.59010759999999995</v>
      </c>
      <c r="F1611">
        <f t="shared" si="50"/>
        <v>1.3993696666666666E-2</v>
      </c>
      <c r="G1611">
        <f t="shared" si="51"/>
        <v>0.56534443827160497</v>
      </c>
    </row>
    <row r="1612" spans="1:7" x14ac:dyDescent="0.3">
      <c r="A1612">
        <v>16.070125102996801</v>
      </c>
      <c r="B1612">
        <v>47.884439999999998</v>
      </c>
      <c r="C1612">
        <v>0.12587661999999999</v>
      </c>
      <c r="D1612">
        <v>-0.13245438000000001</v>
      </c>
      <c r="E1612">
        <v>0.59116584000000005</v>
      </c>
      <c r="F1612">
        <f t="shared" si="50"/>
        <v>1.3986291111111111E-2</v>
      </c>
      <c r="G1612">
        <f t="shared" si="51"/>
        <v>0.56640270987654318</v>
      </c>
    </row>
    <row r="1613" spans="1:7" x14ac:dyDescent="0.3">
      <c r="A1613">
        <v>16.079999446868801</v>
      </c>
      <c r="B1613">
        <v>47.893967000000004</v>
      </c>
      <c r="C1613">
        <v>0.12588996</v>
      </c>
      <c r="D1613">
        <v>-0.19105169999999999</v>
      </c>
      <c r="E1613">
        <v>0.59128343999999999</v>
      </c>
      <c r="F1613">
        <f t="shared" si="50"/>
        <v>1.3987773333333333E-2</v>
      </c>
      <c r="G1613">
        <f t="shared" si="51"/>
        <v>0.56652032716049394</v>
      </c>
    </row>
    <row r="1614" spans="1:7" x14ac:dyDescent="0.3">
      <c r="A1614">
        <v>16.0899996757507</v>
      </c>
      <c r="B1614">
        <v>47.850155000000001</v>
      </c>
      <c r="C1614">
        <v>0.12591662000000001</v>
      </c>
      <c r="D1614">
        <v>-0.25209057000000001</v>
      </c>
      <c r="E1614">
        <v>0.59074260000000001</v>
      </c>
      <c r="F1614">
        <f t="shared" si="50"/>
        <v>1.3990735555555557E-2</v>
      </c>
      <c r="G1614">
        <f t="shared" si="51"/>
        <v>0.56597943827160502</v>
      </c>
    </row>
    <row r="1615" spans="1:7" x14ac:dyDescent="0.3">
      <c r="A1615">
        <v>16.099999904632501</v>
      </c>
      <c r="B1615">
        <v>47.848247999999998</v>
      </c>
      <c r="C1615">
        <v>0.12596993000000001</v>
      </c>
      <c r="D1615">
        <v>-0.28261003000000001</v>
      </c>
      <c r="E1615">
        <v>0.59071903999999997</v>
      </c>
      <c r="F1615">
        <f t="shared" si="50"/>
        <v>1.399665888888889E-2</v>
      </c>
      <c r="G1615">
        <f t="shared" si="51"/>
        <v>0.56595589506172839</v>
      </c>
    </row>
    <row r="1616" spans="1:7" x14ac:dyDescent="0.3">
      <c r="A1616">
        <v>16.110000133514401</v>
      </c>
      <c r="B1616">
        <v>47.869199999999999</v>
      </c>
      <c r="C1616">
        <v>0.12606326000000001</v>
      </c>
      <c r="D1616">
        <v>-0.27162301999999999</v>
      </c>
      <c r="E1616">
        <v>0.59097770000000005</v>
      </c>
      <c r="F1616">
        <f t="shared" si="50"/>
        <v>1.4007028888888891E-2</v>
      </c>
      <c r="G1616">
        <f t="shared" si="51"/>
        <v>0.56621456172839502</v>
      </c>
    </row>
    <row r="1617" spans="1:7" x14ac:dyDescent="0.3">
      <c r="A1617">
        <v>16.120000362396201</v>
      </c>
      <c r="B1617">
        <v>47.859676</v>
      </c>
      <c r="C1617">
        <v>0.12618320999999999</v>
      </c>
      <c r="D1617">
        <v>-0.22035036999999999</v>
      </c>
      <c r="E1617">
        <v>0.5908601</v>
      </c>
      <c r="F1617">
        <f t="shared" si="50"/>
        <v>1.4020356666666666E-2</v>
      </c>
      <c r="G1617">
        <f t="shared" si="51"/>
        <v>0.56609698148148146</v>
      </c>
    </row>
    <row r="1618" spans="1:7" x14ac:dyDescent="0.3">
      <c r="A1618">
        <v>16.130000591278002</v>
      </c>
      <c r="B1618">
        <v>47.928252999999998</v>
      </c>
      <c r="C1618">
        <v>0.12634318999999999</v>
      </c>
      <c r="D1618">
        <v>-0.13977904999999999</v>
      </c>
      <c r="E1618">
        <v>0.59170674999999995</v>
      </c>
      <c r="F1618">
        <f t="shared" si="50"/>
        <v>1.4038132222222222E-2</v>
      </c>
      <c r="G1618">
        <f t="shared" si="51"/>
        <v>0.56694361111111113</v>
      </c>
    </row>
    <row r="1619" spans="1:7" x14ac:dyDescent="0.3">
      <c r="A1619">
        <v>16.139998912811201</v>
      </c>
      <c r="B1619">
        <v>48.012070000000001</v>
      </c>
      <c r="C1619">
        <v>0.12648980000000001</v>
      </c>
      <c r="D1619">
        <v>-6.0428493E-2</v>
      </c>
      <c r="E1619">
        <v>0.59274150000000003</v>
      </c>
      <c r="F1619">
        <f t="shared" si="50"/>
        <v>1.4054422222222224E-2</v>
      </c>
      <c r="G1619">
        <f t="shared" si="51"/>
        <v>0.56797838888888896</v>
      </c>
    </row>
    <row r="1620" spans="1:7" x14ac:dyDescent="0.3">
      <c r="A1620">
        <v>16.149999141693101</v>
      </c>
      <c r="B1620">
        <v>48.07302</v>
      </c>
      <c r="C1620">
        <v>0.12655646000000001</v>
      </c>
      <c r="D1620">
        <v>-7.8740160000000003E-2</v>
      </c>
      <c r="E1620">
        <v>0.59349399999999997</v>
      </c>
      <c r="F1620">
        <f t="shared" si="50"/>
        <v>1.406182888888889E-2</v>
      </c>
      <c r="G1620">
        <f t="shared" si="51"/>
        <v>0.56873085802469137</v>
      </c>
    </row>
    <row r="1621" spans="1:7" x14ac:dyDescent="0.3">
      <c r="A1621">
        <v>16.159999370574901</v>
      </c>
      <c r="B1621">
        <v>48.151122999999998</v>
      </c>
      <c r="C1621">
        <v>0.12658311</v>
      </c>
      <c r="D1621">
        <v>-0.12390893</v>
      </c>
      <c r="E1621">
        <v>0.59445820000000005</v>
      </c>
      <c r="F1621">
        <f t="shared" si="50"/>
        <v>1.4064790000000001E-2</v>
      </c>
      <c r="G1621">
        <f t="shared" si="51"/>
        <v>0.56969509259259254</v>
      </c>
    </row>
    <row r="1622" spans="1:7" x14ac:dyDescent="0.3">
      <c r="A1622">
        <v>16.169999599456698</v>
      </c>
      <c r="B1622">
        <v>48.124454</v>
      </c>
      <c r="C1622">
        <v>0.12663642999999999</v>
      </c>
      <c r="D1622">
        <v>-0.15442838</v>
      </c>
      <c r="E1622">
        <v>0.59412896999999998</v>
      </c>
      <c r="F1622">
        <f t="shared" si="50"/>
        <v>1.4070714444444445E-2</v>
      </c>
      <c r="G1622">
        <f t="shared" si="51"/>
        <v>0.56936584567901238</v>
      </c>
    </row>
    <row r="1623" spans="1:7" x14ac:dyDescent="0.3">
      <c r="A1623">
        <v>16.179999828338602</v>
      </c>
      <c r="B1623">
        <v>48.141598000000002</v>
      </c>
      <c r="C1623">
        <v>0.12671642</v>
      </c>
      <c r="D1623">
        <v>-0.15686992999999999</v>
      </c>
      <c r="E1623">
        <v>0.5943406</v>
      </c>
      <c r="F1623">
        <f t="shared" si="50"/>
        <v>1.4079602222222222E-2</v>
      </c>
      <c r="G1623">
        <f t="shared" si="51"/>
        <v>0.56957750000000007</v>
      </c>
    </row>
    <row r="1624" spans="1:7" x14ac:dyDescent="0.3">
      <c r="A1624">
        <v>16.190000057220399</v>
      </c>
      <c r="B1624">
        <v>48.177790000000002</v>
      </c>
      <c r="C1624">
        <v>0.12680973000000001</v>
      </c>
      <c r="D1624">
        <v>-0.13123360000000001</v>
      </c>
      <c r="E1624">
        <v>0.59478750000000002</v>
      </c>
      <c r="F1624">
        <f t="shared" si="50"/>
        <v>1.408997E-2</v>
      </c>
      <c r="G1624">
        <f t="shared" si="51"/>
        <v>0.57002431481481486</v>
      </c>
    </row>
    <row r="1625" spans="1:7" x14ac:dyDescent="0.3">
      <c r="A1625">
        <v>16.200124263763399</v>
      </c>
      <c r="B1625">
        <v>48.183506000000001</v>
      </c>
      <c r="C1625">
        <v>0.12687638000000001</v>
      </c>
      <c r="D1625">
        <v>-0.14832449</v>
      </c>
      <c r="E1625">
        <v>0.594858</v>
      </c>
      <c r="F1625">
        <f t="shared" si="50"/>
        <v>1.4097375555555557E-2</v>
      </c>
      <c r="G1625">
        <f t="shared" si="51"/>
        <v>0.57009488271604947</v>
      </c>
    </row>
    <row r="1626" spans="1:7" x14ac:dyDescent="0.3">
      <c r="A1626">
        <v>16.2101244926452</v>
      </c>
      <c r="B1626">
        <v>48.227317999999997</v>
      </c>
      <c r="C1626">
        <v>0.12691636000000001</v>
      </c>
      <c r="D1626">
        <v>-0.19227248</v>
      </c>
      <c r="E1626">
        <v>0.59539889999999995</v>
      </c>
      <c r="F1626">
        <f t="shared" si="50"/>
        <v>1.4101817777777779E-2</v>
      </c>
      <c r="G1626">
        <f t="shared" si="51"/>
        <v>0.57063577160493828</v>
      </c>
    </row>
    <row r="1627" spans="1:7" x14ac:dyDescent="0.3">
      <c r="A1627">
        <v>16.219998836517298</v>
      </c>
      <c r="B1627">
        <v>48.217793</v>
      </c>
      <c r="C1627">
        <v>0.12695635999999999</v>
      </c>
      <c r="D1627">
        <v>-0.22279193</v>
      </c>
      <c r="E1627">
        <v>0.59528130000000001</v>
      </c>
      <c r="F1627">
        <f t="shared" si="50"/>
        <v>1.4106262222222221E-2</v>
      </c>
      <c r="G1627">
        <f t="shared" si="51"/>
        <v>0.57051817901234569</v>
      </c>
    </row>
    <row r="1628" spans="1:7" x14ac:dyDescent="0.3">
      <c r="A1628">
        <v>16.2301249504089</v>
      </c>
      <c r="B1628">
        <v>48.236843</v>
      </c>
      <c r="C1628">
        <v>0.12702303000000001</v>
      </c>
      <c r="D1628">
        <v>-0.25697367999999998</v>
      </c>
      <c r="E1628">
        <v>0.5955165</v>
      </c>
      <c r="F1628">
        <f t="shared" si="50"/>
        <v>1.4113670000000002E-2</v>
      </c>
      <c r="G1628">
        <f t="shared" si="51"/>
        <v>0.57075336419753087</v>
      </c>
    </row>
    <row r="1629" spans="1:7" x14ac:dyDescent="0.3">
      <c r="A1629">
        <v>16.239999294280999</v>
      </c>
      <c r="B1629">
        <v>48.234935999999998</v>
      </c>
      <c r="C1629">
        <v>0.12708965999999999</v>
      </c>
      <c r="D1629">
        <v>-0.2459867</v>
      </c>
      <c r="E1629">
        <v>0.59549295999999996</v>
      </c>
      <c r="F1629">
        <f t="shared" si="50"/>
        <v>1.4121073333333333E-2</v>
      </c>
      <c r="G1629">
        <f t="shared" si="51"/>
        <v>0.57072982098765435</v>
      </c>
    </row>
    <row r="1630" spans="1:7" x14ac:dyDescent="0.3">
      <c r="A1630">
        <v>16.249999523162799</v>
      </c>
      <c r="B1630">
        <v>48.244459999999997</v>
      </c>
      <c r="C1630">
        <v>0.12716965</v>
      </c>
      <c r="D1630">
        <v>-0.24842826000000001</v>
      </c>
      <c r="E1630">
        <v>0.59561050000000004</v>
      </c>
      <c r="F1630">
        <f t="shared" si="50"/>
        <v>1.412996111111111E-2</v>
      </c>
      <c r="G1630">
        <f t="shared" si="51"/>
        <v>0.5708474012345679</v>
      </c>
    </row>
    <row r="1631" spans="1:7" x14ac:dyDescent="0.3">
      <c r="A1631">
        <v>16.260125637054401</v>
      </c>
      <c r="B1631">
        <v>48.297800000000002</v>
      </c>
      <c r="C1631">
        <v>0.12722296999999999</v>
      </c>
      <c r="D1631">
        <v>-0.27894767999999998</v>
      </c>
      <c r="E1631">
        <v>0.59626900000000005</v>
      </c>
      <c r="F1631">
        <f t="shared" si="50"/>
        <v>1.4135885555555554E-2</v>
      </c>
      <c r="G1631">
        <f t="shared" si="51"/>
        <v>0.57150591975308651</v>
      </c>
    </row>
    <row r="1632" spans="1:7" x14ac:dyDescent="0.3">
      <c r="A1632">
        <v>16.269999980926499</v>
      </c>
      <c r="B1632">
        <v>48.282559999999997</v>
      </c>
      <c r="C1632">
        <v>0.12726295000000001</v>
      </c>
      <c r="D1632">
        <v>-0.30946713999999997</v>
      </c>
      <c r="E1632">
        <v>0.59608083999999995</v>
      </c>
      <c r="F1632">
        <f t="shared" si="50"/>
        <v>1.4140327777777779E-2</v>
      </c>
      <c r="G1632">
        <f t="shared" si="51"/>
        <v>0.57131777160493824</v>
      </c>
    </row>
    <row r="1633" spans="1:7" x14ac:dyDescent="0.3">
      <c r="A1633">
        <v>16.2800002098083</v>
      </c>
      <c r="B1633">
        <v>48.299697999999999</v>
      </c>
      <c r="C1633">
        <v>0.12730294</v>
      </c>
      <c r="D1633">
        <v>-0.35341513000000002</v>
      </c>
      <c r="E1633">
        <v>0.5962925</v>
      </c>
      <c r="F1633">
        <f t="shared" si="50"/>
        <v>1.4144771111111112E-2</v>
      </c>
      <c r="G1633">
        <f t="shared" si="51"/>
        <v>0.57152935185185183</v>
      </c>
    </row>
    <row r="1634" spans="1:7" x14ac:dyDescent="0.3">
      <c r="A1634">
        <v>16.290124416351301</v>
      </c>
      <c r="B1634">
        <v>48.295895000000002</v>
      </c>
      <c r="C1634">
        <v>0.12735627999999999</v>
      </c>
      <c r="D1634">
        <v>-0.39858389999999999</v>
      </c>
      <c r="E1634">
        <v>0.59624547000000006</v>
      </c>
      <c r="F1634">
        <f t="shared" si="50"/>
        <v>1.4150697777777776E-2</v>
      </c>
      <c r="G1634">
        <f t="shared" si="51"/>
        <v>0.57148240123456795</v>
      </c>
    </row>
    <row r="1635" spans="1:7" x14ac:dyDescent="0.3">
      <c r="A1635">
        <v>16.300000667572</v>
      </c>
      <c r="B1635">
        <v>48.276843999999997</v>
      </c>
      <c r="C1635">
        <v>0.12740958999999999</v>
      </c>
      <c r="D1635">
        <v>-0.40346700000000002</v>
      </c>
      <c r="E1635">
        <v>0.59601029999999999</v>
      </c>
      <c r="F1635">
        <f t="shared" si="50"/>
        <v>1.4156621111111109E-2</v>
      </c>
      <c r="G1635">
        <f t="shared" si="51"/>
        <v>0.57124720370370363</v>
      </c>
    </row>
    <row r="1636" spans="1:7" x14ac:dyDescent="0.3">
      <c r="A1636">
        <v>16.3099989891052</v>
      </c>
      <c r="B1636">
        <v>48.297800000000002</v>
      </c>
      <c r="C1636">
        <v>0.12747625000000001</v>
      </c>
      <c r="D1636">
        <v>-0.42299944</v>
      </c>
      <c r="E1636">
        <v>0.59626900000000005</v>
      </c>
      <c r="F1636">
        <f t="shared" si="50"/>
        <v>1.4164027777777779E-2</v>
      </c>
      <c r="G1636">
        <f t="shared" si="51"/>
        <v>0.57150591975308651</v>
      </c>
    </row>
    <row r="1637" spans="1:7" x14ac:dyDescent="0.3">
      <c r="A1637">
        <v>16.319999217987</v>
      </c>
      <c r="B1637">
        <v>48.293982999999997</v>
      </c>
      <c r="C1637">
        <v>0.12756954000000001</v>
      </c>
      <c r="D1637">
        <v>-0.39736313000000001</v>
      </c>
      <c r="E1637">
        <v>0.59622200000000003</v>
      </c>
      <c r="F1637">
        <f t="shared" si="50"/>
        <v>1.4174393333333334E-2</v>
      </c>
      <c r="G1637">
        <f t="shared" si="51"/>
        <v>0.57145879629629626</v>
      </c>
    </row>
    <row r="1638" spans="1:7" x14ac:dyDescent="0.3">
      <c r="A1638">
        <v>16.329999446868801</v>
      </c>
      <c r="B1638">
        <v>48.345416999999998</v>
      </c>
      <c r="C1638">
        <v>0.12766287000000001</v>
      </c>
      <c r="D1638">
        <v>-0.38515535000000001</v>
      </c>
      <c r="E1638">
        <v>0.59685690000000002</v>
      </c>
      <c r="F1638">
        <f t="shared" si="50"/>
        <v>1.4184763333333334E-2</v>
      </c>
      <c r="G1638">
        <f t="shared" si="51"/>
        <v>0.57209378395061727</v>
      </c>
    </row>
    <row r="1639" spans="1:7" x14ac:dyDescent="0.3">
      <c r="A1639">
        <v>16.3399996757507</v>
      </c>
      <c r="B1639">
        <v>48.398753999999997</v>
      </c>
      <c r="C1639">
        <v>0.12778284000000001</v>
      </c>
      <c r="D1639">
        <v>-0.34731123000000003</v>
      </c>
      <c r="E1639">
        <v>0.59751540000000003</v>
      </c>
      <c r="F1639">
        <f t="shared" si="50"/>
        <v>1.4198093333333335E-2</v>
      </c>
      <c r="G1639">
        <f t="shared" si="51"/>
        <v>0.57275226543209878</v>
      </c>
    </row>
    <row r="1640" spans="1:7" x14ac:dyDescent="0.3">
      <c r="A1640">
        <v>16.350123882293701</v>
      </c>
      <c r="B1640">
        <v>48.440662000000003</v>
      </c>
      <c r="C1640">
        <v>0.12791612999999999</v>
      </c>
      <c r="D1640">
        <v>-0.28138923999999998</v>
      </c>
      <c r="E1640">
        <v>0.59803280000000003</v>
      </c>
      <c r="F1640">
        <f t="shared" si="50"/>
        <v>1.4212903333333332E-2</v>
      </c>
      <c r="G1640">
        <f t="shared" si="51"/>
        <v>0.57326964814814818</v>
      </c>
    </row>
    <row r="1641" spans="1:7" x14ac:dyDescent="0.3">
      <c r="A1641">
        <v>16.360000133514401</v>
      </c>
      <c r="B1641">
        <v>48.532097</v>
      </c>
      <c r="C1641">
        <v>0.12806276999999999</v>
      </c>
      <c r="D1641">
        <v>-0.23011659000000001</v>
      </c>
      <c r="E1641">
        <v>0.59916157000000003</v>
      </c>
      <c r="F1641">
        <f t="shared" si="50"/>
        <v>1.4229196666666666E-2</v>
      </c>
      <c r="G1641">
        <f t="shared" si="51"/>
        <v>0.57439847530864196</v>
      </c>
    </row>
    <row r="1642" spans="1:7" x14ac:dyDescent="0.3">
      <c r="A1642">
        <v>16.370000362396201</v>
      </c>
      <c r="B1642">
        <v>48.583526999999997</v>
      </c>
      <c r="C1642">
        <v>0.12818273999999999</v>
      </c>
      <c r="D1642">
        <v>-0.17640238</v>
      </c>
      <c r="E1642">
        <v>0.59979649999999995</v>
      </c>
      <c r="F1642">
        <f t="shared" si="50"/>
        <v>1.4242526666666665E-2</v>
      </c>
      <c r="G1642">
        <f t="shared" si="51"/>
        <v>0.57503341358024684</v>
      </c>
    </row>
    <row r="1643" spans="1:7" x14ac:dyDescent="0.3">
      <c r="A1643">
        <v>16.380124568939198</v>
      </c>
      <c r="B1643">
        <v>48.652099999999997</v>
      </c>
      <c r="C1643">
        <v>0.12824938</v>
      </c>
      <c r="D1643">
        <v>-0.18006470999999999</v>
      </c>
      <c r="E1643">
        <v>0.60064309999999999</v>
      </c>
      <c r="F1643">
        <f t="shared" si="50"/>
        <v>1.424993111111111E-2</v>
      </c>
      <c r="G1643">
        <f t="shared" si="51"/>
        <v>0.57587999382716049</v>
      </c>
    </row>
    <row r="1644" spans="1:7" x14ac:dyDescent="0.3">
      <c r="A1644">
        <v>16.390124797820999</v>
      </c>
      <c r="B1644">
        <v>48.726390000000002</v>
      </c>
      <c r="C1644">
        <v>0.12830272000000001</v>
      </c>
      <c r="D1644">
        <v>-0.22645425999999999</v>
      </c>
      <c r="E1644">
        <v>0.60156030000000005</v>
      </c>
      <c r="F1644">
        <f t="shared" si="50"/>
        <v>1.4255857777777778E-2</v>
      </c>
      <c r="G1644">
        <f t="shared" si="51"/>
        <v>0.57679715432098766</v>
      </c>
    </row>
    <row r="1645" spans="1:7" x14ac:dyDescent="0.3">
      <c r="A1645">
        <v>16.400125026702799</v>
      </c>
      <c r="B1645">
        <v>48.703533</v>
      </c>
      <c r="C1645">
        <v>0.1283427</v>
      </c>
      <c r="D1645">
        <v>-0.24476592</v>
      </c>
      <c r="E1645">
        <v>0.60127810000000004</v>
      </c>
      <c r="F1645">
        <f t="shared" si="50"/>
        <v>1.42603E-2</v>
      </c>
      <c r="G1645">
        <f t="shared" si="51"/>
        <v>0.57651496913580247</v>
      </c>
    </row>
    <row r="1646" spans="1:7" x14ac:dyDescent="0.3">
      <c r="A1646">
        <v>16.409999370574901</v>
      </c>
      <c r="B1646">
        <v>48.735916000000003</v>
      </c>
      <c r="C1646">
        <v>0.12840936</v>
      </c>
      <c r="D1646">
        <v>-0.26429835000000002</v>
      </c>
      <c r="E1646">
        <v>0.60167789999999999</v>
      </c>
      <c r="F1646">
        <f t="shared" si="50"/>
        <v>1.4267706666666666E-2</v>
      </c>
      <c r="G1646">
        <f t="shared" si="51"/>
        <v>0.57691475925925928</v>
      </c>
    </row>
    <row r="1647" spans="1:7" x14ac:dyDescent="0.3">
      <c r="A1647">
        <v>16.419999599456698</v>
      </c>
      <c r="B1647">
        <v>48.732104999999997</v>
      </c>
      <c r="C1647">
        <v>0.12848933000000001</v>
      </c>
      <c r="D1647">
        <v>-0.2679607</v>
      </c>
      <c r="E1647">
        <v>0.60163087000000004</v>
      </c>
      <c r="F1647">
        <f t="shared" si="50"/>
        <v>1.4276592222222224E-2</v>
      </c>
      <c r="G1647">
        <f t="shared" si="51"/>
        <v>0.57686770987654323</v>
      </c>
    </row>
    <row r="1648" spans="1:7" x14ac:dyDescent="0.3">
      <c r="A1648">
        <v>16.4301257133483</v>
      </c>
      <c r="B1648">
        <v>48.772106000000001</v>
      </c>
      <c r="C1648">
        <v>0.12858264</v>
      </c>
      <c r="D1648">
        <v>-0.24354513999999999</v>
      </c>
      <c r="E1648">
        <v>0.60212463000000005</v>
      </c>
      <c r="F1648">
        <f t="shared" si="50"/>
        <v>1.428696E-2</v>
      </c>
      <c r="G1648">
        <f t="shared" si="51"/>
        <v>0.57736154938271611</v>
      </c>
    </row>
    <row r="1649" spans="1:7" x14ac:dyDescent="0.3">
      <c r="A1649">
        <v>16.440000057220399</v>
      </c>
      <c r="B1649">
        <v>48.796869999999998</v>
      </c>
      <c r="C1649">
        <v>0.12864929999999999</v>
      </c>
      <c r="D1649">
        <v>-0.2618568</v>
      </c>
      <c r="E1649">
        <v>0.60243040000000003</v>
      </c>
      <c r="F1649">
        <f t="shared" si="50"/>
        <v>1.4294366666666666E-2</v>
      </c>
      <c r="G1649">
        <f t="shared" si="51"/>
        <v>0.57766727777777782</v>
      </c>
    </row>
    <row r="1650" spans="1:7" x14ac:dyDescent="0.3">
      <c r="A1650">
        <v>16.450124263763399</v>
      </c>
      <c r="B1650">
        <v>48.810203999999999</v>
      </c>
      <c r="C1650">
        <v>0.12868929000000001</v>
      </c>
      <c r="D1650">
        <v>-0.30824634000000001</v>
      </c>
      <c r="E1650">
        <v>0.60259499999999999</v>
      </c>
      <c r="F1650">
        <f t="shared" si="50"/>
        <v>1.4298810000000002E-2</v>
      </c>
      <c r="G1650">
        <f t="shared" si="51"/>
        <v>0.57783189506172838</v>
      </c>
    </row>
    <row r="1651" spans="1:7" x14ac:dyDescent="0.3">
      <c r="A1651">
        <v>16.460000514984099</v>
      </c>
      <c r="B1651">
        <v>48.834969999999998</v>
      </c>
      <c r="C1651">
        <v>0.12871595</v>
      </c>
      <c r="D1651">
        <v>-0.35219433999999999</v>
      </c>
      <c r="E1651">
        <v>0.60290074000000005</v>
      </c>
      <c r="F1651">
        <f t="shared" si="50"/>
        <v>1.4301772222222222E-2</v>
      </c>
      <c r="G1651">
        <f t="shared" si="51"/>
        <v>0.57813764814814816</v>
      </c>
    </row>
    <row r="1652" spans="1:7" x14ac:dyDescent="0.3">
      <c r="A1652">
        <v>16.4701247215271</v>
      </c>
      <c r="B1652">
        <v>48.808300000000003</v>
      </c>
      <c r="C1652">
        <v>0.12874260000000001</v>
      </c>
      <c r="D1652">
        <v>-0.41201246000000002</v>
      </c>
      <c r="E1652">
        <v>0.60257150000000004</v>
      </c>
      <c r="F1652">
        <f t="shared" si="50"/>
        <v>1.4304733333333335E-2</v>
      </c>
      <c r="G1652">
        <f t="shared" si="51"/>
        <v>0.57780838888888897</v>
      </c>
    </row>
    <row r="1653" spans="1:7" x14ac:dyDescent="0.3">
      <c r="A1653">
        <v>16.4801249504089</v>
      </c>
      <c r="B1653">
        <v>48.800682000000002</v>
      </c>
      <c r="C1653">
        <v>0.12879592000000001</v>
      </c>
      <c r="D1653">
        <v>-0.43032409999999999</v>
      </c>
      <c r="E1653">
        <v>0.6024775</v>
      </c>
      <c r="F1653">
        <f t="shared" si="50"/>
        <v>1.4310657777777779E-2</v>
      </c>
      <c r="G1653">
        <f t="shared" si="51"/>
        <v>0.5777143395061729</v>
      </c>
    </row>
    <row r="1654" spans="1:7" x14ac:dyDescent="0.3">
      <c r="A1654">
        <v>16.4901251792907</v>
      </c>
      <c r="B1654">
        <v>48.814014</v>
      </c>
      <c r="C1654">
        <v>0.12898256</v>
      </c>
      <c r="D1654">
        <v>-0.35341513000000002</v>
      </c>
      <c r="E1654">
        <v>0.60264205999999998</v>
      </c>
      <c r="F1654">
        <f t="shared" si="50"/>
        <v>1.4331395555555555E-2</v>
      </c>
      <c r="G1654">
        <f t="shared" si="51"/>
        <v>0.5778789320987654</v>
      </c>
    </row>
    <row r="1655" spans="1:7" x14ac:dyDescent="0.3">
      <c r="A1655">
        <v>16.5001254081726</v>
      </c>
      <c r="B1655">
        <v>48.918779999999998</v>
      </c>
      <c r="C1655">
        <v>0.12934246999999999</v>
      </c>
      <c r="D1655">
        <v>-3.8454494999999998E-2</v>
      </c>
      <c r="E1655">
        <v>0.60393554000000005</v>
      </c>
      <c r="F1655">
        <f t="shared" si="50"/>
        <v>1.4371385555555553E-2</v>
      </c>
      <c r="G1655">
        <f t="shared" si="51"/>
        <v>0.57917233950617286</v>
      </c>
    </row>
    <row r="1656" spans="1:7" x14ac:dyDescent="0.3">
      <c r="A1656">
        <v>16.510125637054401</v>
      </c>
      <c r="B1656">
        <v>49.105457000000001</v>
      </c>
      <c r="C1656">
        <v>0.12932912999999999</v>
      </c>
      <c r="D1656">
        <v>-0.12512971000000001</v>
      </c>
      <c r="E1656">
        <v>0.60624009999999995</v>
      </c>
      <c r="F1656">
        <f t="shared" si="50"/>
        <v>1.4369903333333331E-2</v>
      </c>
      <c r="G1656">
        <f t="shared" si="51"/>
        <v>0.58147699382716056</v>
      </c>
    </row>
    <row r="1657" spans="1:7" x14ac:dyDescent="0.3">
      <c r="A1657">
        <v>16.5201239585876</v>
      </c>
      <c r="B1657">
        <v>49.111176</v>
      </c>
      <c r="C1657">
        <v>0.12923582</v>
      </c>
      <c r="D1657">
        <v>-0.30946713999999997</v>
      </c>
      <c r="E1657">
        <v>0.60631069999999998</v>
      </c>
      <c r="F1657">
        <f t="shared" si="50"/>
        <v>1.4359535555555556E-2</v>
      </c>
      <c r="G1657">
        <f t="shared" si="51"/>
        <v>0.58154759876543216</v>
      </c>
    </row>
    <row r="1658" spans="1:7" x14ac:dyDescent="0.3">
      <c r="A1658">
        <v>16.530124187469401</v>
      </c>
      <c r="B1658">
        <v>49.109270000000002</v>
      </c>
      <c r="C1658">
        <v>0.12924914000000001</v>
      </c>
      <c r="D1658">
        <v>-0.38271379999999999</v>
      </c>
      <c r="E1658">
        <v>0.60628720000000003</v>
      </c>
      <c r="F1658">
        <f t="shared" si="50"/>
        <v>1.4361015555555558E-2</v>
      </c>
      <c r="G1658">
        <f t="shared" si="51"/>
        <v>0.58152406790123456</v>
      </c>
    </row>
    <row r="1659" spans="1:7" x14ac:dyDescent="0.3">
      <c r="A1659">
        <v>16.5400004386901</v>
      </c>
      <c r="B1659">
        <v>49.071170000000002</v>
      </c>
      <c r="C1659">
        <v>0.12924914000000001</v>
      </c>
      <c r="D1659">
        <v>-0.45596045000000002</v>
      </c>
      <c r="E1659">
        <v>0.60581684000000002</v>
      </c>
      <c r="F1659">
        <f t="shared" si="50"/>
        <v>1.4361015555555558E-2</v>
      </c>
      <c r="G1659">
        <f t="shared" si="51"/>
        <v>0.58105369753086422</v>
      </c>
    </row>
    <row r="1660" spans="1:7" x14ac:dyDescent="0.3">
      <c r="A1660">
        <v>16.550000667572</v>
      </c>
      <c r="B1660">
        <v>49.027360000000002</v>
      </c>
      <c r="C1660">
        <v>0.12960907999999999</v>
      </c>
      <c r="D1660">
        <v>-0.16785692999999999</v>
      </c>
      <c r="E1660">
        <v>0.60527600000000004</v>
      </c>
      <c r="F1660">
        <f t="shared" si="50"/>
        <v>1.4401008888888888E-2</v>
      </c>
      <c r="G1660">
        <f t="shared" si="51"/>
        <v>0.58051283333333337</v>
      </c>
    </row>
    <row r="1661" spans="1:7" x14ac:dyDescent="0.3">
      <c r="A1661">
        <v>16.560124874114901</v>
      </c>
      <c r="B1661">
        <v>49.193085000000004</v>
      </c>
      <c r="C1661">
        <v>0.12987566</v>
      </c>
      <c r="D1661">
        <v>3.601294E-2</v>
      </c>
      <c r="E1661">
        <v>0.60732189999999997</v>
      </c>
      <c r="F1661">
        <f t="shared" si="50"/>
        <v>1.4430628888888889E-2</v>
      </c>
      <c r="G1661">
        <f t="shared" si="51"/>
        <v>0.58255882098765444</v>
      </c>
    </row>
    <row r="1662" spans="1:7" x14ac:dyDescent="0.3">
      <c r="A1662">
        <v>16.569999217987</v>
      </c>
      <c r="B1662">
        <v>49.314990000000002</v>
      </c>
      <c r="C1662">
        <v>0.12983568000000001</v>
      </c>
      <c r="D1662">
        <v>-9.2168710000000001E-2</v>
      </c>
      <c r="E1662">
        <v>0.60882700000000001</v>
      </c>
      <c r="F1662">
        <f t="shared" si="50"/>
        <v>1.4426186666666667E-2</v>
      </c>
      <c r="G1662">
        <f t="shared" si="51"/>
        <v>0.5840638209876543</v>
      </c>
    </row>
    <row r="1663" spans="1:7" x14ac:dyDescent="0.3">
      <c r="A1663">
        <v>16.579999446868801</v>
      </c>
      <c r="B1663">
        <v>49.353091999999997</v>
      </c>
      <c r="C1663">
        <v>0.12982234000000001</v>
      </c>
      <c r="D1663">
        <v>-0.19349326</v>
      </c>
      <c r="E1663">
        <v>0.60929734000000002</v>
      </c>
      <c r="F1663">
        <f t="shared" si="50"/>
        <v>1.4424704444444445E-2</v>
      </c>
      <c r="G1663">
        <f t="shared" si="51"/>
        <v>0.58453421604938272</v>
      </c>
    </row>
    <row r="1664" spans="1:7" x14ac:dyDescent="0.3">
      <c r="A1664">
        <v>16.590125560760399</v>
      </c>
      <c r="B1664">
        <v>49.345469999999999</v>
      </c>
      <c r="C1664">
        <v>0.12983568000000001</v>
      </c>
      <c r="D1664">
        <v>-0.25209057000000001</v>
      </c>
      <c r="E1664">
        <v>0.6092033</v>
      </c>
      <c r="F1664">
        <f t="shared" si="50"/>
        <v>1.4426186666666667E-2</v>
      </c>
      <c r="G1664">
        <f t="shared" si="51"/>
        <v>0.58444011728395062</v>
      </c>
    </row>
    <row r="1665" spans="1:7" x14ac:dyDescent="0.3">
      <c r="A1665">
        <v>16.599999904632501</v>
      </c>
      <c r="B1665">
        <v>49.290230000000001</v>
      </c>
      <c r="C1665">
        <v>0.12984899999999999</v>
      </c>
      <c r="D1665">
        <v>-0.32533722999999998</v>
      </c>
      <c r="E1665">
        <v>0.60852130000000004</v>
      </c>
      <c r="F1665">
        <f t="shared" si="50"/>
        <v>1.4427666666666665E-2</v>
      </c>
      <c r="G1665">
        <f t="shared" si="51"/>
        <v>0.58375814197530862</v>
      </c>
    </row>
    <row r="1666" spans="1:7" x14ac:dyDescent="0.3">
      <c r="A1666">
        <v>16.610124111175502</v>
      </c>
      <c r="B1666">
        <v>49.280704</v>
      </c>
      <c r="C1666">
        <v>0.129889</v>
      </c>
      <c r="D1666">
        <v>-0.37050601999999999</v>
      </c>
      <c r="E1666">
        <v>0.60840369999999999</v>
      </c>
      <c r="F1666">
        <f t="shared" si="50"/>
        <v>1.4432111111111111E-2</v>
      </c>
      <c r="G1666">
        <f t="shared" si="51"/>
        <v>0.583640537037037</v>
      </c>
    </row>
    <row r="1667" spans="1:7" x14ac:dyDescent="0.3">
      <c r="A1667">
        <v>16.620000362396201</v>
      </c>
      <c r="B1667">
        <v>49.236893000000002</v>
      </c>
      <c r="C1667">
        <v>0.12995565000000001</v>
      </c>
      <c r="D1667">
        <v>-0.37416833999999999</v>
      </c>
      <c r="E1667">
        <v>0.60786282999999997</v>
      </c>
      <c r="F1667">
        <f t="shared" si="50"/>
        <v>1.4439516666666668E-2</v>
      </c>
      <c r="G1667">
        <f t="shared" si="51"/>
        <v>0.58309966049382722</v>
      </c>
    </row>
    <row r="1668" spans="1:7" x14ac:dyDescent="0.3">
      <c r="A1668">
        <v>16.630000591278002</v>
      </c>
      <c r="B1668">
        <v>49.240704000000001</v>
      </c>
      <c r="C1668">
        <v>0.13007562</v>
      </c>
      <c r="D1668">
        <v>-0.33388269999999998</v>
      </c>
      <c r="E1668">
        <v>0.60790986000000002</v>
      </c>
      <c r="F1668">
        <f t="shared" si="50"/>
        <v>1.4452846666666666E-2</v>
      </c>
      <c r="G1668">
        <f t="shared" si="51"/>
        <v>0.58314670987654327</v>
      </c>
    </row>
    <row r="1669" spans="1:7" x14ac:dyDescent="0.3">
      <c r="A1669">
        <v>16.639998912811201</v>
      </c>
      <c r="B1669">
        <v>49.303561999999999</v>
      </c>
      <c r="C1669">
        <v>0.13026225999999999</v>
      </c>
      <c r="D1669">
        <v>-0.21302570000000001</v>
      </c>
      <c r="E1669">
        <v>0.60868584999999997</v>
      </c>
      <c r="F1669">
        <f t="shared" si="50"/>
        <v>1.4473584444444444E-2</v>
      </c>
      <c r="G1669">
        <f t="shared" si="51"/>
        <v>0.58392273456790122</v>
      </c>
    </row>
    <row r="1670" spans="1:7" x14ac:dyDescent="0.3">
      <c r="A1670">
        <v>16.649999141693101</v>
      </c>
      <c r="B1670">
        <v>49.370235000000001</v>
      </c>
      <c r="C1670">
        <v>0.13042219999999999</v>
      </c>
      <c r="D1670">
        <v>-0.13245438000000001</v>
      </c>
      <c r="E1670">
        <v>0.60950899999999997</v>
      </c>
      <c r="F1670">
        <f t="shared" ref="F1670:F1733" si="52">C1670/9</f>
        <v>1.4491355555555554E-2</v>
      </c>
      <c r="G1670">
        <f t="shared" ref="G1670:G1733" si="53">(B1670-$B$5)/81</f>
        <v>0.58474585802469137</v>
      </c>
    </row>
    <row r="1671" spans="1:7" x14ac:dyDescent="0.3">
      <c r="A1671">
        <v>16.660125255584699</v>
      </c>
      <c r="B1671">
        <v>49.499763000000002</v>
      </c>
      <c r="C1671">
        <v>0.13050218</v>
      </c>
      <c r="D1671">
        <v>-0.14832449</v>
      </c>
      <c r="E1671">
        <v>0.61110810000000004</v>
      </c>
      <c r="F1671">
        <f t="shared" si="52"/>
        <v>1.4500242222222222E-2</v>
      </c>
      <c r="G1671">
        <f t="shared" si="53"/>
        <v>0.58634496913580247</v>
      </c>
    </row>
    <row r="1672" spans="1:7" x14ac:dyDescent="0.3">
      <c r="A1672">
        <v>16.669999599456698</v>
      </c>
      <c r="B1672">
        <v>49.537860000000002</v>
      </c>
      <c r="C1672">
        <v>0.13050218</v>
      </c>
      <c r="D1672">
        <v>-0.20814260000000001</v>
      </c>
      <c r="E1672">
        <v>0.61157846000000005</v>
      </c>
      <c r="F1672">
        <f t="shared" si="52"/>
        <v>1.4500242222222222E-2</v>
      </c>
      <c r="G1672">
        <f t="shared" si="53"/>
        <v>0.58681530246913582</v>
      </c>
    </row>
    <row r="1673" spans="1:7" x14ac:dyDescent="0.3">
      <c r="A1673">
        <v>16.679999828338602</v>
      </c>
      <c r="B1673">
        <v>49.547386000000003</v>
      </c>
      <c r="C1673">
        <v>0.13050218</v>
      </c>
      <c r="D1673">
        <v>-0.29603857</v>
      </c>
      <c r="E1673">
        <v>0.61169605999999999</v>
      </c>
      <c r="F1673">
        <f t="shared" si="52"/>
        <v>1.4500242222222222E-2</v>
      </c>
      <c r="G1673">
        <f t="shared" si="53"/>
        <v>0.58693290740740744</v>
      </c>
    </row>
    <row r="1674" spans="1:7" x14ac:dyDescent="0.3">
      <c r="A1674">
        <v>16.690124034881499</v>
      </c>
      <c r="B1674">
        <v>49.524529999999999</v>
      </c>
      <c r="C1674">
        <v>0.13055551000000001</v>
      </c>
      <c r="D1674">
        <v>-0.32533722999999998</v>
      </c>
      <c r="E1674">
        <v>0.61141383999999999</v>
      </c>
      <c r="F1674">
        <f t="shared" si="52"/>
        <v>1.450616777777778E-2</v>
      </c>
      <c r="G1674">
        <f t="shared" si="53"/>
        <v>0.58665073456790129</v>
      </c>
    </row>
    <row r="1675" spans="1:7" x14ac:dyDescent="0.3">
      <c r="A1675">
        <v>16.700000286102199</v>
      </c>
      <c r="B1675">
        <v>49.494050000000001</v>
      </c>
      <c r="C1675">
        <v>0.13064882</v>
      </c>
      <c r="D1675">
        <v>-0.30214247</v>
      </c>
      <c r="E1675">
        <v>0.61103755000000004</v>
      </c>
      <c r="F1675">
        <f t="shared" si="52"/>
        <v>1.4516535555555555E-2</v>
      </c>
      <c r="G1675">
        <f t="shared" si="53"/>
        <v>0.58627443827160497</v>
      </c>
    </row>
    <row r="1676" spans="1:7" x14ac:dyDescent="0.3">
      <c r="A1676">
        <v>16.7101244926452</v>
      </c>
      <c r="B1676">
        <v>49.522620000000003</v>
      </c>
      <c r="C1676">
        <v>0.13074213000000001</v>
      </c>
      <c r="D1676">
        <v>-0.29237625</v>
      </c>
      <c r="E1676">
        <v>0.61139030000000005</v>
      </c>
      <c r="F1676">
        <f t="shared" si="52"/>
        <v>1.4526903333333334E-2</v>
      </c>
      <c r="G1676">
        <f t="shared" si="53"/>
        <v>0.58662715432098766</v>
      </c>
    </row>
    <row r="1677" spans="1:7" x14ac:dyDescent="0.3">
      <c r="A1677">
        <v>16.7201247215271</v>
      </c>
      <c r="B1677">
        <v>49.532145999999997</v>
      </c>
      <c r="C1677">
        <v>0.13080876999999999</v>
      </c>
      <c r="D1677">
        <v>-0.31068790000000002</v>
      </c>
      <c r="E1677">
        <v>0.61150789999999999</v>
      </c>
      <c r="F1677">
        <f t="shared" si="52"/>
        <v>1.4534307777777776E-2</v>
      </c>
      <c r="G1677">
        <f t="shared" si="53"/>
        <v>0.58674475925925929</v>
      </c>
    </row>
    <row r="1678" spans="1:7" x14ac:dyDescent="0.3">
      <c r="A1678">
        <v>16.729999065399099</v>
      </c>
      <c r="B1678">
        <v>49.579770000000003</v>
      </c>
      <c r="C1678">
        <v>0.1308221</v>
      </c>
      <c r="D1678">
        <v>-0.37050601999999999</v>
      </c>
      <c r="E1678">
        <v>0.61209583000000001</v>
      </c>
      <c r="F1678">
        <f t="shared" si="52"/>
        <v>1.4535788888888889E-2</v>
      </c>
      <c r="G1678">
        <f t="shared" si="53"/>
        <v>0.58733270987654329</v>
      </c>
    </row>
    <row r="1679" spans="1:7" x14ac:dyDescent="0.3">
      <c r="A1679">
        <v>16.739999294280999</v>
      </c>
      <c r="B1679">
        <v>49.585484000000001</v>
      </c>
      <c r="C1679">
        <v>0.1308221</v>
      </c>
      <c r="D1679">
        <v>-0.45840199999999998</v>
      </c>
      <c r="E1679">
        <v>0.6121664</v>
      </c>
      <c r="F1679">
        <f t="shared" si="52"/>
        <v>1.4535788888888889E-2</v>
      </c>
      <c r="G1679">
        <f t="shared" si="53"/>
        <v>0.58740325308641983</v>
      </c>
    </row>
    <row r="1680" spans="1:7" x14ac:dyDescent="0.3">
      <c r="A1680">
        <v>16.749999523162799</v>
      </c>
      <c r="B1680">
        <v>49.568339999999999</v>
      </c>
      <c r="C1680">
        <v>0.13110204</v>
      </c>
      <c r="D1680">
        <v>-0.24232437000000001</v>
      </c>
      <c r="E1680">
        <v>0.61195474999999999</v>
      </c>
      <c r="F1680">
        <f t="shared" si="52"/>
        <v>1.4566893333333334E-2</v>
      </c>
      <c r="G1680">
        <f t="shared" si="53"/>
        <v>0.58719159876543214</v>
      </c>
    </row>
    <row r="1681" spans="1:7" x14ac:dyDescent="0.3">
      <c r="A1681">
        <v>16.7599997520446</v>
      </c>
      <c r="B1681">
        <v>49.695965000000001</v>
      </c>
      <c r="C1681">
        <v>0.13138196999999999</v>
      </c>
      <c r="D1681">
        <v>-3.8454494999999998E-2</v>
      </c>
      <c r="E1681">
        <v>0.61353033999999995</v>
      </c>
      <c r="F1681">
        <f t="shared" si="52"/>
        <v>1.4597996666666665E-2</v>
      </c>
      <c r="G1681">
        <f t="shared" si="53"/>
        <v>0.58876721604938276</v>
      </c>
    </row>
    <row r="1682" spans="1:7" x14ac:dyDescent="0.3">
      <c r="A1682">
        <v>16.7701239585876</v>
      </c>
      <c r="B1682">
        <v>49.764538000000002</v>
      </c>
      <c r="C1682">
        <v>0.13132866000000001</v>
      </c>
      <c r="D1682">
        <v>-0.16663615000000001</v>
      </c>
      <c r="E1682">
        <v>0.61437695999999997</v>
      </c>
      <c r="F1682">
        <f t="shared" si="52"/>
        <v>1.4592073333333335E-2</v>
      </c>
      <c r="G1682">
        <f t="shared" si="53"/>
        <v>0.58961379629629629</v>
      </c>
    </row>
    <row r="1683" spans="1:7" x14ac:dyDescent="0.3">
      <c r="A1683">
        <v>16.7800002098083</v>
      </c>
      <c r="B1683">
        <v>49.802635000000002</v>
      </c>
      <c r="C1683">
        <v>0.131302</v>
      </c>
      <c r="D1683">
        <v>-0.28261003000000001</v>
      </c>
      <c r="E1683">
        <v>0.61484729999999999</v>
      </c>
      <c r="F1683">
        <f t="shared" si="52"/>
        <v>1.4589111111111112E-2</v>
      </c>
      <c r="G1683">
        <f t="shared" si="53"/>
        <v>0.59008412962962964</v>
      </c>
    </row>
    <row r="1684" spans="1:7" x14ac:dyDescent="0.3">
      <c r="A1684">
        <v>16.7900004386901</v>
      </c>
      <c r="B1684">
        <v>49.810257</v>
      </c>
      <c r="C1684">
        <v>0.13131532000000001</v>
      </c>
      <c r="D1684">
        <v>-0.35585670000000003</v>
      </c>
      <c r="E1684">
        <v>0.61494135999999999</v>
      </c>
      <c r="F1684">
        <f t="shared" si="52"/>
        <v>1.4590591111111113E-2</v>
      </c>
      <c r="G1684">
        <f t="shared" si="53"/>
        <v>0.59017822839506173</v>
      </c>
    </row>
    <row r="1685" spans="1:7" x14ac:dyDescent="0.3">
      <c r="A1685">
        <v>16.800124645233101</v>
      </c>
      <c r="B1685">
        <v>49.766449999999999</v>
      </c>
      <c r="C1685">
        <v>0.13131532000000001</v>
      </c>
      <c r="D1685">
        <v>-0.42910334</v>
      </c>
      <c r="E1685">
        <v>0.61440050000000002</v>
      </c>
      <c r="F1685">
        <f t="shared" si="52"/>
        <v>1.4590591111111113E-2</v>
      </c>
      <c r="G1685">
        <f t="shared" si="53"/>
        <v>0.58963740123456787</v>
      </c>
    </row>
    <row r="1686" spans="1:7" x14ac:dyDescent="0.3">
      <c r="A1686">
        <v>16.810124874114901</v>
      </c>
      <c r="B1686">
        <v>49.755012999999998</v>
      </c>
      <c r="C1686">
        <v>0.13148860000000001</v>
      </c>
      <c r="D1686">
        <v>-0.33754499999999998</v>
      </c>
      <c r="E1686">
        <v>0.61425936000000003</v>
      </c>
      <c r="F1686">
        <f t="shared" si="52"/>
        <v>1.4609844444444445E-2</v>
      </c>
      <c r="G1686">
        <f t="shared" si="53"/>
        <v>0.5894962037037037</v>
      </c>
    </row>
    <row r="1687" spans="1:7" x14ac:dyDescent="0.3">
      <c r="A1687">
        <v>16.820125102996801</v>
      </c>
      <c r="B1687">
        <v>49.836925999999998</v>
      </c>
      <c r="C1687">
        <v>0.13190186000000001</v>
      </c>
      <c r="D1687">
        <v>3.051944E-3</v>
      </c>
      <c r="E1687">
        <v>0.6152706</v>
      </c>
      <c r="F1687">
        <f t="shared" si="52"/>
        <v>1.4655762222222223E-2</v>
      </c>
      <c r="G1687">
        <f t="shared" si="53"/>
        <v>0.590507475308642</v>
      </c>
    </row>
    <row r="1688" spans="1:7" x14ac:dyDescent="0.3">
      <c r="A1688">
        <v>16.830125331878602</v>
      </c>
      <c r="B1688">
        <v>50.05979</v>
      </c>
      <c r="C1688">
        <v>0.13198182999999999</v>
      </c>
      <c r="D1688">
        <v>1.2818164999999999E-2</v>
      </c>
      <c r="E1688">
        <v>0.61802199999999996</v>
      </c>
      <c r="F1688">
        <f t="shared" si="52"/>
        <v>1.4664647777777777E-2</v>
      </c>
      <c r="G1688">
        <f t="shared" si="53"/>
        <v>0.59325888271604943</v>
      </c>
    </row>
    <row r="1689" spans="1:7" x14ac:dyDescent="0.3">
      <c r="A1689">
        <v>16.8399996757507</v>
      </c>
      <c r="B1689">
        <v>50.09789</v>
      </c>
      <c r="C1689">
        <v>0.13191517999999999</v>
      </c>
      <c r="D1689">
        <v>-0.14466216000000001</v>
      </c>
      <c r="E1689">
        <v>0.61849235999999996</v>
      </c>
      <c r="F1689">
        <f t="shared" si="52"/>
        <v>1.4657242222222221E-2</v>
      </c>
      <c r="G1689">
        <f t="shared" si="53"/>
        <v>0.59372925308641977</v>
      </c>
    </row>
    <row r="1690" spans="1:7" x14ac:dyDescent="0.3">
      <c r="A1690">
        <v>16.850123882293701</v>
      </c>
      <c r="B1690">
        <v>50.076934999999999</v>
      </c>
      <c r="C1690">
        <v>0.13194184</v>
      </c>
      <c r="D1690">
        <v>-0.20570104</v>
      </c>
      <c r="E1690">
        <v>0.6182337</v>
      </c>
      <c r="F1690">
        <f t="shared" si="52"/>
        <v>1.4660204444444444E-2</v>
      </c>
      <c r="G1690">
        <f t="shared" si="53"/>
        <v>0.59347054938271604</v>
      </c>
    </row>
    <row r="1691" spans="1:7" x14ac:dyDescent="0.3">
      <c r="A1691">
        <v>16.860000133514401</v>
      </c>
      <c r="B1691">
        <v>50.088366999999998</v>
      </c>
      <c r="C1691">
        <v>0.13196849999999999</v>
      </c>
      <c r="D1691">
        <v>-0.24964902999999999</v>
      </c>
      <c r="E1691">
        <v>0.6183748</v>
      </c>
      <c r="F1691">
        <f t="shared" si="52"/>
        <v>1.4663166666666665E-2</v>
      </c>
      <c r="G1691">
        <f t="shared" si="53"/>
        <v>0.59361168518518515</v>
      </c>
    </row>
    <row r="1692" spans="1:7" x14ac:dyDescent="0.3">
      <c r="A1692">
        <v>16.870124340057298</v>
      </c>
      <c r="B1692">
        <v>50.055990000000001</v>
      </c>
      <c r="C1692">
        <v>0.13202183000000001</v>
      </c>
      <c r="D1692">
        <v>-0.27894767999999998</v>
      </c>
      <c r="E1692">
        <v>0.61797506000000002</v>
      </c>
      <c r="F1692">
        <f t="shared" si="52"/>
        <v>1.4669092222222223E-2</v>
      </c>
      <c r="G1692">
        <f t="shared" si="53"/>
        <v>0.59321196913580254</v>
      </c>
    </row>
    <row r="1693" spans="1:7" x14ac:dyDescent="0.3">
      <c r="A1693">
        <v>16.880000591278002</v>
      </c>
      <c r="B1693">
        <v>50.040750000000003</v>
      </c>
      <c r="C1693">
        <v>0.13207515</v>
      </c>
      <c r="D1693">
        <v>-0.30824634000000001</v>
      </c>
      <c r="E1693">
        <v>0.61778690000000003</v>
      </c>
      <c r="F1693">
        <f t="shared" si="52"/>
        <v>1.4675016666666667E-2</v>
      </c>
      <c r="G1693">
        <f t="shared" si="53"/>
        <v>0.59302382098765438</v>
      </c>
    </row>
    <row r="1694" spans="1:7" x14ac:dyDescent="0.3">
      <c r="A1694">
        <v>16.890124797820999</v>
      </c>
      <c r="B1694">
        <v>50.038837000000001</v>
      </c>
      <c r="C1694">
        <v>0.13218179999999999</v>
      </c>
      <c r="D1694">
        <v>-0.28383079999999999</v>
      </c>
      <c r="E1694">
        <v>0.61776333999999999</v>
      </c>
      <c r="F1694">
        <f t="shared" si="52"/>
        <v>1.4686866666666666E-2</v>
      </c>
      <c r="G1694">
        <f t="shared" si="53"/>
        <v>0.59300020370370377</v>
      </c>
    </row>
    <row r="1695" spans="1:7" x14ac:dyDescent="0.3">
      <c r="A1695">
        <v>16.900125026702799</v>
      </c>
      <c r="B1695">
        <v>50.046463000000003</v>
      </c>
      <c r="C1695">
        <v>0.13228843000000001</v>
      </c>
      <c r="D1695">
        <v>-0.24354513999999999</v>
      </c>
      <c r="E1695">
        <v>0.61785745999999997</v>
      </c>
      <c r="F1695">
        <f t="shared" si="52"/>
        <v>1.4698714444444446E-2</v>
      </c>
      <c r="G1695">
        <f t="shared" si="53"/>
        <v>0.59309435185185189</v>
      </c>
    </row>
    <row r="1696" spans="1:7" x14ac:dyDescent="0.3">
      <c r="A1696">
        <v>16.910125255584699</v>
      </c>
      <c r="B1696">
        <v>50.128369999999997</v>
      </c>
      <c r="C1696">
        <v>0.13238174</v>
      </c>
      <c r="D1696">
        <v>-0.22035036999999999</v>
      </c>
      <c r="E1696">
        <v>0.61886865000000002</v>
      </c>
      <c r="F1696">
        <f t="shared" si="52"/>
        <v>1.4709082222222222E-2</v>
      </c>
      <c r="G1696">
        <f t="shared" si="53"/>
        <v>0.59410554938271598</v>
      </c>
    </row>
    <row r="1697" spans="1:7" x14ac:dyDescent="0.3">
      <c r="A1697">
        <v>16.919999599456698</v>
      </c>
      <c r="B1697">
        <v>50.143610000000002</v>
      </c>
      <c r="C1697">
        <v>0.13243505</v>
      </c>
      <c r="D1697">
        <v>-0.25209057000000001</v>
      </c>
      <c r="E1697">
        <v>0.61905679999999996</v>
      </c>
      <c r="F1697">
        <f t="shared" si="52"/>
        <v>1.4715005555555556E-2</v>
      </c>
      <c r="G1697">
        <f t="shared" si="53"/>
        <v>0.59429369753086425</v>
      </c>
    </row>
    <row r="1698" spans="1:7" x14ac:dyDescent="0.3">
      <c r="A1698">
        <v>16.929999828338602</v>
      </c>
      <c r="B1698">
        <v>50.187420000000003</v>
      </c>
      <c r="C1698">
        <v>0.13247505000000001</v>
      </c>
      <c r="D1698">
        <v>-0.29725935999999997</v>
      </c>
      <c r="E1698">
        <v>0.61959770000000003</v>
      </c>
      <c r="F1698">
        <f t="shared" si="52"/>
        <v>1.4719450000000002E-2</v>
      </c>
      <c r="G1698">
        <f t="shared" si="53"/>
        <v>0.59483456172839511</v>
      </c>
    </row>
    <row r="1699" spans="1:7" x14ac:dyDescent="0.3">
      <c r="A1699">
        <v>16.940000057220399</v>
      </c>
      <c r="B1699">
        <v>50.19885</v>
      </c>
      <c r="C1699">
        <v>0.13250171999999999</v>
      </c>
      <c r="D1699">
        <v>-0.34242812</v>
      </c>
      <c r="E1699">
        <v>0.61973876000000006</v>
      </c>
      <c r="F1699">
        <f t="shared" si="52"/>
        <v>1.4722413333333332E-2</v>
      </c>
      <c r="G1699">
        <f t="shared" si="53"/>
        <v>0.59497567283950614</v>
      </c>
    </row>
    <row r="1700" spans="1:7" x14ac:dyDescent="0.3">
      <c r="A1700">
        <v>16.950000286102199</v>
      </c>
      <c r="B1700">
        <v>50.174087999999998</v>
      </c>
      <c r="C1700">
        <v>0.13254170000000001</v>
      </c>
      <c r="D1700">
        <v>-0.38759690000000002</v>
      </c>
      <c r="E1700">
        <v>0.61943309999999996</v>
      </c>
      <c r="F1700">
        <f t="shared" si="52"/>
        <v>1.4726855555555557E-2</v>
      </c>
      <c r="G1700">
        <f t="shared" si="53"/>
        <v>0.5946699691358025</v>
      </c>
    </row>
    <row r="1701" spans="1:7" x14ac:dyDescent="0.3">
      <c r="A1701">
        <v>16.9601244926452</v>
      </c>
      <c r="B1701">
        <v>50.193134000000001</v>
      </c>
      <c r="C1701">
        <v>0.13259502000000001</v>
      </c>
      <c r="D1701">
        <v>-0.41689556999999999</v>
      </c>
      <c r="E1701">
        <v>0.61966825000000003</v>
      </c>
      <c r="F1701">
        <f t="shared" si="52"/>
        <v>1.4732780000000001E-2</v>
      </c>
      <c r="G1701">
        <f t="shared" si="53"/>
        <v>0.59490510493827164</v>
      </c>
    </row>
    <row r="1702" spans="1:7" x14ac:dyDescent="0.3">
      <c r="A1702">
        <v>16.9701247215271</v>
      </c>
      <c r="B1702">
        <v>50.175989999999999</v>
      </c>
      <c r="C1702">
        <v>0.13266167000000001</v>
      </c>
      <c r="D1702">
        <v>-0.41811632999999998</v>
      </c>
      <c r="E1702">
        <v>0.61945660000000002</v>
      </c>
      <c r="F1702">
        <f t="shared" si="52"/>
        <v>1.4740185555555556E-2</v>
      </c>
      <c r="G1702">
        <f t="shared" si="53"/>
        <v>0.59469345061728396</v>
      </c>
    </row>
    <row r="1703" spans="1:7" x14ac:dyDescent="0.3">
      <c r="A1703">
        <v>16.9801249504089</v>
      </c>
      <c r="B1703">
        <v>50.189323000000002</v>
      </c>
      <c r="C1703">
        <v>0.13271499</v>
      </c>
      <c r="D1703">
        <v>-0.44985655000000002</v>
      </c>
      <c r="E1703">
        <v>0.61962116</v>
      </c>
      <c r="F1703">
        <f t="shared" si="52"/>
        <v>1.474611E-2</v>
      </c>
      <c r="G1703">
        <f t="shared" si="53"/>
        <v>0.5948580555555556</v>
      </c>
    </row>
    <row r="1704" spans="1:7" x14ac:dyDescent="0.3">
      <c r="A1704">
        <v>16.989999294280999</v>
      </c>
      <c r="B1704">
        <v>50.242660000000001</v>
      </c>
      <c r="C1704">
        <v>0.1330749</v>
      </c>
      <c r="D1704">
        <v>-0.14954527000000001</v>
      </c>
      <c r="E1704">
        <v>0.62027966999999995</v>
      </c>
      <c r="F1704">
        <f t="shared" si="52"/>
        <v>1.47861E-2</v>
      </c>
      <c r="G1704">
        <f t="shared" si="53"/>
        <v>0.59551653703703711</v>
      </c>
    </row>
    <row r="1705" spans="1:7" x14ac:dyDescent="0.3">
      <c r="A1705">
        <v>16.999999523162799</v>
      </c>
      <c r="B1705">
        <v>50.389336</v>
      </c>
      <c r="C1705">
        <v>0.13324820000000001</v>
      </c>
      <c r="D1705">
        <v>-5.7986937000000002E-2</v>
      </c>
      <c r="E1705">
        <v>0.62209049999999999</v>
      </c>
      <c r="F1705">
        <f t="shared" si="52"/>
        <v>1.4805355555555557E-2</v>
      </c>
      <c r="G1705">
        <f t="shared" si="53"/>
        <v>0.59732735185185182</v>
      </c>
    </row>
    <row r="1706" spans="1:7" x14ac:dyDescent="0.3">
      <c r="A1706">
        <v>17.010125637054401</v>
      </c>
      <c r="B1706">
        <v>50.522675</v>
      </c>
      <c r="C1706">
        <v>0.13318156</v>
      </c>
      <c r="D1706">
        <v>-0.21790881000000001</v>
      </c>
      <c r="E1706">
        <v>0.62373659999999997</v>
      </c>
      <c r="F1706">
        <f t="shared" si="52"/>
        <v>1.4797951111111112E-2</v>
      </c>
      <c r="G1706">
        <f t="shared" si="53"/>
        <v>0.59897351234567897</v>
      </c>
    </row>
    <row r="1707" spans="1:7" x14ac:dyDescent="0.3">
      <c r="A1707">
        <v>17.019999980926499</v>
      </c>
      <c r="B1707">
        <v>50.50553</v>
      </c>
      <c r="C1707">
        <v>0.13316822</v>
      </c>
      <c r="D1707">
        <v>-0.30580479999999999</v>
      </c>
      <c r="E1707">
        <v>0.62352496000000002</v>
      </c>
      <c r="F1707">
        <f t="shared" si="52"/>
        <v>1.479646888888889E-2</v>
      </c>
      <c r="G1707">
        <f t="shared" si="53"/>
        <v>0.59876184567901236</v>
      </c>
    </row>
    <row r="1708" spans="1:7" x14ac:dyDescent="0.3">
      <c r="A1708">
        <v>17.0300002098083</v>
      </c>
      <c r="B1708">
        <v>50.503627999999999</v>
      </c>
      <c r="C1708">
        <v>0.13318156</v>
      </c>
      <c r="D1708">
        <v>-0.37905145000000001</v>
      </c>
      <c r="E1708">
        <v>0.62350150000000004</v>
      </c>
      <c r="F1708">
        <f t="shared" si="52"/>
        <v>1.4797951111111112E-2</v>
      </c>
      <c r="G1708">
        <f t="shared" si="53"/>
        <v>0.5987383641975309</v>
      </c>
    </row>
    <row r="1709" spans="1:7" x14ac:dyDescent="0.3">
      <c r="A1709">
        <v>17.040124416351301</v>
      </c>
      <c r="B1709">
        <v>50.46172</v>
      </c>
      <c r="C1709">
        <v>0.13318156</v>
      </c>
      <c r="D1709">
        <v>-0.46694743999999999</v>
      </c>
      <c r="E1709">
        <v>0.62298410000000004</v>
      </c>
      <c r="F1709">
        <f t="shared" si="52"/>
        <v>1.4797951111111112E-2</v>
      </c>
      <c r="G1709">
        <f t="shared" si="53"/>
        <v>0.59822098148148151</v>
      </c>
    </row>
    <row r="1710" spans="1:7" x14ac:dyDescent="0.3">
      <c r="A1710">
        <v>17.050000667572</v>
      </c>
      <c r="B1710">
        <v>50.414096999999998</v>
      </c>
      <c r="C1710">
        <v>0.13351479999999999</v>
      </c>
      <c r="D1710">
        <v>-0.19227248</v>
      </c>
      <c r="E1710">
        <v>0.62239619999999996</v>
      </c>
      <c r="F1710">
        <f t="shared" si="52"/>
        <v>1.4834977777777777E-2</v>
      </c>
      <c r="G1710">
        <f t="shared" si="53"/>
        <v>0.59763304320987654</v>
      </c>
    </row>
    <row r="1711" spans="1:7" x14ac:dyDescent="0.3">
      <c r="A1711">
        <v>17.060124874114901</v>
      </c>
      <c r="B1711">
        <v>50.629345000000001</v>
      </c>
      <c r="C1711">
        <v>0.13387471000000001</v>
      </c>
      <c r="D1711">
        <v>8.1181710000000004E-2</v>
      </c>
      <c r="E1711">
        <v>0.62505359999999999</v>
      </c>
      <c r="F1711">
        <f t="shared" si="52"/>
        <v>1.4874967777777779E-2</v>
      </c>
      <c r="G1711">
        <f t="shared" si="53"/>
        <v>0.60029042592592596</v>
      </c>
    </row>
    <row r="1712" spans="1:7" x14ac:dyDescent="0.3">
      <c r="A1712">
        <v>17.070125102996801</v>
      </c>
      <c r="B1712">
        <v>50.789355999999998</v>
      </c>
      <c r="C1712">
        <v>0.13386139999999999</v>
      </c>
      <c r="D1712">
        <v>6.7142770000000003E-3</v>
      </c>
      <c r="E1712">
        <v>0.62702899999999995</v>
      </c>
      <c r="F1712">
        <f t="shared" si="52"/>
        <v>1.4873488888888889E-2</v>
      </c>
      <c r="G1712">
        <f t="shared" si="53"/>
        <v>0.60226587037037038</v>
      </c>
    </row>
    <row r="1713" spans="1:7" x14ac:dyDescent="0.3">
      <c r="A1713">
        <v>17.079999446868801</v>
      </c>
      <c r="B1713">
        <v>50.836979999999997</v>
      </c>
      <c r="C1713">
        <v>0.13383473000000001</v>
      </c>
      <c r="D1713">
        <v>-0.10803881999999999</v>
      </c>
      <c r="E1713">
        <v>0.62761694000000001</v>
      </c>
      <c r="F1713">
        <f t="shared" si="52"/>
        <v>1.4870525555555557E-2</v>
      </c>
      <c r="G1713">
        <f t="shared" si="53"/>
        <v>0.60285382098765428</v>
      </c>
    </row>
    <row r="1714" spans="1:7" x14ac:dyDescent="0.3">
      <c r="A1714">
        <v>17.0899996757507</v>
      </c>
      <c r="B1714">
        <v>50.82555</v>
      </c>
      <c r="C1714">
        <v>0.13386139999999999</v>
      </c>
      <c r="D1714">
        <v>-0.16785692999999999</v>
      </c>
      <c r="E1714">
        <v>0.62747586</v>
      </c>
      <c r="F1714">
        <f t="shared" si="52"/>
        <v>1.4873488888888889E-2</v>
      </c>
      <c r="G1714">
        <f t="shared" si="53"/>
        <v>0.60271270987654324</v>
      </c>
    </row>
    <row r="1715" spans="1:7" x14ac:dyDescent="0.3">
      <c r="A1715">
        <v>17.099999904632501</v>
      </c>
      <c r="B1715">
        <v>50.772213000000001</v>
      </c>
      <c r="C1715">
        <v>0.13388805000000001</v>
      </c>
      <c r="D1715">
        <v>-0.21424647999999999</v>
      </c>
      <c r="E1715">
        <v>0.62681735000000005</v>
      </c>
      <c r="F1715">
        <f t="shared" si="52"/>
        <v>1.4876450000000001E-2</v>
      </c>
      <c r="G1715">
        <f t="shared" si="53"/>
        <v>0.60205422839506173</v>
      </c>
    </row>
    <row r="1716" spans="1:7" x14ac:dyDescent="0.3">
      <c r="A1716">
        <v>17.110124111175502</v>
      </c>
      <c r="B1716">
        <v>50.776024</v>
      </c>
      <c r="C1716">
        <v>0.13395468999999999</v>
      </c>
      <c r="D1716">
        <v>-0.23133736999999999</v>
      </c>
      <c r="E1716">
        <v>0.62686443000000003</v>
      </c>
      <c r="F1716">
        <f t="shared" si="52"/>
        <v>1.4883854444444443E-2</v>
      </c>
      <c r="G1716">
        <f t="shared" si="53"/>
        <v>0.60210127777777778</v>
      </c>
    </row>
    <row r="1717" spans="1:7" x14ac:dyDescent="0.3">
      <c r="A1717">
        <v>17.120000362396201</v>
      </c>
      <c r="B1717">
        <v>50.737926000000002</v>
      </c>
      <c r="C1717">
        <v>0.13407466000000001</v>
      </c>
      <c r="D1717">
        <v>-0.19105169999999999</v>
      </c>
      <c r="E1717">
        <v>0.62639409999999995</v>
      </c>
      <c r="F1717">
        <f t="shared" si="52"/>
        <v>1.4897184444444446E-2</v>
      </c>
      <c r="G1717">
        <f t="shared" si="53"/>
        <v>0.6016309320987655</v>
      </c>
    </row>
    <row r="1718" spans="1:7" x14ac:dyDescent="0.3">
      <c r="A1718">
        <v>17.130124568939198</v>
      </c>
      <c r="B1718">
        <v>50.793166999999997</v>
      </c>
      <c r="C1718">
        <v>0.13420795999999999</v>
      </c>
      <c r="D1718">
        <v>-0.13733749000000001</v>
      </c>
      <c r="E1718">
        <v>0.62707599999999997</v>
      </c>
      <c r="F1718">
        <f t="shared" si="52"/>
        <v>1.4911995555555554E-2</v>
      </c>
      <c r="G1718">
        <f t="shared" si="53"/>
        <v>0.60231291975308643</v>
      </c>
    </row>
    <row r="1719" spans="1:7" x14ac:dyDescent="0.3">
      <c r="A1719">
        <v>17.140124797820999</v>
      </c>
      <c r="B1719">
        <v>50.854121999999997</v>
      </c>
      <c r="C1719">
        <v>0.13428794999999999</v>
      </c>
      <c r="D1719">
        <v>-0.12512971000000001</v>
      </c>
      <c r="E1719">
        <v>0.62782859999999996</v>
      </c>
      <c r="F1719">
        <f t="shared" si="52"/>
        <v>1.4920883333333333E-2</v>
      </c>
      <c r="G1719">
        <f t="shared" si="53"/>
        <v>0.60306545061728389</v>
      </c>
    </row>
    <row r="1720" spans="1:7" x14ac:dyDescent="0.3">
      <c r="A1720">
        <v>17.150125026702799</v>
      </c>
      <c r="B1720">
        <v>50.850315000000002</v>
      </c>
      <c r="C1720">
        <v>0.13432793000000001</v>
      </c>
      <c r="D1720">
        <v>-0.15442838</v>
      </c>
      <c r="E1720">
        <v>0.62778157000000001</v>
      </c>
      <c r="F1720">
        <f t="shared" si="52"/>
        <v>1.4925325555555556E-2</v>
      </c>
      <c r="G1720">
        <f t="shared" si="53"/>
        <v>0.60301845061728399</v>
      </c>
    </row>
    <row r="1721" spans="1:7" x14ac:dyDescent="0.3">
      <c r="A1721">
        <v>17.160125255584699</v>
      </c>
      <c r="B1721">
        <v>50.909367000000003</v>
      </c>
      <c r="C1721">
        <v>0.13436793</v>
      </c>
      <c r="D1721">
        <v>-0.21546725999999999</v>
      </c>
      <c r="E1721">
        <v>0.62851060000000003</v>
      </c>
      <c r="F1721">
        <f t="shared" si="52"/>
        <v>1.492977E-2</v>
      </c>
      <c r="G1721">
        <f t="shared" si="53"/>
        <v>0.60374748765432107</v>
      </c>
    </row>
    <row r="1722" spans="1:7" x14ac:dyDescent="0.3">
      <c r="A1722">
        <v>17.170125484466499</v>
      </c>
      <c r="B1722">
        <v>50.886505</v>
      </c>
      <c r="C1722">
        <v>0.13442124</v>
      </c>
      <c r="D1722">
        <v>-0.23255814999999999</v>
      </c>
      <c r="E1722">
        <v>0.62822836999999998</v>
      </c>
      <c r="F1722">
        <f t="shared" si="52"/>
        <v>1.4935693333333333E-2</v>
      </c>
      <c r="G1722">
        <f t="shared" si="53"/>
        <v>0.6034652407407407</v>
      </c>
    </row>
    <row r="1723" spans="1:7" x14ac:dyDescent="0.3">
      <c r="A1723">
        <v>17.1801257133483</v>
      </c>
      <c r="B1723">
        <v>50.909367000000003</v>
      </c>
      <c r="C1723">
        <v>0.13451457</v>
      </c>
      <c r="D1723">
        <v>-0.20936336999999999</v>
      </c>
      <c r="E1723">
        <v>0.62851060000000003</v>
      </c>
      <c r="F1723">
        <f t="shared" si="52"/>
        <v>1.4946063333333334E-2</v>
      </c>
      <c r="G1723">
        <f t="shared" si="53"/>
        <v>0.60374748765432107</v>
      </c>
    </row>
    <row r="1724" spans="1:7" x14ac:dyDescent="0.3">
      <c r="A1724">
        <v>17.190000057220399</v>
      </c>
      <c r="B1724">
        <v>50.922699999999999</v>
      </c>
      <c r="C1724">
        <v>0.13458121000000001</v>
      </c>
      <c r="D1724">
        <v>-0.22767504</v>
      </c>
      <c r="E1724">
        <v>0.62867516000000001</v>
      </c>
      <c r="F1724">
        <f t="shared" si="52"/>
        <v>1.4953467777777778E-2</v>
      </c>
      <c r="G1724">
        <f t="shared" si="53"/>
        <v>0.6039120925925926</v>
      </c>
    </row>
    <row r="1725" spans="1:7" x14ac:dyDescent="0.3">
      <c r="A1725">
        <v>17.200124263763399</v>
      </c>
      <c r="B1725">
        <v>50.915080000000003</v>
      </c>
      <c r="C1725">
        <v>0.1346212</v>
      </c>
      <c r="D1725">
        <v>-0.27406457000000001</v>
      </c>
      <c r="E1725">
        <v>0.6285811</v>
      </c>
      <c r="F1725">
        <f t="shared" si="52"/>
        <v>1.4957911111111111E-2</v>
      </c>
      <c r="G1725">
        <f t="shared" si="53"/>
        <v>0.60381801851851857</v>
      </c>
    </row>
    <row r="1726" spans="1:7" x14ac:dyDescent="0.3">
      <c r="A1726">
        <v>17.210000514984099</v>
      </c>
      <c r="B1726">
        <v>50.958889999999997</v>
      </c>
      <c r="C1726">
        <v>0.13466120000000001</v>
      </c>
      <c r="D1726">
        <v>-0.30580479999999999</v>
      </c>
      <c r="E1726">
        <v>0.62912199999999996</v>
      </c>
      <c r="F1726">
        <f t="shared" si="52"/>
        <v>1.4962355555555557E-2</v>
      </c>
      <c r="G1726">
        <f t="shared" si="53"/>
        <v>0.60435888271604932</v>
      </c>
    </row>
    <row r="1727" spans="1:7" x14ac:dyDescent="0.3">
      <c r="A1727">
        <v>17.2201247215271</v>
      </c>
      <c r="B1727">
        <v>50.916984999999997</v>
      </c>
      <c r="C1727">
        <v>0.13468785999999999</v>
      </c>
      <c r="D1727">
        <v>-0.36562289999999997</v>
      </c>
      <c r="E1727">
        <v>0.62860464999999999</v>
      </c>
      <c r="F1727">
        <f t="shared" si="52"/>
        <v>1.4965317777777777E-2</v>
      </c>
      <c r="G1727">
        <f t="shared" si="53"/>
        <v>0.60384153703703702</v>
      </c>
    </row>
    <row r="1728" spans="1:7" x14ac:dyDescent="0.3">
      <c r="A1728">
        <v>17.229999065399099</v>
      </c>
      <c r="B1728">
        <v>50.930312999999998</v>
      </c>
      <c r="C1728">
        <v>0.13472783999999999</v>
      </c>
      <c r="D1728">
        <v>-0.39736313000000001</v>
      </c>
      <c r="E1728">
        <v>0.62876920000000003</v>
      </c>
      <c r="F1728">
        <f t="shared" si="52"/>
        <v>1.4969759999999999E-2</v>
      </c>
      <c r="G1728">
        <f t="shared" si="53"/>
        <v>0.6040060802469136</v>
      </c>
    </row>
    <row r="1729" spans="1:7" x14ac:dyDescent="0.3">
      <c r="A1729">
        <v>17.239999294280999</v>
      </c>
      <c r="B1729">
        <v>50.92651</v>
      </c>
      <c r="C1729">
        <v>0.13476784999999999</v>
      </c>
      <c r="D1729">
        <v>-0.44253187999999999</v>
      </c>
      <c r="E1729">
        <v>0.62872225000000004</v>
      </c>
      <c r="F1729">
        <f t="shared" si="52"/>
        <v>1.4974205555555556E-2</v>
      </c>
      <c r="G1729">
        <f t="shared" si="53"/>
        <v>0.60395912962962961</v>
      </c>
    </row>
    <row r="1730" spans="1:7" x14ac:dyDescent="0.3">
      <c r="A1730">
        <v>17.2501254081726</v>
      </c>
      <c r="B1730">
        <v>50.899839999999998</v>
      </c>
      <c r="C1730">
        <v>0.13495445</v>
      </c>
      <c r="D1730">
        <v>-0.35097358000000001</v>
      </c>
      <c r="E1730">
        <v>0.62839299999999998</v>
      </c>
      <c r="F1730">
        <f t="shared" si="52"/>
        <v>1.4994938888888889E-2</v>
      </c>
      <c r="G1730">
        <f t="shared" si="53"/>
        <v>0.6036298703703703</v>
      </c>
    </row>
    <row r="1731" spans="1:7" x14ac:dyDescent="0.3">
      <c r="A1731">
        <v>17.2599997520446</v>
      </c>
      <c r="B1731">
        <v>51.033180000000002</v>
      </c>
      <c r="C1731">
        <v>0.1353277</v>
      </c>
      <c r="D1731">
        <v>-3.601294E-2</v>
      </c>
      <c r="E1731">
        <v>0.63003916000000004</v>
      </c>
      <c r="F1731">
        <f t="shared" si="52"/>
        <v>1.5036411111111111E-2</v>
      </c>
      <c r="G1731">
        <f t="shared" si="53"/>
        <v>0.6052760432098766</v>
      </c>
    </row>
    <row r="1732" spans="1:7" x14ac:dyDescent="0.3">
      <c r="A1732">
        <v>17.269999980926499</v>
      </c>
      <c r="B1732">
        <v>51.217953000000001</v>
      </c>
      <c r="C1732">
        <v>0.13536769000000001</v>
      </c>
      <c r="D1732">
        <v>-6.6532380000000002E-2</v>
      </c>
      <c r="E1732">
        <v>0.63232029999999995</v>
      </c>
      <c r="F1732">
        <f t="shared" si="52"/>
        <v>1.5040854444444446E-2</v>
      </c>
      <c r="G1732">
        <f t="shared" si="53"/>
        <v>0.60755719135802477</v>
      </c>
    </row>
    <row r="1733" spans="1:7" x14ac:dyDescent="0.3">
      <c r="A1733">
        <v>17.2800002098083</v>
      </c>
      <c r="B1733">
        <v>51.315097999999999</v>
      </c>
      <c r="C1733">
        <v>0.1353277</v>
      </c>
      <c r="D1733">
        <v>-0.19715559999999999</v>
      </c>
      <c r="E1733">
        <v>0.63351964999999999</v>
      </c>
      <c r="F1733">
        <f t="shared" si="52"/>
        <v>1.5036411111111111E-2</v>
      </c>
      <c r="G1733">
        <f t="shared" si="53"/>
        <v>0.60875651234567907</v>
      </c>
    </row>
    <row r="1734" spans="1:7" x14ac:dyDescent="0.3">
      <c r="A1734">
        <v>17.290124416351301</v>
      </c>
      <c r="B1734">
        <v>51.301765000000003</v>
      </c>
      <c r="C1734">
        <v>0.13534103</v>
      </c>
      <c r="D1734">
        <v>-0.25575291999999999</v>
      </c>
      <c r="E1734">
        <v>0.633355</v>
      </c>
      <c r="F1734">
        <f t="shared" ref="F1734:F1797" si="54">C1734/9</f>
        <v>1.5037892222222222E-2</v>
      </c>
      <c r="G1734">
        <f t="shared" ref="G1734:G1797" si="55">(B1734-$B$5)/81</f>
        <v>0.60859190740740743</v>
      </c>
    </row>
    <row r="1735" spans="1:7" x14ac:dyDescent="0.3">
      <c r="A1735">
        <v>17.300000667572</v>
      </c>
      <c r="B1735">
        <v>51.233192000000003</v>
      </c>
      <c r="C1735">
        <v>0.13535435000000001</v>
      </c>
      <c r="D1735">
        <v>-0.33022034</v>
      </c>
      <c r="E1735">
        <v>0.63250839999999997</v>
      </c>
      <c r="F1735">
        <f t="shared" si="54"/>
        <v>1.5039372222222224E-2</v>
      </c>
      <c r="G1735">
        <f t="shared" si="55"/>
        <v>0.6077453271604939</v>
      </c>
    </row>
    <row r="1736" spans="1:7" x14ac:dyDescent="0.3">
      <c r="A1736">
        <v>17.310124874114901</v>
      </c>
      <c r="B1736">
        <v>51.244616999999998</v>
      </c>
      <c r="C1736">
        <v>0.13536769000000001</v>
      </c>
      <c r="D1736">
        <v>-0.39003845999999998</v>
      </c>
      <c r="E1736">
        <v>0.63264953999999995</v>
      </c>
      <c r="F1736">
        <f t="shared" si="54"/>
        <v>1.5040854444444446E-2</v>
      </c>
      <c r="G1736">
        <f t="shared" si="55"/>
        <v>0.60788637654320987</v>
      </c>
    </row>
    <row r="1737" spans="1:7" x14ac:dyDescent="0.3">
      <c r="A1737">
        <v>17.319999217987</v>
      </c>
      <c r="B1737">
        <v>51.197000000000003</v>
      </c>
      <c r="C1737">
        <v>0.13542102</v>
      </c>
      <c r="D1737">
        <v>-0.41933712000000001</v>
      </c>
      <c r="E1737">
        <v>0.6320616</v>
      </c>
      <c r="F1737">
        <f t="shared" si="54"/>
        <v>1.5046780000000001E-2</v>
      </c>
      <c r="G1737">
        <f t="shared" si="55"/>
        <v>0.60729851234567911</v>
      </c>
    </row>
    <row r="1738" spans="1:7" x14ac:dyDescent="0.3">
      <c r="A1738">
        <v>17.330125331878602</v>
      </c>
      <c r="B1738">
        <v>51.187472999999997</v>
      </c>
      <c r="C1738">
        <v>0.13551431999999999</v>
      </c>
      <c r="D1738">
        <v>-0.42299944</v>
      </c>
      <c r="E1738">
        <v>0.63194399999999995</v>
      </c>
      <c r="F1738">
        <f t="shared" si="54"/>
        <v>1.5057146666666667E-2</v>
      </c>
      <c r="G1738">
        <f t="shared" si="55"/>
        <v>0.60718089506172834</v>
      </c>
    </row>
    <row r="1739" spans="1:7" x14ac:dyDescent="0.3">
      <c r="A1739">
        <v>17.340125560760399</v>
      </c>
      <c r="B1739">
        <v>51.208427</v>
      </c>
      <c r="C1739">
        <v>0.13564762</v>
      </c>
      <c r="D1739">
        <v>-0.34242812</v>
      </c>
      <c r="E1739">
        <v>0.63220270000000001</v>
      </c>
      <c r="F1739">
        <f t="shared" si="54"/>
        <v>1.5071957777777777E-2</v>
      </c>
      <c r="G1739">
        <f t="shared" si="55"/>
        <v>0.60743958641975315</v>
      </c>
    </row>
    <row r="1740" spans="1:7" x14ac:dyDescent="0.3">
      <c r="A1740">
        <v>17.350123882293701</v>
      </c>
      <c r="B1740">
        <v>51.257950000000001</v>
      </c>
      <c r="C1740">
        <v>0.13584758</v>
      </c>
      <c r="D1740">
        <v>-0.23499970000000001</v>
      </c>
      <c r="E1740">
        <v>0.63281410000000005</v>
      </c>
      <c r="F1740">
        <f t="shared" si="54"/>
        <v>1.5094175555555554E-2</v>
      </c>
      <c r="G1740">
        <f t="shared" si="55"/>
        <v>0.60805098148148151</v>
      </c>
    </row>
    <row r="1741" spans="1:7" x14ac:dyDescent="0.3">
      <c r="A1741">
        <v>17.360000133514401</v>
      </c>
      <c r="B1741">
        <v>51.385579999999997</v>
      </c>
      <c r="C1741">
        <v>0.13602086999999999</v>
      </c>
      <c r="D1741">
        <v>-0.12757126999999999</v>
      </c>
      <c r="E1741">
        <v>0.63438976000000002</v>
      </c>
      <c r="F1741">
        <f t="shared" si="54"/>
        <v>1.5113429999999999E-2</v>
      </c>
      <c r="G1741">
        <f t="shared" si="55"/>
        <v>0.60962666049382719</v>
      </c>
    </row>
    <row r="1742" spans="1:7" x14ac:dyDescent="0.3">
      <c r="A1742">
        <v>17.370124340057298</v>
      </c>
      <c r="B1742">
        <v>51.488439999999997</v>
      </c>
      <c r="C1742">
        <v>0.13610085999999999</v>
      </c>
      <c r="D1742">
        <v>-0.11658426400000001</v>
      </c>
      <c r="E1742">
        <v>0.63565963999999997</v>
      </c>
      <c r="F1742">
        <f t="shared" si="54"/>
        <v>1.5122317777777776E-2</v>
      </c>
      <c r="G1742">
        <f t="shared" si="55"/>
        <v>0.61089653703703706</v>
      </c>
    </row>
    <row r="1743" spans="1:7" x14ac:dyDescent="0.3">
      <c r="A1743">
        <v>17.380000591278002</v>
      </c>
      <c r="B1743">
        <v>51.577970000000001</v>
      </c>
      <c r="C1743">
        <v>0.13610085999999999</v>
      </c>
      <c r="D1743">
        <v>-0.20448026</v>
      </c>
      <c r="E1743">
        <v>0.63676493999999995</v>
      </c>
      <c r="F1743">
        <f t="shared" si="54"/>
        <v>1.5122317777777776E-2</v>
      </c>
      <c r="G1743">
        <f t="shared" si="55"/>
        <v>0.61200184567901239</v>
      </c>
    </row>
    <row r="1744" spans="1:7" x14ac:dyDescent="0.3">
      <c r="A1744">
        <v>17.390124797820999</v>
      </c>
      <c r="B1744">
        <v>51.583683000000001</v>
      </c>
      <c r="C1744">
        <v>0.13612752</v>
      </c>
      <c r="D1744">
        <v>-0.25086979999999998</v>
      </c>
      <c r="E1744">
        <v>0.6368355</v>
      </c>
      <c r="F1744">
        <f t="shared" si="54"/>
        <v>1.512528E-2</v>
      </c>
      <c r="G1744">
        <f t="shared" si="55"/>
        <v>0.6120723765432099</v>
      </c>
    </row>
    <row r="1745" spans="1:7" x14ac:dyDescent="0.3">
      <c r="A1745">
        <v>17.399999141693101</v>
      </c>
      <c r="B1745">
        <v>51.549396999999999</v>
      </c>
      <c r="C1745">
        <v>0.13618083</v>
      </c>
      <c r="D1745">
        <v>-0.28261003000000001</v>
      </c>
      <c r="E1745">
        <v>0.63641219999999998</v>
      </c>
      <c r="F1745">
        <f t="shared" si="54"/>
        <v>1.5131203333333334E-2</v>
      </c>
      <c r="G1745">
        <f t="shared" si="55"/>
        <v>0.61164909259259259</v>
      </c>
    </row>
    <row r="1746" spans="1:7" x14ac:dyDescent="0.3">
      <c r="A1746">
        <v>17.409999370574901</v>
      </c>
      <c r="B1746">
        <v>51.574157999999997</v>
      </c>
      <c r="C1746">
        <v>0.13628746999999999</v>
      </c>
      <c r="D1746">
        <v>-0.25575291999999999</v>
      </c>
      <c r="E1746">
        <v>0.63671789999999995</v>
      </c>
      <c r="F1746">
        <f t="shared" si="54"/>
        <v>1.5143052222222222E-2</v>
      </c>
      <c r="G1746">
        <f t="shared" si="55"/>
        <v>0.61195478395061731</v>
      </c>
    </row>
    <row r="1747" spans="1:7" x14ac:dyDescent="0.3">
      <c r="A1747">
        <v>17.419999599456698</v>
      </c>
      <c r="B1747">
        <v>51.564636</v>
      </c>
      <c r="C1747">
        <v>0.13638078000000001</v>
      </c>
      <c r="D1747">
        <v>-0.23133736999999999</v>
      </c>
      <c r="E1747">
        <v>0.63660039999999996</v>
      </c>
      <c r="F1747">
        <f t="shared" si="54"/>
        <v>1.5153420000000001E-2</v>
      </c>
      <c r="G1747">
        <f t="shared" si="55"/>
        <v>0.61183722839506172</v>
      </c>
    </row>
    <row r="1748" spans="1:7" x14ac:dyDescent="0.3">
      <c r="A1748">
        <v>17.429999828338602</v>
      </c>
      <c r="B1748">
        <v>51.608448000000003</v>
      </c>
      <c r="C1748">
        <v>0.13644744</v>
      </c>
      <c r="D1748">
        <v>-0.24842826000000001</v>
      </c>
      <c r="E1748">
        <v>0.63714119999999996</v>
      </c>
      <c r="F1748">
        <f t="shared" si="54"/>
        <v>1.5160826666666667E-2</v>
      </c>
      <c r="G1748">
        <f t="shared" si="55"/>
        <v>0.61237811728395064</v>
      </c>
    </row>
    <row r="1749" spans="1:7" x14ac:dyDescent="0.3">
      <c r="A1749">
        <v>17.440124034881499</v>
      </c>
      <c r="B1749">
        <v>51.640830000000001</v>
      </c>
      <c r="C1749">
        <v>0.13647409999999999</v>
      </c>
      <c r="D1749">
        <v>-0.32289568000000002</v>
      </c>
      <c r="E1749">
        <v>0.63754105999999999</v>
      </c>
      <c r="F1749">
        <f t="shared" si="54"/>
        <v>1.5163788888888887E-2</v>
      </c>
      <c r="G1749">
        <f t="shared" si="55"/>
        <v>0.61277789506172842</v>
      </c>
    </row>
    <row r="1750" spans="1:7" x14ac:dyDescent="0.3">
      <c r="A1750">
        <v>17.450000286102199</v>
      </c>
      <c r="B1750">
        <v>51.621780000000001</v>
      </c>
      <c r="C1750">
        <v>0.13648742</v>
      </c>
      <c r="D1750">
        <v>-0.36806445999999998</v>
      </c>
      <c r="E1750">
        <v>0.63730586</v>
      </c>
      <c r="F1750">
        <f t="shared" si="54"/>
        <v>1.5165268888888889E-2</v>
      </c>
      <c r="G1750">
        <f t="shared" si="55"/>
        <v>0.61254270987654325</v>
      </c>
    </row>
    <row r="1751" spans="1:7" x14ac:dyDescent="0.3">
      <c r="A1751">
        <v>17.4601244926452</v>
      </c>
      <c r="B1751">
        <v>51.642735000000002</v>
      </c>
      <c r="C1751">
        <v>0.13651408000000001</v>
      </c>
      <c r="D1751">
        <v>-0.42666179999999998</v>
      </c>
      <c r="E1751">
        <v>0.63756453999999996</v>
      </c>
      <c r="F1751">
        <f t="shared" si="54"/>
        <v>1.5168231111111112E-2</v>
      </c>
      <c r="G1751">
        <f t="shared" si="55"/>
        <v>0.61280141358024698</v>
      </c>
    </row>
    <row r="1752" spans="1:7" x14ac:dyDescent="0.3">
      <c r="A1752">
        <v>17.469998836517298</v>
      </c>
      <c r="B1752">
        <v>51.604636999999997</v>
      </c>
      <c r="C1752">
        <v>0.13667404999999999</v>
      </c>
      <c r="D1752">
        <v>-0.33388269999999998</v>
      </c>
      <c r="E1752">
        <v>0.63709420000000005</v>
      </c>
      <c r="F1752">
        <f t="shared" si="54"/>
        <v>1.5186005555555555E-2</v>
      </c>
      <c r="G1752">
        <f t="shared" si="55"/>
        <v>0.61233106790123459</v>
      </c>
    </row>
    <row r="1753" spans="1:7" x14ac:dyDescent="0.3">
      <c r="A1753">
        <v>17.4801249504089</v>
      </c>
      <c r="B1753">
        <v>51.71893</v>
      </c>
      <c r="C1753">
        <v>0.13706062999999999</v>
      </c>
      <c r="D1753">
        <v>-2.014283E-2</v>
      </c>
      <c r="E1753">
        <v>0.63850516000000002</v>
      </c>
      <c r="F1753">
        <f t="shared" si="54"/>
        <v>1.5228958888888887E-2</v>
      </c>
      <c r="G1753">
        <f t="shared" si="55"/>
        <v>0.6137420925925926</v>
      </c>
    </row>
    <row r="1754" spans="1:7" x14ac:dyDescent="0.3">
      <c r="A1754">
        <v>17.489999294280999</v>
      </c>
      <c r="B1754">
        <v>51.869410000000002</v>
      </c>
      <c r="C1754">
        <v>0.13707395</v>
      </c>
      <c r="D1754">
        <v>-9.2168710000000001E-2</v>
      </c>
      <c r="E1754">
        <v>0.64036303999999999</v>
      </c>
      <c r="F1754">
        <f t="shared" si="54"/>
        <v>1.5230438888888888E-2</v>
      </c>
      <c r="G1754">
        <f t="shared" si="55"/>
        <v>0.61559987037037045</v>
      </c>
    </row>
    <row r="1755" spans="1:7" x14ac:dyDescent="0.3">
      <c r="A1755">
        <v>17.5001254081726</v>
      </c>
      <c r="B1755">
        <v>51.922750000000001</v>
      </c>
      <c r="C1755">
        <v>0.1370073</v>
      </c>
      <c r="D1755">
        <v>-0.23499970000000001</v>
      </c>
      <c r="E1755">
        <v>0.64102150000000002</v>
      </c>
      <c r="F1755">
        <f t="shared" si="54"/>
        <v>1.5223033333333334E-2</v>
      </c>
      <c r="G1755">
        <f t="shared" si="55"/>
        <v>0.61625838888888895</v>
      </c>
    </row>
    <row r="1756" spans="1:7" x14ac:dyDescent="0.3">
      <c r="A1756">
        <v>17.5099997520446</v>
      </c>
      <c r="B1756">
        <v>51.943702999999999</v>
      </c>
      <c r="C1756">
        <v>0.13702062000000001</v>
      </c>
      <c r="D1756">
        <v>-0.30824634000000001</v>
      </c>
      <c r="E1756">
        <v>0.64128019999999997</v>
      </c>
      <c r="F1756">
        <f t="shared" si="54"/>
        <v>1.5224513333333335E-2</v>
      </c>
      <c r="G1756">
        <f t="shared" si="55"/>
        <v>0.61651706790123462</v>
      </c>
    </row>
    <row r="1757" spans="1:7" x14ac:dyDescent="0.3">
      <c r="A1757">
        <v>17.5201239585876</v>
      </c>
      <c r="B1757">
        <v>51.890366</v>
      </c>
      <c r="C1757">
        <v>0.13703397</v>
      </c>
      <c r="D1757">
        <v>-0.38149300000000003</v>
      </c>
      <c r="E1757">
        <v>0.64062169999999996</v>
      </c>
      <c r="F1757">
        <f t="shared" si="54"/>
        <v>1.5225996666666667E-2</v>
      </c>
      <c r="G1757">
        <f t="shared" si="55"/>
        <v>0.61585858641975311</v>
      </c>
    </row>
    <row r="1758" spans="1:7" x14ac:dyDescent="0.3">
      <c r="A1758">
        <v>17.5300002098083</v>
      </c>
      <c r="B1758">
        <v>51.863697000000002</v>
      </c>
      <c r="C1758">
        <v>0.13703397</v>
      </c>
      <c r="D1758">
        <v>-0.45473965999999999</v>
      </c>
      <c r="E1758">
        <v>0.64029247</v>
      </c>
      <c r="F1758">
        <f t="shared" si="54"/>
        <v>1.5225996666666667E-2</v>
      </c>
      <c r="G1758">
        <f t="shared" si="55"/>
        <v>0.61552933950617283</v>
      </c>
    </row>
    <row r="1759" spans="1:7" x14ac:dyDescent="0.3">
      <c r="A1759">
        <v>17.540124416351301</v>
      </c>
      <c r="B1759">
        <v>51.848457000000003</v>
      </c>
      <c r="C1759">
        <v>0.13744719999999999</v>
      </c>
      <c r="D1759">
        <v>-0.14099982</v>
      </c>
      <c r="E1759">
        <v>0.64010429999999996</v>
      </c>
      <c r="F1759">
        <f t="shared" si="54"/>
        <v>1.5271911111111111E-2</v>
      </c>
      <c r="G1759">
        <f t="shared" si="55"/>
        <v>0.61534119135802479</v>
      </c>
    </row>
    <row r="1760" spans="1:7" x14ac:dyDescent="0.3">
      <c r="A1760">
        <v>17.550000667572</v>
      </c>
      <c r="B1760">
        <v>52.006565000000002</v>
      </c>
      <c r="C1760">
        <v>0.13776711999999999</v>
      </c>
      <c r="D1760">
        <v>0.14466216000000001</v>
      </c>
      <c r="E1760">
        <v>0.64205630000000002</v>
      </c>
      <c r="F1760">
        <f t="shared" si="54"/>
        <v>1.5307457777777776E-2</v>
      </c>
      <c r="G1760">
        <f t="shared" si="55"/>
        <v>0.61729314197530871</v>
      </c>
    </row>
    <row r="1761" spans="1:7" x14ac:dyDescent="0.3">
      <c r="A1761">
        <v>17.5599989891052</v>
      </c>
      <c r="B1761">
        <v>52.221812999999997</v>
      </c>
      <c r="C1761">
        <v>0.13776711999999999</v>
      </c>
      <c r="D1761">
        <v>5.7986937000000002E-2</v>
      </c>
      <c r="E1761">
        <v>0.64471363999999998</v>
      </c>
      <c r="F1761">
        <f t="shared" si="54"/>
        <v>1.5307457777777776E-2</v>
      </c>
      <c r="G1761">
        <f t="shared" si="55"/>
        <v>0.61995052469135803</v>
      </c>
    </row>
    <row r="1762" spans="1:7" x14ac:dyDescent="0.3">
      <c r="A1762">
        <v>17.569999217987</v>
      </c>
      <c r="B1762">
        <v>52.246580000000002</v>
      </c>
      <c r="C1762">
        <v>0.13772713</v>
      </c>
      <c r="D1762">
        <v>-7.1415489999999998E-2</v>
      </c>
      <c r="E1762">
        <v>0.64501940000000002</v>
      </c>
      <c r="F1762">
        <f t="shared" si="54"/>
        <v>1.5303014444444445E-2</v>
      </c>
      <c r="G1762">
        <f t="shared" si="55"/>
        <v>0.62025629012345684</v>
      </c>
    </row>
    <row r="1763" spans="1:7" x14ac:dyDescent="0.3">
      <c r="A1763">
        <v>17.579999446868801</v>
      </c>
      <c r="B1763">
        <v>52.254196</v>
      </c>
      <c r="C1763">
        <v>0.13776711999999999</v>
      </c>
      <c r="D1763">
        <v>-0.10193493000000001</v>
      </c>
      <c r="E1763">
        <v>0.64511339999999995</v>
      </c>
      <c r="F1763">
        <f t="shared" si="54"/>
        <v>1.5307457777777776E-2</v>
      </c>
      <c r="G1763">
        <f t="shared" si="55"/>
        <v>0.62035031481481484</v>
      </c>
    </row>
    <row r="1764" spans="1:7" x14ac:dyDescent="0.3">
      <c r="A1764">
        <v>17.5899996757507</v>
      </c>
      <c r="B1764">
        <v>52.240864000000002</v>
      </c>
      <c r="C1764">
        <v>0.13780712000000001</v>
      </c>
      <c r="D1764">
        <v>-0.16175303999999999</v>
      </c>
      <c r="E1764">
        <v>0.64494883999999997</v>
      </c>
      <c r="F1764">
        <f t="shared" si="54"/>
        <v>1.5311902222222222E-2</v>
      </c>
      <c r="G1764">
        <f t="shared" si="55"/>
        <v>0.62018572222222224</v>
      </c>
    </row>
    <row r="1765" spans="1:7" x14ac:dyDescent="0.3">
      <c r="A1765">
        <v>17.599999904632501</v>
      </c>
      <c r="B1765">
        <v>52.193240000000003</v>
      </c>
      <c r="C1765">
        <v>0.13786043000000001</v>
      </c>
      <c r="D1765">
        <v>-0.18006470999999999</v>
      </c>
      <c r="E1765">
        <v>0.64436090000000001</v>
      </c>
      <c r="F1765">
        <f t="shared" si="54"/>
        <v>1.5317825555555557E-2</v>
      </c>
      <c r="G1765">
        <f t="shared" si="55"/>
        <v>0.61959777160493834</v>
      </c>
    </row>
    <row r="1766" spans="1:7" x14ac:dyDescent="0.3">
      <c r="A1766">
        <v>17.610000133514401</v>
      </c>
      <c r="B1766">
        <v>52.223717000000001</v>
      </c>
      <c r="C1766">
        <v>0.13796706</v>
      </c>
      <c r="D1766">
        <v>-0.1422206</v>
      </c>
      <c r="E1766">
        <v>0.64473720000000001</v>
      </c>
      <c r="F1766">
        <f t="shared" si="54"/>
        <v>1.5329673333333333E-2</v>
      </c>
      <c r="G1766">
        <f t="shared" si="55"/>
        <v>0.61997403086419756</v>
      </c>
    </row>
    <row r="1767" spans="1:7" x14ac:dyDescent="0.3">
      <c r="A1767">
        <v>17.620000362396201</v>
      </c>
      <c r="B1767">
        <v>52.229430000000001</v>
      </c>
      <c r="C1767">
        <v>0.13808704999999999</v>
      </c>
      <c r="D1767">
        <v>-0.10315571</v>
      </c>
      <c r="E1767">
        <v>0.64480769999999998</v>
      </c>
      <c r="F1767">
        <f t="shared" si="54"/>
        <v>1.5343005555555555E-2</v>
      </c>
      <c r="G1767">
        <f t="shared" si="55"/>
        <v>0.62004456172839506</v>
      </c>
    </row>
    <row r="1768" spans="1:7" x14ac:dyDescent="0.3">
      <c r="A1768">
        <v>17.630124568939198</v>
      </c>
      <c r="B1768">
        <v>52.275149999999996</v>
      </c>
      <c r="C1768">
        <v>0.13816702</v>
      </c>
      <c r="D1768">
        <v>-8.9727156000000002E-2</v>
      </c>
      <c r="E1768">
        <v>0.64537215000000003</v>
      </c>
      <c r="F1768">
        <f t="shared" si="54"/>
        <v>1.5351891111111111E-2</v>
      </c>
      <c r="G1768">
        <f t="shared" si="55"/>
        <v>0.62060900617283943</v>
      </c>
    </row>
    <row r="1769" spans="1:7" x14ac:dyDescent="0.3">
      <c r="A1769">
        <v>17.639998912811201</v>
      </c>
      <c r="B1769">
        <v>52.313248000000002</v>
      </c>
      <c r="C1769">
        <v>0.13820702000000001</v>
      </c>
      <c r="D1769">
        <v>-0.13489593999999999</v>
      </c>
      <c r="E1769">
        <v>0.64584249999999999</v>
      </c>
      <c r="F1769">
        <f t="shared" si="54"/>
        <v>1.5356335555555557E-2</v>
      </c>
      <c r="G1769">
        <f t="shared" si="55"/>
        <v>0.62107935185185192</v>
      </c>
    </row>
    <row r="1770" spans="1:7" x14ac:dyDescent="0.3">
      <c r="A1770">
        <v>17.650125026702799</v>
      </c>
      <c r="B1770">
        <v>52.298008000000003</v>
      </c>
      <c r="C1770">
        <v>0.13824700000000001</v>
      </c>
      <c r="D1770">
        <v>-0.18128548999999999</v>
      </c>
      <c r="E1770">
        <v>0.64565430000000001</v>
      </c>
      <c r="F1770">
        <f t="shared" si="54"/>
        <v>1.5360777777777779E-2</v>
      </c>
      <c r="G1770">
        <f t="shared" si="55"/>
        <v>0.62089120370370376</v>
      </c>
    </row>
    <row r="1771" spans="1:7" x14ac:dyDescent="0.3">
      <c r="A1771">
        <v>17.659999370574901</v>
      </c>
      <c r="B1771">
        <v>52.332299999999996</v>
      </c>
      <c r="C1771">
        <v>0.13831365000000001</v>
      </c>
      <c r="D1771">
        <v>-0.18616859999999999</v>
      </c>
      <c r="E1771">
        <v>0.64607769999999998</v>
      </c>
      <c r="F1771">
        <f t="shared" si="54"/>
        <v>1.5368183333333334E-2</v>
      </c>
      <c r="G1771">
        <f t="shared" si="55"/>
        <v>0.62131456172839505</v>
      </c>
    </row>
    <row r="1772" spans="1:7" x14ac:dyDescent="0.3">
      <c r="A1772">
        <v>17.670125484466499</v>
      </c>
      <c r="B1772">
        <v>52.320866000000002</v>
      </c>
      <c r="C1772">
        <v>0.13839364000000001</v>
      </c>
      <c r="D1772">
        <v>-0.18738937</v>
      </c>
      <c r="E1772">
        <v>0.64593650000000002</v>
      </c>
      <c r="F1772">
        <f t="shared" si="54"/>
        <v>1.5377071111111112E-2</v>
      </c>
      <c r="G1772">
        <f t="shared" si="55"/>
        <v>0.62117340123456799</v>
      </c>
    </row>
    <row r="1773" spans="1:7" x14ac:dyDescent="0.3">
      <c r="A1773">
        <v>17.6801257133483</v>
      </c>
      <c r="B1773">
        <v>52.343727000000001</v>
      </c>
      <c r="C1773">
        <v>0.13844696000000001</v>
      </c>
      <c r="D1773">
        <v>-0.22035036999999999</v>
      </c>
      <c r="E1773">
        <v>0.64621870000000003</v>
      </c>
      <c r="F1773">
        <f t="shared" si="54"/>
        <v>1.5382995555555556E-2</v>
      </c>
      <c r="G1773">
        <f t="shared" si="55"/>
        <v>0.62145563580246921</v>
      </c>
    </row>
    <row r="1774" spans="1:7" x14ac:dyDescent="0.3">
      <c r="A1774">
        <v>17.690000057220399</v>
      </c>
      <c r="B1774">
        <v>52.355156000000001</v>
      </c>
      <c r="C1774">
        <v>0.13850027000000001</v>
      </c>
      <c r="D1774">
        <v>-0.23744125999999999</v>
      </c>
      <c r="E1774">
        <v>0.64635986000000001</v>
      </c>
      <c r="F1774">
        <f t="shared" si="54"/>
        <v>1.5388918888888889E-2</v>
      </c>
      <c r="G1774">
        <f t="shared" si="55"/>
        <v>0.62159673456790121</v>
      </c>
    </row>
    <row r="1775" spans="1:7" x14ac:dyDescent="0.3">
      <c r="A1775">
        <v>17.700000286102199</v>
      </c>
      <c r="B1775">
        <v>52.349440000000001</v>
      </c>
      <c r="C1775">
        <v>0.13854026999999999</v>
      </c>
      <c r="D1775">
        <v>-0.28138923999999998</v>
      </c>
      <c r="E1775">
        <v>0.64628929999999996</v>
      </c>
      <c r="F1775">
        <f t="shared" si="54"/>
        <v>1.5393363333333333E-2</v>
      </c>
      <c r="G1775">
        <f t="shared" si="55"/>
        <v>0.62152616666666671</v>
      </c>
    </row>
    <row r="1776" spans="1:7" x14ac:dyDescent="0.3">
      <c r="A1776">
        <v>17.710000514984099</v>
      </c>
      <c r="B1776">
        <v>52.370396</v>
      </c>
      <c r="C1776">
        <v>0.13859357999999999</v>
      </c>
      <c r="D1776">
        <v>-0.31190869999999998</v>
      </c>
      <c r="E1776">
        <v>0.64654803000000005</v>
      </c>
      <c r="F1776">
        <f t="shared" si="54"/>
        <v>1.5399286666666666E-2</v>
      </c>
      <c r="G1776">
        <f t="shared" si="55"/>
        <v>0.62178488271604937</v>
      </c>
    </row>
    <row r="1777" spans="1:7" x14ac:dyDescent="0.3">
      <c r="A1777">
        <v>17.719998836517298</v>
      </c>
      <c r="B1777">
        <v>52.355156000000001</v>
      </c>
      <c r="C1777">
        <v>0.13864689999999999</v>
      </c>
      <c r="D1777">
        <v>-0.33022034</v>
      </c>
      <c r="E1777">
        <v>0.64635986000000001</v>
      </c>
      <c r="F1777">
        <f t="shared" si="54"/>
        <v>1.540521111111111E-2</v>
      </c>
      <c r="G1777">
        <f t="shared" si="55"/>
        <v>0.62159673456790121</v>
      </c>
    </row>
    <row r="1778" spans="1:7" x14ac:dyDescent="0.3">
      <c r="A1778">
        <v>17.729999065399099</v>
      </c>
      <c r="B1778">
        <v>52.370396</v>
      </c>
      <c r="C1778">
        <v>0.13871357000000001</v>
      </c>
      <c r="D1778">
        <v>-0.34975277999999999</v>
      </c>
      <c r="E1778">
        <v>0.64654803000000005</v>
      </c>
      <c r="F1778">
        <f t="shared" si="54"/>
        <v>1.5412618888888889E-2</v>
      </c>
      <c r="G1778">
        <f t="shared" si="55"/>
        <v>0.62178488271604937</v>
      </c>
    </row>
    <row r="1779" spans="1:7" x14ac:dyDescent="0.3">
      <c r="A1779">
        <v>17.7401251792907</v>
      </c>
      <c r="B1779">
        <v>52.400866999999998</v>
      </c>
      <c r="C1779">
        <v>0.13880686</v>
      </c>
      <c r="D1779">
        <v>-0.32411646999999999</v>
      </c>
      <c r="E1779">
        <v>0.64692419999999995</v>
      </c>
      <c r="F1779">
        <f t="shared" si="54"/>
        <v>1.5422984444444445E-2</v>
      </c>
      <c r="G1779">
        <f t="shared" si="55"/>
        <v>0.6221610679012346</v>
      </c>
    </row>
    <row r="1780" spans="1:7" x14ac:dyDescent="0.3">
      <c r="A1780">
        <v>17.749999523162799</v>
      </c>
      <c r="B1780">
        <v>52.398963999999999</v>
      </c>
      <c r="C1780">
        <v>0.13888685000000001</v>
      </c>
      <c r="D1780">
        <v>-0.32655802</v>
      </c>
      <c r="E1780">
        <v>0.64690080000000005</v>
      </c>
      <c r="F1780">
        <f t="shared" si="54"/>
        <v>1.5431872222222223E-2</v>
      </c>
      <c r="G1780">
        <f t="shared" si="55"/>
        <v>0.62213757407407411</v>
      </c>
    </row>
    <row r="1781" spans="1:7" x14ac:dyDescent="0.3">
      <c r="A1781">
        <v>17.7599997520446</v>
      </c>
      <c r="B1781">
        <v>52.459919999999997</v>
      </c>
      <c r="C1781">
        <v>0.13896683000000001</v>
      </c>
      <c r="D1781">
        <v>-0.33022034</v>
      </c>
      <c r="E1781">
        <v>0.64765329999999999</v>
      </c>
      <c r="F1781">
        <f t="shared" si="54"/>
        <v>1.544075888888889E-2</v>
      </c>
      <c r="G1781">
        <f t="shared" si="55"/>
        <v>0.62289011728395061</v>
      </c>
    </row>
    <row r="1782" spans="1:7" x14ac:dyDescent="0.3">
      <c r="A1782">
        <v>17.7701239585876</v>
      </c>
      <c r="B1782">
        <v>52.471350000000001</v>
      </c>
      <c r="C1782">
        <v>0.13903347999999999</v>
      </c>
      <c r="D1782">
        <v>-0.33266190000000001</v>
      </c>
      <c r="E1782">
        <v>0.64779436999999995</v>
      </c>
      <c r="F1782">
        <f t="shared" si="54"/>
        <v>1.5448164444444443E-2</v>
      </c>
      <c r="G1782">
        <f t="shared" si="55"/>
        <v>0.62303122839506175</v>
      </c>
    </row>
    <row r="1783" spans="1:7" x14ac:dyDescent="0.3">
      <c r="A1783">
        <v>17.780124187469401</v>
      </c>
      <c r="B1783">
        <v>52.530403</v>
      </c>
      <c r="C1783">
        <v>0.13911346999999999</v>
      </c>
      <c r="D1783">
        <v>-0.33632424</v>
      </c>
      <c r="E1783">
        <v>0.64852345</v>
      </c>
      <c r="F1783">
        <f t="shared" si="54"/>
        <v>1.545705222222222E-2</v>
      </c>
      <c r="G1783">
        <f t="shared" si="55"/>
        <v>0.62376027777777776</v>
      </c>
    </row>
    <row r="1784" spans="1:7" x14ac:dyDescent="0.3">
      <c r="A1784">
        <v>17.7900004386901</v>
      </c>
      <c r="B1784">
        <v>52.558974999999997</v>
      </c>
      <c r="C1784">
        <v>0.13920677000000001</v>
      </c>
      <c r="D1784">
        <v>-0.31190869999999998</v>
      </c>
      <c r="E1784">
        <v>0.64887620000000001</v>
      </c>
      <c r="F1784">
        <f t="shared" si="54"/>
        <v>1.546741888888889E-2</v>
      </c>
      <c r="G1784">
        <f t="shared" si="55"/>
        <v>0.62411301851851853</v>
      </c>
    </row>
    <row r="1785" spans="1:7" x14ac:dyDescent="0.3">
      <c r="A1785">
        <v>17.800000667572</v>
      </c>
      <c r="B1785">
        <v>52.560879999999997</v>
      </c>
      <c r="C1785">
        <v>0.13934009</v>
      </c>
      <c r="D1785">
        <v>-0.25819448</v>
      </c>
      <c r="E1785">
        <v>0.64889960000000002</v>
      </c>
      <c r="F1785">
        <f t="shared" si="54"/>
        <v>1.5482232222222222E-2</v>
      </c>
      <c r="G1785">
        <f t="shared" si="55"/>
        <v>0.62413653703703698</v>
      </c>
    </row>
    <row r="1786" spans="1:7" x14ac:dyDescent="0.3">
      <c r="A1786">
        <v>17.810124874114901</v>
      </c>
      <c r="B1786">
        <v>52.667552999999998</v>
      </c>
      <c r="C1786">
        <v>0.13950003999999999</v>
      </c>
      <c r="D1786">
        <v>-0.19105169999999999</v>
      </c>
      <c r="E1786">
        <v>0.65021664000000001</v>
      </c>
      <c r="F1786">
        <f t="shared" si="54"/>
        <v>1.5500004444444444E-2</v>
      </c>
      <c r="G1786">
        <f t="shared" si="55"/>
        <v>0.62545348765432096</v>
      </c>
    </row>
    <row r="1787" spans="1:7" x14ac:dyDescent="0.3">
      <c r="A1787">
        <v>17.819999217987</v>
      </c>
      <c r="B1787">
        <v>52.718983000000001</v>
      </c>
      <c r="C1787">
        <v>0.13961999999999999</v>
      </c>
      <c r="D1787">
        <v>-0.12390893</v>
      </c>
      <c r="E1787">
        <v>0.65085159999999997</v>
      </c>
      <c r="F1787">
        <f t="shared" si="54"/>
        <v>1.5513333333333332E-2</v>
      </c>
      <c r="G1787">
        <f t="shared" si="55"/>
        <v>0.62608842592592595</v>
      </c>
    </row>
    <row r="1788" spans="1:7" x14ac:dyDescent="0.3">
      <c r="A1788">
        <v>17.830125331878602</v>
      </c>
      <c r="B1788">
        <v>52.816130000000001</v>
      </c>
      <c r="C1788">
        <v>0.13971332</v>
      </c>
      <c r="D1788">
        <v>-0.11170115</v>
      </c>
      <c r="E1788">
        <v>0.65205089999999999</v>
      </c>
      <c r="F1788">
        <f t="shared" si="54"/>
        <v>1.5523702222222222E-2</v>
      </c>
      <c r="G1788">
        <f t="shared" si="55"/>
        <v>0.62728777160493832</v>
      </c>
    </row>
    <row r="1789" spans="1:7" x14ac:dyDescent="0.3">
      <c r="A1789">
        <v>17.840125560760399</v>
      </c>
      <c r="B1789">
        <v>52.865658000000003</v>
      </c>
      <c r="C1789">
        <v>0.13975330999999999</v>
      </c>
      <c r="D1789">
        <v>-0.15686992999999999</v>
      </c>
      <c r="E1789">
        <v>0.65266234000000001</v>
      </c>
      <c r="F1789">
        <f t="shared" si="54"/>
        <v>1.5528145555555555E-2</v>
      </c>
      <c r="G1789">
        <f t="shared" si="55"/>
        <v>0.62789922839506174</v>
      </c>
    </row>
    <row r="1790" spans="1:7" x14ac:dyDescent="0.3">
      <c r="A1790">
        <v>17.849999904632501</v>
      </c>
      <c r="B1790">
        <v>52.871372000000001</v>
      </c>
      <c r="C1790">
        <v>0.13980662999999999</v>
      </c>
      <c r="D1790">
        <v>-0.17274004000000001</v>
      </c>
      <c r="E1790">
        <v>0.65273285000000003</v>
      </c>
      <c r="F1790">
        <f t="shared" si="54"/>
        <v>1.5534069999999999E-2</v>
      </c>
      <c r="G1790">
        <f t="shared" si="55"/>
        <v>0.62796977160493828</v>
      </c>
    </row>
    <row r="1791" spans="1:7" x14ac:dyDescent="0.3">
      <c r="A1791">
        <v>17.860124111175502</v>
      </c>
      <c r="B1791">
        <v>52.909469999999999</v>
      </c>
      <c r="C1791">
        <v>0.1398866</v>
      </c>
      <c r="D1791">
        <v>-0.17518159999999999</v>
      </c>
      <c r="E1791">
        <v>0.65320319999999998</v>
      </c>
      <c r="F1791">
        <f t="shared" si="54"/>
        <v>1.5542955555555555E-2</v>
      </c>
      <c r="G1791">
        <f t="shared" si="55"/>
        <v>0.62844011728395066</v>
      </c>
    </row>
    <row r="1792" spans="1:7" x14ac:dyDescent="0.3">
      <c r="A1792">
        <v>17.870124340057298</v>
      </c>
      <c r="B1792">
        <v>52.915184000000004</v>
      </c>
      <c r="C1792">
        <v>0.13997993</v>
      </c>
      <c r="D1792">
        <v>-0.1641946</v>
      </c>
      <c r="E1792">
        <v>0.65327376000000004</v>
      </c>
      <c r="F1792">
        <f t="shared" si="54"/>
        <v>1.5553325555555556E-2</v>
      </c>
      <c r="G1792">
        <f t="shared" si="55"/>
        <v>0.6285106604938272</v>
      </c>
    </row>
    <row r="1793" spans="1:7" x14ac:dyDescent="0.3">
      <c r="A1793">
        <v>17.880000591278002</v>
      </c>
      <c r="B1793">
        <v>52.979945999999998</v>
      </c>
      <c r="C1793">
        <v>0.14005989999999999</v>
      </c>
      <c r="D1793">
        <v>-0.1532076</v>
      </c>
      <c r="E1793">
        <v>0.65407329999999997</v>
      </c>
      <c r="F1793">
        <f t="shared" si="54"/>
        <v>1.5562211111111109E-2</v>
      </c>
      <c r="G1793">
        <f t="shared" si="55"/>
        <v>0.62931019135802468</v>
      </c>
    </row>
    <row r="1794" spans="1:7" x14ac:dyDescent="0.3">
      <c r="A1794">
        <v>17.889998912811201</v>
      </c>
      <c r="B1794">
        <v>52.995185999999997</v>
      </c>
      <c r="C1794">
        <v>0.14012656000000001</v>
      </c>
      <c r="D1794">
        <v>-0.16907770999999999</v>
      </c>
      <c r="E1794">
        <v>0.65426147000000001</v>
      </c>
      <c r="F1794">
        <f t="shared" si="54"/>
        <v>1.5569617777777779E-2</v>
      </c>
      <c r="G1794">
        <f t="shared" si="55"/>
        <v>0.62949833950617284</v>
      </c>
    </row>
    <row r="1795" spans="1:7" x14ac:dyDescent="0.3">
      <c r="A1795">
        <v>17.899999141693101</v>
      </c>
      <c r="B1795">
        <v>52.979945999999998</v>
      </c>
      <c r="C1795">
        <v>0.14016655</v>
      </c>
      <c r="D1795">
        <v>-0.20203869999999999</v>
      </c>
      <c r="E1795">
        <v>0.65407329999999997</v>
      </c>
      <c r="F1795">
        <f t="shared" si="54"/>
        <v>1.5574061111111112E-2</v>
      </c>
      <c r="G1795">
        <f t="shared" si="55"/>
        <v>0.62931019135802468</v>
      </c>
    </row>
    <row r="1796" spans="1:7" x14ac:dyDescent="0.3">
      <c r="A1796">
        <v>17.909999370574901</v>
      </c>
      <c r="B1796">
        <v>53.025664999999996</v>
      </c>
      <c r="C1796">
        <v>0.14020653</v>
      </c>
      <c r="D1796">
        <v>-0.24720748000000001</v>
      </c>
      <c r="E1796">
        <v>0.65463775000000002</v>
      </c>
      <c r="F1796">
        <f t="shared" si="54"/>
        <v>1.5578503333333334E-2</v>
      </c>
      <c r="G1796">
        <f t="shared" si="55"/>
        <v>0.62987462345679013</v>
      </c>
    </row>
    <row r="1797" spans="1:7" x14ac:dyDescent="0.3">
      <c r="A1797">
        <v>17.920125484466499</v>
      </c>
      <c r="B1797">
        <v>52.99709</v>
      </c>
      <c r="C1797">
        <v>0.14027318</v>
      </c>
      <c r="D1797">
        <v>-0.26307760000000002</v>
      </c>
      <c r="E1797">
        <v>0.65428500000000001</v>
      </c>
      <c r="F1797">
        <f t="shared" si="54"/>
        <v>1.5585908888888889E-2</v>
      </c>
      <c r="G1797">
        <f t="shared" si="55"/>
        <v>0.62952184567901237</v>
      </c>
    </row>
    <row r="1798" spans="1:7" x14ac:dyDescent="0.3">
      <c r="A1798">
        <v>17.9301257133483</v>
      </c>
      <c r="B1798">
        <v>53.01614</v>
      </c>
      <c r="C1798">
        <v>0.14033983999999999</v>
      </c>
      <c r="D1798">
        <v>-0.26673989999999997</v>
      </c>
      <c r="E1798">
        <v>0.65452014999999997</v>
      </c>
      <c r="F1798">
        <f t="shared" ref="F1798:F1861" si="56">C1798/9</f>
        <v>1.5593315555555555E-2</v>
      </c>
      <c r="G1798">
        <f t="shared" ref="G1798:G1861" si="57">(B1798-$B$5)/81</f>
        <v>0.62975703086419754</v>
      </c>
    </row>
    <row r="1799" spans="1:7" x14ac:dyDescent="0.3">
      <c r="A1799">
        <v>17.940124034881499</v>
      </c>
      <c r="B1799">
        <v>53.037094000000003</v>
      </c>
      <c r="C1799">
        <v>0.14039317000000001</v>
      </c>
      <c r="D1799">
        <v>-0.29970091999999998</v>
      </c>
      <c r="E1799">
        <v>0.65477883999999997</v>
      </c>
      <c r="F1799">
        <f t="shared" si="56"/>
        <v>1.5599241111111113E-2</v>
      </c>
      <c r="G1799">
        <f t="shared" si="57"/>
        <v>0.63001572222222224</v>
      </c>
    </row>
    <row r="1800" spans="1:7" x14ac:dyDescent="0.3">
      <c r="A1800">
        <v>17.950124263763399</v>
      </c>
      <c r="B1800">
        <v>53.021853999999998</v>
      </c>
      <c r="C1800">
        <v>0.14043315000000001</v>
      </c>
      <c r="D1800">
        <v>-0.34486967000000002</v>
      </c>
      <c r="E1800">
        <v>0.65459067000000004</v>
      </c>
      <c r="F1800">
        <f t="shared" si="56"/>
        <v>1.5603683333333333E-2</v>
      </c>
      <c r="G1800">
        <f t="shared" si="57"/>
        <v>0.62982757407407408</v>
      </c>
    </row>
    <row r="1801" spans="1:7" x14ac:dyDescent="0.3">
      <c r="A1801">
        <v>17.9601244926452</v>
      </c>
      <c r="B1801">
        <v>53.037094000000003</v>
      </c>
      <c r="C1801">
        <v>0.14047314</v>
      </c>
      <c r="D1801">
        <v>-0.37538913000000002</v>
      </c>
      <c r="E1801">
        <v>0.65477883999999997</v>
      </c>
      <c r="F1801">
        <f t="shared" si="56"/>
        <v>1.5608126666666666E-2</v>
      </c>
      <c r="G1801">
        <f t="shared" si="57"/>
        <v>0.63001572222222224</v>
      </c>
    </row>
    <row r="1802" spans="1:7" x14ac:dyDescent="0.3">
      <c r="A1802">
        <v>17.9701247215271</v>
      </c>
      <c r="B1802">
        <v>53.002809999999997</v>
      </c>
      <c r="C1802">
        <v>0.14049980000000001</v>
      </c>
      <c r="D1802">
        <v>-0.43520722000000001</v>
      </c>
      <c r="E1802">
        <v>0.65435560000000004</v>
      </c>
      <c r="F1802">
        <f t="shared" si="56"/>
        <v>1.561108888888889E-2</v>
      </c>
      <c r="G1802">
        <f t="shared" si="57"/>
        <v>0.6295924629629629</v>
      </c>
    </row>
    <row r="1803" spans="1:7" x14ac:dyDescent="0.3">
      <c r="A1803">
        <v>17.9801249504089</v>
      </c>
      <c r="B1803">
        <v>53.01614</v>
      </c>
      <c r="C1803">
        <v>0.14065975999999999</v>
      </c>
      <c r="D1803">
        <v>-0.34120736000000002</v>
      </c>
      <c r="E1803">
        <v>0.65452014999999997</v>
      </c>
      <c r="F1803">
        <f t="shared" si="56"/>
        <v>1.562886222222222E-2</v>
      </c>
      <c r="G1803">
        <f t="shared" si="57"/>
        <v>0.62975703086419754</v>
      </c>
    </row>
    <row r="1804" spans="1:7" x14ac:dyDescent="0.3">
      <c r="A1804">
        <v>17.9901251792907</v>
      </c>
      <c r="B1804">
        <v>53.151386000000002</v>
      </c>
      <c r="C1804">
        <v>0.14105967</v>
      </c>
      <c r="D1804">
        <v>-1.2818164999999999E-2</v>
      </c>
      <c r="E1804">
        <v>0.65618986000000001</v>
      </c>
      <c r="F1804">
        <f t="shared" si="56"/>
        <v>1.5673296666666666E-2</v>
      </c>
      <c r="G1804">
        <f t="shared" si="57"/>
        <v>0.63142673456790133</v>
      </c>
    </row>
    <row r="1805" spans="1:7" x14ac:dyDescent="0.3">
      <c r="A1805">
        <v>18.0001254081726</v>
      </c>
      <c r="B1805">
        <v>53.31711</v>
      </c>
      <c r="C1805">
        <v>0.14111298</v>
      </c>
      <c r="D1805">
        <v>-4.4558383999999999E-2</v>
      </c>
      <c r="E1805">
        <v>0.65823584999999996</v>
      </c>
      <c r="F1805">
        <f t="shared" si="56"/>
        <v>1.5679220000000001E-2</v>
      </c>
      <c r="G1805">
        <f t="shared" si="57"/>
        <v>0.63347270987654325</v>
      </c>
    </row>
    <row r="1806" spans="1:7" x14ac:dyDescent="0.3">
      <c r="A1806">
        <v>18.0099997520446</v>
      </c>
      <c r="B1806">
        <v>53.410446</v>
      </c>
      <c r="C1806">
        <v>0.14105967</v>
      </c>
      <c r="D1806">
        <v>-0.17396081999999999</v>
      </c>
      <c r="E1806">
        <v>0.65938810000000003</v>
      </c>
      <c r="F1806">
        <f t="shared" si="56"/>
        <v>1.5673296666666666E-2</v>
      </c>
      <c r="G1806">
        <f t="shared" si="57"/>
        <v>0.63462500617283957</v>
      </c>
    </row>
    <row r="1807" spans="1:7" x14ac:dyDescent="0.3">
      <c r="A1807">
        <v>18.0201239585876</v>
      </c>
      <c r="B1807">
        <v>53.370444999999997</v>
      </c>
      <c r="C1807">
        <v>0.141073</v>
      </c>
      <c r="D1807">
        <v>-0.24842826000000001</v>
      </c>
      <c r="E1807">
        <v>0.65889430000000004</v>
      </c>
      <c r="F1807">
        <f t="shared" si="56"/>
        <v>1.5674777777777777E-2</v>
      </c>
      <c r="G1807">
        <f t="shared" si="57"/>
        <v>0.63413116666666669</v>
      </c>
    </row>
    <row r="1808" spans="1:7" x14ac:dyDescent="0.3">
      <c r="A1808">
        <v>18.030124187469401</v>
      </c>
      <c r="B1808">
        <v>53.359015999999997</v>
      </c>
      <c r="C1808">
        <v>0.14109965999999999</v>
      </c>
      <c r="D1808">
        <v>-0.30946713999999997</v>
      </c>
      <c r="E1808">
        <v>0.65875320000000004</v>
      </c>
      <c r="F1808">
        <f t="shared" si="56"/>
        <v>1.5677739999999999E-2</v>
      </c>
      <c r="G1808">
        <f t="shared" si="57"/>
        <v>0.63399006790123458</v>
      </c>
    </row>
    <row r="1809" spans="1:7" x14ac:dyDescent="0.3">
      <c r="A1809">
        <v>18.0400004386901</v>
      </c>
      <c r="B1809">
        <v>53.309489999999997</v>
      </c>
      <c r="C1809">
        <v>0.14112632</v>
      </c>
      <c r="D1809">
        <v>-0.35341513000000002</v>
      </c>
      <c r="E1809">
        <v>0.6581418</v>
      </c>
      <c r="F1809">
        <f t="shared" si="56"/>
        <v>1.5680702222222221E-2</v>
      </c>
      <c r="G1809">
        <f t="shared" si="57"/>
        <v>0.63337863580246911</v>
      </c>
    </row>
    <row r="1810" spans="1:7" x14ac:dyDescent="0.3">
      <c r="A1810">
        <v>18.050124645233101</v>
      </c>
      <c r="B1810">
        <v>53.265675000000002</v>
      </c>
      <c r="C1810">
        <v>0.14116629999999999</v>
      </c>
      <c r="D1810">
        <v>-0.39858389999999999</v>
      </c>
      <c r="E1810">
        <v>0.65760090000000004</v>
      </c>
      <c r="F1810">
        <f t="shared" si="56"/>
        <v>1.5685144444444445E-2</v>
      </c>
      <c r="G1810">
        <f t="shared" si="57"/>
        <v>0.6328377098765432</v>
      </c>
    </row>
    <row r="1811" spans="1:7" x14ac:dyDescent="0.3">
      <c r="A1811">
        <v>18.060124874114901</v>
      </c>
      <c r="B1811">
        <v>53.273296000000002</v>
      </c>
      <c r="C1811">
        <v>0.14127296</v>
      </c>
      <c r="D1811">
        <v>-0.37416833999999999</v>
      </c>
      <c r="E1811">
        <v>0.65769493999999995</v>
      </c>
      <c r="F1811">
        <f t="shared" si="56"/>
        <v>1.5696995555555555E-2</v>
      </c>
      <c r="G1811">
        <f t="shared" si="57"/>
        <v>0.63293179629629637</v>
      </c>
    </row>
    <row r="1812" spans="1:7" x14ac:dyDescent="0.3">
      <c r="A1812">
        <v>18.069999217987</v>
      </c>
      <c r="B1812">
        <v>53.265675000000002</v>
      </c>
      <c r="C1812">
        <v>0.14141956999999999</v>
      </c>
      <c r="D1812">
        <v>-0.293597</v>
      </c>
      <c r="E1812">
        <v>0.65760090000000004</v>
      </c>
      <c r="F1812">
        <f t="shared" si="56"/>
        <v>1.5713285555555553E-2</v>
      </c>
      <c r="G1812">
        <f t="shared" si="57"/>
        <v>0.6328377098765432</v>
      </c>
    </row>
    <row r="1813" spans="1:7" x14ac:dyDescent="0.3">
      <c r="A1813">
        <v>18.079999446868801</v>
      </c>
      <c r="B1813">
        <v>53.345680000000002</v>
      </c>
      <c r="C1813">
        <v>0.14159288</v>
      </c>
      <c r="D1813">
        <v>-0.19959715</v>
      </c>
      <c r="E1813">
        <v>0.65858859999999997</v>
      </c>
      <c r="F1813">
        <f t="shared" si="56"/>
        <v>1.5732542222222222E-2</v>
      </c>
      <c r="G1813">
        <f t="shared" si="57"/>
        <v>0.63382542592592594</v>
      </c>
    </row>
    <row r="1814" spans="1:7" x14ac:dyDescent="0.3">
      <c r="A1814">
        <v>18.0899996757507</v>
      </c>
      <c r="B1814">
        <v>53.431399999999996</v>
      </c>
      <c r="C1814">
        <v>0.14175283999999999</v>
      </c>
      <c r="D1814">
        <v>-0.11902582</v>
      </c>
      <c r="E1814">
        <v>0.65964679999999998</v>
      </c>
      <c r="F1814">
        <f t="shared" si="56"/>
        <v>1.5750315555555554E-2</v>
      </c>
      <c r="G1814">
        <f t="shared" si="57"/>
        <v>0.63488369753086416</v>
      </c>
    </row>
    <row r="1815" spans="1:7" x14ac:dyDescent="0.3">
      <c r="A1815">
        <v>18.100123882293701</v>
      </c>
      <c r="B1815">
        <v>53.501883999999997</v>
      </c>
      <c r="C1815">
        <v>0.14180615999999999</v>
      </c>
      <c r="D1815">
        <v>-0.13611671</v>
      </c>
      <c r="E1815">
        <v>0.66051700000000002</v>
      </c>
      <c r="F1815">
        <f t="shared" si="56"/>
        <v>1.5756239999999998E-2</v>
      </c>
      <c r="G1815">
        <f t="shared" si="57"/>
        <v>0.63575387037037034</v>
      </c>
    </row>
    <row r="1816" spans="1:7" x14ac:dyDescent="0.3">
      <c r="A1816">
        <v>18.110000133514401</v>
      </c>
      <c r="B1816">
        <v>53.560935999999998</v>
      </c>
      <c r="C1816">
        <v>0.14181948</v>
      </c>
      <c r="D1816">
        <v>-0.20936336999999999</v>
      </c>
      <c r="E1816">
        <v>0.66124605999999997</v>
      </c>
      <c r="F1816">
        <f t="shared" si="56"/>
        <v>1.5757719999999999E-2</v>
      </c>
      <c r="G1816">
        <f t="shared" si="57"/>
        <v>0.63648290740740743</v>
      </c>
    </row>
    <row r="1817" spans="1:7" x14ac:dyDescent="0.3">
      <c r="A1817">
        <v>18.120000362396201</v>
      </c>
      <c r="B1817">
        <v>53.528545000000001</v>
      </c>
      <c r="C1817">
        <v>0.14184614000000001</v>
      </c>
      <c r="D1817">
        <v>-0.25453213000000002</v>
      </c>
      <c r="E1817">
        <v>0.66084620000000005</v>
      </c>
      <c r="F1817">
        <f t="shared" si="56"/>
        <v>1.5760682222222225E-2</v>
      </c>
      <c r="G1817">
        <f t="shared" si="57"/>
        <v>0.63608301851851856</v>
      </c>
    </row>
    <row r="1818" spans="1:7" x14ac:dyDescent="0.3">
      <c r="A1818">
        <v>18.130124568939198</v>
      </c>
      <c r="B1818">
        <v>53.543785</v>
      </c>
      <c r="C1818">
        <v>0.14191280000000001</v>
      </c>
      <c r="D1818">
        <v>-0.27040225000000001</v>
      </c>
      <c r="E1818">
        <v>0.66103429999999996</v>
      </c>
      <c r="F1818">
        <f t="shared" si="56"/>
        <v>1.5768088888888889E-2</v>
      </c>
      <c r="G1818">
        <f t="shared" si="57"/>
        <v>0.63627116666666672</v>
      </c>
    </row>
    <row r="1819" spans="1:7" x14ac:dyDescent="0.3">
      <c r="A1819">
        <v>18.139998912811201</v>
      </c>
      <c r="B1819">
        <v>53.559024999999998</v>
      </c>
      <c r="C1819">
        <v>0.14201944</v>
      </c>
      <c r="D1819">
        <v>-0.23255814999999999</v>
      </c>
      <c r="E1819">
        <v>0.66122245999999996</v>
      </c>
      <c r="F1819">
        <f t="shared" si="56"/>
        <v>1.5779937777777777E-2</v>
      </c>
      <c r="G1819">
        <f t="shared" si="57"/>
        <v>0.63645931481481477</v>
      </c>
    </row>
    <row r="1820" spans="1:7" x14ac:dyDescent="0.3">
      <c r="A1820">
        <v>18.149999141693101</v>
      </c>
      <c r="B1820">
        <v>53.568550000000002</v>
      </c>
      <c r="C1820">
        <v>0.1421394</v>
      </c>
      <c r="D1820">
        <v>-0.19349326</v>
      </c>
      <c r="E1820">
        <v>0.66134006000000001</v>
      </c>
      <c r="F1820">
        <f t="shared" si="56"/>
        <v>1.5793266666666667E-2</v>
      </c>
      <c r="G1820">
        <f t="shared" si="57"/>
        <v>0.63657690740740747</v>
      </c>
    </row>
    <row r="1821" spans="1:7" x14ac:dyDescent="0.3">
      <c r="A1821">
        <v>18.159999370574901</v>
      </c>
      <c r="B1821">
        <v>53.633316000000001</v>
      </c>
      <c r="C1821">
        <v>0.14219271999999999</v>
      </c>
      <c r="D1821">
        <v>-0.22767504</v>
      </c>
      <c r="E1821">
        <v>0.66213960000000005</v>
      </c>
      <c r="F1821">
        <f t="shared" si="56"/>
        <v>1.5799191111111111E-2</v>
      </c>
      <c r="G1821">
        <f t="shared" si="57"/>
        <v>0.63737648765432098</v>
      </c>
    </row>
    <row r="1822" spans="1:7" x14ac:dyDescent="0.3">
      <c r="A1822">
        <v>18.170125484466499</v>
      </c>
      <c r="B1822">
        <v>53.618076000000002</v>
      </c>
      <c r="C1822">
        <v>0.14221938000000001</v>
      </c>
      <c r="D1822">
        <v>-0.27284380000000003</v>
      </c>
      <c r="E1822">
        <v>0.66195150000000003</v>
      </c>
      <c r="F1822">
        <f t="shared" si="56"/>
        <v>1.5802153333333332E-2</v>
      </c>
      <c r="G1822">
        <f t="shared" si="57"/>
        <v>0.63718833950617293</v>
      </c>
    </row>
    <row r="1823" spans="1:7" x14ac:dyDescent="0.3">
      <c r="A1823">
        <v>18.179999828338602</v>
      </c>
      <c r="B1823">
        <v>53.650460000000002</v>
      </c>
      <c r="C1823">
        <v>0.14223273</v>
      </c>
      <c r="D1823">
        <v>-0.34609046999999998</v>
      </c>
      <c r="E1823">
        <v>0.66235129999999998</v>
      </c>
      <c r="F1823">
        <f t="shared" si="56"/>
        <v>1.5803636666666666E-2</v>
      </c>
      <c r="G1823">
        <f t="shared" si="57"/>
        <v>0.63758814197530866</v>
      </c>
    </row>
    <row r="1824" spans="1:7" x14ac:dyDescent="0.3">
      <c r="A1824">
        <v>18.190124034881499</v>
      </c>
      <c r="B1824">
        <v>53.631413000000002</v>
      </c>
      <c r="C1824">
        <v>0.14228605</v>
      </c>
      <c r="D1824">
        <v>-0.39125922000000002</v>
      </c>
      <c r="E1824">
        <v>0.66211617</v>
      </c>
      <c r="F1824">
        <f t="shared" si="56"/>
        <v>1.580956111111111E-2</v>
      </c>
      <c r="G1824">
        <f t="shared" si="57"/>
        <v>0.63735299382716049</v>
      </c>
    </row>
    <row r="1825" spans="1:7" x14ac:dyDescent="0.3">
      <c r="A1825">
        <v>18.200000286102199</v>
      </c>
      <c r="B1825">
        <v>53.612361999999997</v>
      </c>
      <c r="C1825">
        <v>0.14233936</v>
      </c>
      <c r="D1825">
        <v>-0.39614232999999999</v>
      </c>
      <c r="E1825">
        <v>0.66188097000000001</v>
      </c>
      <c r="F1825">
        <f t="shared" si="56"/>
        <v>1.5815484444444444E-2</v>
      </c>
      <c r="G1825">
        <f t="shared" si="57"/>
        <v>0.63711779629629628</v>
      </c>
    </row>
    <row r="1826" spans="1:7" x14ac:dyDescent="0.3">
      <c r="A1826">
        <v>18.210000514984099</v>
      </c>
      <c r="B1826">
        <v>53.654269999999997</v>
      </c>
      <c r="C1826">
        <v>0.14240601999999999</v>
      </c>
      <c r="D1826">
        <v>-0.41079167</v>
      </c>
      <c r="E1826">
        <v>0.66239833999999997</v>
      </c>
      <c r="F1826">
        <f t="shared" si="56"/>
        <v>1.5822891111111112E-2</v>
      </c>
      <c r="G1826">
        <f t="shared" si="57"/>
        <v>0.63763517901234568</v>
      </c>
    </row>
    <row r="1827" spans="1:7" x14ac:dyDescent="0.3">
      <c r="A1827">
        <v>18.2201247215271</v>
      </c>
      <c r="B1827">
        <v>53.621887000000001</v>
      </c>
      <c r="C1827">
        <v>0.14244599999999999</v>
      </c>
      <c r="D1827">
        <v>-0.44131112</v>
      </c>
      <c r="E1827">
        <v>0.66199856999999995</v>
      </c>
      <c r="F1827">
        <f t="shared" si="56"/>
        <v>1.5827333333333332E-2</v>
      </c>
      <c r="G1827">
        <f t="shared" si="57"/>
        <v>0.63723538888888887</v>
      </c>
    </row>
    <row r="1828" spans="1:7" x14ac:dyDescent="0.3">
      <c r="A1828">
        <v>18.2301249504089</v>
      </c>
      <c r="B1828">
        <v>53.654269999999997</v>
      </c>
      <c r="C1828">
        <v>0.14257929999999999</v>
      </c>
      <c r="D1828">
        <v>-0.39003845999999998</v>
      </c>
      <c r="E1828">
        <v>0.66239833999999997</v>
      </c>
      <c r="F1828">
        <f t="shared" si="56"/>
        <v>1.5842144444444442E-2</v>
      </c>
      <c r="G1828">
        <f t="shared" si="57"/>
        <v>0.63763517901234568</v>
      </c>
    </row>
    <row r="1829" spans="1:7" x14ac:dyDescent="0.3">
      <c r="A1829">
        <v>18.2401251792907</v>
      </c>
      <c r="B1829">
        <v>53.730465000000002</v>
      </c>
      <c r="C1829">
        <v>0.14300586000000001</v>
      </c>
      <c r="D1829">
        <v>-6.0428493E-2</v>
      </c>
      <c r="E1829">
        <v>0.66333900000000001</v>
      </c>
      <c r="F1829">
        <f t="shared" si="56"/>
        <v>1.5889540000000001E-2</v>
      </c>
      <c r="G1829">
        <f t="shared" si="57"/>
        <v>0.63857585802469141</v>
      </c>
    </row>
    <row r="1830" spans="1:7" x14ac:dyDescent="0.3">
      <c r="A1830">
        <v>18.2501254081726</v>
      </c>
      <c r="B1830">
        <v>53.875233000000001</v>
      </c>
      <c r="C1830">
        <v>0.1430592</v>
      </c>
      <c r="D1830">
        <v>-4.9441494000000002E-2</v>
      </c>
      <c r="E1830">
        <v>0.66512625999999997</v>
      </c>
      <c r="F1830">
        <f t="shared" si="56"/>
        <v>1.5895466666666667E-2</v>
      </c>
      <c r="G1830">
        <f t="shared" si="57"/>
        <v>0.64036311728395068</v>
      </c>
    </row>
    <row r="1831" spans="1:7" x14ac:dyDescent="0.3">
      <c r="A1831">
        <v>18.2599997520446</v>
      </c>
      <c r="B1831">
        <v>54.029530000000001</v>
      </c>
      <c r="C1831">
        <v>0.14299254</v>
      </c>
      <c r="D1831">
        <v>-0.20570104</v>
      </c>
      <c r="E1831">
        <v>0.66703109999999999</v>
      </c>
      <c r="F1831">
        <f t="shared" si="56"/>
        <v>1.5888059999999999E-2</v>
      </c>
      <c r="G1831">
        <f t="shared" si="57"/>
        <v>0.64226801851851856</v>
      </c>
    </row>
    <row r="1832" spans="1:7" x14ac:dyDescent="0.3">
      <c r="A1832">
        <v>18.2701239585876</v>
      </c>
      <c r="B1832">
        <v>53.995240000000003</v>
      </c>
      <c r="C1832">
        <v>0.14300586000000001</v>
      </c>
      <c r="D1832">
        <v>-0.27772691999999999</v>
      </c>
      <c r="E1832">
        <v>0.66660779999999997</v>
      </c>
      <c r="F1832">
        <f t="shared" si="56"/>
        <v>1.5889540000000001E-2</v>
      </c>
      <c r="G1832">
        <f t="shared" si="57"/>
        <v>0.64184468518518523</v>
      </c>
    </row>
    <row r="1833" spans="1:7" x14ac:dyDescent="0.3">
      <c r="A1833">
        <v>18.280124187469401</v>
      </c>
      <c r="B1833">
        <v>53.98762</v>
      </c>
      <c r="C1833">
        <v>0.14303254000000001</v>
      </c>
      <c r="D1833">
        <v>-0.32167489999999999</v>
      </c>
      <c r="E1833">
        <v>0.66651373999999997</v>
      </c>
      <c r="F1833">
        <f t="shared" si="56"/>
        <v>1.5892504444444445E-2</v>
      </c>
      <c r="G1833">
        <f t="shared" si="57"/>
        <v>0.64175061111111109</v>
      </c>
    </row>
    <row r="1834" spans="1:7" x14ac:dyDescent="0.3">
      <c r="A1834">
        <v>18.2900004386901</v>
      </c>
      <c r="B1834">
        <v>53.936188000000001</v>
      </c>
      <c r="C1834">
        <v>0.14303254000000001</v>
      </c>
      <c r="D1834">
        <v>-0.40957090000000002</v>
      </c>
      <c r="E1834">
        <v>0.66587879999999999</v>
      </c>
      <c r="F1834">
        <f t="shared" si="56"/>
        <v>1.5892504444444445E-2</v>
      </c>
      <c r="G1834">
        <f t="shared" si="57"/>
        <v>0.64111564814814814</v>
      </c>
    </row>
    <row r="1835" spans="1:7" x14ac:dyDescent="0.3">
      <c r="A1835">
        <v>18.300124645233101</v>
      </c>
      <c r="B1835">
        <v>53.882849999999998</v>
      </c>
      <c r="C1835">
        <v>0.14308584999999999</v>
      </c>
      <c r="D1835">
        <v>-0.44009032999999997</v>
      </c>
      <c r="E1835">
        <v>0.66522026000000001</v>
      </c>
      <c r="F1835">
        <f t="shared" si="56"/>
        <v>1.5898427777777776E-2</v>
      </c>
      <c r="G1835">
        <f t="shared" si="57"/>
        <v>0.6404571543209876</v>
      </c>
    </row>
    <row r="1836" spans="1:7" x14ac:dyDescent="0.3">
      <c r="A1836">
        <v>18.3099989891052</v>
      </c>
      <c r="B1836">
        <v>53.924759999999999</v>
      </c>
      <c r="C1836">
        <v>0.14349908</v>
      </c>
      <c r="D1836">
        <v>-8.362327E-2</v>
      </c>
      <c r="E1836">
        <v>0.66573760000000004</v>
      </c>
      <c r="F1836">
        <f t="shared" si="56"/>
        <v>1.5944342222222223E-2</v>
      </c>
      <c r="G1836">
        <f t="shared" si="57"/>
        <v>0.64097456172839506</v>
      </c>
    </row>
    <row r="1837" spans="1:7" x14ac:dyDescent="0.3">
      <c r="A1837">
        <v>18.320125102996801</v>
      </c>
      <c r="B1837">
        <v>54.060004999999997</v>
      </c>
      <c r="C1837">
        <v>0.14373902999999999</v>
      </c>
      <c r="D1837">
        <v>7.7519379999999999E-2</v>
      </c>
      <c r="E1837">
        <v>0.66740739999999998</v>
      </c>
      <c r="F1837">
        <f t="shared" si="56"/>
        <v>1.5971003333333331E-2</v>
      </c>
      <c r="G1837">
        <f t="shared" si="57"/>
        <v>0.6426442530864197</v>
      </c>
    </row>
    <row r="1838" spans="1:7" x14ac:dyDescent="0.3">
      <c r="A1838">
        <v>18.329999446868801</v>
      </c>
      <c r="B1838">
        <v>54.197155000000002</v>
      </c>
      <c r="C1838">
        <v>0.14365903999999999</v>
      </c>
      <c r="D1838">
        <v>-8.1181710000000004E-2</v>
      </c>
      <c r="E1838">
        <v>0.66910064000000002</v>
      </c>
      <c r="F1838">
        <f t="shared" si="56"/>
        <v>1.5962115555555555E-2</v>
      </c>
      <c r="G1838">
        <f t="shared" si="57"/>
        <v>0.64433746296296301</v>
      </c>
    </row>
    <row r="1839" spans="1:7" x14ac:dyDescent="0.3">
      <c r="A1839">
        <v>18.3399996757507</v>
      </c>
      <c r="B1839">
        <v>54.225726999999999</v>
      </c>
      <c r="C1839">
        <v>0.14365903999999999</v>
      </c>
      <c r="D1839">
        <v>-0.16785692999999999</v>
      </c>
      <c r="E1839">
        <v>0.66945339999999998</v>
      </c>
      <c r="F1839">
        <f t="shared" si="56"/>
        <v>1.5962115555555555E-2</v>
      </c>
      <c r="G1839">
        <f t="shared" si="57"/>
        <v>0.64469020370370367</v>
      </c>
    </row>
    <row r="1840" spans="1:7" x14ac:dyDescent="0.3">
      <c r="A1840">
        <v>18.350123882293701</v>
      </c>
      <c r="B1840">
        <v>54.225726999999999</v>
      </c>
      <c r="C1840">
        <v>0.14369904</v>
      </c>
      <c r="D1840">
        <v>-0.21180493</v>
      </c>
      <c r="E1840">
        <v>0.66945339999999998</v>
      </c>
      <c r="F1840">
        <f t="shared" si="56"/>
        <v>1.5966560000000001E-2</v>
      </c>
      <c r="G1840">
        <f t="shared" si="57"/>
        <v>0.64469020370370367</v>
      </c>
    </row>
    <row r="1841" spans="1:7" x14ac:dyDescent="0.3">
      <c r="A1841">
        <v>18.360000133514401</v>
      </c>
      <c r="B1841">
        <v>54.231439999999999</v>
      </c>
      <c r="C1841">
        <v>0.14371237000000001</v>
      </c>
      <c r="D1841">
        <v>-0.27162301999999999</v>
      </c>
      <c r="E1841">
        <v>0.66952383999999998</v>
      </c>
      <c r="F1841">
        <f t="shared" si="56"/>
        <v>1.5968041111111112E-2</v>
      </c>
      <c r="G1841">
        <f t="shared" si="57"/>
        <v>0.64476073456790128</v>
      </c>
    </row>
    <row r="1842" spans="1:7" x14ac:dyDescent="0.3">
      <c r="A1842">
        <v>18.370000362396201</v>
      </c>
      <c r="B1842">
        <v>54.155247000000003</v>
      </c>
      <c r="C1842">
        <v>0.14372570000000001</v>
      </c>
      <c r="D1842">
        <v>-0.34486967000000002</v>
      </c>
      <c r="E1842">
        <v>0.66858329999999999</v>
      </c>
      <c r="F1842">
        <f t="shared" si="56"/>
        <v>1.5969522222222223E-2</v>
      </c>
      <c r="G1842">
        <f t="shared" si="57"/>
        <v>0.64382008024691362</v>
      </c>
    </row>
    <row r="1843" spans="1:7" x14ac:dyDescent="0.3">
      <c r="A1843">
        <v>18.380124568939198</v>
      </c>
      <c r="B1843">
        <v>54.141919999999999</v>
      </c>
      <c r="C1843">
        <v>0.14377901000000001</v>
      </c>
      <c r="D1843">
        <v>-0.36318135000000001</v>
      </c>
      <c r="E1843">
        <v>0.66841859999999997</v>
      </c>
      <c r="F1843">
        <f t="shared" si="56"/>
        <v>1.5975445555555558E-2</v>
      </c>
      <c r="G1843">
        <f t="shared" si="57"/>
        <v>0.64365554938271607</v>
      </c>
    </row>
    <row r="1844" spans="1:7" x14ac:dyDescent="0.3">
      <c r="A1844">
        <v>18.389998912811201</v>
      </c>
      <c r="B1844">
        <v>54.141919999999999</v>
      </c>
      <c r="C1844">
        <v>0.14384568</v>
      </c>
      <c r="D1844">
        <v>-0.37783067999999997</v>
      </c>
      <c r="E1844">
        <v>0.66841859999999997</v>
      </c>
      <c r="F1844">
        <f t="shared" si="56"/>
        <v>1.5982853333333335E-2</v>
      </c>
      <c r="G1844">
        <f t="shared" si="57"/>
        <v>0.64365554938271607</v>
      </c>
    </row>
    <row r="1845" spans="1:7" x14ac:dyDescent="0.3">
      <c r="A1845">
        <v>18.399999141693101</v>
      </c>
      <c r="B1845">
        <v>54.115250000000003</v>
      </c>
      <c r="C1845">
        <v>0.14392564999999999</v>
      </c>
      <c r="D1845">
        <v>-0.38149300000000003</v>
      </c>
      <c r="E1845">
        <v>0.66808940000000006</v>
      </c>
      <c r="F1845">
        <f t="shared" si="56"/>
        <v>1.5991738888888888E-2</v>
      </c>
      <c r="G1845">
        <f t="shared" si="57"/>
        <v>0.64332629012345688</v>
      </c>
    </row>
    <row r="1846" spans="1:7" x14ac:dyDescent="0.3">
      <c r="A1846">
        <v>18.409999370574901</v>
      </c>
      <c r="B1846">
        <v>54.141919999999999</v>
      </c>
      <c r="C1846">
        <v>0.14400563</v>
      </c>
      <c r="D1846">
        <v>-0.38515535000000001</v>
      </c>
      <c r="E1846">
        <v>0.66841859999999997</v>
      </c>
      <c r="F1846">
        <f t="shared" si="56"/>
        <v>1.6000625555555554E-2</v>
      </c>
      <c r="G1846">
        <f t="shared" si="57"/>
        <v>0.64365554938271607</v>
      </c>
    </row>
    <row r="1847" spans="1:7" x14ac:dyDescent="0.3">
      <c r="A1847">
        <v>18.420125484466499</v>
      </c>
      <c r="B1847">
        <v>54.138106999999998</v>
      </c>
      <c r="C1847">
        <v>0.14404562000000001</v>
      </c>
      <c r="D1847">
        <v>-0.41567478000000002</v>
      </c>
      <c r="E1847">
        <v>0.66837155999999998</v>
      </c>
      <c r="F1847">
        <f t="shared" si="56"/>
        <v>1.600506888888889E-2</v>
      </c>
      <c r="G1847">
        <f t="shared" si="57"/>
        <v>0.64360847530864196</v>
      </c>
    </row>
    <row r="1848" spans="1:7" x14ac:dyDescent="0.3">
      <c r="A1848">
        <v>18.4301257133483</v>
      </c>
      <c r="B1848">
        <v>54.157158000000003</v>
      </c>
      <c r="C1848">
        <v>0.14409894000000001</v>
      </c>
      <c r="D1848">
        <v>-0.44741500000000001</v>
      </c>
      <c r="E1848">
        <v>0.66860675999999997</v>
      </c>
      <c r="F1848">
        <f t="shared" si="56"/>
        <v>1.6010993333333334E-2</v>
      </c>
      <c r="G1848">
        <f t="shared" si="57"/>
        <v>0.64384367283950628</v>
      </c>
    </row>
    <row r="1849" spans="1:7" x14ac:dyDescent="0.3">
      <c r="A1849">
        <v>18.440124034881499</v>
      </c>
      <c r="B1849">
        <v>54.202869999999997</v>
      </c>
      <c r="C1849">
        <v>0.14449885000000001</v>
      </c>
      <c r="D1849">
        <v>-0.1202466</v>
      </c>
      <c r="E1849">
        <v>0.66917110000000002</v>
      </c>
      <c r="F1849">
        <f t="shared" si="56"/>
        <v>1.605542777777778E-2</v>
      </c>
      <c r="G1849">
        <f t="shared" si="57"/>
        <v>0.64440801851851848</v>
      </c>
    </row>
    <row r="1850" spans="1:7" x14ac:dyDescent="0.3">
      <c r="A1850">
        <v>18.450000286102199</v>
      </c>
      <c r="B1850">
        <v>54.357165999999999</v>
      </c>
      <c r="C1850">
        <v>0.14459216999999999</v>
      </c>
      <c r="D1850">
        <v>-9.4610269999999996E-2</v>
      </c>
      <c r="E1850">
        <v>0.67107605999999997</v>
      </c>
      <c r="F1850">
        <f t="shared" si="56"/>
        <v>1.6065796666666667E-2</v>
      </c>
      <c r="G1850">
        <f t="shared" si="57"/>
        <v>0.64631290740740743</v>
      </c>
    </row>
    <row r="1851" spans="1:7" x14ac:dyDescent="0.3">
      <c r="A1851">
        <v>18.460000514984099</v>
      </c>
      <c r="B1851">
        <v>54.494312000000001</v>
      </c>
      <c r="C1851">
        <v>0.14448549999999999</v>
      </c>
      <c r="D1851">
        <v>-0.28138923999999998</v>
      </c>
      <c r="E1851">
        <v>0.67276924999999999</v>
      </c>
      <c r="F1851">
        <f t="shared" si="56"/>
        <v>1.6053944444444444E-2</v>
      </c>
      <c r="G1851">
        <f t="shared" si="57"/>
        <v>0.64800606790123461</v>
      </c>
    </row>
    <row r="1852" spans="1:7" x14ac:dyDescent="0.3">
      <c r="A1852">
        <v>18.469998836517298</v>
      </c>
      <c r="B1852">
        <v>54.471454999999999</v>
      </c>
      <c r="C1852">
        <v>0.14447218000000001</v>
      </c>
      <c r="D1852">
        <v>-0.38393455999999998</v>
      </c>
      <c r="E1852">
        <v>0.67248695999999997</v>
      </c>
      <c r="F1852">
        <f t="shared" si="56"/>
        <v>1.6052464444444445E-2</v>
      </c>
      <c r="G1852">
        <f t="shared" si="57"/>
        <v>0.64772388271604942</v>
      </c>
    </row>
    <row r="1853" spans="1:7" x14ac:dyDescent="0.3">
      <c r="A1853">
        <v>18.4801249504089</v>
      </c>
      <c r="B1853">
        <v>54.440975000000002</v>
      </c>
      <c r="C1853">
        <v>0.14449885000000001</v>
      </c>
      <c r="D1853">
        <v>-0.45840199999999998</v>
      </c>
      <c r="E1853">
        <v>0.67211074000000004</v>
      </c>
      <c r="F1853">
        <f t="shared" si="56"/>
        <v>1.605542777777778E-2</v>
      </c>
      <c r="G1853">
        <f t="shared" si="57"/>
        <v>0.6473475864197531</v>
      </c>
    </row>
    <row r="1854" spans="1:7" x14ac:dyDescent="0.3">
      <c r="A1854">
        <v>18.489999294280999</v>
      </c>
      <c r="B1854">
        <v>54.400978000000002</v>
      </c>
      <c r="C1854">
        <v>0.1446588</v>
      </c>
      <c r="D1854">
        <v>-0.35219433999999999</v>
      </c>
      <c r="E1854">
        <v>0.67161685000000004</v>
      </c>
      <c r="F1854">
        <f t="shared" si="56"/>
        <v>1.6073199999999999E-2</v>
      </c>
      <c r="G1854">
        <f t="shared" si="57"/>
        <v>0.64685379629629636</v>
      </c>
    </row>
    <row r="1855" spans="1:7" x14ac:dyDescent="0.3">
      <c r="A1855">
        <v>18.5001254081726</v>
      </c>
      <c r="B1855">
        <v>54.456215</v>
      </c>
      <c r="C1855">
        <v>0.14507204000000001</v>
      </c>
      <c r="D1855">
        <v>-7.9350549999999999E-3</v>
      </c>
      <c r="E1855">
        <v>0.67229890000000003</v>
      </c>
      <c r="F1855">
        <f t="shared" si="56"/>
        <v>1.6119115555555556E-2</v>
      </c>
      <c r="G1855">
        <f t="shared" si="57"/>
        <v>0.64753573456790126</v>
      </c>
    </row>
    <row r="1856" spans="1:7" x14ac:dyDescent="0.3">
      <c r="A1856">
        <v>18.510125637054401</v>
      </c>
      <c r="B1856">
        <v>54.648609999999998</v>
      </c>
      <c r="C1856">
        <v>0.14511202000000001</v>
      </c>
      <c r="D1856">
        <v>-5.3103826999999999E-2</v>
      </c>
      <c r="E1856">
        <v>0.67467410000000005</v>
      </c>
      <c r="F1856">
        <f t="shared" si="56"/>
        <v>1.612355777777778E-2</v>
      </c>
      <c r="G1856">
        <f t="shared" si="57"/>
        <v>0.64991098148148152</v>
      </c>
    </row>
    <row r="1857" spans="1:7" x14ac:dyDescent="0.3">
      <c r="A1857">
        <v>18.519999980926499</v>
      </c>
      <c r="B1857">
        <v>54.671467</v>
      </c>
      <c r="C1857">
        <v>0.14505870000000001</v>
      </c>
      <c r="D1857">
        <v>-0.18250626</v>
      </c>
      <c r="E1857">
        <v>0.67495625999999997</v>
      </c>
      <c r="F1857">
        <f t="shared" si="56"/>
        <v>1.6117633333333336E-2</v>
      </c>
      <c r="G1857">
        <f t="shared" si="57"/>
        <v>0.65019316666666671</v>
      </c>
    </row>
    <row r="1858" spans="1:7" x14ac:dyDescent="0.3">
      <c r="A1858">
        <v>18.5300002098083</v>
      </c>
      <c r="B1858">
        <v>54.692419999999998</v>
      </c>
      <c r="C1858">
        <v>0.14508536</v>
      </c>
      <c r="D1858">
        <v>-0.24232437000000001</v>
      </c>
      <c r="E1858">
        <v>0.67521494999999998</v>
      </c>
      <c r="F1858">
        <f t="shared" si="56"/>
        <v>1.6120595555555554E-2</v>
      </c>
      <c r="G1858">
        <f t="shared" si="57"/>
        <v>0.65045184567901237</v>
      </c>
    </row>
    <row r="1859" spans="1:7" x14ac:dyDescent="0.3">
      <c r="A1859">
        <v>18.540124416351301</v>
      </c>
      <c r="B1859">
        <v>54.650512999999997</v>
      </c>
      <c r="C1859">
        <v>0.1450987</v>
      </c>
      <c r="D1859">
        <v>-0.30092168000000002</v>
      </c>
      <c r="E1859">
        <v>0.67469749999999995</v>
      </c>
      <c r="F1859">
        <f t="shared" si="56"/>
        <v>1.6122077777777778E-2</v>
      </c>
      <c r="G1859">
        <f t="shared" si="57"/>
        <v>0.6499344753086419</v>
      </c>
    </row>
    <row r="1860" spans="1:7" x14ac:dyDescent="0.3">
      <c r="A1860">
        <v>18.550000667572</v>
      </c>
      <c r="B1860">
        <v>54.595272000000001</v>
      </c>
      <c r="C1860">
        <v>0.14511202000000001</v>
      </c>
      <c r="D1860">
        <v>-0.37416833999999999</v>
      </c>
      <c r="E1860">
        <v>0.67401560000000005</v>
      </c>
      <c r="F1860">
        <f t="shared" si="56"/>
        <v>1.612355777777778E-2</v>
      </c>
      <c r="G1860">
        <f t="shared" si="57"/>
        <v>0.64925248765432098</v>
      </c>
    </row>
    <row r="1861" spans="1:7" x14ac:dyDescent="0.3">
      <c r="A1861">
        <v>18.560124874114901</v>
      </c>
      <c r="B1861">
        <v>54.585746999999998</v>
      </c>
      <c r="C1861">
        <v>0.14512536000000001</v>
      </c>
      <c r="D1861">
        <v>-0.44741500000000001</v>
      </c>
      <c r="E1861">
        <v>0.673898</v>
      </c>
      <c r="F1861">
        <f t="shared" si="56"/>
        <v>1.612504E-2</v>
      </c>
      <c r="G1861">
        <f t="shared" si="57"/>
        <v>0.64913489506172839</v>
      </c>
    </row>
    <row r="1862" spans="1:7" x14ac:dyDescent="0.3">
      <c r="A1862">
        <v>18.569999217987</v>
      </c>
      <c r="B1862">
        <v>54.551459999999999</v>
      </c>
      <c r="C1862">
        <v>0.14540528999999999</v>
      </c>
      <c r="D1862">
        <v>-0.22767504</v>
      </c>
      <c r="E1862">
        <v>0.67347469999999998</v>
      </c>
      <c r="F1862">
        <f t="shared" ref="F1862:F1925" si="58">C1862/9</f>
        <v>1.6156143333333331E-2</v>
      </c>
      <c r="G1862">
        <f t="shared" ref="G1862:G1925" si="59">(B1862-$B$5)/81</f>
        <v>0.64871159876543205</v>
      </c>
    </row>
    <row r="1863" spans="1:7" x14ac:dyDescent="0.3">
      <c r="A1863">
        <v>18.580125331878602</v>
      </c>
      <c r="B1863">
        <v>54.703845999999999</v>
      </c>
      <c r="C1863">
        <v>0.14579186999999999</v>
      </c>
      <c r="D1863">
        <v>8.7285600000000005E-2</v>
      </c>
      <c r="E1863">
        <v>0.67535603</v>
      </c>
      <c r="F1863">
        <f t="shared" si="58"/>
        <v>1.6199096666666666E-2</v>
      </c>
      <c r="G1863">
        <f t="shared" si="59"/>
        <v>0.65059290740740738</v>
      </c>
    </row>
    <row r="1864" spans="1:7" x14ac:dyDescent="0.3">
      <c r="A1864">
        <v>18.590125560760399</v>
      </c>
      <c r="B1864">
        <v>54.877192999999998</v>
      </c>
      <c r="C1864">
        <v>0.14580520999999999</v>
      </c>
      <c r="D1864">
        <v>1.5259719999999999E-2</v>
      </c>
      <c r="E1864">
        <v>0.67749614000000002</v>
      </c>
      <c r="F1864">
        <f t="shared" si="58"/>
        <v>1.6200578888888886E-2</v>
      </c>
      <c r="G1864">
        <f t="shared" si="59"/>
        <v>0.65273299382716043</v>
      </c>
    </row>
    <row r="1865" spans="1:7" x14ac:dyDescent="0.3">
      <c r="A1865">
        <v>18.599999904632501</v>
      </c>
      <c r="B1865">
        <v>54.9191</v>
      </c>
      <c r="C1865">
        <v>0.14573854</v>
      </c>
      <c r="D1865">
        <v>-0.12757126999999999</v>
      </c>
      <c r="E1865">
        <v>0.67801350000000005</v>
      </c>
      <c r="F1865">
        <f t="shared" si="58"/>
        <v>1.6193171111111113E-2</v>
      </c>
      <c r="G1865">
        <f t="shared" si="59"/>
        <v>0.65325036419753091</v>
      </c>
    </row>
    <row r="1866" spans="1:7" x14ac:dyDescent="0.3">
      <c r="A1866">
        <v>18.610124111175502</v>
      </c>
      <c r="B1866">
        <v>54.947673999999999</v>
      </c>
      <c r="C1866">
        <v>0.14579186999999999</v>
      </c>
      <c r="D1866">
        <v>-0.15809071</v>
      </c>
      <c r="E1866">
        <v>0.67836624000000001</v>
      </c>
      <c r="F1866">
        <f t="shared" si="58"/>
        <v>1.6199096666666666E-2</v>
      </c>
      <c r="G1866">
        <f t="shared" si="59"/>
        <v>0.65360312962962963</v>
      </c>
    </row>
    <row r="1867" spans="1:7" x14ac:dyDescent="0.3">
      <c r="A1867">
        <v>18.620000362396201</v>
      </c>
      <c r="B1867">
        <v>54.896239999999999</v>
      </c>
      <c r="C1867">
        <v>0.14581853</v>
      </c>
      <c r="D1867">
        <v>-0.20203869999999999</v>
      </c>
      <c r="E1867">
        <v>0.67773130000000004</v>
      </c>
      <c r="F1867">
        <f t="shared" si="58"/>
        <v>1.6202058888888888E-2</v>
      </c>
      <c r="G1867">
        <f t="shared" si="59"/>
        <v>0.65296814197530861</v>
      </c>
    </row>
    <row r="1868" spans="1:7" x14ac:dyDescent="0.3">
      <c r="A1868">
        <v>18.630124568939198</v>
      </c>
      <c r="B1868">
        <v>54.879097000000002</v>
      </c>
      <c r="C1868">
        <v>0.14585852999999999</v>
      </c>
      <c r="D1868">
        <v>-0.2459867</v>
      </c>
      <c r="E1868">
        <v>0.6775196</v>
      </c>
      <c r="F1868">
        <f t="shared" si="58"/>
        <v>1.620650333333333E-2</v>
      </c>
      <c r="G1868">
        <f t="shared" si="59"/>
        <v>0.65275650000000007</v>
      </c>
    </row>
    <row r="1869" spans="1:7" x14ac:dyDescent="0.3">
      <c r="A1869">
        <v>18.640124797820999</v>
      </c>
      <c r="B1869">
        <v>54.858142999999998</v>
      </c>
      <c r="C1869">
        <v>0.14592517999999999</v>
      </c>
      <c r="D1869">
        <v>-0.26429835000000002</v>
      </c>
      <c r="E1869">
        <v>0.67726094000000003</v>
      </c>
      <c r="F1869">
        <f t="shared" si="58"/>
        <v>1.6213908888888889E-2</v>
      </c>
      <c r="G1869">
        <f t="shared" si="59"/>
        <v>0.65249780864197526</v>
      </c>
    </row>
    <row r="1870" spans="1:7" x14ac:dyDescent="0.3">
      <c r="A1870">
        <v>18.649999141693101</v>
      </c>
      <c r="B1870">
        <v>54.820045</v>
      </c>
      <c r="C1870">
        <v>0.14600515</v>
      </c>
      <c r="D1870">
        <v>-0.25331136999999998</v>
      </c>
      <c r="E1870">
        <v>0.67679060000000002</v>
      </c>
      <c r="F1870">
        <f t="shared" si="58"/>
        <v>1.6222794444444445E-2</v>
      </c>
      <c r="G1870">
        <f t="shared" si="59"/>
        <v>0.65202746296296299</v>
      </c>
    </row>
    <row r="1871" spans="1:7" x14ac:dyDescent="0.3">
      <c r="A1871">
        <v>18.659999370574901</v>
      </c>
      <c r="B1871">
        <v>54.869570000000003</v>
      </c>
      <c r="C1871">
        <v>0.14607179000000001</v>
      </c>
      <c r="D1871">
        <v>-0.26918145999999998</v>
      </c>
      <c r="E1871">
        <v>0.67740199999999995</v>
      </c>
      <c r="F1871">
        <f t="shared" si="58"/>
        <v>1.6230198888888891E-2</v>
      </c>
      <c r="G1871">
        <f t="shared" si="59"/>
        <v>0.65263888271604942</v>
      </c>
    </row>
    <row r="1872" spans="1:7" x14ac:dyDescent="0.3">
      <c r="A1872">
        <v>18.670125484466499</v>
      </c>
      <c r="B1872">
        <v>54.839095999999998</v>
      </c>
      <c r="C1872">
        <v>0.14611179999999999</v>
      </c>
      <c r="D1872">
        <v>-0.31557099999999999</v>
      </c>
      <c r="E1872">
        <v>0.67702580000000001</v>
      </c>
      <c r="F1872">
        <f t="shared" si="58"/>
        <v>1.6234644444444443E-2</v>
      </c>
      <c r="G1872">
        <f t="shared" si="59"/>
        <v>0.6522626604938272</v>
      </c>
    </row>
    <row r="1873" spans="1:7" x14ac:dyDescent="0.3">
      <c r="A1873">
        <v>18.679999828338602</v>
      </c>
      <c r="B1873">
        <v>54.865765000000003</v>
      </c>
      <c r="C1873">
        <v>0.1461518</v>
      </c>
      <c r="D1873">
        <v>-0.34853202</v>
      </c>
      <c r="E1873">
        <v>0.67735500000000004</v>
      </c>
      <c r="F1873">
        <f t="shared" si="58"/>
        <v>1.6239088888888888E-2</v>
      </c>
      <c r="G1873">
        <f t="shared" si="59"/>
        <v>0.65259190740740747</v>
      </c>
    </row>
    <row r="1874" spans="1:7" x14ac:dyDescent="0.3">
      <c r="A1874">
        <v>18.690124034881499</v>
      </c>
      <c r="B1874">
        <v>54.869570000000003</v>
      </c>
      <c r="C1874">
        <v>0.14619177999999999</v>
      </c>
      <c r="D1874">
        <v>-0.39370077999999997</v>
      </c>
      <c r="E1874">
        <v>0.67740199999999995</v>
      </c>
      <c r="F1874">
        <f t="shared" si="58"/>
        <v>1.6243531111111112E-2</v>
      </c>
      <c r="G1874">
        <f t="shared" si="59"/>
        <v>0.65263888271604942</v>
      </c>
    </row>
    <row r="1875" spans="1:7" x14ac:dyDescent="0.3">
      <c r="A1875">
        <v>18.700124263763399</v>
      </c>
      <c r="B1875">
        <v>54.842903</v>
      </c>
      <c r="C1875">
        <v>0.14623177000000001</v>
      </c>
      <c r="D1875">
        <v>-0.42544100000000001</v>
      </c>
      <c r="E1875">
        <v>0.67707276000000005</v>
      </c>
      <c r="F1875">
        <f t="shared" si="58"/>
        <v>1.6247974444444445E-2</v>
      </c>
      <c r="G1875">
        <f t="shared" si="59"/>
        <v>0.65230966049382721</v>
      </c>
    </row>
    <row r="1876" spans="1:7" x14ac:dyDescent="0.3">
      <c r="A1876">
        <v>18.7101244926452</v>
      </c>
      <c r="B1876">
        <v>54.852429999999998</v>
      </c>
      <c r="C1876">
        <v>0.14631174999999999</v>
      </c>
      <c r="D1876">
        <v>-0.44497344</v>
      </c>
      <c r="E1876">
        <v>0.67719035999999999</v>
      </c>
      <c r="F1876">
        <f t="shared" si="58"/>
        <v>1.6256861111111111E-2</v>
      </c>
      <c r="G1876">
        <f t="shared" si="59"/>
        <v>0.65242727777777776</v>
      </c>
    </row>
    <row r="1877" spans="1:7" x14ac:dyDescent="0.3">
      <c r="A1877">
        <v>18.7201247215271</v>
      </c>
      <c r="B1877">
        <v>54.881</v>
      </c>
      <c r="C1877">
        <v>0.14671165</v>
      </c>
      <c r="D1877">
        <v>-0.10437649</v>
      </c>
      <c r="E1877">
        <v>0.67754309999999995</v>
      </c>
      <c r="F1877">
        <f t="shared" si="58"/>
        <v>1.6301294444444444E-2</v>
      </c>
      <c r="G1877">
        <f t="shared" si="59"/>
        <v>0.65277999382716057</v>
      </c>
    </row>
    <row r="1878" spans="1:7" x14ac:dyDescent="0.3">
      <c r="A1878">
        <v>18.7301249504089</v>
      </c>
      <c r="B1878">
        <v>55.107680000000002</v>
      </c>
      <c r="C1878">
        <v>0.14689827</v>
      </c>
      <c r="D1878">
        <v>1.7701275999999998E-2</v>
      </c>
      <c r="E1878">
        <v>0.68034165999999996</v>
      </c>
      <c r="F1878">
        <f t="shared" si="58"/>
        <v>1.6322030000000001E-2</v>
      </c>
      <c r="G1878">
        <f t="shared" si="59"/>
        <v>0.6555785123456791</v>
      </c>
    </row>
    <row r="1879" spans="1:7" x14ac:dyDescent="0.3">
      <c r="A1879">
        <v>18.739999294280999</v>
      </c>
      <c r="B1879">
        <v>55.216259999999998</v>
      </c>
      <c r="C1879">
        <v>0.14681830000000001</v>
      </c>
      <c r="D1879">
        <v>-0.15198681999999999</v>
      </c>
      <c r="E1879">
        <v>0.68168209999999996</v>
      </c>
      <c r="F1879">
        <f t="shared" si="58"/>
        <v>1.6313144444444445E-2</v>
      </c>
      <c r="G1879">
        <f t="shared" si="59"/>
        <v>0.65691900617283949</v>
      </c>
    </row>
    <row r="1880" spans="1:7" x14ac:dyDescent="0.3">
      <c r="A1880">
        <v>18.7501254081726</v>
      </c>
      <c r="B1880">
        <v>55.227688000000001</v>
      </c>
      <c r="C1880">
        <v>0.14680497000000001</v>
      </c>
      <c r="D1880">
        <v>-0.25331136999999998</v>
      </c>
      <c r="E1880">
        <v>0.68182324999999999</v>
      </c>
      <c r="F1880">
        <f t="shared" si="58"/>
        <v>1.6311663333333334E-2</v>
      </c>
      <c r="G1880">
        <f t="shared" si="59"/>
        <v>0.65706009259259257</v>
      </c>
    </row>
    <row r="1881" spans="1:7" x14ac:dyDescent="0.3">
      <c r="A1881">
        <v>18.7599997520446</v>
      </c>
      <c r="B1881">
        <v>55.237212999999997</v>
      </c>
      <c r="C1881">
        <v>0.14684495</v>
      </c>
      <c r="D1881">
        <v>-0.28261003000000001</v>
      </c>
      <c r="E1881">
        <v>0.68194085000000004</v>
      </c>
      <c r="F1881">
        <f t="shared" si="58"/>
        <v>1.6316105555555557E-2</v>
      </c>
      <c r="G1881">
        <f t="shared" si="59"/>
        <v>0.65717768518518516</v>
      </c>
    </row>
    <row r="1882" spans="1:7" x14ac:dyDescent="0.3">
      <c r="A1882">
        <v>18.769999980926499</v>
      </c>
      <c r="B1882">
        <v>55.172446999999998</v>
      </c>
      <c r="C1882">
        <v>0.14688494999999999</v>
      </c>
      <c r="D1882">
        <v>-0.32655802</v>
      </c>
      <c r="E1882">
        <v>0.6811412</v>
      </c>
      <c r="F1882">
        <f t="shared" si="58"/>
        <v>1.632055E-2</v>
      </c>
      <c r="G1882">
        <f t="shared" si="59"/>
        <v>0.65637810493827164</v>
      </c>
    </row>
    <row r="1883" spans="1:7" x14ac:dyDescent="0.3">
      <c r="A1883">
        <v>18.780124187469401</v>
      </c>
      <c r="B1883">
        <v>55.16292</v>
      </c>
      <c r="C1883">
        <v>0.14692493000000001</v>
      </c>
      <c r="D1883">
        <v>-0.38759690000000002</v>
      </c>
      <c r="E1883">
        <v>0.68102359999999995</v>
      </c>
      <c r="F1883">
        <f t="shared" si="58"/>
        <v>1.6324992222222223E-2</v>
      </c>
      <c r="G1883">
        <f t="shared" si="59"/>
        <v>0.65626048765432099</v>
      </c>
    </row>
    <row r="1884" spans="1:7" x14ac:dyDescent="0.3">
      <c r="A1884">
        <v>18.790124416351301</v>
      </c>
      <c r="B1884">
        <v>55.141967999999999</v>
      </c>
      <c r="C1884">
        <v>0.14699158000000001</v>
      </c>
      <c r="D1884">
        <v>-0.37905145000000001</v>
      </c>
      <c r="E1884">
        <v>0.68076499999999995</v>
      </c>
      <c r="F1884">
        <f t="shared" si="58"/>
        <v>1.6332397777777778E-2</v>
      </c>
      <c r="G1884">
        <f t="shared" si="59"/>
        <v>0.65600182098765436</v>
      </c>
    </row>
    <row r="1885" spans="1:7" x14ac:dyDescent="0.3">
      <c r="A1885">
        <v>18.800124645233101</v>
      </c>
      <c r="B1885">
        <v>55.136253000000004</v>
      </c>
      <c r="C1885">
        <v>0.14712489000000001</v>
      </c>
      <c r="D1885">
        <v>-0.33876580000000001</v>
      </c>
      <c r="E1885">
        <v>0.68069440000000003</v>
      </c>
      <c r="F1885">
        <f t="shared" si="58"/>
        <v>1.6347210000000001E-2</v>
      </c>
      <c r="G1885">
        <f t="shared" si="59"/>
        <v>0.65593126543209879</v>
      </c>
    </row>
    <row r="1886" spans="1:7" x14ac:dyDescent="0.3">
      <c r="A1886">
        <v>18.8099989891052</v>
      </c>
      <c r="B1886">
        <v>55.212449999999997</v>
      </c>
      <c r="C1886">
        <v>0.14728484999999999</v>
      </c>
      <c r="D1886">
        <v>-0.23133736999999999</v>
      </c>
      <c r="E1886">
        <v>0.68163510000000005</v>
      </c>
      <c r="F1886">
        <f t="shared" si="58"/>
        <v>1.6364983333333333E-2</v>
      </c>
      <c r="G1886">
        <f t="shared" si="59"/>
        <v>0.65687196913580248</v>
      </c>
    </row>
    <row r="1887" spans="1:7" x14ac:dyDescent="0.3">
      <c r="A1887">
        <v>18.819999217987</v>
      </c>
      <c r="B1887">
        <v>55.273406999999999</v>
      </c>
      <c r="C1887">
        <v>0.14744481000000001</v>
      </c>
      <c r="D1887">
        <v>-0.15076603999999999</v>
      </c>
      <c r="E1887">
        <v>0.68238765000000001</v>
      </c>
      <c r="F1887">
        <f t="shared" si="58"/>
        <v>1.6382756666666668E-2</v>
      </c>
      <c r="G1887">
        <f t="shared" si="59"/>
        <v>0.65762452469135801</v>
      </c>
    </row>
    <row r="1888" spans="1:7" x14ac:dyDescent="0.3">
      <c r="A1888">
        <v>18.829999446868801</v>
      </c>
      <c r="B1888">
        <v>55.362929999999999</v>
      </c>
      <c r="C1888">
        <v>0.14752478999999999</v>
      </c>
      <c r="D1888">
        <v>-0.15442838</v>
      </c>
      <c r="E1888">
        <v>0.68349289999999996</v>
      </c>
      <c r="F1888">
        <f t="shared" si="58"/>
        <v>1.6391643333333331E-2</v>
      </c>
      <c r="G1888">
        <f t="shared" si="59"/>
        <v>0.65872974691358022</v>
      </c>
    </row>
    <row r="1889" spans="1:7" x14ac:dyDescent="0.3">
      <c r="A1889">
        <v>18.8399996757507</v>
      </c>
      <c r="B1889">
        <v>55.418174999999998</v>
      </c>
      <c r="C1889">
        <v>0.14755145</v>
      </c>
      <c r="D1889">
        <v>-0.20081793000000001</v>
      </c>
      <c r="E1889">
        <v>0.68417490000000003</v>
      </c>
      <c r="F1889">
        <f t="shared" si="58"/>
        <v>1.6394605555555556E-2</v>
      </c>
      <c r="G1889">
        <f t="shared" si="59"/>
        <v>0.65941178395061728</v>
      </c>
    </row>
    <row r="1890" spans="1:7" x14ac:dyDescent="0.3">
      <c r="A1890">
        <v>18.850123882293701</v>
      </c>
      <c r="B1890">
        <v>55.412457000000003</v>
      </c>
      <c r="C1890">
        <v>0.14756478000000001</v>
      </c>
      <c r="D1890">
        <v>-0.27406457000000001</v>
      </c>
      <c r="E1890">
        <v>0.68410426000000002</v>
      </c>
      <c r="F1890">
        <f t="shared" si="58"/>
        <v>1.6396086666666667E-2</v>
      </c>
      <c r="G1890">
        <f t="shared" si="59"/>
        <v>0.65934119135802471</v>
      </c>
    </row>
    <row r="1891" spans="1:7" x14ac:dyDescent="0.3">
      <c r="A1891">
        <v>18.860124111175502</v>
      </c>
      <c r="B1891">
        <v>55.42389</v>
      </c>
      <c r="C1891">
        <v>0.1476181</v>
      </c>
      <c r="D1891">
        <v>-0.30336322999999998</v>
      </c>
      <c r="E1891">
        <v>0.68424547000000002</v>
      </c>
      <c r="F1891">
        <f t="shared" si="58"/>
        <v>1.6402011111111111E-2</v>
      </c>
      <c r="G1891">
        <f t="shared" si="59"/>
        <v>0.65948233950617285</v>
      </c>
    </row>
    <row r="1892" spans="1:7" x14ac:dyDescent="0.3">
      <c r="A1892">
        <v>18.870000362396201</v>
      </c>
      <c r="B1892">
        <v>55.40484</v>
      </c>
      <c r="C1892">
        <v>0.14771140999999999</v>
      </c>
      <c r="D1892">
        <v>-0.28016847</v>
      </c>
      <c r="E1892">
        <v>0.68401027000000003</v>
      </c>
      <c r="F1892">
        <f t="shared" si="58"/>
        <v>1.6412378888888888E-2</v>
      </c>
      <c r="G1892">
        <f t="shared" si="59"/>
        <v>0.65924715432098768</v>
      </c>
    </row>
    <row r="1893" spans="1:7" x14ac:dyDescent="0.3">
      <c r="A1893">
        <v>18.880000591278002</v>
      </c>
      <c r="B1893">
        <v>55.452460000000002</v>
      </c>
      <c r="C1893">
        <v>0.14780472</v>
      </c>
      <c r="D1893">
        <v>-0.2679607</v>
      </c>
      <c r="E1893">
        <v>0.68459820000000005</v>
      </c>
      <c r="F1893">
        <f t="shared" si="58"/>
        <v>1.6422746666666668E-2</v>
      </c>
      <c r="G1893">
        <f t="shared" si="59"/>
        <v>0.65983505555555555</v>
      </c>
    </row>
    <row r="1894" spans="1:7" x14ac:dyDescent="0.3">
      <c r="A1894">
        <v>18.889998912811201</v>
      </c>
      <c r="B1894">
        <v>55.479129999999998</v>
      </c>
      <c r="C1894">
        <v>0.14787138</v>
      </c>
      <c r="D1894">
        <v>-0.27040225000000001</v>
      </c>
      <c r="E1894">
        <v>0.68492739999999996</v>
      </c>
      <c r="F1894">
        <f t="shared" si="58"/>
        <v>1.6430153333333333E-2</v>
      </c>
      <c r="G1894">
        <f t="shared" si="59"/>
        <v>0.66016431481481486</v>
      </c>
    </row>
    <row r="1895" spans="1:7" x14ac:dyDescent="0.3">
      <c r="A1895">
        <v>18.900125026702799</v>
      </c>
      <c r="B1895">
        <v>55.481032999999996</v>
      </c>
      <c r="C1895">
        <v>0.14789803000000001</v>
      </c>
      <c r="D1895">
        <v>-0.33022034</v>
      </c>
      <c r="E1895">
        <v>0.68495094999999995</v>
      </c>
      <c r="F1895">
        <f t="shared" si="58"/>
        <v>1.6433114444444445E-2</v>
      </c>
      <c r="G1895">
        <f t="shared" si="59"/>
        <v>0.66018780864197524</v>
      </c>
    </row>
    <row r="1896" spans="1:7" x14ac:dyDescent="0.3">
      <c r="A1896">
        <v>18.910125255584699</v>
      </c>
      <c r="B1896">
        <v>55.509610000000002</v>
      </c>
      <c r="C1896">
        <v>0.14789803000000001</v>
      </c>
      <c r="D1896">
        <v>-0.41811632999999998</v>
      </c>
      <c r="E1896">
        <v>0.68530374999999999</v>
      </c>
      <c r="F1896">
        <f t="shared" si="58"/>
        <v>1.6433114444444445E-2</v>
      </c>
      <c r="G1896">
        <f t="shared" si="59"/>
        <v>0.66054061111111118</v>
      </c>
    </row>
    <row r="1897" spans="1:7" x14ac:dyDescent="0.3">
      <c r="A1897">
        <v>18.919999599456698</v>
      </c>
      <c r="B1897">
        <v>55.461987000000001</v>
      </c>
      <c r="C1897">
        <v>0.14793803</v>
      </c>
      <c r="D1897">
        <v>-0.44863579999999997</v>
      </c>
      <c r="E1897">
        <v>0.68471579999999999</v>
      </c>
      <c r="F1897">
        <f t="shared" si="58"/>
        <v>1.6437558888888888E-2</v>
      </c>
      <c r="G1897">
        <f t="shared" si="59"/>
        <v>0.6599526728395062</v>
      </c>
    </row>
    <row r="1898" spans="1:7" x14ac:dyDescent="0.3">
      <c r="A1898">
        <v>18.9301257133483</v>
      </c>
      <c r="B1898">
        <v>55.511513000000001</v>
      </c>
      <c r="C1898">
        <v>0.1483246</v>
      </c>
      <c r="D1898">
        <v>-0.13367515999999999</v>
      </c>
      <c r="E1898">
        <v>0.68532720000000003</v>
      </c>
      <c r="F1898">
        <f t="shared" si="58"/>
        <v>1.648051111111111E-2</v>
      </c>
      <c r="G1898">
        <f t="shared" si="59"/>
        <v>0.66056410493827167</v>
      </c>
    </row>
    <row r="1899" spans="1:7" x14ac:dyDescent="0.3">
      <c r="A1899">
        <v>18.940000057220399</v>
      </c>
      <c r="B1899">
        <v>55.641039999999997</v>
      </c>
      <c r="C1899">
        <v>0.14851122</v>
      </c>
      <c r="D1899">
        <v>-2.8688274E-2</v>
      </c>
      <c r="E1899">
        <v>0.68692635999999996</v>
      </c>
      <c r="F1899">
        <f t="shared" si="58"/>
        <v>1.6501246666666667E-2</v>
      </c>
      <c r="G1899">
        <f t="shared" si="59"/>
        <v>0.66216320370370363</v>
      </c>
    </row>
    <row r="1900" spans="1:7" x14ac:dyDescent="0.3">
      <c r="A1900">
        <v>18.950124263763399</v>
      </c>
      <c r="B1900">
        <v>55.713430000000002</v>
      </c>
      <c r="C1900">
        <v>0.14841792000000001</v>
      </c>
      <c r="D1900">
        <v>-0.19959715</v>
      </c>
      <c r="E1900">
        <v>0.68781999999999999</v>
      </c>
      <c r="F1900">
        <f t="shared" si="58"/>
        <v>1.6490879999999999E-2</v>
      </c>
      <c r="G1900">
        <f t="shared" si="59"/>
        <v>0.66305690740740741</v>
      </c>
    </row>
    <row r="1901" spans="1:7" x14ac:dyDescent="0.3">
      <c r="A1901">
        <v>18.960000514984099</v>
      </c>
      <c r="B1901">
        <v>55.791527000000002</v>
      </c>
      <c r="C1901">
        <v>0.14839126</v>
      </c>
      <c r="D1901">
        <v>-0.31557099999999999</v>
      </c>
      <c r="E1901">
        <v>0.68878419999999996</v>
      </c>
      <c r="F1901">
        <f t="shared" si="58"/>
        <v>1.6487917777777777E-2</v>
      </c>
      <c r="G1901">
        <f t="shared" si="59"/>
        <v>0.66402106790123461</v>
      </c>
    </row>
    <row r="1902" spans="1:7" x14ac:dyDescent="0.3">
      <c r="A1902">
        <v>18.969998836517298</v>
      </c>
      <c r="B1902">
        <v>55.745809999999999</v>
      </c>
      <c r="C1902">
        <v>0.14841792000000001</v>
      </c>
      <c r="D1902">
        <v>-0.35951899999999998</v>
      </c>
      <c r="E1902">
        <v>0.68821980000000005</v>
      </c>
      <c r="F1902">
        <f t="shared" si="58"/>
        <v>1.6490879999999999E-2</v>
      </c>
      <c r="G1902">
        <f t="shared" si="59"/>
        <v>0.66345666049382712</v>
      </c>
    </row>
    <row r="1903" spans="1:7" x14ac:dyDescent="0.3">
      <c r="A1903">
        <v>18.9801249504089</v>
      </c>
      <c r="B1903">
        <v>55.73057</v>
      </c>
      <c r="C1903">
        <v>0.14841792000000001</v>
      </c>
      <c r="D1903">
        <v>-0.44741500000000001</v>
      </c>
      <c r="E1903">
        <v>0.68803170000000002</v>
      </c>
      <c r="F1903">
        <f t="shared" si="58"/>
        <v>1.6490879999999999E-2</v>
      </c>
      <c r="G1903">
        <f t="shared" si="59"/>
        <v>0.66326851234567907</v>
      </c>
    </row>
    <row r="1904" spans="1:7" x14ac:dyDescent="0.3">
      <c r="A1904">
        <v>18.9901251792907</v>
      </c>
      <c r="B1904">
        <v>55.68676</v>
      </c>
      <c r="C1904">
        <v>0.14869784</v>
      </c>
      <c r="D1904">
        <v>-0.28505158000000003</v>
      </c>
      <c r="E1904">
        <v>0.68749075999999998</v>
      </c>
      <c r="F1904">
        <f t="shared" si="58"/>
        <v>1.6521982222222221E-2</v>
      </c>
      <c r="G1904">
        <f t="shared" si="59"/>
        <v>0.66272764814814811</v>
      </c>
    </row>
    <row r="1905" spans="1:7" x14ac:dyDescent="0.3">
      <c r="A1905">
        <v>18.999999523162799</v>
      </c>
      <c r="B1905">
        <v>55.772480000000002</v>
      </c>
      <c r="C1905">
        <v>0.14905776000000001</v>
      </c>
      <c r="D1905">
        <v>5.6766160000000003E-2</v>
      </c>
      <c r="E1905">
        <v>0.68854903999999995</v>
      </c>
      <c r="F1905">
        <f t="shared" si="58"/>
        <v>1.6561973333333334E-2</v>
      </c>
      <c r="G1905">
        <f t="shared" si="59"/>
        <v>0.66378591975308643</v>
      </c>
    </row>
    <row r="1906" spans="1:7" x14ac:dyDescent="0.3">
      <c r="A1906">
        <v>19.010125637054401</v>
      </c>
      <c r="B1906">
        <v>55.987729999999999</v>
      </c>
      <c r="C1906">
        <v>0.14909776</v>
      </c>
      <c r="D1906">
        <v>1.15973875E-2</v>
      </c>
      <c r="E1906">
        <v>0.69120645999999997</v>
      </c>
      <c r="F1906">
        <f t="shared" si="58"/>
        <v>1.6566417777777776E-2</v>
      </c>
      <c r="G1906">
        <f t="shared" si="59"/>
        <v>0.66644332716049381</v>
      </c>
    </row>
    <row r="1907" spans="1:7" x14ac:dyDescent="0.3">
      <c r="A1907">
        <v>19.0201239585876</v>
      </c>
      <c r="B1907">
        <v>56.027729999999998</v>
      </c>
      <c r="C1907">
        <v>0.14905776000000001</v>
      </c>
      <c r="D1907">
        <v>-0.11902582</v>
      </c>
      <c r="E1907">
        <v>0.69170030000000005</v>
      </c>
      <c r="F1907">
        <f t="shared" si="58"/>
        <v>1.6561973333333334E-2</v>
      </c>
      <c r="G1907">
        <f t="shared" si="59"/>
        <v>0.66693715432098766</v>
      </c>
    </row>
    <row r="1908" spans="1:7" x14ac:dyDescent="0.3">
      <c r="A1908">
        <v>19.0300002098083</v>
      </c>
      <c r="B1908">
        <v>56.079163000000001</v>
      </c>
      <c r="C1908">
        <v>0.14908442</v>
      </c>
      <c r="D1908">
        <v>-0.1641946</v>
      </c>
      <c r="E1908">
        <v>0.69233524999999996</v>
      </c>
      <c r="F1908">
        <f t="shared" si="58"/>
        <v>1.6564935555555556E-2</v>
      </c>
      <c r="G1908">
        <f t="shared" si="59"/>
        <v>0.66757212962962964</v>
      </c>
    </row>
    <row r="1909" spans="1:7" x14ac:dyDescent="0.3">
      <c r="A1909">
        <v>19.040124416351301</v>
      </c>
      <c r="B1909">
        <v>56.03154</v>
      </c>
      <c r="C1909">
        <v>0.14911108000000001</v>
      </c>
      <c r="D1909">
        <v>-0.22523348000000001</v>
      </c>
      <c r="E1909">
        <v>0.69174729999999995</v>
      </c>
      <c r="F1909">
        <f t="shared" si="58"/>
        <v>1.6567897777777778E-2</v>
      </c>
      <c r="G1909">
        <f t="shared" si="59"/>
        <v>0.66698419135802467</v>
      </c>
    </row>
    <row r="1910" spans="1:7" x14ac:dyDescent="0.3">
      <c r="A1910">
        <v>19.050000667572</v>
      </c>
      <c r="B1910">
        <v>55.980105999999999</v>
      </c>
      <c r="C1910">
        <v>0.1491644</v>
      </c>
      <c r="D1910">
        <v>-0.24354513999999999</v>
      </c>
      <c r="E1910">
        <v>0.69111233999999999</v>
      </c>
      <c r="F1910">
        <f t="shared" si="58"/>
        <v>1.6573822222222222E-2</v>
      </c>
      <c r="G1910">
        <f t="shared" si="59"/>
        <v>0.66634920370370376</v>
      </c>
    </row>
    <row r="1911" spans="1:7" x14ac:dyDescent="0.3">
      <c r="A1911">
        <v>19.0599989891052</v>
      </c>
      <c r="B1911">
        <v>56.018203999999997</v>
      </c>
      <c r="C1911">
        <v>0.14925769999999999</v>
      </c>
      <c r="D1911">
        <v>-0.23377892</v>
      </c>
      <c r="E1911">
        <v>0.69158269999999999</v>
      </c>
      <c r="F1911">
        <f t="shared" si="58"/>
        <v>1.6584188888888889E-2</v>
      </c>
      <c r="G1911">
        <f t="shared" si="59"/>
        <v>0.66681954938271604</v>
      </c>
    </row>
    <row r="1912" spans="1:7" x14ac:dyDescent="0.3">
      <c r="A1912">
        <v>19.070125102996801</v>
      </c>
      <c r="B1912">
        <v>56.016300000000001</v>
      </c>
      <c r="C1912">
        <v>0.14940434999999999</v>
      </c>
      <c r="D1912">
        <v>-0.18006470999999999</v>
      </c>
      <c r="E1912">
        <v>0.69155913999999996</v>
      </c>
      <c r="F1912">
        <f t="shared" si="58"/>
        <v>1.6600483333333332E-2</v>
      </c>
      <c r="G1912">
        <f t="shared" si="59"/>
        <v>0.66679604320987662</v>
      </c>
    </row>
    <row r="1913" spans="1:7" x14ac:dyDescent="0.3">
      <c r="A1913">
        <v>19.079999446868801</v>
      </c>
      <c r="B1913">
        <v>56.100116999999997</v>
      </c>
      <c r="C1913">
        <v>0.14951097999999999</v>
      </c>
      <c r="D1913">
        <v>-0.12635049000000001</v>
      </c>
      <c r="E1913">
        <v>0.69259393000000002</v>
      </c>
      <c r="F1913">
        <f t="shared" si="58"/>
        <v>1.6612331111111111E-2</v>
      </c>
      <c r="G1913">
        <f t="shared" si="59"/>
        <v>0.66783082098765434</v>
      </c>
    </row>
    <row r="1914" spans="1:7" x14ac:dyDescent="0.3">
      <c r="A1914">
        <v>19.090125560760399</v>
      </c>
      <c r="B1914">
        <v>56.122973999999999</v>
      </c>
      <c r="C1914">
        <v>0.14957762999999999</v>
      </c>
      <c r="D1914">
        <v>-0.1422206</v>
      </c>
      <c r="E1914">
        <v>0.69287609999999999</v>
      </c>
      <c r="F1914">
        <f t="shared" si="58"/>
        <v>1.6619736666666666E-2</v>
      </c>
      <c r="G1914">
        <f t="shared" si="59"/>
        <v>0.66811300617283953</v>
      </c>
    </row>
    <row r="1915" spans="1:7" x14ac:dyDescent="0.3">
      <c r="A1915">
        <v>19.100123882293701</v>
      </c>
      <c r="B1915">
        <v>56.142020000000002</v>
      </c>
      <c r="C1915">
        <v>0.14960429</v>
      </c>
      <c r="D1915">
        <v>-0.20203869999999999</v>
      </c>
      <c r="E1915">
        <v>0.69311124000000002</v>
      </c>
      <c r="F1915">
        <f t="shared" si="58"/>
        <v>1.6622698888888888E-2</v>
      </c>
      <c r="G1915">
        <f t="shared" si="59"/>
        <v>0.66834814197530867</v>
      </c>
    </row>
    <row r="1916" spans="1:7" x14ac:dyDescent="0.3">
      <c r="A1916">
        <v>19.110124111175502</v>
      </c>
      <c r="B1916">
        <v>56.168686000000001</v>
      </c>
      <c r="C1916">
        <v>0.14963095000000001</v>
      </c>
      <c r="D1916">
        <v>-0.24720748000000001</v>
      </c>
      <c r="E1916">
        <v>0.69344050000000002</v>
      </c>
      <c r="F1916">
        <f t="shared" si="58"/>
        <v>1.6625661111111113E-2</v>
      </c>
      <c r="G1916">
        <f t="shared" si="59"/>
        <v>0.66867735185185184</v>
      </c>
    </row>
    <row r="1917" spans="1:7" x14ac:dyDescent="0.3">
      <c r="A1917">
        <v>19.120124340057298</v>
      </c>
      <c r="B1917">
        <v>56.140118000000001</v>
      </c>
      <c r="C1917">
        <v>0.14971093999999999</v>
      </c>
      <c r="D1917">
        <v>-0.26429835000000002</v>
      </c>
      <c r="E1917">
        <v>0.69308776000000005</v>
      </c>
      <c r="F1917">
        <f t="shared" si="58"/>
        <v>1.6634548888888889E-2</v>
      </c>
      <c r="G1917">
        <f t="shared" si="59"/>
        <v>0.66832466049382722</v>
      </c>
    </row>
    <row r="1918" spans="1:7" x14ac:dyDescent="0.3">
      <c r="A1918">
        <v>19.130000591278002</v>
      </c>
      <c r="B1918">
        <v>56.189639999999997</v>
      </c>
      <c r="C1918">
        <v>0.14979091</v>
      </c>
      <c r="D1918">
        <v>-0.23866203</v>
      </c>
      <c r="E1918">
        <v>0.69369919999999996</v>
      </c>
      <c r="F1918">
        <f t="shared" si="58"/>
        <v>1.6643434444444445E-2</v>
      </c>
      <c r="G1918">
        <f t="shared" si="59"/>
        <v>0.66893604320987654</v>
      </c>
    </row>
    <row r="1919" spans="1:7" x14ac:dyDescent="0.3">
      <c r="A1919">
        <v>19.139998912811201</v>
      </c>
      <c r="B1919">
        <v>56.199165000000001</v>
      </c>
      <c r="C1919">
        <v>0.1498709</v>
      </c>
      <c r="D1919">
        <v>-0.24110359000000001</v>
      </c>
      <c r="E1919">
        <v>0.69381680000000001</v>
      </c>
      <c r="F1919">
        <f t="shared" si="58"/>
        <v>1.6652322222222224E-2</v>
      </c>
      <c r="G1919">
        <f t="shared" si="59"/>
        <v>0.66905363580246913</v>
      </c>
    </row>
    <row r="1920" spans="1:7" x14ac:dyDescent="0.3">
      <c r="A1920">
        <v>19.150125026702799</v>
      </c>
      <c r="B1920">
        <v>56.204880000000003</v>
      </c>
      <c r="C1920">
        <v>0.14992422</v>
      </c>
      <c r="D1920">
        <v>-0.27406457000000001</v>
      </c>
      <c r="E1920">
        <v>0.69388735000000001</v>
      </c>
      <c r="F1920">
        <f t="shared" si="58"/>
        <v>1.6658246666666668E-2</v>
      </c>
      <c r="G1920">
        <f t="shared" si="59"/>
        <v>0.6691241913580247</v>
      </c>
    </row>
    <row r="1921" spans="1:7" x14ac:dyDescent="0.3">
      <c r="A1921">
        <v>19.159999370574901</v>
      </c>
      <c r="B1921">
        <v>56.241073999999998</v>
      </c>
      <c r="C1921">
        <v>0.14996419999999999</v>
      </c>
      <c r="D1921">
        <v>-0.30580479999999999</v>
      </c>
      <c r="E1921">
        <v>0.69433414999999998</v>
      </c>
      <c r="F1921">
        <f t="shared" si="58"/>
        <v>1.6662688888888888E-2</v>
      </c>
      <c r="G1921">
        <f t="shared" si="59"/>
        <v>0.66957103086419756</v>
      </c>
    </row>
    <row r="1922" spans="1:7" x14ac:dyDescent="0.3">
      <c r="A1922">
        <v>19.170125484466499</v>
      </c>
      <c r="B1922">
        <v>56.212497999999997</v>
      </c>
      <c r="C1922">
        <v>0.15000421</v>
      </c>
      <c r="D1922">
        <v>-0.35341513000000002</v>
      </c>
      <c r="E1922">
        <v>0.69398139999999997</v>
      </c>
      <c r="F1922">
        <f t="shared" si="58"/>
        <v>1.6667134444444443E-2</v>
      </c>
      <c r="G1922">
        <f t="shared" si="59"/>
        <v>0.66921824074074077</v>
      </c>
    </row>
    <row r="1923" spans="1:7" x14ac:dyDescent="0.3">
      <c r="A1923">
        <v>19.1801257133483</v>
      </c>
      <c r="B1923">
        <v>56.233449999999998</v>
      </c>
      <c r="C1923">
        <v>0.15005752</v>
      </c>
      <c r="D1923">
        <v>-0.39858389999999999</v>
      </c>
      <c r="E1923">
        <v>0.69424003000000001</v>
      </c>
      <c r="F1923">
        <f t="shared" si="58"/>
        <v>1.6673057777777778E-2</v>
      </c>
      <c r="G1923">
        <f t="shared" si="59"/>
        <v>0.6694769074074074</v>
      </c>
    </row>
    <row r="1924" spans="1:7" x14ac:dyDescent="0.3">
      <c r="A1924">
        <v>19.190124034881499</v>
      </c>
      <c r="B1924">
        <v>56.220120000000001</v>
      </c>
      <c r="C1924">
        <v>0.15009752000000001</v>
      </c>
      <c r="D1924">
        <v>-0.41567478000000002</v>
      </c>
      <c r="E1924">
        <v>0.69407547000000003</v>
      </c>
      <c r="F1924">
        <f t="shared" si="58"/>
        <v>1.6677502222222224E-2</v>
      </c>
      <c r="G1924">
        <f t="shared" si="59"/>
        <v>0.66931233950617286</v>
      </c>
    </row>
    <row r="1925" spans="1:7" x14ac:dyDescent="0.3">
      <c r="A1925">
        <v>19.200124263763399</v>
      </c>
      <c r="B1925">
        <v>56.214404999999999</v>
      </c>
      <c r="C1925">
        <v>0.15016415999999999</v>
      </c>
      <c r="D1925">
        <v>-0.44497344</v>
      </c>
      <c r="E1925">
        <v>0.69400494999999995</v>
      </c>
      <c r="F1925">
        <f t="shared" si="58"/>
        <v>1.6684906666666666E-2</v>
      </c>
      <c r="G1925">
        <f t="shared" si="59"/>
        <v>0.66924178395061729</v>
      </c>
    </row>
    <row r="1926" spans="1:7" x14ac:dyDescent="0.3">
      <c r="A1926">
        <v>19.2101244926452</v>
      </c>
      <c r="B1926">
        <v>56.242977000000003</v>
      </c>
      <c r="C1926">
        <v>0.15025747</v>
      </c>
      <c r="D1926">
        <v>-0.40590854999999998</v>
      </c>
      <c r="E1926">
        <v>0.69435762999999995</v>
      </c>
      <c r="F1926">
        <f t="shared" ref="F1926:F1989" si="60">C1926/9</f>
        <v>1.6695274444444446E-2</v>
      </c>
      <c r="G1926">
        <f t="shared" ref="G1926:G1989" si="61">(B1926-$B$5)/81</f>
        <v>0.66959452469135805</v>
      </c>
    </row>
    <row r="1927" spans="1:7" x14ac:dyDescent="0.3">
      <c r="A1927">
        <v>19.219998836517298</v>
      </c>
      <c r="B1927">
        <v>56.313457</v>
      </c>
      <c r="C1927">
        <v>0.15069737</v>
      </c>
      <c r="D1927">
        <v>-3.4792162000000001E-2</v>
      </c>
      <c r="E1927">
        <v>0.69522773999999998</v>
      </c>
      <c r="F1927">
        <f t="shared" si="60"/>
        <v>1.6744152222222222E-2</v>
      </c>
      <c r="G1927">
        <f t="shared" si="61"/>
        <v>0.67046464814814821</v>
      </c>
    </row>
    <row r="1928" spans="1:7" x14ac:dyDescent="0.3">
      <c r="A1928">
        <v>19.2301249504089</v>
      </c>
      <c r="B1928">
        <v>56.58014</v>
      </c>
      <c r="C1928">
        <v>0.15087065</v>
      </c>
      <c r="D1928">
        <v>5.6766160000000003E-2</v>
      </c>
      <c r="E1928">
        <v>0.69852009999999998</v>
      </c>
      <c r="F1928">
        <f t="shared" si="60"/>
        <v>1.6763405555555555E-2</v>
      </c>
      <c r="G1928">
        <f t="shared" si="61"/>
        <v>0.67375703086419758</v>
      </c>
    </row>
    <row r="1929" spans="1:7" x14ac:dyDescent="0.3">
      <c r="A1929">
        <v>19.2401251792907</v>
      </c>
      <c r="B1929">
        <v>56.703957000000003</v>
      </c>
      <c r="C1929">
        <v>0.15080400999999999</v>
      </c>
      <c r="D1929">
        <v>-8.7285600000000005E-2</v>
      </c>
      <c r="E1929">
        <v>0.70004873999999995</v>
      </c>
      <c r="F1929">
        <f t="shared" si="60"/>
        <v>1.6756001111111109E-2</v>
      </c>
      <c r="G1929">
        <f t="shared" si="61"/>
        <v>0.67528563580246914</v>
      </c>
    </row>
    <row r="1930" spans="1:7" x14ac:dyDescent="0.3">
      <c r="A1930">
        <v>19.249999523162799</v>
      </c>
      <c r="B1930">
        <v>56.700145999999997</v>
      </c>
      <c r="C1930">
        <v>0.15080400999999999</v>
      </c>
      <c r="D1930">
        <v>-0.17518159999999999</v>
      </c>
      <c r="E1930">
        <v>0.70000169999999995</v>
      </c>
      <c r="F1930">
        <f t="shared" si="60"/>
        <v>1.6756001111111109E-2</v>
      </c>
      <c r="G1930">
        <f t="shared" si="61"/>
        <v>0.6752385864197531</v>
      </c>
    </row>
    <row r="1931" spans="1:7" x14ac:dyDescent="0.3">
      <c r="A1931">
        <v>19.260125637054401</v>
      </c>
      <c r="B1931">
        <v>56.679189999999998</v>
      </c>
      <c r="C1931">
        <v>0.15084400000000001</v>
      </c>
      <c r="D1931">
        <v>-0.22035036999999999</v>
      </c>
      <c r="E1931">
        <v>0.699743</v>
      </c>
      <c r="F1931">
        <f t="shared" si="60"/>
        <v>1.6760444444444446E-2</v>
      </c>
      <c r="G1931">
        <f t="shared" si="61"/>
        <v>0.67497987037037033</v>
      </c>
    </row>
    <row r="1932" spans="1:7" x14ac:dyDescent="0.3">
      <c r="A1932">
        <v>19.2701239585876</v>
      </c>
      <c r="B1932">
        <v>56.625860000000003</v>
      </c>
      <c r="C1932">
        <v>0.15089731000000001</v>
      </c>
      <c r="D1932">
        <v>-0.23866203</v>
      </c>
      <c r="E1932">
        <v>0.6990845</v>
      </c>
      <c r="F1932">
        <f t="shared" si="60"/>
        <v>1.6766367777777777E-2</v>
      </c>
      <c r="G1932">
        <f t="shared" si="61"/>
        <v>0.67432147530864206</v>
      </c>
    </row>
    <row r="1933" spans="1:7" x14ac:dyDescent="0.3">
      <c r="A1933">
        <v>19.280124187469401</v>
      </c>
      <c r="B1933">
        <v>56.639189999999999</v>
      </c>
      <c r="C1933">
        <v>0.15097731</v>
      </c>
      <c r="D1933">
        <v>-0.24354513999999999</v>
      </c>
      <c r="E1933">
        <v>0.69924920000000002</v>
      </c>
      <c r="F1933">
        <f t="shared" si="60"/>
        <v>1.6775256666666669E-2</v>
      </c>
      <c r="G1933">
        <f t="shared" si="61"/>
        <v>0.6744860432098766</v>
      </c>
    </row>
    <row r="1934" spans="1:7" x14ac:dyDescent="0.3">
      <c r="A1934">
        <v>19.2900004386901</v>
      </c>
      <c r="B1934">
        <v>56.639189999999999</v>
      </c>
      <c r="C1934">
        <v>0.15109727000000001</v>
      </c>
      <c r="D1934">
        <v>-0.19105169999999999</v>
      </c>
      <c r="E1934">
        <v>0.69924920000000002</v>
      </c>
      <c r="F1934">
        <f t="shared" si="60"/>
        <v>1.6788585555555555E-2</v>
      </c>
      <c r="G1934">
        <f t="shared" si="61"/>
        <v>0.6744860432098766</v>
      </c>
    </row>
    <row r="1935" spans="1:7" x14ac:dyDescent="0.3">
      <c r="A1935">
        <v>19.300000667572</v>
      </c>
      <c r="B1935">
        <v>56.673476999999998</v>
      </c>
      <c r="C1935">
        <v>0.15123057000000001</v>
      </c>
      <c r="D1935">
        <v>-0.13733749000000001</v>
      </c>
      <c r="E1935">
        <v>0.69967246000000005</v>
      </c>
      <c r="F1935">
        <f t="shared" si="60"/>
        <v>1.6803396666666668E-2</v>
      </c>
      <c r="G1935">
        <f t="shared" si="61"/>
        <v>0.67490933950617282</v>
      </c>
    </row>
    <row r="1936" spans="1:7" x14ac:dyDescent="0.3">
      <c r="A1936">
        <v>19.310124874114901</v>
      </c>
      <c r="B1936">
        <v>56.763010000000001</v>
      </c>
      <c r="C1936">
        <v>0.15133721999999999</v>
      </c>
      <c r="D1936">
        <v>-0.12757126999999999</v>
      </c>
      <c r="E1936">
        <v>0.70077769999999995</v>
      </c>
      <c r="F1936">
        <f t="shared" si="60"/>
        <v>1.6815246666666665E-2</v>
      </c>
      <c r="G1936">
        <f t="shared" si="61"/>
        <v>0.67601468518518526</v>
      </c>
    </row>
    <row r="1937" spans="1:7" x14ac:dyDescent="0.3">
      <c r="A1937">
        <v>19.319999217987</v>
      </c>
      <c r="B1937">
        <v>56.759193000000003</v>
      </c>
      <c r="C1937">
        <v>0.15136388000000001</v>
      </c>
      <c r="D1937">
        <v>-0.16053227</v>
      </c>
      <c r="E1937">
        <v>0.70073070000000004</v>
      </c>
      <c r="F1937">
        <f t="shared" si="60"/>
        <v>1.6818208888888891E-2</v>
      </c>
      <c r="G1937">
        <f t="shared" si="61"/>
        <v>0.67596756172839512</v>
      </c>
    </row>
    <row r="1938" spans="1:7" x14ac:dyDescent="0.3">
      <c r="A1938">
        <v>19.329999446868801</v>
      </c>
      <c r="B1938">
        <v>56.791575999999999</v>
      </c>
      <c r="C1938">
        <v>0.15140387</v>
      </c>
      <c r="D1938">
        <v>-0.20692182000000001</v>
      </c>
      <c r="E1938">
        <v>0.70113044999999996</v>
      </c>
      <c r="F1938">
        <f t="shared" si="60"/>
        <v>1.682265222222222E-2</v>
      </c>
      <c r="G1938">
        <f t="shared" si="61"/>
        <v>0.67636735185185182</v>
      </c>
    </row>
    <row r="1939" spans="1:7" x14ac:dyDescent="0.3">
      <c r="A1939">
        <v>19.340125560760399</v>
      </c>
      <c r="B1939">
        <v>56.793483999999999</v>
      </c>
      <c r="C1939">
        <v>0.15147051</v>
      </c>
      <c r="D1939">
        <v>-0.22645425999999999</v>
      </c>
      <c r="E1939">
        <v>0.70115404999999997</v>
      </c>
      <c r="F1939">
        <f t="shared" si="60"/>
        <v>1.6830056666666666E-2</v>
      </c>
      <c r="G1939">
        <f t="shared" si="61"/>
        <v>0.67639090740740737</v>
      </c>
    </row>
    <row r="1940" spans="1:7" x14ac:dyDescent="0.3">
      <c r="A1940">
        <v>19.349999904632501</v>
      </c>
      <c r="B1940">
        <v>56.774433000000002</v>
      </c>
      <c r="C1940">
        <v>0.15156381999999999</v>
      </c>
      <c r="D1940">
        <v>-0.19959715</v>
      </c>
      <c r="E1940">
        <v>0.70091884999999998</v>
      </c>
      <c r="F1940">
        <f t="shared" si="60"/>
        <v>1.6840424444444443E-2</v>
      </c>
      <c r="G1940">
        <f t="shared" si="61"/>
        <v>0.67615570987654328</v>
      </c>
    </row>
    <row r="1941" spans="1:7" x14ac:dyDescent="0.3">
      <c r="A1941">
        <v>19.360000133514401</v>
      </c>
      <c r="B1941">
        <v>56.827770000000001</v>
      </c>
      <c r="C1941">
        <v>0.15164380999999999</v>
      </c>
      <c r="D1941">
        <v>-0.20203869999999999</v>
      </c>
      <c r="E1941">
        <v>0.70157736999999998</v>
      </c>
      <c r="F1941">
        <f t="shared" si="60"/>
        <v>1.6849312222222221E-2</v>
      </c>
      <c r="G1941">
        <f t="shared" si="61"/>
        <v>0.67681419135802467</v>
      </c>
    </row>
    <row r="1942" spans="1:7" x14ac:dyDescent="0.3">
      <c r="A1942">
        <v>19.370000362396201</v>
      </c>
      <c r="B1942">
        <v>56.816339999999997</v>
      </c>
      <c r="C1942">
        <v>0.15169713000000001</v>
      </c>
      <c r="D1942">
        <v>-0.21912959000000001</v>
      </c>
      <c r="E1942">
        <v>0.70143619999999995</v>
      </c>
      <c r="F1942">
        <f t="shared" si="60"/>
        <v>1.6855236666666669E-2</v>
      </c>
      <c r="G1942">
        <f t="shared" si="61"/>
        <v>0.67667308024691353</v>
      </c>
    </row>
    <row r="1943" spans="1:7" x14ac:dyDescent="0.3">
      <c r="A1943">
        <v>19.380000591278002</v>
      </c>
      <c r="B1943">
        <v>56.875393000000003</v>
      </c>
      <c r="C1943">
        <v>0.15172379</v>
      </c>
      <c r="D1943">
        <v>-0.27772691999999999</v>
      </c>
      <c r="E1943">
        <v>0.70216529999999999</v>
      </c>
      <c r="F1943">
        <f t="shared" si="60"/>
        <v>1.6858198888888887E-2</v>
      </c>
      <c r="G1943">
        <f t="shared" si="61"/>
        <v>0.67740212962962965</v>
      </c>
    </row>
    <row r="1944" spans="1:7" x14ac:dyDescent="0.3">
      <c r="A1944">
        <v>19.390124797820999</v>
      </c>
      <c r="B1944">
        <v>56.852535000000003</v>
      </c>
      <c r="C1944">
        <v>0.15176377999999999</v>
      </c>
      <c r="D1944">
        <v>-0.32289568000000002</v>
      </c>
      <c r="E1944">
        <v>0.70188300000000003</v>
      </c>
      <c r="F1944">
        <f t="shared" si="60"/>
        <v>1.686264222222222E-2</v>
      </c>
      <c r="G1944">
        <f t="shared" si="61"/>
        <v>0.67711993209876553</v>
      </c>
    </row>
    <row r="1945" spans="1:7" x14ac:dyDescent="0.3">
      <c r="A1945">
        <v>19.400125026702799</v>
      </c>
      <c r="B1945">
        <v>56.825867000000002</v>
      </c>
      <c r="C1945">
        <v>0.15181710000000001</v>
      </c>
      <c r="D1945">
        <v>-0.33998655999999999</v>
      </c>
      <c r="E1945">
        <v>0.70155380000000001</v>
      </c>
      <c r="F1945">
        <f t="shared" si="60"/>
        <v>1.6868566666666668E-2</v>
      </c>
      <c r="G1945">
        <f t="shared" si="61"/>
        <v>0.67679069753086429</v>
      </c>
    </row>
    <row r="1946" spans="1:7" x14ac:dyDescent="0.3">
      <c r="A1946">
        <v>19.409999370574901</v>
      </c>
      <c r="B1946">
        <v>56.848723999999997</v>
      </c>
      <c r="C1946">
        <v>0.15187041000000001</v>
      </c>
      <c r="D1946">
        <v>-0.37294757000000001</v>
      </c>
      <c r="E1946">
        <v>0.70183600000000002</v>
      </c>
      <c r="F1946">
        <f t="shared" si="60"/>
        <v>1.6874490000000002E-2</v>
      </c>
      <c r="G1946">
        <f t="shared" si="61"/>
        <v>0.67707288271604937</v>
      </c>
    </row>
    <row r="1947" spans="1:7" x14ac:dyDescent="0.3">
      <c r="A1947">
        <v>19.419999599456698</v>
      </c>
      <c r="B1947">
        <v>56.822056000000003</v>
      </c>
      <c r="C1947">
        <v>0.15192373000000001</v>
      </c>
      <c r="D1947">
        <v>-0.40468779999999999</v>
      </c>
      <c r="E1947">
        <v>0.70150679999999999</v>
      </c>
      <c r="F1947">
        <f t="shared" si="60"/>
        <v>1.6880414444444446E-2</v>
      </c>
      <c r="G1947">
        <f t="shared" si="61"/>
        <v>0.67674364814814825</v>
      </c>
    </row>
    <row r="1948" spans="1:7" x14ac:dyDescent="0.3">
      <c r="A1948">
        <v>19.4301257133483</v>
      </c>
      <c r="B1948">
        <v>56.854439999999997</v>
      </c>
      <c r="C1948">
        <v>0.15197706</v>
      </c>
      <c r="D1948">
        <v>-0.42177868000000002</v>
      </c>
      <c r="E1948">
        <v>0.70190655999999996</v>
      </c>
      <c r="F1948">
        <f t="shared" si="60"/>
        <v>1.688634E-2</v>
      </c>
      <c r="G1948">
        <f t="shared" si="61"/>
        <v>0.67714345061728398</v>
      </c>
    </row>
    <row r="1949" spans="1:7" x14ac:dyDescent="0.3">
      <c r="A1949">
        <v>19.440000057220399</v>
      </c>
      <c r="B1949">
        <v>56.841106000000003</v>
      </c>
      <c r="C1949">
        <v>0.15203037999999999</v>
      </c>
      <c r="D1949">
        <v>-0.45107733999999999</v>
      </c>
      <c r="E1949">
        <v>0.70174199999999998</v>
      </c>
      <c r="F1949">
        <f t="shared" si="60"/>
        <v>1.6892264444444444E-2</v>
      </c>
      <c r="G1949">
        <f t="shared" si="61"/>
        <v>0.67697883333333342</v>
      </c>
    </row>
    <row r="1950" spans="1:7" x14ac:dyDescent="0.3">
      <c r="A1950">
        <v>19.450000286102199</v>
      </c>
      <c r="B1950">
        <v>56.860152999999997</v>
      </c>
      <c r="C1950">
        <v>0.15235029999999999</v>
      </c>
      <c r="D1950">
        <v>-0.19105169999999999</v>
      </c>
      <c r="E1950">
        <v>0.70197712999999995</v>
      </c>
      <c r="F1950">
        <f t="shared" si="60"/>
        <v>1.6927811111111111E-2</v>
      </c>
      <c r="G1950">
        <f t="shared" si="61"/>
        <v>0.67721398148148149</v>
      </c>
    </row>
    <row r="1951" spans="1:7" x14ac:dyDescent="0.3">
      <c r="A1951">
        <v>19.4601244926452</v>
      </c>
      <c r="B1951">
        <v>57.094450000000002</v>
      </c>
      <c r="C1951">
        <v>0.15268356</v>
      </c>
      <c r="D1951">
        <v>6.8973936E-2</v>
      </c>
      <c r="E1951">
        <v>0.70486970000000004</v>
      </c>
      <c r="F1951">
        <f t="shared" si="60"/>
        <v>1.6964839999999998E-2</v>
      </c>
      <c r="G1951">
        <f t="shared" si="61"/>
        <v>0.68010653703703705</v>
      </c>
    </row>
    <row r="1952" spans="1:7" x14ac:dyDescent="0.3">
      <c r="A1952">
        <v>19.4701247215271</v>
      </c>
      <c r="B1952">
        <v>57.222079999999998</v>
      </c>
      <c r="C1952">
        <v>0.15267022999999999</v>
      </c>
      <c r="D1952">
        <v>-3.1129830000000001E-2</v>
      </c>
      <c r="E1952">
        <v>0.70644534000000003</v>
      </c>
      <c r="F1952">
        <f t="shared" si="60"/>
        <v>1.6963358888888887E-2</v>
      </c>
      <c r="G1952">
        <f t="shared" si="61"/>
        <v>0.68168221604938273</v>
      </c>
    </row>
    <row r="1953" spans="1:7" x14ac:dyDescent="0.3">
      <c r="A1953">
        <v>19.479999065399099</v>
      </c>
      <c r="B1953">
        <v>57.311607000000002</v>
      </c>
      <c r="C1953">
        <v>0.15264358</v>
      </c>
      <c r="D1953">
        <v>-0.13123360000000001</v>
      </c>
      <c r="E1953">
        <v>0.70755060000000003</v>
      </c>
      <c r="F1953">
        <f t="shared" si="60"/>
        <v>1.6960397777777778E-2</v>
      </c>
      <c r="G1953">
        <f t="shared" si="61"/>
        <v>0.68278748765432107</v>
      </c>
    </row>
    <row r="1954" spans="1:7" x14ac:dyDescent="0.3">
      <c r="A1954">
        <v>19.489999294280999</v>
      </c>
      <c r="B1954">
        <v>57.298274999999997</v>
      </c>
      <c r="C1954">
        <v>0.15267022999999999</v>
      </c>
      <c r="D1954">
        <v>-0.19105169999999999</v>
      </c>
      <c r="E1954">
        <v>0.70738599999999996</v>
      </c>
      <c r="F1954">
        <f t="shared" si="60"/>
        <v>1.6963358888888887E-2</v>
      </c>
      <c r="G1954">
        <f t="shared" si="61"/>
        <v>0.68262289506172835</v>
      </c>
    </row>
    <row r="1955" spans="1:7" x14ac:dyDescent="0.3">
      <c r="A1955">
        <v>19.5001254081726</v>
      </c>
      <c r="B1955">
        <v>57.250652000000002</v>
      </c>
      <c r="C1955">
        <v>0.1526969</v>
      </c>
      <c r="D1955">
        <v>-0.25086979999999998</v>
      </c>
      <c r="E1955">
        <v>0.70679809999999998</v>
      </c>
      <c r="F1955">
        <f t="shared" si="60"/>
        <v>1.6966322222222222E-2</v>
      </c>
      <c r="G1955">
        <f t="shared" si="61"/>
        <v>0.68203495679012349</v>
      </c>
    </row>
    <row r="1956" spans="1:7" x14ac:dyDescent="0.3">
      <c r="A1956">
        <v>19.5099997520446</v>
      </c>
      <c r="B1956">
        <v>57.256366999999997</v>
      </c>
      <c r="C1956">
        <v>0.15275021</v>
      </c>
      <c r="D1956">
        <v>-0.26673989999999997</v>
      </c>
      <c r="E1956">
        <v>0.70686864999999999</v>
      </c>
      <c r="F1956">
        <f t="shared" si="60"/>
        <v>1.6972245555555557E-2</v>
      </c>
      <c r="G1956">
        <f t="shared" si="61"/>
        <v>0.68210551234567895</v>
      </c>
    </row>
    <row r="1957" spans="1:7" x14ac:dyDescent="0.3">
      <c r="A1957">
        <v>19.519999980926499</v>
      </c>
      <c r="B1957">
        <v>57.218269999999997</v>
      </c>
      <c r="C1957">
        <v>0.15287017999999999</v>
      </c>
      <c r="D1957">
        <v>-0.22767504</v>
      </c>
      <c r="E1957">
        <v>0.70639830000000003</v>
      </c>
      <c r="F1957">
        <f t="shared" si="60"/>
        <v>1.6985575555555556E-2</v>
      </c>
      <c r="G1957">
        <f t="shared" si="61"/>
        <v>0.6816351790123456</v>
      </c>
    </row>
    <row r="1958" spans="1:7" x14ac:dyDescent="0.3">
      <c r="A1958">
        <v>19.5300002098083</v>
      </c>
      <c r="B1958">
        <v>57.262079999999997</v>
      </c>
      <c r="C1958">
        <v>0.15303014000000001</v>
      </c>
      <c r="D1958">
        <v>-0.13367515999999999</v>
      </c>
      <c r="E1958">
        <v>0.70693916000000001</v>
      </c>
      <c r="F1958">
        <f t="shared" si="60"/>
        <v>1.7003348888888891E-2</v>
      </c>
      <c r="G1958">
        <f t="shared" si="61"/>
        <v>0.68217604320987657</v>
      </c>
    </row>
    <row r="1959" spans="1:7" x14ac:dyDescent="0.3">
      <c r="A1959">
        <v>19.5400004386901</v>
      </c>
      <c r="B1959">
        <v>57.338276</v>
      </c>
      <c r="C1959">
        <v>0.15317676999999999</v>
      </c>
      <c r="D1959">
        <v>-6.6532380000000002E-2</v>
      </c>
      <c r="E1959">
        <v>0.70787979999999995</v>
      </c>
      <c r="F1959">
        <f t="shared" si="60"/>
        <v>1.7019641111111108E-2</v>
      </c>
      <c r="G1959">
        <f t="shared" si="61"/>
        <v>0.68311673456790123</v>
      </c>
    </row>
    <row r="1960" spans="1:7" x14ac:dyDescent="0.3">
      <c r="A1960">
        <v>19.550124645233101</v>
      </c>
      <c r="B1960">
        <v>57.39161</v>
      </c>
      <c r="C1960">
        <v>0.15325675999999999</v>
      </c>
      <c r="D1960">
        <v>-7.0194714000000005E-2</v>
      </c>
      <c r="E1960">
        <v>0.70853829999999995</v>
      </c>
      <c r="F1960">
        <f t="shared" si="60"/>
        <v>1.7028528888888887E-2</v>
      </c>
      <c r="G1960">
        <f t="shared" si="61"/>
        <v>0.68377517901234575</v>
      </c>
    </row>
    <row r="1961" spans="1:7" x14ac:dyDescent="0.3">
      <c r="A1961">
        <v>19.560124874114901</v>
      </c>
      <c r="B1961">
        <v>57.477330000000002</v>
      </c>
      <c r="C1961">
        <v>0.15328342</v>
      </c>
      <c r="D1961">
        <v>-0.115363486</v>
      </c>
      <c r="E1961">
        <v>0.70959660000000002</v>
      </c>
      <c r="F1961">
        <f t="shared" si="60"/>
        <v>1.7031491111111113E-2</v>
      </c>
      <c r="G1961">
        <f t="shared" si="61"/>
        <v>0.68483345061728396</v>
      </c>
    </row>
    <row r="1962" spans="1:7" x14ac:dyDescent="0.3">
      <c r="A1962">
        <v>19.570125102996801</v>
      </c>
      <c r="B1962">
        <v>57.454470000000001</v>
      </c>
      <c r="C1962">
        <v>0.15331007999999999</v>
      </c>
      <c r="D1962">
        <v>-0.17518159999999999</v>
      </c>
      <c r="E1962">
        <v>0.70931434999999998</v>
      </c>
      <c r="F1962">
        <f t="shared" si="60"/>
        <v>1.7034453333333331E-2</v>
      </c>
      <c r="G1962">
        <f t="shared" si="61"/>
        <v>0.68455122839506177</v>
      </c>
    </row>
    <row r="1963" spans="1:7" x14ac:dyDescent="0.3">
      <c r="A1963">
        <v>19.579999446868801</v>
      </c>
      <c r="B1963">
        <v>57.473520000000001</v>
      </c>
      <c r="C1963">
        <v>0.15340339</v>
      </c>
      <c r="D1963">
        <v>-0.16297381999999999</v>
      </c>
      <c r="E1963">
        <v>0.70954954999999997</v>
      </c>
      <c r="F1963">
        <f t="shared" si="60"/>
        <v>1.7044821111111112E-2</v>
      </c>
      <c r="G1963">
        <f t="shared" si="61"/>
        <v>0.68478641358024694</v>
      </c>
    </row>
    <row r="1964" spans="1:7" x14ac:dyDescent="0.3">
      <c r="A1964">
        <v>19.590125560760399</v>
      </c>
      <c r="B1964">
        <v>57.477330000000002</v>
      </c>
      <c r="C1964">
        <v>0.15351002</v>
      </c>
      <c r="D1964">
        <v>-0.12390893</v>
      </c>
      <c r="E1964">
        <v>0.70959660000000002</v>
      </c>
      <c r="F1964">
        <f t="shared" si="60"/>
        <v>1.705666888888889E-2</v>
      </c>
      <c r="G1964">
        <f t="shared" si="61"/>
        <v>0.68483345061728396</v>
      </c>
    </row>
    <row r="1965" spans="1:7" x14ac:dyDescent="0.3">
      <c r="A1965">
        <v>19.599999904632501</v>
      </c>
      <c r="B1965">
        <v>57.484949999999998</v>
      </c>
      <c r="C1965">
        <v>0.15357668999999999</v>
      </c>
      <c r="D1965">
        <v>-0.1422206</v>
      </c>
      <c r="E1965">
        <v>0.70969070000000001</v>
      </c>
      <c r="F1965">
        <f t="shared" si="60"/>
        <v>1.7064076666666664E-2</v>
      </c>
      <c r="G1965">
        <f t="shared" si="61"/>
        <v>0.68492752469135798</v>
      </c>
    </row>
    <row r="1966" spans="1:7" x14ac:dyDescent="0.3">
      <c r="A1966">
        <v>19.610124111175502</v>
      </c>
      <c r="B1966">
        <v>57.538283999999997</v>
      </c>
      <c r="C1966">
        <v>0.15360335</v>
      </c>
      <c r="D1966">
        <v>-0.18616859999999999</v>
      </c>
      <c r="E1966">
        <v>0.71034909999999996</v>
      </c>
      <c r="F1966">
        <f t="shared" si="60"/>
        <v>1.7067038888888889E-2</v>
      </c>
      <c r="G1966">
        <f t="shared" si="61"/>
        <v>0.6855859691358025</v>
      </c>
    </row>
    <row r="1967" spans="1:7" x14ac:dyDescent="0.3">
      <c r="A1967">
        <v>19.620124340057298</v>
      </c>
      <c r="B1967">
        <v>57.507809999999999</v>
      </c>
      <c r="C1967">
        <v>0.15362999999999999</v>
      </c>
      <c r="D1967">
        <v>-0.24476592</v>
      </c>
      <c r="E1967">
        <v>0.70997286000000004</v>
      </c>
      <c r="F1967">
        <f t="shared" si="60"/>
        <v>1.7069999999999998E-2</v>
      </c>
      <c r="G1967">
        <f t="shared" si="61"/>
        <v>0.68520974691358028</v>
      </c>
    </row>
    <row r="1968" spans="1:7" x14ac:dyDescent="0.3">
      <c r="A1968">
        <v>19.630000591278002</v>
      </c>
      <c r="B1968">
        <v>57.528762999999998</v>
      </c>
      <c r="C1968">
        <v>0.15369666000000001</v>
      </c>
      <c r="D1968">
        <v>-0.2618568</v>
      </c>
      <c r="E1968">
        <v>0.71023153999999999</v>
      </c>
      <c r="F1968">
        <f t="shared" si="60"/>
        <v>1.707740666666667E-2</v>
      </c>
      <c r="G1968">
        <f t="shared" si="61"/>
        <v>0.68546842592592594</v>
      </c>
    </row>
    <row r="1969" spans="1:7" x14ac:dyDescent="0.3">
      <c r="A1969">
        <v>19.639998912811201</v>
      </c>
      <c r="B1969">
        <v>57.519238000000001</v>
      </c>
      <c r="C1969">
        <v>0.15376329999999999</v>
      </c>
      <c r="D1969">
        <v>-0.26307760000000002</v>
      </c>
      <c r="E1969">
        <v>0.71011394000000005</v>
      </c>
      <c r="F1969">
        <f t="shared" si="60"/>
        <v>1.7084811111111112E-2</v>
      </c>
      <c r="G1969">
        <f t="shared" si="61"/>
        <v>0.68535083333333335</v>
      </c>
    </row>
    <row r="1970" spans="1:7" x14ac:dyDescent="0.3">
      <c r="A1970">
        <v>19.649999141693101</v>
      </c>
      <c r="B1970">
        <v>57.513522999999999</v>
      </c>
      <c r="C1970">
        <v>0.15384328</v>
      </c>
      <c r="D1970">
        <v>-0.2679607</v>
      </c>
      <c r="E1970">
        <v>0.71004339999999999</v>
      </c>
      <c r="F1970">
        <f t="shared" si="60"/>
        <v>1.7093697777777778E-2</v>
      </c>
      <c r="G1970">
        <f t="shared" si="61"/>
        <v>0.68528027777777778</v>
      </c>
    </row>
    <row r="1971" spans="1:7" x14ac:dyDescent="0.3">
      <c r="A1971">
        <v>19.660125255584699</v>
      </c>
      <c r="B1971">
        <v>57.559240000000003</v>
      </c>
      <c r="C1971">
        <v>0.15390994</v>
      </c>
      <c r="D1971">
        <v>-0.28505158000000003</v>
      </c>
      <c r="E1971">
        <v>0.71060776999999997</v>
      </c>
      <c r="F1971">
        <f t="shared" si="60"/>
        <v>1.7101104444444445E-2</v>
      </c>
      <c r="G1971">
        <f t="shared" si="61"/>
        <v>0.68584468518518527</v>
      </c>
    </row>
    <row r="1972" spans="1:7" x14ac:dyDescent="0.3">
      <c r="A1972">
        <v>19.670125484466499</v>
      </c>
      <c r="B1972">
        <v>57.555430000000001</v>
      </c>
      <c r="C1972">
        <v>0.15394993000000001</v>
      </c>
      <c r="D1972">
        <v>-0.31557099999999999</v>
      </c>
      <c r="E1972">
        <v>0.71056079999999999</v>
      </c>
      <c r="F1972">
        <f t="shared" si="60"/>
        <v>1.7105547777777778E-2</v>
      </c>
      <c r="G1972">
        <f t="shared" si="61"/>
        <v>0.68579764814814814</v>
      </c>
    </row>
    <row r="1973" spans="1:7" x14ac:dyDescent="0.3">
      <c r="A1973">
        <v>19.6801257133483</v>
      </c>
      <c r="B1973">
        <v>57.582099999999997</v>
      </c>
      <c r="C1973">
        <v>0.15397659</v>
      </c>
      <c r="D1973">
        <v>-0.37538913000000002</v>
      </c>
      <c r="E1973">
        <v>0.71089000000000002</v>
      </c>
      <c r="F1973">
        <f t="shared" si="60"/>
        <v>1.710851E-2</v>
      </c>
      <c r="G1973">
        <f t="shared" si="61"/>
        <v>0.68612690740740734</v>
      </c>
    </row>
    <row r="1974" spans="1:7" x14ac:dyDescent="0.3">
      <c r="A1974">
        <v>19.690124034881499</v>
      </c>
      <c r="B1974">
        <v>57.557335000000002</v>
      </c>
      <c r="C1974">
        <v>0.1540299</v>
      </c>
      <c r="D1974">
        <v>-0.40712935</v>
      </c>
      <c r="E1974">
        <v>0.71058429999999995</v>
      </c>
      <c r="F1974">
        <f t="shared" si="60"/>
        <v>1.7114433333333331E-2</v>
      </c>
      <c r="G1974">
        <f t="shared" si="61"/>
        <v>0.6858211666666667</v>
      </c>
    </row>
    <row r="1975" spans="1:7" x14ac:dyDescent="0.3">
      <c r="A1975">
        <v>19.700000286102199</v>
      </c>
      <c r="B1975">
        <v>57.545906000000002</v>
      </c>
      <c r="C1975">
        <v>0.15408321999999999</v>
      </c>
      <c r="D1975">
        <v>-0.42544100000000001</v>
      </c>
      <c r="E1975">
        <v>0.71044320000000005</v>
      </c>
      <c r="F1975">
        <f t="shared" si="60"/>
        <v>1.7120357777777775E-2</v>
      </c>
      <c r="G1975">
        <f t="shared" si="61"/>
        <v>0.68568006790123459</v>
      </c>
    </row>
    <row r="1976" spans="1:7" x14ac:dyDescent="0.3">
      <c r="A1976">
        <v>19.7101244926452</v>
      </c>
      <c r="B1976">
        <v>57.578290000000003</v>
      </c>
      <c r="C1976">
        <v>0.1541632</v>
      </c>
      <c r="D1976">
        <v>-0.42666179999999998</v>
      </c>
      <c r="E1976">
        <v>0.71084296999999996</v>
      </c>
      <c r="F1976">
        <f t="shared" si="60"/>
        <v>1.7129244444444445E-2</v>
      </c>
      <c r="G1976">
        <f t="shared" si="61"/>
        <v>0.68607987037037044</v>
      </c>
    </row>
    <row r="1977" spans="1:7" x14ac:dyDescent="0.3">
      <c r="A1977">
        <v>19.719998836517298</v>
      </c>
      <c r="B1977">
        <v>57.564953000000003</v>
      </c>
      <c r="C1977">
        <v>0.15426986000000001</v>
      </c>
      <c r="D1977">
        <v>-0.38759690000000002</v>
      </c>
      <c r="E1977">
        <v>0.71067829999999999</v>
      </c>
      <c r="F1977">
        <f t="shared" si="60"/>
        <v>1.7141095555555555E-2</v>
      </c>
      <c r="G1977">
        <f t="shared" si="61"/>
        <v>0.68591521604938277</v>
      </c>
    </row>
    <row r="1978" spans="1:7" x14ac:dyDescent="0.3">
      <c r="A1978">
        <v>19.7301249504089</v>
      </c>
      <c r="B1978">
        <v>57.625909999999998</v>
      </c>
      <c r="C1978">
        <v>0.15437649000000001</v>
      </c>
      <c r="D1978">
        <v>-0.3607398</v>
      </c>
      <c r="E1978">
        <v>0.71143089999999998</v>
      </c>
      <c r="F1978">
        <f t="shared" si="60"/>
        <v>1.7152943333333334E-2</v>
      </c>
      <c r="G1978">
        <f t="shared" si="61"/>
        <v>0.6866677716049383</v>
      </c>
    </row>
    <row r="1979" spans="1:7" x14ac:dyDescent="0.3">
      <c r="A1979">
        <v>19.7401251792907</v>
      </c>
      <c r="B1979">
        <v>57.675434000000003</v>
      </c>
      <c r="C1979">
        <v>0.15450978000000001</v>
      </c>
      <c r="D1979">
        <v>-0.32167489999999999</v>
      </c>
      <c r="E1979">
        <v>0.71204232999999995</v>
      </c>
      <c r="F1979">
        <f t="shared" si="60"/>
        <v>1.7167753333333334E-2</v>
      </c>
      <c r="G1979">
        <f t="shared" si="61"/>
        <v>0.6872791790123457</v>
      </c>
    </row>
    <row r="1980" spans="1:7" x14ac:dyDescent="0.3">
      <c r="A1980">
        <v>19.749999523162799</v>
      </c>
      <c r="B1980">
        <v>57.728769999999997</v>
      </c>
      <c r="C1980">
        <v>0.15462977</v>
      </c>
      <c r="D1980">
        <v>-0.25453213000000002</v>
      </c>
      <c r="E1980">
        <v>0.71270080000000002</v>
      </c>
      <c r="F1980">
        <f t="shared" si="60"/>
        <v>1.7181085555555555E-2</v>
      </c>
      <c r="G1980">
        <f t="shared" si="61"/>
        <v>0.68793764814814817</v>
      </c>
    </row>
    <row r="1981" spans="1:7" x14ac:dyDescent="0.3">
      <c r="A1981">
        <v>19.760125637054401</v>
      </c>
      <c r="B1981">
        <v>57.818302000000003</v>
      </c>
      <c r="C1981">
        <v>0.15474974</v>
      </c>
      <c r="D1981">
        <v>-0.21668804</v>
      </c>
      <c r="E1981">
        <v>0.7138061</v>
      </c>
      <c r="F1981">
        <f t="shared" si="60"/>
        <v>1.7194415555555554E-2</v>
      </c>
      <c r="G1981">
        <f t="shared" si="61"/>
        <v>0.68904298148148158</v>
      </c>
    </row>
    <row r="1982" spans="1:7" x14ac:dyDescent="0.3">
      <c r="A1982">
        <v>19.769999980926499</v>
      </c>
      <c r="B1982">
        <v>57.837350000000001</v>
      </c>
      <c r="C1982">
        <v>0.15485636999999999</v>
      </c>
      <c r="D1982">
        <v>-0.19105169999999999</v>
      </c>
      <c r="E1982">
        <v>0.71404122999999997</v>
      </c>
      <c r="F1982">
        <f t="shared" si="60"/>
        <v>1.7206263333333333E-2</v>
      </c>
      <c r="G1982">
        <f t="shared" si="61"/>
        <v>0.68927814197530868</v>
      </c>
    </row>
    <row r="1983" spans="1:7" x14ac:dyDescent="0.3">
      <c r="A1983">
        <v>19.7800002098083</v>
      </c>
      <c r="B1983">
        <v>57.928780000000003</v>
      </c>
      <c r="C1983">
        <v>0.15492301999999999</v>
      </c>
      <c r="D1983">
        <v>-0.19593482000000001</v>
      </c>
      <c r="E1983">
        <v>0.71516999999999997</v>
      </c>
      <c r="F1983">
        <f t="shared" si="60"/>
        <v>1.7213668888888888E-2</v>
      </c>
      <c r="G1983">
        <f t="shared" si="61"/>
        <v>0.69040690740740751</v>
      </c>
    </row>
    <row r="1984" spans="1:7" x14ac:dyDescent="0.3">
      <c r="A1984">
        <v>19.7900004386901</v>
      </c>
      <c r="B1984">
        <v>57.951644999999999</v>
      </c>
      <c r="C1984">
        <v>0.15497635000000001</v>
      </c>
      <c r="D1984">
        <v>-0.22767504</v>
      </c>
      <c r="E1984">
        <v>0.71545230000000004</v>
      </c>
      <c r="F1984">
        <f t="shared" si="60"/>
        <v>1.7219594444444444E-2</v>
      </c>
      <c r="G1984">
        <f t="shared" si="61"/>
        <v>0.69068919135802465</v>
      </c>
    </row>
    <row r="1985" spans="1:7" x14ac:dyDescent="0.3">
      <c r="A1985">
        <v>19.800000667572</v>
      </c>
      <c r="B1985">
        <v>57.95926</v>
      </c>
      <c r="C1985">
        <v>0.15502967000000001</v>
      </c>
      <c r="D1985">
        <v>-0.24232437000000001</v>
      </c>
      <c r="E1985">
        <v>0.71554629999999997</v>
      </c>
      <c r="F1985">
        <f t="shared" si="60"/>
        <v>1.7225518888888888E-2</v>
      </c>
      <c r="G1985">
        <f t="shared" si="61"/>
        <v>0.69078320370370372</v>
      </c>
    </row>
    <row r="1986" spans="1:7" x14ac:dyDescent="0.3">
      <c r="A1986">
        <v>19.810124874114901</v>
      </c>
      <c r="B1986">
        <v>58.004973999999997</v>
      </c>
      <c r="C1986">
        <v>0.15510963999999999</v>
      </c>
      <c r="D1986">
        <v>-0.24354513999999999</v>
      </c>
      <c r="E1986">
        <v>0.71611069999999999</v>
      </c>
      <c r="F1986">
        <f t="shared" si="60"/>
        <v>1.7234404444444445E-2</v>
      </c>
      <c r="G1986">
        <f t="shared" si="61"/>
        <v>0.6913475740740741</v>
      </c>
    </row>
    <row r="1987" spans="1:7" x14ac:dyDescent="0.3">
      <c r="A1987">
        <v>19.820125102996801</v>
      </c>
      <c r="B1987">
        <v>57.985928000000001</v>
      </c>
      <c r="C1987">
        <v>0.15518962</v>
      </c>
      <c r="D1987">
        <v>-0.2459867</v>
      </c>
      <c r="E1987">
        <v>0.71587557000000002</v>
      </c>
      <c r="F1987">
        <f t="shared" si="60"/>
        <v>1.7243291111111111E-2</v>
      </c>
      <c r="G1987">
        <f t="shared" si="61"/>
        <v>0.69111243827160496</v>
      </c>
    </row>
    <row r="1988" spans="1:7" x14ac:dyDescent="0.3">
      <c r="A1988">
        <v>19.829999446868801</v>
      </c>
      <c r="B1988">
        <v>58.01831</v>
      </c>
      <c r="C1988">
        <v>0.15525628999999999</v>
      </c>
      <c r="D1988">
        <v>-0.24964902999999999</v>
      </c>
      <c r="E1988">
        <v>0.71627540000000001</v>
      </c>
      <c r="F1988">
        <f t="shared" si="60"/>
        <v>1.7250698888888888E-2</v>
      </c>
      <c r="G1988">
        <f t="shared" si="61"/>
        <v>0.69151221604938273</v>
      </c>
    </row>
    <row r="1989" spans="1:7" x14ac:dyDescent="0.3">
      <c r="A1989">
        <v>19.840125560760399</v>
      </c>
      <c r="B1989">
        <v>58.039265</v>
      </c>
      <c r="C1989">
        <v>0.15530959999999999</v>
      </c>
      <c r="D1989">
        <v>-0.28261003000000001</v>
      </c>
      <c r="E1989">
        <v>0.716534</v>
      </c>
      <c r="F1989">
        <f t="shared" si="60"/>
        <v>1.7256622222222223E-2</v>
      </c>
      <c r="G1989">
        <f t="shared" si="61"/>
        <v>0.69177091975308647</v>
      </c>
    </row>
    <row r="1990" spans="1:7" x14ac:dyDescent="0.3">
      <c r="A1990">
        <v>19.849999904632501</v>
      </c>
      <c r="B1990">
        <v>58.025930000000002</v>
      </c>
      <c r="C1990">
        <v>0.15534957999999999</v>
      </c>
      <c r="D1990">
        <v>-0.32655802</v>
      </c>
      <c r="E1990">
        <v>0.71636940000000005</v>
      </c>
      <c r="F1990">
        <f t="shared" ref="F1990:F2053" si="62">C1990/9</f>
        <v>1.7261064444444443E-2</v>
      </c>
      <c r="G1990">
        <f t="shared" ref="G1990:G2053" si="63">(B1990-$B$5)/81</f>
        <v>0.69160629012345687</v>
      </c>
    </row>
    <row r="1991" spans="1:7" x14ac:dyDescent="0.3">
      <c r="A1991">
        <v>19.860124111175502</v>
      </c>
      <c r="B1991">
        <v>58.048789999999997</v>
      </c>
      <c r="C1991">
        <v>0.15538958</v>
      </c>
      <c r="D1991">
        <v>-0.35707745000000002</v>
      </c>
      <c r="E1991">
        <v>0.71665160000000006</v>
      </c>
      <c r="F1991">
        <f t="shared" si="62"/>
        <v>1.7265508888888888E-2</v>
      </c>
      <c r="G1991">
        <f t="shared" si="63"/>
        <v>0.69188851234567894</v>
      </c>
    </row>
    <row r="1992" spans="1:7" x14ac:dyDescent="0.3">
      <c r="A1992">
        <v>19.870124340057298</v>
      </c>
      <c r="B1992">
        <v>58.01831</v>
      </c>
      <c r="C1992">
        <v>0.15542956999999999</v>
      </c>
      <c r="D1992">
        <v>-0.40224623999999998</v>
      </c>
      <c r="E1992">
        <v>0.71627540000000001</v>
      </c>
      <c r="F1992">
        <f t="shared" si="62"/>
        <v>1.7269952222222221E-2</v>
      </c>
      <c r="G1992">
        <f t="shared" si="63"/>
        <v>0.69151221604938273</v>
      </c>
    </row>
    <row r="1993" spans="1:7" x14ac:dyDescent="0.3">
      <c r="A1993">
        <v>19.880124568939198</v>
      </c>
      <c r="B1993">
        <v>58.025930000000002</v>
      </c>
      <c r="C1993">
        <v>0.15546955000000001</v>
      </c>
      <c r="D1993">
        <v>-0.43398646000000002</v>
      </c>
      <c r="E1993">
        <v>0.71636940000000005</v>
      </c>
      <c r="F1993">
        <f t="shared" si="62"/>
        <v>1.7274394444444445E-2</v>
      </c>
      <c r="G1993">
        <f t="shared" si="63"/>
        <v>0.69160629012345687</v>
      </c>
    </row>
    <row r="1994" spans="1:7" x14ac:dyDescent="0.3">
      <c r="A1994">
        <v>19.889998912811201</v>
      </c>
      <c r="B1994">
        <v>58.031643000000003</v>
      </c>
      <c r="C1994">
        <v>0.15564285</v>
      </c>
      <c r="D1994">
        <v>-0.34120736000000002</v>
      </c>
      <c r="E1994">
        <v>0.71643995999999999</v>
      </c>
      <c r="F1994">
        <f t="shared" si="62"/>
        <v>1.7293650000000001E-2</v>
      </c>
      <c r="G1994">
        <f t="shared" si="63"/>
        <v>0.69167682098765437</v>
      </c>
    </row>
    <row r="1995" spans="1:7" x14ac:dyDescent="0.3">
      <c r="A1995">
        <v>19.900125026702799</v>
      </c>
      <c r="B1995">
        <v>58.113556000000003</v>
      </c>
      <c r="C1995">
        <v>0.15598944000000001</v>
      </c>
      <c r="D1995">
        <v>-6.7753160000000007E-2</v>
      </c>
      <c r="E1995">
        <v>0.71745115999999998</v>
      </c>
      <c r="F1995">
        <f t="shared" si="62"/>
        <v>1.7332159999999999E-2</v>
      </c>
      <c r="G1995">
        <f t="shared" si="63"/>
        <v>0.69268809259259267</v>
      </c>
    </row>
    <row r="1996" spans="1:7" x14ac:dyDescent="0.3">
      <c r="A1996">
        <v>19.909999370574901</v>
      </c>
      <c r="B1996">
        <v>58.328803999999998</v>
      </c>
      <c r="C1996">
        <v>0.15598944000000001</v>
      </c>
      <c r="D1996">
        <v>-0.14099982</v>
      </c>
      <c r="E1996">
        <v>0.72010859999999999</v>
      </c>
      <c r="F1996">
        <f t="shared" si="62"/>
        <v>1.7332159999999999E-2</v>
      </c>
      <c r="G1996">
        <f t="shared" si="63"/>
        <v>0.69534547530864199</v>
      </c>
    </row>
    <row r="1997" spans="1:7" x14ac:dyDescent="0.3">
      <c r="A1997">
        <v>19.920125484466499</v>
      </c>
      <c r="B1997">
        <v>58.313564</v>
      </c>
      <c r="C1997">
        <v>0.15590946</v>
      </c>
      <c r="D1997">
        <v>-0.31312944999999998</v>
      </c>
      <c r="E1997">
        <v>0.71992045999999998</v>
      </c>
      <c r="F1997">
        <f t="shared" si="62"/>
        <v>1.7323273333333333E-2</v>
      </c>
      <c r="G1997">
        <f t="shared" si="63"/>
        <v>0.69515732716049383</v>
      </c>
    </row>
    <row r="1998" spans="1:7" x14ac:dyDescent="0.3">
      <c r="A1998">
        <v>19.929999828338602</v>
      </c>
      <c r="B1998">
        <v>58.313564</v>
      </c>
      <c r="C1998">
        <v>0.15592279000000001</v>
      </c>
      <c r="D1998">
        <v>-0.3863761</v>
      </c>
      <c r="E1998">
        <v>0.71992045999999998</v>
      </c>
      <c r="F1998">
        <f t="shared" si="62"/>
        <v>1.7324754444444444E-2</v>
      </c>
      <c r="G1998">
        <f t="shared" si="63"/>
        <v>0.69515732716049383</v>
      </c>
    </row>
    <row r="1999" spans="1:7" x14ac:dyDescent="0.3">
      <c r="A1999">
        <v>19.940000057220399</v>
      </c>
      <c r="B1999">
        <v>58.260227</v>
      </c>
      <c r="C1999">
        <v>0.15592279000000001</v>
      </c>
      <c r="D1999">
        <v>-0.45962277000000001</v>
      </c>
      <c r="E1999">
        <v>0.71926193999999999</v>
      </c>
      <c r="F1999">
        <f t="shared" si="62"/>
        <v>1.7324754444444444E-2</v>
      </c>
      <c r="G1999">
        <f t="shared" si="63"/>
        <v>0.69449884567901232</v>
      </c>
    </row>
    <row r="2000" spans="1:7" x14ac:dyDescent="0.3">
      <c r="A2000">
        <v>19.950124263763399</v>
      </c>
      <c r="B2000">
        <v>58.227848000000002</v>
      </c>
      <c r="C2000">
        <v>0.15625605000000001</v>
      </c>
      <c r="D2000">
        <v>-0.22767504</v>
      </c>
      <c r="E2000">
        <v>0.71886220000000001</v>
      </c>
      <c r="F2000">
        <f t="shared" si="62"/>
        <v>1.7361783333333335E-2</v>
      </c>
      <c r="G2000">
        <f t="shared" si="63"/>
        <v>0.69409910493827165</v>
      </c>
    </row>
    <row r="2001" spans="1:7" x14ac:dyDescent="0.3">
      <c r="A2001">
        <v>19.9601244926452</v>
      </c>
      <c r="B2001">
        <v>58.401187999999998</v>
      </c>
      <c r="C2001">
        <v>0.15656264</v>
      </c>
      <c r="D2001">
        <v>4.3337606000000001E-2</v>
      </c>
      <c r="E2001">
        <v>0.72100215999999995</v>
      </c>
      <c r="F2001">
        <f t="shared" si="62"/>
        <v>1.7395848888888888E-2</v>
      </c>
      <c r="G2001">
        <f t="shared" si="63"/>
        <v>0.69623910493827157</v>
      </c>
    </row>
    <row r="2002" spans="1:7" x14ac:dyDescent="0.3">
      <c r="A2002">
        <v>19.969998836517298</v>
      </c>
      <c r="B2002">
        <v>58.477383000000003</v>
      </c>
      <c r="C2002">
        <v>0.1565493</v>
      </c>
      <c r="D2002">
        <v>-6.0428493E-2</v>
      </c>
      <c r="E2002">
        <v>0.72194283999999997</v>
      </c>
      <c r="F2002">
        <f t="shared" si="62"/>
        <v>1.7394366666666668E-2</v>
      </c>
      <c r="G2002">
        <f t="shared" si="63"/>
        <v>0.6971797839506173</v>
      </c>
    </row>
    <row r="2003" spans="1:7" x14ac:dyDescent="0.3">
      <c r="A2003">
        <v>19.9801249504089</v>
      </c>
      <c r="B2003">
        <v>58.542152000000002</v>
      </c>
      <c r="C2003">
        <v>0.15652265000000001</v>
      </c>
      <c r="D2003">
        <v>-0.17640238</v>
      </c>
      <c r="E2003">
        <v>0.72274249999999995</v>
      </c>
      <c r="F2003">
        <f t="shared" si="62"/>
        <v>1.7391405555555559E-2</v>
      </c>
      <c r="G2003">
        <f t="shared" si="63"/>
        <v>0.69797940123456792</v>
      </c>
    </row>
    <row r="2004" spans="1:7" x14ac:dyDescent="0.3">
      <c r="A2004">
        <v>19.989999294280999</v>
      </c>
      <c r="B2004">
        <v>58.549767000000003</v>
      </c>
      <c r="C2004">
        <v>0.15653597999999999</v>
      </c>
      <c r="D2004">
        <v>-0.23499970000000001</v>
      </c>
      <c r="E2004">
        <v>0.72283655000000002</v>
      </c>
      <c r="F2004">
        <f t="shared" si="62"/>
        <v>1.7392886666666666E-2</v>
      </c>
      <c r="G2004">
        <f t="shared" si="63"/>
        <v>0.69807341358024699</v>
      </c>
    </row>
    <row r="2005" spans="1:7" x14ac:dyDescent="0.3">
      <c r="A2005">
        <v>19.999999523162799</v>
      </c>
      <c r="B2005">
        <v>58.498333000000002</v>
      </c>
      <c r="C2005">
        <v>0.15656264</v>
      </c>
      <c r="D2005">
        <v>-0.29481780000000002</v>
      </c>
      <c r="E2005">
        <v>0.7222016</v>
      </c>
      <c r="F2005">
        <f t="shared" si="62"/>
        <v>1.7395848888888888E-2</v>
      </c>
      <c r="G2005">
        <f t="shared" si="63"/>
        <v>0.69743842592592598</v>
      </c>
    </row>
    <row r="2006" spans="1:7" x14ac:dyDescent="0.3">
      <c r="A2006">
        <v>20.0099997520446</v>
      </c>
      <c r="B2006">
        <v>58.488815000000002</v>
      </c>
      <c r="C2006">
        <v>0.15660262</v>
      </c>
      <c r="D2006">
        <v>-0.34120736000000002</v>
      </c>
      <c r="E2006">
        <v>0.72208404999999998</v>
      </c>
      <c r="F2006">
        <f t="shared" si="62"/>
        <v>1.7400291111111112E-2</v>
      </c>
      <c r="G2006">
        <f t="shared" si="63"/>
        <v>0.69732091975308652</v>
      </c>
    </row>
    <row r="2007" spans="1:7" x14ac:dyDescent="0.3">
      <c r="A2007">
        <v>20.0201239585876</v>
      </c>
      <c r="B2007">
        <v>58.439284999999998</v>
      </c>
      <c r="C2007">
        <v>0.15668260000000001</v>
      </c>
      <c r="D2007">
        <v>-0.34242812</v>
      </c>
      <c r="E2007">
        <v>0.72147249999999996</v>
      </c>
      <c r="F2007">
        <f t="shared" si="62"/>
        <v>1.7409177777777778E-2</v>
      </c>
      <c r="G2007">
        <f t="shared" si="63"/>
        <v>0.69670943827160492</v>
      </c>
    </row>
    <row r="2008" spans="1:7" x14ac:dyDescent="0.3">
      <c r="A2008">
        <v>20.0300002098083</v>
      </c>
      <c r="B2008">
        <v>58.477383000000003</v>
      </c>
      <c r="C2008">
        <v>0.15680256000000001</v>
      </c>
      <c r="D2008">
        <v>-0.29115545999999998</v>
      </c>
      <c r="E2008">
        <v>0.72194283999999997</v>
      </c>
      <c r="F2008">
        <f t="shared" si="62"/>
        <v>1.7422506666666667E-2</v>
      </c>
      <c r="G2008">
        <f t="shared" si="63"/>
        <v>0.6971797839506173</v>
      </c>
    </row>
    <row r="2009" spans="1:7" x14ac:dyDescent="0.3">
      <c r="A2009">
        <v>20.0400004386901</v>
      </c>
      <c r="B2009">
        <v>58.492621999999997</v>
      </c>
      <c r="C2009">
        <v>0.15696254000000001</v>
      </c>
      <c r="D2009">
        <v>-0.19715559999999999</v>
      </c>
      <c r="E2009">
        <v>0.72213099999999997</v>
      </c>
      <c r="F2009">
        <f t="shared" si="62"/>
        <v>1.7440282222222225E-2</v>
      </c>
      <c r="G2009">
        <f t="shared" si="63"/>
        <v>0.69736791975308643</v>
      </c>
    </row>
    <row r="2010" spans="1:7" x14ac:dyDescent="0.3">
      <c r="A2010">
        <v>20.050124645233101</v>
      </c>
      <c r="B2010">
        <v>58.542152000000002</v>
      </c>
      <c r="C2010">
        <v>0.15709582999999999</v>
      </c>
      <c r="D2010">
        <v>-0.14466216000000001</v>
      </c>
      <c r="E2010">
        <v>0.72274249999999995</v>
      </c>
      <c r="F2010">
        <f t="shared" si="62"/>
        <v>1.7455092222222222E-2</v>
      </c>
      <c r="G2010">
        <f t="shared" si="63"/>
        <v>0.69797940123456792</v>
      </c>
    </row>
    <row r="2011" spans="1:7" x14ac:dyDescent="0.3">
      <c r="A2011">
        <v>20.0599989891052</v>
      </c>
      <c r="B2011">
        <v>58.654533000000001</v>
      </c>
      <c r="C2011">
        <v>0.15714917</v>
      </c>
      <c r="D2011">
        <v>-0.17640238</v>
      </c>
      <c r="E2011">
        <v>0.72413000000000005</v>
      </c>
      <c r="F2011">
        <f t="shared" si="62"/>
        <v>1.7461018888888888E-2</v>
      </c>
      <c r="G2011">
        <f t="shared" si="63"/>
        <v>0.69936682098765435</v>
      </c>
    </row>
    <row r="2012" spans="1:7" x14ac:dyDescent="0.3">
      <c r="A2012">
        <v>20.070125102996801</v>
      </c>
      <c r="B2012">
        <v>58.667870000000001</v>
      </c>
      <c r="C2012">
        <v>0.15716250000000001</v>
      </c>
      <c r="D2012">
        <v>-0.23499970000000001</v>
      </c>
      <c r="E2012">
        <v>0.72429460000000001</v>
      </c>
      <c r="F2012">
        <f t="shared" si="62"/>
        <v>1.7462500000000002E-2</v>
      </c>
      <c r="G2012">
        <f t="shared" si="63"/>
        <v>0.69953147530864201</v>
      </c>
    </row>
    <row r="2013" spans="1:7" x14ac:dyDescent="0.3">
      <c r="A2013">
        <v>20.080125331878602</v>
      </c>
      <c r="B2013">
        <v>58.692635000000003</v>
      </c>
      <c r="C2013">
        <v>0.15718915999999999</v>
      </c>
      <c r="D2013">
        <v>-0.30946713999999997</v>
      </c>
      <c r="E2013">
        <v>0.72460029999999997</v>
      </c>
      <c r="F2013">
        <f t="shared" si="62"/>
        <v>1.7465462222222221E-2</v>
      </c>
      <c r="G2013">
        <f t="shared" si="63"/>
        <v>0.69983721604938276</v>
      </c>
    </row>
    <row r="2014" spans="1:7" x14ac:dyDescent="0.3">
      <c r="A2014">
        <v>20.0899996757507</v>
      </c>
      <c r="B2014">
        <v>58.656440000000003</v>
      </c>
      <c r="C2014">
        <v>0.1572558</v>
      </c>
      <c r="D2014">
        <v>-0.31068790000000002</v>
      </c>
      <c r="E2014">
        <v>0.72415346000000003</v>
      </c>
      <c r="F2014">
        <f t="shared" si="62"/>
        <v>1.7472866666666666E-2</v>
      </c>
      <c r="G2014">
        <f t="shared" si="63"/>
        <v>0.69939036419753098</v>
      </c>
    </row>
    <row r="2015" spans="1:7" x14ac:dyDescent="0.3">
      <c r="A2015">
        <v>20.099999904632501</v>
      </c>
      <c r="B2015">
        <v>58.654533000000001</v>
      </c>
      <c r="C2015">
        <v>0.15734910999999999</v>
      </c>
      <c r="D2015">
        <v>-0.29848012000000002</v>
      </c>
      <c r="E2015">
        <v>0.72413000000000005</v>
      </c>
      <c r="F2015">
        <f t="shared" si="62"/>
        <v>1.7483234444444443E-2</v>
      </c>
      <c r="G2015">
        <f t="shared" si="63"/>
        <v>0.69936682098765435</v>
      </c>
    </row>
    <row r="2016" spans="1:7" x14ac:dyDescent="0.3">
      <c r="A2016">
        <v>20.110000133514401</v>
      </c>
      <c r="B2016">
        <v>58.690727000000003</v>
      </c>
      <c r="C2016">
        <v>0.15741575999999999</v>
      </c>
      <c r="D2016">
        <v>-0.30336322999999998</v>
      </c>
      <c r="E2016">
        <v>0.72457680000000002</v>
      </c>
      <c r="F2016">
        <f t="shared" si="62"/>
        <v>1.7490639999999998E-2</v>
      </c>
      <c r="G2016">
        <f t="shared" si="63"/>
        <v>0.69981366049382721</v>
      </c>
    </row>
    <row r="2017" spans="1:7" x14ac:dyDescent="0.3">
      <c r="A2017">
        <v>20.120000362396201</v>
      </c>
      <c r="B2017">
        <v>58.694540000000003</v>
      </c>
      <c r="C2017">
        <v>0.1574691</v>
      </c>
      <c r="D2017">
        <v>-0.32289568000000002</v>
      </c>
      <c r="E2017">
        <v>0.72462380000000004</v>
      </c>
      <c r="F2017">
        <f t="shared" si="62"/>
        <v>1.7496566666666668E-2</v>
      </c>
      <c r="G2017">
        <f t="shared" si="63"/>
        <v>0.69986073456790132</v>
      </c>
    </row>
    <row r="2018" spans="1:7" x14ac:dyDescent="0.3">
      <c r="A2018">
        <v>20.130000591278002</v>
      </c>
      <c r="B2018">
        <v>58.70787</v>
      </c>
      <c r="C2018">
        <v>0.15748242000000001</v>
      </c>
      <c r="D2018">
        <v>-0.39736313000000001</v>
      </c>
      <c r="E2018">
        <v>0.72478836999999996</v>
      </c>
      <c r="F2018">
        <f t="shared" si="62"/>
        <v>1.749804666666667E-2</v>
      </c>
      <c r="G2018">
        <f t="shared" si="63"/>
        <v>0.70002530246913586</v>
      </c>
    </row>
    <row r="2019" spans="1:7" x14ac:dyDescent="0.3">
      <c r="A2019">
        <v>20.140124797820999</v>
      </c>
      <c r="B2019">
        <v>58.70787</v>
      </c>
      <c r="C2019">
        <v>0.15750907</v>
      </c>
      <c r="D2019">
        <v>-0.45718122</v>
      </c>
      <c r="E2019">
        <v>0.72478836999999996</v>
      </c>
      <c r="F2019">
        <f t="shared" si="62"/>
        <v>1.7501007777777779E-2</v>
      </c>
      <c r="G2019">
        <f t="shared" si="63"/>
        <v>0.70002530246913586</v>
      </c>
    </row>
    <row r="2020" spans="1:7" x14ac:dyDescent="0.3">
      <c r="A2020">
        <v>20.149999141693101</v>
      </c>
      <c r="B2020">
        <v>58.704062999999998</v>
      </c>
      <c r="C2020">
        <v>0.15786900000000001</v>
      </c>
      <c r="D2020">
        <v>-0.15564916000000001</v>
      </c>
      <c r="E2020">
        <v>0.72474139999999998</v>
      </c>
      <c r="F2020">
        <f t="shared" si="62"/>
        <v>1.7541000000000001E-2</v>
      </c>
      <c r="G2020">
        <f t="shared" si="63"/>
        <v>0.69997830246913584</v>
      </c>
    </row>
    <row r="2021" spans="1:7" x14ac:dyDescent="0.3">
      <c r="A2021">
        <v>20.159999370574901</v>
      </c>
      <c r="B2021">
        <v>58.905974999999998</v>
      </c>
      <c r="C2021">
        <v>0.15805559999999999</v>
      </c>
      <c r="D2021">
        <v>-4.9441494000000002E-2</v>
      </c>
      <c r="E2021">
        <v>0.72723409999999999</v>
      </c>
      <c r="F2021">
        <f t="shared" si="62"/>
        <v>1.7561733333333333E-2</v>
      </c>
      <c r="G2021">
        <f t="shared" si="63"/>
        <v>0.70247104320987652</v>
      </c>
    </row>
    <row r="2022" spans="1:7" x14ac:dyDescent="0.3">
      <c r="A2022">
        <v>20.170125484466499</v>
      </c>
      <c r="B2022">
        <v>58.985979999999998</v>
      </c>
      <c r="C2022">
        <v>0.15797563000000001</v>
      </c>
      <c r="D2022">
        <v>-0.22035036999999999</v>
      </c>
      <c r="E2022">
        <v>0.72822182999999996</v>
      </c>
      <c r="F2022">
        <f t="shared" si="62"/>
        <v>1.755284777777778E-2</v>
      </c>
      <c r="G2022">
        <f t="shared" si="63"/>
        <v>0.70345875925925927</v>
      </c>
    </row>
    <row r="2023" spans="1:7" x14ac:dyDescent="0.3">
      <c r="A2023">
        <v>20.179999828338602</v>
      </c>
      <c r="B2023">
        <v>58.993603</v>
      </c>
      <c r="C2023">
        <v>0.15796229000000001</v>
      </c>
      <c r="D2023">
        <v>-0.30702558000000002</v>
      </c>
      <c r="E2023">
        <v>0.72831595000000005</v>
      </c>
      <c r="F2023">
        <f t="shared" si="62"/>
        <v>1.7551365555555556E-2</v>
      </c>
      <c r="G2023">
        <f t="shared" si="63"/>
        <v>0.7035528703703704</v>
      </c>
    </row>
    <row r="2024" spans="1:7" x14ac:dyDescent="0.3">
      <c r="A2024">
        <v>20.190124034881499</v>
      </c>
      <c r="B2024">
        <v>58.957410000000003</v>
      </c>
      <c r="C2024">
        <v>0.15797563000000001</v>
      </c>
      <c r="D2024">
        <v>-0.38149300000000003</v>
      </c>
      <c r="E2024">
        <v>0.72786914999999996</v>
      </c>
      <c r="F2024">
        <f t="shared" si="62"/>
        <v>1.755284777777778E-2</v>
      </c>
      <c r="G2024">
        <f t="shared" si="63"/>
        <v>0.70310604320987657</v>
      </c>
    </row>
    <row r="2025" spans="1:7" x14ac:dyDescent="0.3">
      <c r="A2025">
        <v>20.200000286102199</v>
      </c>
      <c r="B2025">
        <v>58.894547000000003</v>
      </c>
      <c r="C2025">
        <v>0.15797563000000001</v>
      </c>
      <c r="D2025">
        <v>-0.45473965999999999</v>
      </c>
      <c r="E2025">
        <v>0.72709310000000005</v>
      </c>
      <c r="F2025">
        <f t="shared" si="62"/>
        <v>1.755284777777778E-2</v>
      </c>
      <c r="G2025">
        <f t="shared" si="63"/>
        <v>0.70232995679012356</v>
      </c>
    </row>
    <row r="2026" spans="1:7" x14ac:dyDescent="0.3">
      <c r="A2026">
        <v>20.210000514984099</v>
      </c>
      <c r="B2026">
        <v>58.902169999999998</v>
      </c>
      <c r="C2026">
        <v>0.15830888000000001</v>
      </c>
      <c r="D2026">
        <v>-0.21058415</v>
      </c>
      <c r="E2026">
        <v>0.72718716000000005</v>
      </c>
      <c r="F2026">
        <f t="shared" si="62"/>
        <v>1.7589875555555558E-2</v>
      </c>
      <c r="G2026">
        <f t="shared" si="63"/>
        <v>0.70242406790123457</v>
      </c>
    </row>
    <row r="2027" spans="1:7" x14ac:dyDescent="0.3">
      <c r="A2027">
        <v>20.2201247215271</v>
      </c>
      <c r="B2027">
        <v>59.037415000000003</v>
      </c>
      <c r="C2027">
        <v>0.15862879999999999</v>
      </c>
      <c r="D2027">
        <v>4.8220715999999997E-2</v>
      </c>
      <c r="E2027">
        <v>0.72885686000000005</v>
      </c>
      <c r="F2027">
        <f t="shared" si="62"/>
        <v>1.7625422222222221E-2</v>
      </c>
      <c r="G2027">
        <f t="shared" si="63"/>
        <v>0.70409375925925932</v>
      </c>
    </row>
    <row r="2028" spans="1:7" x14ac:dyDescent="0.3">
      <c r="A2028">
        <v>20.2301249504089</v>
      </c>
      <c r="B2028">
        <v>59.235520000000001</v>
      </c>
      <c r="C2028">
        <v>0.15861547000000001</v>
      </c>
      <c r="D2028">
        <v>-3.9675272999999997E-2</v>
      </c>
      <c r="E2028">
        <v>0.73130260000000002</v>
      </c>
      <c r="F2028">
        <f t="shared" si="62"/>
        <v>1.7623941111111111E-2</v>
      </c>
      <c r="G2028">
        <f t="shared" si="63"/>
        <v>0.70653949999999999</v>
      </c>
    </row>
    <row r="2029" spans="1:7" x14ac:dyDescent="0.3">
      <c r="A2029">
        <v>20.2401251792907</v>
      </c>
      <c r="B2029">
        <v>59.292664000000002</v>
      </c>
      <c r="C2029">
        <v>0.15858881</v>
      </c>
      <c r="D2029">
        <v>-0.1532076</v>
      </c>
      <c r="E2029">
        <v>0.73200810000000005</v>
      </c>
      <c r="F2029">
        <f t="shared" si="62"/>
        <v>1.7620978888888889E-2</v>
      </c>
      <c r="G2029">
        <f t="shared" si="63"/>
        <v>0.70724498148148152</v>
      </c>
    </row>
    <row r="2030" spans="1:7" x14ac:dyDescent="0.3">
      <c r="A2030">
        <v>20.249999523162799</v>
      </c>
      <c r="B2030">
        <v>59.245040000000003</v>
      </c>
      <c r="C2030">
        <v>0.15861547000000001</v>
      </c>
      <c r="D2030">
        <v>-0.21180493</v>
      </c>
      <c r="E2030">
        <v>0.73142015999999999</v>
      </c>
      <c r="F2030">
        <f t="shared" si="62"/>
        <v>1.7623941111111111E-2</v>
      </c>
      <c r="G2030">
        <f t="shared" si="63"/>
        <v>0.70665703086419762</v>
      </c>
    </row>
    <row r="2031" spans="1:7" x14ac:dyDescent="0.3">
      <c r="A2031">
        <v>20.2599997520446</v>
      </c>
      <c r="B2031">
        <v>59.225994</v>
      </c>
      <c r="C2031">
        <v>0.15864212999999999</v>
      </c>
      <c r="D2031">
        <v>-0.25819448</v>
      </c>
      <c r="E2031">
        <v>0.73118499999999997</v>
      </c>
      <c r="F2031">
        <f t="shared" si="62"/>
        <v>1.7626903333333332E-2</v>
      </c>
      <c r="G2031">
        <f t="shared" si="63"/>
        <v>0.70642189506172837</v>
      </c>
    </row>
    <row r="2032" spans="1:7" x14ac:dyDescent="0.3">
      <c r="A2032">
        <v>20.2701239585876</v>
      </c>
      <c r="B2032">
        <v>59.153606000000003</v>
      </c>
      <c r="C2032">
        <v>0.15868212000000001</v>
      </c>
      <c r="D2032">
        <v>-0.30336322999999998</v>
      </c>
      <c r="E2032">
        <v>0.73029137</v>
      </c>
      <c r="F2032">
        <f t="shared" si="62"/>
        <v>1.7631346666666669E-2</v>
      </c>
      <c r="G2032">
        <f t="shared" si="63"/>
        <v>0.70552821604938276</v>
      </c>
    </row>
    <row r="2033" spans="1:7" x14ac:dyDescent="0.3">
      <c r="A2033">
        <v>20.2800002098083</v>
      </c>
      <c r="B2033">
        <v>59.170752999999998</v>
      </c>
      <c r="C2033">
        <v>0.15876211000000001</v>
      </c>
      <c r="D2033">
        <v>-0.29237625</v>
      </c>
      <c r="E2033">
        <v>0.73050309999999996</v>
      </c>
      <c r="F2033">
        <f t="shared" si="62"/>
        <v>1.7640234444444444E-2</v>
      </c>
      <c r="G2033">
        <f t="shared" si="63"/>
        <v>0.70573990740740744</v>
      </c>
    </row>
    <row r="2034" spans="1:7" x14ac:dyDescent="0.3">
      <c r="A2034">
        <v>20.2900004386901</v>
      </c>
      <c r="B2034">
        <v>59.155513999999997</v>
      </c>
      <c r="C2034">
        <v>0.15886874000000001</v>
      </c>
      <c r="D2034">
        <v>-0.26551913999999999</v>
      </c>
      <c r="E2034">
        <v>0.73031489999999999</v>
      </c>
      <c r="F2034">
        <f t="shared" si="62"/>
        <v>1.7652082222222223E-2</v>
      </c>
      <c r="G2034">
        <f t="shared" si="63"/>
        <v>0.7055517716049382</v>
      </c>
    </row>
    <row r="2035" spans="1:7" x14ac:dyDescent="0.3">
      <c r="A2035">
        <v>20.300000667572</v>
      </c>
      <c r="B2035">
        <v>59.172657000000001</v>
      </c>
      <c r="C2035">
        <v>0.15898871000000001</v>
      </c>
      <c r="D2035">
        <v>-0.22523348000000001</v>
      </c>
      <c r="E2035">
        <v>0.73052649999999997</v>
      </c>
      <c r="F2035">
        <f t="shared" si="62"/>
        <v>1.7665412222222222E-2</v>
      </c>
      <c r="G2035">
        <f t="shared" si="63"/>
        <v>0.70576341358024697</v>
      </c>
    </row>
    <row r="2036" spans="1:7" x14ac:dyDescent="0.3">
      <c r="A2036">
        <v>20.3099989891052</v>
      </c>
      <c r="B2036">
        <v>59.258377000000003</v>
      </c>
      <c r="C2036">
        <v>0.15906869000000001</v>
      </c>
      <c r="D2036">
        <v>-0.21180493</v>
      </c>
      <c r="E2036">
        <v>0.73158480000000004</v>
      </c>
      <c r="F2036">
        <f t="shared" si="62"/>
        <v>1.7674298888888891E-2</v>
      </c>
      <c r="G2036">
        <f t="shared" si="63"/>
        <v>0.70682168518518529</v>
      </c>
    </row>
    <row r="2037" spans="1:7" x14ac:dyDescent="0.3">
      <c r="A2037">
        <v>20.320125102996801</v>
      </c>
      <c r="B2037">
        <v>59.264090000000003</v>
      </c>
      <c r="C2037">
        <v>0.15910869999999999</v>
      </c>
      <c r="D2037">
        <v>-0.25575291999999999</v>
      </c>
      <c r="E2037">
        <v>0.73165535999999998</v>
      </c>
      <c r="F2037">
        <f t="shared" si="62"/>
        <v>1.7678744444444443E-2</v>
      </c>
      <c r="G2037">
        <f t="shared" si="63"/>
        <v>0.70689221604938279</v>
      </c>
    </row>
    <row r="2038" spans="1:7" x14ac:dyDescent="0.3">
      <c r="A2038">
        <v>20.330125331878602</v>
      </c>
      <c r="B2038">
        <v>59.305999999999997</v>
      </c>
      <c r="C2038">
        <v>0.15912203</v>
      </c>
      <c r="D2038">
        <v>-0.32899958000000001</v>
      </c>
      <c r="E2038">
        <v>0.73217270000000001</v>
      </c>
      <c r="F2038">
        <f t="shared" si="62"/>
        <v>1.7680225555555554E-2</v>
      </c>
      <c r="G2038">
        <f t="shared" si="63"/>
        <v>0.70740962345679015</v>
      </c>
    </row>
    <row r="2039" spans="1:7" x14ac:dyDescent="0.3">
      <c r="A2039">
        <v>20.340125560760399</v>
      </c>
      <c r="B2039">
        <v>59.273617000000002</v>
      </c>
      <c r="C2039">
        <v>0.1591487</v>
      </c>
      <c r="D2039">
        <v>-0.37538913000000002</v>
      </c>
      <c r="E2039">
        <v>0.73177296000000003</v>
      </c>
      <c r="F2039">
        <f t="shared" si="62"/>
        <v>1.7683188888888889E-2</v>
      </c>
      <c r="G2039">
        <f t="shared" si="63"/>
        <v>0.70700983333333334</v>
      </c>
    </row>
    <row r="2040" spans="1:7" x14ac:dyDescent="0.3">
      <c r="A2040">
        <v>20.350123882293701</v>
      </c>
      <c r="B2040">
        <v>59.241233999999999</v>
      </c>
      <c r="C2040">
        <v>0.15920201</v>
      </c>
      <c r="D2040">
        <v>-0.40590854999999998</v>
      </c>
      <c r="E2040">
        <v>0.73137319999999995</v>
      </c>
      <c r="F2040">
        <f t="shared" si="62"/>
        <v>1.7689112222222223E-2</v>
      </c>
      <c r="G2040">
        <f t="shared" si="63"/>
        <v>0.70661004320987653</v>
      </c>
    </row>
    <row r="2041" spans="1:7" x14ac:dyDescent="0.3">
      <c r="A2041">
        <v>20.360124111175502</v>
      </c>
      <c r="B2041">
        <v>59.258377000000003</v>
      </c>
      <c r="C2041">
        <v>0.15926865000000001</v>
      </c>
      <c r="D2041">
        <v>-0.40957090000000002</v>
      </c>
      <c r="E2041">
        <v>0.73158480000000004</v>
      </c>
      <c r="F2041">
        <f t="shared" si="62"/>
        <v>1.7696516666666669E-2</v>
      </c>
      <c r="G2041">
        <f t="shared" si="63"/>
        <v>0.70682168518518529</v>
      </c>
    </row>
    <row r="2042" spans="1:7" x14ac:dyDescent="0.3">
      <c r="A2042">
        <v>20.370000362396201</v>
      </c>
      <c r="B2042">
        <v>59.23171</v>
      </c>
      <c r="C2042">
        <v>0.15933530000000001</v>
      </c>
      <c r="D2042">
        <v>-0.42544100000000001</v>
      </c>
      <c r="E2042">
        <v>0.73125560000000001</v>
      </c>
      <c r="F2042">
        <f t="shared" si="62"/>
        <v>1.7703922222222224E-2</v>
      </c>
      <c r="G2042">
        <f t="shared" si="63"/>
        <v>0.70649246296296297</v>
      </c>
    </row>
    <row r="2043" spans="1:7" x14ac:dyDescent="0.3">
      <c r="A2043">
        <v>20.380000591278002</v>
      </c>
      <c r="B2043">
        <v>59.258377000000003</v>
      </c>
      <c r="C2043">
        <v>0.15938862000000001</v>
      </c>
      <c r="D2043">
        <v>-0.45962277000000001</v>
      </c>
      <c r="E2043">
        <v>0.73158480000000004</v>
      </c>
      <c r="F2043">
        <f t="shared" si="62"/>
        <v>1.7709846666666668E-2</v>
      </c>
      <c r="G2043">
        <f t="shared" si="63"/>
        <v>0.70682168518518529</v>
      </c>
    </row>
    <row r="2044" spans="1:7" x14ac:dyDescent="0.3">
      <c r="A2044">
        <v>20.389998912811201</v>
      </c>
      <c r="B2044">
        <v>59.313617999999998</v>
      </c>
      <c r="C2044">
        <v>0.15973522000000001</v>
      </c>
      <c r="D2044">
        <v>-0.19959715</v>
      </c>
      <c r="E2044">
        <v>0.7322668</v>
      </c>
      <c r="F2044">
        <f t="shared" si="62"/>
        <v>1.7748357777777779E-2</v>
      </c>
      <c r="G2044">
        <f t="shared" si="63"/>
        <v>0.70750367283950621</v>
      </c>
    </row>
    <row r="2045" spans="1:7" x14ac:dyDescent="0.3">
      <c r="A2045">
        <v>20.400125026702799</v>
      </c>
      <c r="B2045">
        <v>59.477435999999997</v>
      </c>
      <c r="C2045">
        <v>0.15993515999999999</v>
      </c>
      <c r="D2045">
        <v>-5.188305E-2</v>
      </c>
      <c r="E2045">
        <v>0.73428930000000003</v>
      </c>
      <c r="F2045">
        <f t="shared" si="62"/>
        <v>1.7770573333333331E-2</v>
      </c>
      <c r="G2045">
        <f t="shared" si="63"/>
        <v>0.70952611728395065</v>
      </c>
    </row>
    <row r="2046" spans="1:7" x14ac:dyDescent="0.3">
      <c r="A2046">
        <v>20.409999370574901</v>
      </c>
      <c r="B2046">
        <v>59.606968000000002</v>
      </c>
      <c r="C2046">
        <v>0.15988184999999999</v>
      </c>
      <c r="D2046">
        <v>-0.19715559999999999</v>
      </c>
      <c r="E2046">
        <v>0.73588836000000002</v>
      </c>
      <c r="F2046">
        <f t="shared" si="62"/>
        <v>1.776465E-2</v>
      </c>
      <c r="G2046">
        <f t="shared" si="63"/>
        <v>0.71112527777777779</v>
      </c>
    </row>
    <row r="2047" spans="1:7" x14ac:dyDescent="0.3">
      <c r="A2047">
        <v>20.420125484466499</v>
      </c>
      <c r="B2047">
        <v>59.614586000000003</v>
      </c>
      <c r="C2047">
        <v>0.15985519000000001</v>
      </c>
      <c r="D2047">
        <v>-0.29970091999999998</v>
      </c>
      <c r="E2047">
        <v>0.73598240000000004</v>
      </c>
      <c r="F2047">
        <f t="shared" si="62"/>
        <v>1.7761687777777778E-2</v>
      </c>
      <c r="G2047">
        <f t="shared" si="63"/>
        <v>0.71121932716049385</v>
      </c>
    </row>
    <row r="2048" spans="1:7" x14ac:dyDescent="0.3">
      <c r="A2048">
        <v>20.429999828338602</v>
      </c>
      <c r="B2048">
        <v>59.6203</v>
      </c>
      <c r="C2048">
        <v>0.15986850999999999</v>
      </c>
      <c r="D2048">
        <v>-0.37416833999999999</v>
      </c>
      <c r="E2048">
        <v>0.73605293000000005</v>
      </c>
      <c r="F2048">
        <f t="shared" si="62"/>
        <v>1.7763167777777776E-2</v>
      </c>
      <c r="G2048">
        <f t="shared" si="63"/>
        <v>0.71128987037037039</v>
      </c>
    </row>
    <row r="2049" spans="1:7" x14ac:dyDescent="0.3">
      <c r="A2049">
        <v>20.440124034881499</v>
      </c>
      <c r="B2049">
        <v>59.555534000000002</v>
      </c>
      <c r="C2049">
        <v>0.15986850999999999</v>
      </c>
      <c r="D2049">
        <v>-0.44741500000000001</v>
      </c>
      <c r="E2049">
        <v>0.73525339999999995</v>
      </c>
      <c r="F2049">
        <f t="shared" si="62"/>
        <v>1.7763167777777776E-2</v>
      </c>
      <c r="G2049">
        <f t="shared" si="63"/>
        <v>0.71049029012345688</v>
      </c>
    </row>
    <row r="2050" spans="1:7" x14ac:dyDescent="0.3">
      <c r="A2050">
        <v>20.450000286102199</v>
      </c>
      <c r="B2050">
        <v>59.521248</v>
      </c>
      <c r="C2050">
        <v>0.16014844</v>
      </c>
      <c r="D2050">
        <v>-0.24354513999999999</v>
      </c>
      <c r="E2050">
        <v>0.73483010000000004</v>
      </c>
      <c r="F2050">
        <f t="shared" si="62"/>
        <v>1.779427111111111E-2</v>
      </c>
      <c r="G2050">
        <f t="shared" si="63"/>
        <v>0.71006700617283958</v>
      </c>
    </row>
    <row r="2051" spans="1:7" x14ac:dyDescent="0.3">
      <c r="A2051">
        <v>20.460000514984099</v>
      </c>
      <c r="B2051">
        <v>59.719352999999998</v>
      </c>
      <c r="C2051">
        <v>0.16054834000000001</v>
      </c>
      <c r="D2051">
        <v>8.4844045000000007E-2</v>
      </c>
      <c r="E2051">
        <v>0.73727584000000002</v>
      </c>
      <c r="F2051">
        <f t="shared" si="62"/>
        <v>1.7838704444444447E-2</v>
      </c>
      <c r="G2051">
        <f t="shared" si="63"/>
        <v>0.71251274691358024</v>
      </c>
    </row>
    <row r="2052" spans="1:7" x14ac:dyDescent="0.3">
      <c r="A2052">
        <v>20.4701247215271</v>
      </c>
      <c r="B2052">
        <v>59.94032</v>
      </c>
      <c r="C2052">
        <v>0.160575</v>
      </c>
      <c r="D2052">
        <v>3.8454494999999998E-2</v>
      </c>
      <c r="E2052">
        <v>0.74000376000000001</v>
      </c>
      <c r="F2052">
        <f t="shared" si="62"/>
        <v>1.7841666666666665E-2</v>
      </c>
      <c r="G2052">
        <f t="shared" si="63"/>
        <v>0.71524073456790127</v>
      </c>
    </row>
    <row r="2053" spans="1:7" x14ac:dyDescent="0.3">
      <c r="A2053">
        <v>20.479999065399099</v>
      </c>
      <c r="B2053">
        <v>60.006985</v>
      </c>
      <c r="C2053">
        <v>0.16052168999999999</v>
      </c>
      <c r="D2053">
        <v>-0.10437649</v>
      </c>
      <c r="E2053">
        <v>0.74082685000000004</v>
      </c>
      <c r="F2053">
        <f t="shared" si="62"/>
        <v>1.7835743333333334E-2</v>
      </c>
      <c r="G2053">
        <f t="shared" si="63"/>
        <v>0.71606375925925925</v>
      </c>
    </row>
    <row r="2054" spans="1:7" x14ac:dyDescent="0.3">
      <c r="A2054">
        <v>20.489999294280999</v>
      </c>
      <c r="B2054">
        <v>59.95937</v>
      </c>
      <c r="C2054">
        <v>0.16056168000000001</v>
      </c>
      <c r="D2054">
        <v>-0.15076603999999999</v>
      </c>
      <c r="E2054">
        <v>0.74023896</v>
      </c>
      <c r="F2054">
        <f t="shared" ref="F2054:F2117" si="64">C2054/9</f>
        <v>1.7840186666666667E-2</v>
      </c>
      <c r="G2054">
        <f t="shared" ref="G2054:G2117" si="65">(B2054-$B$5)/81</f>
        <v>0.71547591975308644</v>
      </c>
    </row>
    <row r="2055" spans="1:7" x14ac:dyDescent="0.3">
      <c r="A2055">
        <v>20.5001254081726</v>
      </c>
      <c r="B2055">
        <v>59.909840000000003</v>
      </c>
      <c r="C2055">
        <v>0.16060166000000001</v>
      </c>
      <c r="D2055">
        <v>-0.19593482000000001</v>
      </c>
      <c r="E2055">
        <v>0.73962753999999997</v>
      </c>
      <c r="F2055">
        <f t="shared" si="64"/>
        <v>1.7844628888888891E-2</v>
      </c>
      <c r="G2055">
        <f t="shared" si="65"/>
        <v>0.71486443827160495</v>
      </c>
    </row>
    <row r="2056" spans="1:7" x14ac:dyDescent="0.3">
      <c r="A2056">
        <v>20.510125637054401</v>
      </c>
      <c r="B2056">
        <v>59.907935999999999</v>
      </c>
      <c r="C2056">
        <v>0.16066831000000001</v>
      </c>
      <c r="D2056">
        <v>-0.21302570000000001</v>
      </c>
      <c r="E2056">
        <v>0.73960400000000004</v>
      </c>
      <c r="F2056">
        <f t="shared" si="64"/>
        <v>1.7852034444444446E-2</v>
      </c>
      <c r="G2056">
        <f t="shared" si="65"/>
        <v>0.71484093209876542</v>
      </c>
    </row>
    <row r="2057" spans="1:7" x14ac:dyDescent="0.3">
      <c r="A2057">
        <v>20.5201239585876</v>
      </c>
      <c r="B2057">
        <v>59.896507</v>
      </c>
      <c r="C2057">
        <v>0.16077495999999999</v>
      </c>
      <c r="D2057">
        <v>-0.17396081999999999</v>
      </c>
      <c r="E2057">
        <v>0.73946299999999998</v>
      </c>
      <c r="F2057">
        <f t="shared" si="64"/>
        <v>1.7863884444444443E-2</v>
      </c>
      <c r="G2057">
        <f t="shared" si="65"/>
        <v>0.71469983333333331</v>
      </c>
    </row>
    <row r="2058" spans="1:7" x14ac:dyDescent="0.3">
      <c r="A2058">
        <v>20.5300002098083</v>
      </c>
      <c r="B2058">
        <v>59.938415999999997</v>
      </c>
      <c r="C2058">
        <v>0.16088161000000001</v>
      </c>
      <c r="D2058">
        <v>-0.13489593999999999</v>
      </c>
      <c r="E2058">
        <v>0.73998034000000001</v>
      </c>
      <c r="F2058">
        <f t="shared" si="64"/>
        <v>1.7875734444444444E-2</v>
      </c>
      <c r="G2058">
        <f t="shared" si="65"/>
        <v>0.71521722839506174</v>
      </c>
    </row>
    <row r="2059" spans="1:7" x14ac:dyDescent="0.3">
      <c r="A2059">
        <v>20.5400004386901</v>
      </c>
      <c r="B2059">
        <v>59.949843999999999</v>
      </c>
      <c r="C2059">
        <v>0.16096157999999999</v>
      </c>
      <c r="D2059">
        <v>-0.13855827000000001</v>
      </c>
      <c r="E2059">
        <v>0.74012135999999995</v>
      </c>
      <c r="F2059">
        <f t="shared" si="64"/>
        <v>1.788462E-2</v>
      </c>
      <c r="G2059">
        <f t="shared" si="65"/>
        <v>0.71535831481481482</v>
      </c>
    </row>
    <row r="2060" spans="1:7" x14ac:dyDescent="0.3">
      <c r="A2060">
        <v>20.550124645233101</v>
      </c>
      <c r="B2060">
        <v>59.987940000000002</v>
      </c>
      <c r="C2060">
        <v>0.16100155999999999</v>
      </c>
      <c r="D2060">
        <v>-0.16907770999999999</v>
      </c>
      <c r="E2060">
        <v>0.74059169999999996</v>
      </c>
      <c r="F2060">
        <f t="shared" si="64"/>
        <v>1.7889062222222221E-2</v>
      </c>
      <c r="G2060">
        <f t="shared" si="65"/>
        <v>0.71582863580246914</v>
      </c>
    </row>
    <row r="2061" spans="1:7" x14ac:dyDescent="0.3">
      <c r="A2061">
        <v>20.560124874114901</v>
      </c>
      <c r="B2061">
        <v>60.033653000000001</v>
      </c>
      <c r="C2061">
        <v>0.1610549</v>
      </c>
      <c r="D2061">
        <v>-0.21546725999999999</v>
      </c>
      <c r="E2061">
        <v>0.74115615999999995</v>
      </c>
      <c r="F2061">
        <f t="shared" si="64"/>
        <v>1.789498888888889E-2</v>
      </c>
      <c r="G2061">
        <f t="shared" si="65"/>
        <v>0.71639299382716048</v>
      </c>
    </row>
    <row r="2062" spans="1:7" x14ac:dyDescent="0.3">
      <c r="A2062">
        <v>20.569999217987</v>
      </c>
      <c r="B2062">
        <v>60.010795999999999</v>
      </c>
      <c r="C2062">
        <v>0.16110822999999999</v>
      </c>
      <c r="D2062">
        <v>-0.23011659000000001</v>
      </c>
      <c r="E2062">
        <v>0.74087389999999997</v>
      </c>
      <c r="F2062">
        <f t="shared" si="64"/>
        <v>1.7900914444444443E-2</v>
      </c>
      <c r="G2062">
        <f t="shared" si="65"/>
        <v>0.71611080864197529</v>
      </c>
    </row>
    <row r="2063" spans="1:7" x14ac:dyDescent="0.3">
      <c r="A2063">
        <v>20.579999446868801</v>
      </c>
      <c r="B2063">
        <v>60.031750000000002</v>
      </c>
      <c r="C2063">
        <v>0.1611882</v>
      </c>
      <c r="D2063">
        <v>-0.21668804</v>
      </c>
      <c r="E2063">
        <v>0.74113260000000003</v>
      </c>
      <c r="F2063">
        <f t="shared" si="64"/>
        <v>1.79098E-2</v>
      </c>
      <c r="G2063">
        <f t="shared" si="65"/>
        <v>0.71636949999999999</v>
      </c>
    </row>
    <row r="2064" spans="1:7" x14ac:dyDescent="0.3">
      <c r="A2064">
        <v>20.590125560760399</v>
      </c>
      <c r="B2064">
        <v>60.031750000000002</v>
      </c>
      <c r="C2064">
        <v>0.16125484000000001</v>
      </c>
      <c r="D2064">
        <v>-0.23255814999999999</v>
      </c>
      <c r="E2064">
        <v>0.74113260000000003</v>
      </c>
      <c r="F2064">
        <f t="shared" si="64"/>
        <v>1.7917204444444446E-2</v>
      </c>
      <c r="G2064">
        <f t="shared" si="65"/>
        <v>0.71636949999999999</v>
      </c>
    </row>
    <row r="2065" spans="1:7" x14ac:dyDescent="0.3">
      <c r="A2065">
        <v>20.599999904632501</v>
      </c>
      <c r="B2065">
        <v>60.046990000000001</v>
      </c>
      <c r="C2065">
        <v>0.16129483</v>
      </c>
      <c r="D2065">
        <v>-0.27772691999999999</v>
      </c>
      <c r="E2065">
        <v>0.7413208</v>
      </c>
      <c r="F2065">
        <f t="shared" si="64"/>
        <v>1.7921647777777779E-2</v>
      </c>
      <c r="G2065">
        <f t="shared" si="65"/>
        <v>0.71655764814814815</v>
      </c>
    </row>
    <row r="2066" spans="1:7" x14ac:dyDescent="0.3">
      <c r="A2066">
        <v>20.610124111175502</v>
      </c>
      <c r="B2066">
        <v>60.077469999999998</v>
      </c>
      <c r="C2066">
        <v>0.16133483000000001</v>
      </c>
      <c r="D2066">
        <v>-0.31068790000000002</v>
      </c>
      <c r="E2066">
        <v>0.74169700000000005</v>
      </c>
      <c r="F2066">
        <f t="shared" si="64"/>
        <v>1.7926092222222224E-2</v>
      </c>
      <c r="G2066">
        <f t="shared" si="65"/>
        <v>0.71693394444444447</v>
      </c>
    </row>
    <row r="2067" spans="1:7" x14ac:dyDescent="0.3">
      <c r="A2067">
        <v>20.620124340057298</v>
      </c>
      <c r="B2067">
        <v>60.035559999999997</v>
      </c>
      <c r="C2067">
        <v>0.16137482</v>
      </c>
      <c r="D2067">
        <v>-0.35707745000000002</v>
      </c>
      <c r="E2067">
        <v>0.74117964999999997</v>
      </c>
      <c r="F2067">
        <f t="shared" si="64"/>
        <v>1.7930535555555557E-2</v>
      </c>
      <c r="G2067">
        <f t="shared" si="65"/>
        <v>0.716416537037037</v>
      </c>
    </row>
    <row r="2068" spans="1:7" x14ac:dyDescent="0.3">
      <c r="A2068">
        <v>20.630124568939198</v>
      </c>
      <c r="B2068">
        <v>60.052703999999999</v>
      </c>
      <c r="C2068">
        <v>0.16142814</v>
      </c>
      <c r="D2068">
        <v>-0.39003845999999998</v>
      </c>
      <c r="E2068">
        <v>0.74139136000000005</v>
      </c>
      <c r="F2068">
        <f t="shared" si="64"/>
        <v>1.7936460000000001E-2</v>
      </c>
      <c r="G2068">
        <f t="shared" si="65"/>
        <v>0.71662819135802469</v>
      </c>
    </row>
    <row r="2069" spans="1:7" x14ac:dyDescent="0.3">
      <c r="A2069">
        <v>20.640124797820999</v>
      </c>
      <c r="B2069">
        <v>60.033653000000001</v>
      </c>
      <c r="C2069">
        <v>0.16146812999999999</v>
      </c>
      <c r="D2069">
        <v>-0.42055789999999998</v>
      </c>
      <c r="E2069">
        <v>0.74115615999999995</v>
      </c>
      <c r="F2069">
        <f t="shared" si="64"/>
        <v>1.7940903333333331E-2</v>
      </c>
      <c r="G2069">
        <f t="shared" si="65"/>
        <v>0.71639299382716048</v>
      </c>
    </row>
    <row r="2070" spans="1:7" x14ac:dyDescent="0.3">
      <c r="A2070">
        <v>20.650125026702799</v>
      </c>
      <c r="B2070">
        <v>60.02413</v>
      </c>
      <c r="C2070">
        <v>0.16153479000000001</v>
      </c>
      <c r="D2070">
        <v>-0.45107733999999999</v>
      </c>
      <c r="E2070">
        <v>0.74103856000000001</v>
      </c>
      <c r="F2070">
        <f t="shared" si="64"/>
        <v>1.7948310000000002E-2</v>
      </c>
      <c r="G2070">
        <f t="shared" si="65"/>
        <v>0.71627542592592597</v>
      </c>
    </row>
    <row r="2071" spans="1:7" x14ac:dyDescent="0.3">
      <c r="A2071">
        <v>20.660125255584699</v>
      </c>
      <c r="B2071">
        <v>60.060319999999997</v>
      </c>
      <c r="C2071">
        <v>0.16162808000000001</v>
      </c>
      <c r="D2071">
        <v>-0.42788254999999997</v>
      </c>
      <c r="E2071">
        <v>0.74148535999999998</v>
      </c>
      <c r="F2071">
        <f t="shared" si="64"/>
        <v>1.7958675555555557E-2</v>
      </c>
      <c r="G2071">
        <f t="shared" si="65"/>
        <v>0.71672221604938269</v>
      </c>
    </row>
    <row r="2072" spans="1:7" x14ac:dyDescent="0.3">
      <c r="A2072">
        <v>20.669999599456698</v>
      </c>
      <c r="B2072">
        <v>60.109850000000002</v>
      </c>
      <c r="C2072">
        <v>0.16201467999999999</v>
      </c>
      <c r="D2072">
        <v>-9.8272600000000002E-2</v>
      </c>
      <c r="E2072">
        <v>0.74209683999999998</v>
      </c>
      <c r="F2072">
        <f t="shared" si="64"/>
        <v>1.800163111111111E-2</v>
      </c>
      <c r="G2072">
        <f t="shared" si="65"/>
        <v>0.71733369753086418</v>
      </c>
    </row>
    <row r="2073" spans="1:7" x14ac:dyDescent="0.3">
      <c r="A2073">
        <v>20.679999828338602</v>
      </c>
      <c r="B2073">
        <v>60.355575999999999</v>
      </c>
      <c r="C2073">
        <v>0.16220129</v>
      </c>
      <c r="D2073">
        <v>9.1558319999999992E-3</v>
      </c>
      <c r="E2073">
        <v>0.74513039999999997</v>
      </c>
      <c r="F2073">
        <f t="shared" si="64"/>
        <v>1.8022365555555555E-2</v>
      </c>
      <c r="G2073">
        <f t="shared" si="65"/>
        <v>0.72036735185185186</v>
      </c>
    </row>
    <row r="2074" spans="1:7" x14ac:dyDescent="0.3">
      <c r="A2074">
        <v>20.690000057220399</v>
      </c>
      <c r="B2074">
        <v>60.403199999999998</v>
      </c>
      <c r="C2074">
        <v>0.16213463</v>
      </c>
      <c r="D2074">
        <v>-0.11780504</v>
      </c>
      <c r="E2074">
        <v>0.74571836000000002</v>
      </c>
      <c r="F2074">
        <f t="shared" si="64"/>
        <v>1.8014958888888891E-2</v>
      </c>
      <c r="G2074">
        <f t="shared" si="65"/>
        <v>0.72095530246913575</v>
      </c>
    </row>
    <row r="2075" spans="1:7" x14ac:dyDescent="0.3">
      <c r="A2075">
        <v>20.700124263763399</v>
      </c>
      <c r="B2075">
        <v>60.418438000000002</v>
      </c>
      <c r="C2075">
        <v>0.16214797</v>
      </c>
      <c r="D2075">
        <v>-0.20448026</v>
      </c>
      <c r="E2075">
        <v>0.74590652999999996</v>
      </c>
      <c r="F2075">
        <f t="shared" si="64"/>
        <v>1.8016441111111111E-2</v>
      </c>
      <c r="G2075">
        <f t="shared" si="65"/>
        <v>0.72114342592592595</v>
      </c>
    </row>
    <row r="2076" spans="1:7" x14ac:dyDescent="0.3">
      <c r="A2076">
        <v>20.7101244926452</v>
      </c>
      <c r="B2076">
        <v>60.439391999999998</v>
      </c>
      <c r="C2076">
        <v>0.16217462999999999</v>
      </c>
      <c r="D2076">
        <v>-0.25086979999999998</v>
      </c>
      <c r="E2076">
        <v>0.74616519999999997</v>
      </c>
      <c r="F2076">
        <f t="shared" si="64"/>
        <v>1.8019403333333333E-2</v>
      </c>
      <c r="G2076">
        <f t="shared" si="65"/>
        <v>0.72140211728395065</v>
      </c>
    </row>
    <row r="2077" spans="1:7" x14ac:dyDescent="0.3">
      <c r="A2077">
        <v>20.7201247215271</v>
      </c>
      <c r="B2077">
        <v>60.376530000000002</v>
      </c>
      <c r="C2077">
        <v>0.16220129</v>
      </c>
      <c r="D2077">
        <v>-0.30946713999999997</v>
      </c>
      <c r="E2077">
        <v>0.74538916</v>
      </c>
      <c r="F2077">
        <f t="shared" si="64"/>
        <v>1.8022365555555555E-2</v>
      </c>
      <c r="G2077">
        <f t="shared" si="65"/>
        <v>0.72062604320987655</v>
      </c>
    </row>
    <row r="2078" spans="1:7" x14ac:dyDescent="0.3">
      <c r="A2078">
        <v>20.7301249504089</v>
      </c>
      <c r="B2078">
        <v>60.378436999999998</v>
      </c>
      <c r="C2078">
        <v>0.16226794</v>
      </c>
      <c r="D2078">
        <v>-0.32655802</v>
      </c>
      <c r="E2078">
        <v>0.74541270000000004</v>
      </c>
      <c r="F2078">
        <f t="shared" si="64"/>
        <v>1.802977111111111E-2</v>
      </c>
      <c r="G2078">
        <f t="shared" si="65"/>
        <v>0.72064958641975307</v>
      </c>
    </row>
    <row r="2079" spans="1:7" x14ac:dyDescent="0.3">
      <c r="A2079">
        <v>20.7401251792907</v>
      </c>
      <c r="B2079">
        <v>60.36891</v>
      </c>
      <c r="C2079">
        <v>0.16238791</v>
      </c>
      <c r="D2079">
        <v>-0.27406457000000001</v>
      </c>
      <c r="E2079">
        <v>0.74529509999999999</v>
      </c>
      <c r="F2079">
        <f t="shared" si="64"/>
        <v>1.8043101111111112E-2</v>
      </c>
      <c r="G2079">
        <f t="shared" si="65"/>
        <v>0.72053196913580253</v>
      </c>
    </row>
    <row r="2080" spans="1:7" x14ac:dyDescent="0.3">
      <c r="A2080">
        <v>20.7501254081726</v>
      </c>
      <c r="B2080">
        <v>60.384149999999998</v>
      </c>
      <c r="C2080">
        <v>0.16254787000000001</v>
      </c>
      <c r="D2080">
        <v>-0.20692182000000001</v>
      </c>
      <c r="E2080">
        <v>0.74548329999999996</v>
      </c>
      <c r="F2080">
        <f t="shared" si="64"/>
        <v>1.8060874444444444E-2</v>
      </c>
      <c r="G2080">
        <f t="shared" si="65"/>
        <v>0.72072011728395058</v>
      </c>
    </row>
    <row r="2081" spans="1:7" x14ac:dyDescent="0.3">
      <c r="A2081">
        <v>20.760125637054401</v>
      </c>
      <c r="B2081">
        <v>60.502254000000001</v>
      </c>
      <c r="C2081">
        <v>0.16266786</v>
      </c>
      <c r="D2081">
        <v>-0.15564916000000001</v>
      </c>
      <c r="E2081">
        <v>0.74694130000000003</v>
      </c>
      <c r="F2081">
        <f t="shared" si="64"/>
        <v>1.8074206666666665E-2</v>
      </c>
      <c r="G2081">
        <f t="shared" si="65"/>
        <v>0.72217819135802475</v>
      </c>
    </row>
    <row r="2082" spans="1:7" x14ac:dyDescent="0.3">
      <c r="A2082">
        <v>20.769999980926499</v>
      </c>
      <c r="B2082">
        <v>60.559395000000002</v>
      </c>
      <c r="C2082">
        <v>0.16274783000000001</v>
      </c>
      <c r="D2082">
        <v>-0.14710371</v>
      </c>
      <c r="E2082">
        <v>0.74764675000000003</v>
      </c>
      <c r="F2082">
        <f t="shared" si="64"/>
        <v>1.8083092222222222E-2</v>
      </c>
      <c r="G2082">
        <f t="shared" si="65"/>
        <v>0.72288363580246917</v>
      </c>
    </row>
    <row r="2083" spans="1:7" x14ac:dyDescent="0.3">
      <c r="A2083">
        <v>20.7800002098083</v>
      </c>
      <c r="B2083">
        <v>60.61083</v>
      </c>
      <c r="C2083">
        <v>0.16276114999999999</v>
      </c>
      <c r="D2083">
        <v>-0.22035036999999999</v>
      </c>
      <c r="E2083">
        <v>0.7482818</v>
      </c>
      <c r="F2083">
        <f t="shared" si="64"/>
        <v>1.808457222222222E-2</v>
      </c>
      <c r="G2083">
        <f t="shared" si="65"/>
        <v>0.72351863580246911</v>
      </c>
    </row>
    <row r="2084" spans="1:7" x14ac:dyDescent="0.3">
      <c r="A2084">
        <v>20.7900004386901</v>
      </c>
      <c r="B2084">
        <v>60.586063000000003</v>
      </c>
      <c r="C2084">
        <v>0.16280115000000001</v>
      </c>
      <c r="D2084">
        <v>-0.25086979999999998</v>
      </c>
      <c r="E2084">
        <v>0.74797599999999997</v>
      </c>
      <c r="F2084">
        <f t="shared" si="64"/>
        <v>1.8089016666666666E-2</v>
      </c>
      <c r="G2084">
        <f t="shared" si="65"/>
        <v>0.72321287037037041</v>
      </c>
    </row>
    <row r="2085" spans="1:7" x14ac:dyDescent="0.3">
      <c r="A2085">
        <v>20.800124645233101</v>
      </c>
      <c r="B2085">
        <v>60.570824000000002</v>
      </c>
      <c r="C2085">
        <v>0.16288111999999999</v>
      </c>
      <c r="D2085">
        <v>-0.2679607</v>
      </c>
      <c r="E2085">
        <v>0.74778789999999995</v>
      </c>
      <c r="F2085">
        <f t="shared" si="64"/>
        <v>1.8097902222222222E-2</v>
      </c>
      <c r="G2085">
        <f t="shared" si="65"/>
        <v>0.72302473456790128</v>
      </c>
    </row>
    <row r="2086" spans="1:7" x14ac:dyDescent="0.3">
      <c r="A2086">
        <v>20.810124874114901</v>
      </c>
      <c r="B2086">
        <v>60.601303000000001</v>
      </c>
      <c r="C2086">
        <v>0.16297444999999999</v>
      </c>
      <c r="D2086">
        <v>-0.25697367999999998</v>
      </c>
      <c r="E2086">
        <v>0.7481641</v>
      </c>
      <c r="F2086">
        <f t="shared" si="64"/>
        <v>1.8108272222222221E-2</v>
      </c>
      <c r="G2086">
        <f t="shared" si="65"/>
        <v>0.72340101851851857</v>
      </c>
    </row>
    <row r="2087" spans="1:7" x14ac:dyDescent="0.3">
      <c r="A2087">
        <v>20.820125102996801</v>
      </c>
      <c r="B2087">
        <v>60.614640000000001</v>
      </c>
      <c r="C2087">
        <v>0.16305442000000001</v>
      </c>
      <c r="D2087">
        <v>-0.24354513999999999</v>
      </c>
      <c r="E2087">
        <v>0.74832880000000002</v>
      </c>
      <c r="F2087">
        <f t="shared" si="64"/>
        <v>1.8117157777777778E-2</v>
      </c>
      <c r="G2087">
        <f t="shared" si="65"/>
        <v>0.72356567283950624</v>
      </c>
    </row>
    <row r="2088" spans="1:7" x14ac:dyDescent="0.3">
      <c r="A2088">
        <v>20.829999446868801</v>
      </c>
      <c r="B2088">
        <v>60.683211999999997</v>
      </c>
      <c r="C2088">
        <v>0.16309441999999999</v>
      </c>
      <c r="D2088">
        <v>-0.27528535999999998</v>
      </c>
      <c r="E2088">
        <v>0.74917537000000001</v>
      </c>
      <c r="F2088">
        <f t="shared" si="64"/>
        <v>1.812160222222222E-2</v>
      </c>
      <c r="G2088">
        <f t="shared" si="65"/>
        <v>0.72441224074074073</v>
      </c>
    </row>
    <row r="2089" spans="1:7" x14ac:dyDescent="0.3">
      <c r="A2089">
        <v>20.840125560760399</v>
      </c>
      <c r="B2089">
        <v>60.664164999999997</v>
      </c>
      <c r="C2089">
        <v>0.16313440000000001</v>
      </c>
      <c r="D2089">
        <v>-0.32045412000000001</v>
      </c>
      <c r="E2089">
        <v>0.74894019999999994</v>
      </c>
      <c r="F2089">
        <f t="shared" si="64"/>
        <v>1.8126044444444447E-2</v>
      </c>
      <c r="G2089">
        <f t="shared" si="65"/>
        <v>0.72417709259259255</v>
      </c>
    </row>
    <row r="2090" spans="1:7" x14ac:dyDescent="0.3">
      <c r="A2090">
        <v>20.849999904632501</v>
      </c>
      <c r="B2090">
        <v>60.643210000000003</v>
      </c>
      <c r="C2090">
        <v>0.16314772999999999</v>
      </c>
      <c r="D2090">
        <v>-0.37905145000000001</v>
      </c>
      <c r="E2090">
        <v>0.74868155000000003</v>
      </c>
      <c r="F2090">
        <f t="shared" si="64"/>
        <v>1.8127525555555555E-2</v>
      </c>
      <c r="G2090">
        <f t="shared" si="65"/>
        <v>0.72391838888888893</v>
      </c>
    </row>
    <row r="2091" spans="1:7" x14ac:dyDescent="0.3">
      <c r="A2091">
        <v>20.860000133514401</v>
      </c>
      <c r="B2091">
        <v>60.654640000000001</v>
      </c>
      <c r="C2091">
        <v>0.16318771000000001</v>
      </c>
      <c r="D2091">
        <v>-0.42299944</v>
      </c>
      <c r="E2091">
        <v>0.7488226</v>
      </c>
      <c r="F2091">
        <f t="shared" si="64"/>
        <v>1.8131967777777779E-2</v>
      </c>
      <c r="G2091">
        <f t="shared" si="65"/>
        <v>0.72405950000000008</v>
      </c>
    </row>
    <row r="2092" spans="1:7" x14ac:dyDescent="0.3">
      <c r="A2092">
        <v>20.870000362396201</v>
      </c>
      <c r="B2092">
        <v>60.61083</v>
      </c>
      <c r="C2092">
        <v>0.16325437000000001</v>
      </c>
      <c r="D2092">
        <v>-0.43886956999999999</v>
      </c>
      <c r="E2092">
        <v>0.7482818</v>
      </c>
      <c r="F2092">
        <f t="shared" si="64"/>
        <v>1.8139374444444446E-2</v>
      </c>
      <c r="G2092">
        <f t="shared" si="65"/>
        <v>0.72351863580246911</v>
      </c>
    </row>
    <row r="2093" spans="1:7" x14ac:dyDescent="0.3">
      <c r="A2093">
        <v>20.880000591278002</v>
      </c>
      <c r="B2093">
        <v>60.652737000000002</v>
      </c>
      <c r="C2093">
        <v>0.16352098000000001</v>
      </c>
      <c r="D2093">
        <v>-0.23622048000000001</v>
      </c>
      <c r="E2093">
        <v>0.74879914999999997</v>
      </c>
      <c r="F2093">
        <f t="shared" si="64"/>
        <v>1.8168997777777779E-2</v>
      </c>
      <c r="G2093">
        <f t="shared" si="65"/>
        <v>0.72403600617283959</v>
      </c>
    </row>
    <row r="2094" spans="1:7" x14ac:dyDescent="0.3">
      <c r="A2094">
        <v>20.889998912811201</v>
      </c>
      <c r="B2094">
        <v>60.835605999999999</v>
      </c>
      <c r="C2094">
        <v>0.16382757000000001</v>
      </c>
      <c r="D2094">
        <v>-4.2727217E-3</v>
      </c>
      <c r="E2094">
        <v>0.75105672999999995</v>
      </c>
      <c r="F2094">
        <f t="shared" si="64"/>
        <v>1.8203063333333335E-2</v>
      </c>
      <c r="G2094">
        <f t="shared" si="65"/>
        <v>0.72629364814814812</v>
      </c>
    </row>
    <row r="2095" spans="1:7" x14ac:dyDescent="0.3">
      <c r="A2095">
        <v>20.899999141693101</v>
      </c>
      <c r="B2095">
        <v>60.944180000000003</v>
      </c>
      <c r="C2095">
        <v>0.16378756999999999</v>
      </c>
      <c r="D2095">
        <v>-0.1202466</v>
      </c>
      <c r="E2095">
        <v>0.75239719999999999</v>
      </c>
      <c r="F2095">
        <f t="shared" si="64"/>
        <v>1.8198618888888889E-2</v>
      </c>
      <c r="G2095">
        <f t="shared" si="65"/>
        <v>0.72763406790123464</v>
      </c>
    </row>
    <row r="2096" spans="1:7" x14ac:dyDescent="0.3">
      <c r="A2096">
        <v>20.909999370574901</v>
      </c>
      <c r="B2096">
        <v>61.014659999999999</v>
      </c>
      <c r="C2096">
        <v>0.16373425999999999</v>
      </c>
      <c r="D2096">
        <v>-0.26307760000000002</v>
      </c>
      <c r="E2096">
        <v>0.75326729999999997</v>
      </c>
      <c r="F2096">
        <f t="shared" si="64"/>
        <v>1.8192695555555555E-2</v>
      </c>
      <c r="G2096">
        <f t="shared" si="65"/>
        <v>0.72850419135802469</v>
      </c>
    </row>
    <row r="2097" spans="1:7" x14ac:dyDescent="0.3">
      <c r="A2097">
        <v>20.919999599456698</v>
      </c>
      <c r="B2097">
        <v>60.959420000000001</v>
      </c>
      <c r="C2097">
        <v>0.16376092</v>
      </c>
      <c r="D2097">
        <v>-0.32167489999999999</v>
      </c>
      <c r="E2097">
        <v>0.75258535000000004</v>
      </c>
      <c r="F2097">
        <f t="shared" si="64"/>
        <v>1.8195657777777777E-2</v>
      </c>
      <c r="G2097">
        <f t="shared" si="65"/>
        <v>0.7278222160493828</v>
      </c>
    </row>
    <row r="2098" spans="1:7" x14ac:dyDescent="0.3">
      <c r="A2098">
        <v>20.929999828338602</v>
      </c>
      <c r="B2098">
        <v>60.949894</v>
      </c>
      <c r="C2098">
        <v>0.16377425000000001</v>
      </c>
      <c r="D2098">
        <v>-0.38027223999999998</v>
      </c>
      <c r="E2098">
        <v>0.75246774999999999</v>
      </c>
      <c r="F2098">
        <f t="shared" si="64"/>
        <v>1.8197138888888891E-2</v>
      </c>
      <c r="G2098">
        <f t="shared" si="65"/>
        <v>0.72770461111111118</v>
      </c>
    </row>
    <row r="2099" spans="1:7" x14ac:dyDescent="0.3">
      <c r="A2099">
        <v>20.940124034881499</v>
      </c>
      <c r="B2099">
        <v>60.909892999999997</v>
      </c>
      <c r="C2099">
        <v>0.16380090999999999</v>
      </c>
      <c r="D2099">
        <v>-0.43886956999999999</v>
      </c>
      <c r="E2099">
        <v>0.75197387000000004</v>
      </c>
      <c r="F2099">
        <f t="shared" si="64"/>
        <v>1.820010111111111E-2</v>
      </c>
      <c r="G2099">
        <f t="shared" si="65"/>
        <v>0.7272107716049383</v>
      </c>
    </row>
    <row r="2100" spans="1:7" x14ac:dyDescent="0.3">
      <c r="A2100">
        <v>20.950000286102199</v>
      </c>
      <c r="B2100">
        <v>60.900368</v>
      </c>
      <c r="C2100">
        <v>0.16421413000000001</v>
      </c>
      <c r="D2100">
        <v>-0.11048037600000001</v>
      </c>
      <c r="E2100">
        <v>0.75185626999999999</v>
      </c>
      <c r="F2100">
        <f t="shared" si="64"/>
        <v>1.8246014444444444E-2</v>
      </c>
      <c r="G2100">
        <f t="shared" si="65"/>
        <v>0.72709317901234571</v>
      </c>
    </row>
    <row r="2101" spans="1:7" x14ac:dyDescent="0.3">
      <c r="A2101">
        <v>20.9601244926452</v>
      </c>
      <c r="B2101">
        <v>61.125145000000003</v>
      </c>
      <c r="C2101">
        <v>0.16452073</v>
      </c>
      <c r="D2101">
        <v>0.14832449</v>
      </c>
      <c r="E2101">
        <v>0.75463133999999998</v>
      </c>
      <c r="F2101">
        <f t="shared" si="64"/>
        <v>1.828008111111111E-2</v>
      </c>
      <c r="G2101">
        <f t="shared" si="65"/>
        <v>0.72986820370370376</v>
      </c>
    </row>
    <row r="2102" spans="1:7" x14ac:dyDescent="0.3">
      <c r="A2102">
        <v>20.9701247215271</v>
      </c>
      <c r="B2102">
        <v>61.349919999999997</v>
      </c>
      <c r="C2102">
        <v>0.1645074</v>
      </c>
      <c r="D2102">
        <v>4.8220715999999997E-2</v>
      </c>
      <c r="E2102">
        <v>0.75740629999999998</v>
      </c>
      <c r="F2102">
        <f t="shared" si="64"/>
        <v>1.8278599999999999E-2</v>
      </c>
      <c r="G2102">
        <f t="shared" si="65"/>
        <v>0.73264320370370373</v>
      </c>
    </row>
    <row r="2103" spans="1:7" x14ac:dyDescent="0.3">
      <c r="A2103">
        <v>20.9801249504089</v>
      </c>
      <c r="B2103">
        <v>61.382300000000001</v>
      </c>
      <c r="C2103">
        <v>0.16446741000000001</v>
      </c>
      <c r="D2103">
        <v>-6.5311599999999997E-2</v>
      </c>
      <c r="E2103">
        <v>0.75780605999999995</v>
      </c>
      <c r="F2103">
        <f t="shared" si="64"/>
        <v>1.8274156666666666E-2</v>
      </c>
      <c r="G2103">
        <f t="shared" si="65"/>
        <v>0.73304295679012343</v>
      </c>
    </row>
    <row r="2104" spans="1:7" x14ac:dyDescent="0.3">
      <c r="A2104">
        <v>20.9901251792907</v>
      </c>
      <c r="B2104">
        <v>61.321342000000001</v>
      </c>
      <c r="C2104">
        <v>0.16452073</v>
      </c>
      <c r="D2104">
        <v>-9.7051819999999997E-2</v>
      </c>
      <c r="E2104">
        <v>0.75705350000000005</v>
      </c>
      <c r="F2104">
        <f t="shared" si="64"/>
        <v>1.828008111111111E-2</v>
      </c>
      <c r="G2104">
        <f t="shared" si="65"/>
        <v>0.73229038888888898</v>
      </c>
    </row>
    <row r="2105" spans="1:7" x14ac:dyDescent="0.3">
      <c r="A2105">
        <v>20.999999523162799</v>
      </c>
      <c r="B2105">
        <v>61.287056</v>
      </c>
      <c r="C2105">
        <v>0.16456071999999999</v>
      </c>
      <c r="D2105">
        <v>-0.14099982</v>
      </c>
      <c r="E2105">
        <v>0.75663020000000003</v>
      </c>
      <c r="F2105">
        <f t="shared" si="64"/>
        <v>1.8284524444444443E-2</v>
      </c>
      <c r="G2105">
        <f t="shared" si="65"/>
        <v>0.73186710493827167</v>
      </c>
    </row>
    <row r="2106" spans="1:7" x14ac:dyDescent="0.3">
      <c r="A2106">
        <v>21.0099997520446</v>
      </c>
      <c r="B2106">
        <v>61.285151999999997</v>
      </c>
      <c r="C2106">
        <v>0.16462739000000001</v>
      </c>
      <c r="D2106">
        <v>-0.15809071</v>
      </c>
      <c r="E2106">
        <v>0.75660676000000004</v>
      </c>
      <c r="F2106">
        <f t="shared" si="64"/>
        <v>1.8291932222222224E-2</v>
      </c>
      <c r="G2106">
        <f t="shared" si="65"/>
        <v>0.73184359876543204</v>
      </c>
    </row>
    <row r="2107" spans="1:7" x14ac:dyDescent="0.3">
      <c r="A2107">
        <v>21.019999980926499</v>
      </c>
      <c r="B2107">
        <v>61.243243999999997</v>
      </c>
      <c r="C2107">
        <v>0.16472068000000001</v>
      </c>
      <c r="D2107">
        <v>-0.13245438000000001</v>
      </c>
      <c r="E2107">
        <v>0.75608940000000002</v>
      </c>
      <c r="F2107">
        <f t="shared" si="64"/>
        <v>1.8302297777777778E-2</v>
      </c>
      <c r="G2107">
        <f t="shared" si="65"/>
        <v>0.73132621604938275</v>
      </c>
    </row>
    <row r="2108" spans="1:7" x14ac:dyDescent="0.3">
      <c r="A2108">
        <v>21.030124187469401</v>
      </c>
      <c r="B2108">
        <v>61.283245000000001</v>
      </c>
      <c r="C2108">
        <v>0.16481399999999999</v>
      </c>
      <c r="D2108">
        <v>-0.1092596</v>
      </c>
      <c r="E2108">
        <v>0.75658314999999998</v>
      </c>
      <c r="F2108">
        <f t="shared" si="64"/>
        <v>1.8312666666666665E-2</v>
      </c>
      <c r="G2108">
        <f t="shared" si="65"/>
        <v>0.73182005555555563</v>
      </c>
    </row>
    <row r="2109" spans="1:7" x14ac:dyDescent="0.3">
      <c r="A2109">
        <v>21.0400004386901</v>
      </c>
      <c r="B2109">
        <v>61.294674000000001</v>
      </c>
      <c r="C2109">
        <v>0.16489397</v>
      </c>
      <c r="D2109">
        <v>-0.11170115</v>
      </c>
      <c r="E2109">
        <v>0.75672430000000002</v>
      </c>
      <c r="F2109">
        <f t="shared" si="64"/>
        <v>1.8321552222222221E-2</v>
      </c>
      <c r="G2109">
        <f t="shared" si="65"/>
        <v>0.73196115432098763</v>
      </c>
    </row>
    <row r="2110" spans="1:7" x14ac:dyDescent="0.3">
      <c r="A2110">
        <v>21.050000667572</v>
      </c>
      <c r="B2110">
        <v>61.315627999999997</v>
      </c>
      <c r="C2110">
        <v>0.16493398000000001</v>
      </c>
      <c r="D2110">
        <v>-0.15809071</v>
      </c>
      <c r="E2110">
        <v>0.75698290000000001</v>
      </c>
      <c r="F2110">
        <f t="shared" si="64"/>
        <v>1.832599777777778E-2</v>
      </c>
      <c r="G2110">
        <f t="shared" si="65"/>
        <v>0.73221984567901233</v>
      </c>
    </row>
    <row r="2111" spans="1:7" x14ac:dyDescent="0.3">
      <c r="A2111">
        <v>21.0599989891052</v>
      </c>
      <c r="B2111">
        <v>61.336582</v>
      </c>
      <c r="C2111">
        <v>0.16497396</v>
      </c>
      <c r="D2111">
        <v>-0.18983093000000001</v>
      </c>
      <c r="E2111">
        <v>0.75724166999999998</v>
      </c>
      <c r="F2111">
        <f t="shared" si="64"/>
        <v>1.833044E-2</v>
      </c>
      <c r="G2111">
        <f t="shared" si="65"/>
        <v>0.73247853703703703</v>
      </c>
    </row>
    <row r="2112" spans="1:7" x14ac:dyDescent="0.3">
      <c r="A2112">
        <v>21.069999217987</v>
      </c>
      <c r="B2112">
        <v>61.304200000000002</v>
      </c>
      <c r="C2112">
        <v>0.16504061</v>
      </c>
      <c r="D2112">
        <v>-0.20814260000000001</v>
      </c>
      <c r="E2112">
        <v>0.75684189999999996</v>
      </c>
      <c r="F2112">
        <f t="shared" si="64"/>
        <v>1.8337845555555555E-2</v>
      </c>
      <c r="G2112">
        <f t="shared" si="65"/>
        <v>0.73207875925925925</v>
      </c>
    </row>
    <row r="2113" spans="1:7" x14ac:dyDescent="0.3">
      <c r="A2113">
        <v>21.079999446868801</v>
      </c>
      <c r="B2113">
        <v>61.353724999999997</v>
      </c>
      <c r="C2113">
        <v>0.16512059000000001</v>
      </c>
      <c r="D2113">
        <v>-0.20814260000000001</v>
      </c>
      <c r="E2113">
        <v>0.75745326000000002</v>
      </c>
      <c r="F2113">
        <f t="shared" si="64"/>
        <v>1.8346732222222224E-2</v>
      </c>
      <c r="G2113">
        <f t="shared" si="65"/>
        <v>0.73269017901234568</v>
      </c>
    </row>
    <row r="2114" spans="1:7" x14ac:dyDescent="0.3">
      <c r="A2114">
        <v>21.0899996757507</v>
      </c>
      <c r="B2114">
        <v>61.346107000000003</v>
      </c>
      <c r="C2114">
        <v>0.16517390000000001</v>
      </c>
      <c r="D2114">
        <v>-0.22401270000000001</v>
      </c>
      <c r="E2114">
        <v>0.75735927000000003</v>
      </c>
      <c r="F2114">
        <f t="shared" si="64"/>
        <v>1.8352655555555555E-2</v>
      </c>
      <c r="G2114">
        <f t="shared" si="65"/>
        <v>0.73259612962962972</v>
      </c>
    </row>
    <row r="2115" spans="1:7" x14ac:dyDescent="0.3">
      <c r="A2115">
        <v>21.100123882293701</v>
      </c>
      <c r="B2115">
        <v>61.357536000000003</v>
      </c>
      <c r="C2115">
        <v>0.16522722000000001</v>
      </c>
      <c r="D2115">
        <v>-0.25697367999999998</v>
      </c>
      <c r="E2115">
        <v>0.75750030000000002</v>
      </c>
      <c r="F2115">
        <f t="shared" si="64"/>
        <v>1.8358579999999999E-2</v>
      </c>
      <c r="G2115">
        <f t="shared" si="65"/>
        <v>0.73273722839506183</v>
      </c>
    </row>
    <row r="2116" spans="1:7" x14ac:dyDescent="0.3">
      <c r="A2116">
        <v>21.110124111175502</v>
      </c>
      <c r="B2116">
        <v>61.382300000000001</v>
      </c>
      <c r="C2116">
        <v>0.16526722999999999</v>
      </c>
      <c r="D2116">
        <v>-0.28749313999999998</v>
      </c>
      <c r="E2116">
        <v>0.75780605999999995</v>
      </c>
      <c r="F2116">
        <f t="shared" si="64"/>
        <v>1.8363025555555555E-2</v>
      </c>
      <c r="G2116">
        <f t="shared" si="65"/>
        <v>0.73304295679012343</v>
      </c>
    </row>
    <row r="2117" spans="1:7" x14ac:dyDescent="0.3">
      <c r="A2117">
        <v>21.120000362396201</v>
      </c>
      <c r="B2117">
        <v>61.353724999999997</v>
      </c>
      <c r="C2117">
        <v>0.16532055000000001</v>
      </c>
      <c r="D2117">
        <v>-0.31801256999999999</v>
      </c>
      <c r="E2117">
        <v>0.75745326000000002</v>
      </c>
      <c r="F2117">
        <f t="shared" si="64"/>
        <v>1.8368950000000002E-2</v>
      </c>
      <c r="G2117">
        <f t="shared" si="65"/>
        <v>0.73269017901234568</v>
      </c>
    </row>
    <row r="2118" spans="1:7" x14ac:dyDescent="0.3">
      <c r="A2118">
        <v>21.130124568939198</v>
      </c>
      <c r="B2118">
        <v>61.382300000000001</v>
      </c>
      <c r="C2118">
        <v>0.16540052</v>
      </c>
      <c r="D2118">
        <v>-0.33388269999999998</v>
      </c>
      <c r="E2118">
        <v>0.75780605999999995</v>
      </c>
      <c r="F2118">
        <f t="shared" ref="F2118:F2181" si="66">C2118/9</f>
        <v>1.8377835555555555E-2</v>
      </c>
      <c r="G2118">
        <f t="shared" ref="G2118:G2181" si="67">(B2118-$B$5)/81</f>
        <v>0.73304295679012343</v>
      </c>
    </row>
    <row r="2119" spans="1:7" x14ac:dyDescent="0.3">
      <c r="A2119">
        <v>21.139998912811201</v>
      </c>
      <c r="B2119">
        <v>61.372776000000002</v>
      </c>
      <c r="C2119">
        <v>0.16546717</v>
      </c>
      <c r="D2119">
        <v>-0.32167489999999999</v>
      </c>
      <c r="E2119">
        <v>0.75768846000000001</v>
      </c>
      <c r="F2119">
        <f t="shared" si="66"/>
        <v>1.838524111111111E-2</v>
      </c>
      <c r="G2119">
        <f t="shared" si="67"/>
        <v>0.73292537654320988</v>
      </c>
    </row>
    <row r="2120" spans="1:7" x14ac:dyDescent="0.3">
      <c r="A2120">
        <v>21.149999141693101</v>
      </c>
      <c r="B2120">
        <v>61.380394000000003</v>
      </c>
      <c r="C2120">
        <v>0.16554715</v>
      </c>
      <c r="D2120">
        <v>-0.32411646999999999</v>
      </c>
      <c r="E2120">
        <v>0.75778259999999997</v>
      </c>
      <c r="F2120">
        <f t="shared" si="66"/>
        <v>1.8394127777777779E-2</v>
      </c>
      <c r="G2120">
        <f t="shared" si="67"/>
        <v>0.73301942592592595</v>
      </c>
    </row>
    <row r="2121" spans="1:7" x14ac:dyDescent="0.3">
      <c r="A2121">
        <v>21.159999370574901</v>
      </c>
      <c r="B2121">
        <v>61.414684000000001</v>
      </c>
      <c r="C2121">
        <v>0.16561381999999999</v>
      </c>
      <c r="D2121">
        <v>-0.33998655999999999</v>
      </c>
      <c r="E2121">
        <v>0.75820582999999997</v>
      </c>
      <c r="F2121">
        <f t="shared" si="66"/>
        <v>1.8401535555555557E-2</v>
      </c>
      <c r="G2121">
        <f t="shared" si="67"/>
        <v>0.73344275925925928</v>
      </c>
    </row>
    <row r="2122" spans="1:7" x14ac:dyDescent="0.3">
      <c r="A2122">
        <v>21.169999599456698</v>
      </c>
      <c r="B2122">
        <v>61.422302000000002</v>
      </c>
      <c r="C2122">
        <v>0.16569379000000001</v>
      </c>
      <c r="D2122">
        <v>-0.34364889999999998</v>
      </c>
      <c r="E2122">
        <v>0.75829994999999994</v>
      </c>
      <c r="F2122">
        <f t="shared" si="66"/>
        <v>1.8410421111111113E-2</v>
      </c>
      <c r="G2122">
        <f t="shared" si="67"/>
        <v>0.73353680864197535</v>
      </c>
    </row>
    <row r="2123" spans="1:7" x14ac:dyDescent="0.3">
      <c r="A2123">
        <v>21.179999828338602</v>
      </c>
      <c r="B2123">
        <v>61.458492</v>
      </c>
      <c r="C2123">
        <v>0.16576044000000001</v>
      </c>
      <c r="D2123">
        <v>-0.34364889999999998</v>
      </c>
      <c r="E2123">
        <v>0.75874673999999998</v>
      </c>
      <c r="F2123">
        <f t="shared" si="66"/>
        <v>1.8417826666666668E-2</v>
      </c>
      <c r="G2123">
        <f t="shared" si="67"/>
        <v>0.73398359876543207</v>
      </c>
    </row>
    <row r="2124" spans="1:7" x14ac:dyDescent="0.3">
      <c r="A2124">
        <v>21.190000057220399</v>
      </c>
      <c r="B2124">
        <v>61.475636000000002</v>
      </c>
      <c r="C2124">
        <v>0.16585374</v>
      </c>
      <c r="D2124">
        <v>-0.33144112999999997</v>
      </c>
      <c r="E2124">
        <v>0.75895833999999995</v>
      </c>
      <c r="F2124">
        <f t="shared" si="66"/>
        <v>1.8428193333333332E-2</v>
      </c>
      <c r="G2124">
        <f t="shared" si="67"/>
        <v>0.73419525308641975</v>
      </c>
    </row>
    <row r="2125" spans="1:7" x14ac:dyDescent="0.3">
      <c r="A2125">
        <v>21.200124263763399</v>
      </c>
      <c r="B2125">
        <v>61.502304000000002</v>
      </c>
      <c r="C2125">
        <v>0.16597371999999999</v>
      </c>
      <c r="D2125">
        <v>-0.29237625</v>
      </c>
      <c r="E2125">
        <v>0.75928766000000003</v>
      </c>
      <c r="F2125">
        <f t="shared" si="66"/>
        <v>1.8441524444444444E-2</v>
      </c>
      <c r="G2125">
        <f t="shared" si="67"/>
        <v>0.73452448765432099</v>
      </c>
    </row>
    <row r="2126" spans="1:7" x14ac:dyDescent="0.3">
      <c r="A2126">
        <v>21.210000514984099</v>
      </c>
      <c r="B2126">
        <v>61.584212999999998</v>
      </c>
      <c r="C2126">
        <v>0.16610701</v>
      </c>
      <c r="D2126">
        <v>-0.22523348000000001</v>
      </c>
      <c r="E2126">
        <v>0.76029880000000005</v>
      </c>
      <c r="F2126">
        <f t="shared" si="66"/>
        <v>1.8456334444444444E-2</v>
      </c>
      <c r="G2126">
        <f t="shared" si="67"/>
        <v>0.73553570987654315</v>
      </c>
    </row>
    <row r="2127" spans="1:7" x14ac:dyDescent="0.3">
      <c r="A2127">
        <v>21.219998836517298</v>
      </c>
      <c r="B2127">
        <v>61.628025000000001</v>
      </c>
      <c r="C2127">
        <v>0.166267</v>
      </c>
      <c r="D2127">
        <v>-0.13123360000000001</v>
      </c>
      <c r="E2127">
        <v>0.76083970000000001</v>
      </c>
      <c r="F2127">
        <f t="shared" si="66"/>
        <v>1.8474111111111111E-2</v>
      </c>
      <c r="G2127">
        <f t="shared" si="67"/>
        <v>0.73607659876543208</v>
      </c>
    </row>
    <row r="2128" spans="1:7" x14ac:dyDescent="0.3">
      <c r="A2128">
        <v>21.229999065399099</v>
      </c>
      <c r="B2128">
        <v>61.757559999999998</v>
      </c>
      <c r="C2128">
        <v>0.16636028999999999</v>
      </c>
      <c r="D2128">
        <v>-0.1202466</v>
      </c>
      <c r="E2128">
        <v>0.76243890000000003</v>
      </c>
      <c r="F2128">
        <f t="shared" si="66"/>
        <v>1.8484476666666666E-2</v>
      </c>
      <c r="G2128">
        <f t="shared" si="67"/>
        <v>0.73767579629629632</v>
      </c>
    </row>
    <row r="2129" spans="1:7" x14ac:dyDescent="0.3">
      <c r="A2129">
        <v>21.239999294280999</v>
      </c>
      <c r="B2129">
        <v>61.789940000000001</v>
      </c>
      <c r="C2129">
        <v>0.16641362000000001</v>
      </c>
      <c r="D2129">
        <v>-0.15076603999999999</v>
      </c>
      <c r="E2129">
        <v>0.76283866</v>
      </c>
      <c r="F2129">
        <f t="shared" si="66"/>
        <v>1.8490402222222223E-2</v>
      </c>
      <c r="G2129">
        <f t="shared" si="67"/>
        <v>0.73807554938271613</v>
      </c>
    </row>
    <row r="2130" spans="1:7" x14ac:dyDescent="0.3">
      <c r="A2130">
        <v>21.249999523162799</v>
      </c>
      <c r="B2130">
        <v>61.828037000000002</v>
      </c>
      <c r="C2130">
        <v>0.16645360000000001</v>
      </c>
      <c r="D2130">
        <v>-0.18128548999999999</v>
      </c>
      <c r="E2130">
        <v>0.76330900000000002</v>
      </c>
      <c r="F2130">
        <f t="shared" si="66"/>
        <v>1.8494844444444446E-2</v>
      </c>
      <c r="G2130">
        <f t="shared" si="67"/>
        <v>0.73854588271604937</v>
      </c>
    </row>
    <row r="2131" spans="1:7" x14ac:dyDescent="0.3">
      <c r="A2131">
        <v>21.2599997520446</v>
      </c>
      <c r="B2131">
        <v>61.852800000000002</v>
      </c>
      <c r="C2131">
        <v>0.16652025000000001</v>
      </c>
      <c r="D2131">
        <v>-0.19837637</v>
      </c>
      <c r="E2131">
        <v>0.76361464999999995</v>
      </c>
      <c r="F2131">
        <f t="shared" si="66"/>
        <v>1.8502250000000001E-2</v>
      </c>
      <c r="G2131">
        <f t="shared" si="67"/>
        <v>0.73885159876543216</v>
      </c>
    </row>
    <row r="2132" spans="1:7" x14ac:dyDescent="0.3">
      <c r="A2132">
        <v>21.269999980926499</v>
      </c>
      <c r="B2132">
        <v>61.839466000000002</v>
      </c>
      <c r="C2132">
        <v>0.16662689999999999</v>
      </c>
      <c r="D2132">
        <v>-0.17274004000000001</v>
      </c>
      <c r="E2132">
        <v>0.76345010000000002</v>
      </c>
      <c r="F2132">
        <f t="shared" si="66"/>
        <v>1.8514099999999999E-2</v>
      </c>
      <c r="G2132">
        <f t="shared" si="67"/>
        <v>0.73868698148148149</v>
      </c>
    </row>
    <row r="2133" spans="1:7" x14ac:dyDescent="0.3">
      <c r="A2133">
        <v>21.280124187469401</v>
      </c>
      <c r="B2133">
        <v>61.898518000000003</v>
      </c>
      <c r="C2133">
        <v>0.16672021000000001</v>
      </c>
      <c r="D2133">
        <v>-0.14710371</v>
      </c>
      <c r="E2133">
        <v>0.7641791</v>
      </c>
      <c r="F2133">
        <f t="shared" si="66"/>
        <v>1.8524467777777779E-2</v>
      </c>
      <c r="G2133">
        <f t="shared" si="67"/>
        <v>0.73941601851851857</v>
      </c>
    </row>
    <row r="2134" spans="1:7" x14ac:dyDescent="0.3">
      <c r="A2134">
        <v>21.290124416351301</v>
      </c>
      <c r="B2134">
        <v>61.913756999999997</v>
      </c>
      <c r="C2134">
        <v>0.16678684999999999</v>
      </c>
      <c r="D2134">
        <v>-0.16541538</v>
      </c>
      <c r="E2134">
        <v>0.76436729999999997</v>
      </c>
      <c r="F2134">
        <f t="shared" si="66"/>
        <v>1.8531872222222221E-2</v>
      </c>
      <c r="G2134">
        <f t="shared" si="67"/>
        <v>0.73960415432098758</v>
      </c>
    </row>
    <row r="2135" spans="1:7" x14ac:dyDescent="0.3">
      <c r="A2135">
        <v>21.300000667572</v>
      </c>
      <c r="B2135">
        <v>61.930900000000001</v>
      </c>
      <c r="C2135">
        <v>0.16681351</v>
      </c>
      <c r="D2135">
        <v>-0.21058415</v>
      </c>
      <c r="E2135">
        <v>0.76457889999999995</v>
      </c>
      <c r="F2135">
        <f t="shared" si="66"/>
        <v>1.8534834444444443E-2</v>
      </c>
      <c r="G2135">
        <f t="shared" si="67"/>
        <v>0.73981579629629635</v>
      </c>
    </row>
    <row r="2136" spans="1:7" x14ac:dyDescent="0.3">
      <c r="A2136">
        <v>21.3099989891052</v>
      </c>
      <c r="B2136">
        <v>61.959473000000003</v>
      </c>
      <c r="C2136">
        <v>0.16686685000000001</v>
      </c>
      <c r="D2136">
        <v>-0.24110359000000001</v>
      </c>
      <c r="E2136">
        <v>0.76493160000000004</v>
      </c>
      <c r="F2136">
        <f t="shared" si="66"/>
        <v>1.8540761111111113E-2</v>
      </c>
      <c r="G2136">
        <f t="shared" si="67"/>
        <v>0.74016854938271615</v>
      </c>
    </row>
    <row r="2137" spans="1:7" x14ac:dyDescent="0.3">
      <c r="A2137">
        <v>21.320125102996801</v>
      </c>
      <c r="B2137">
        <v>61.923279999999998</v>
      </c>
      <c r="C2137">
        <v>0.16692017000000001</v>
      </c>
      <c r="D2137">
        <v>-0.27040225000000001</v>
      </c>
      <c r="E2137">
        <v>0.76448475999999999</v>
      </c>
      <c r="F2137">
        <f t="shared" si="66"/>
        <v>1.8546685555555557E-2</v>
      </c>
      <c r="G2137">
        <f t="shared" si="67"/>
        <v>0.73972172222222221</v>
      </c>
    </row>
    <row r="2138" spans="1:7" x14ac:dyDescent="0.3">
      <c r="A2138">
        <v>21.329999446868801</v>
      </c>
      <c r="B2138">
        <v>61.94614</v>
      </c>
      <c r="C2138">
        <v>0.16698681000000001</v>
      </c>
      <c r="D2138">
        <v>-0.27284380000000003</v>
      </c>
      <c r="E2138">
        <v>0.76476705</v>
      </c>
      <c r="F2138">
        <f t="shared" si="66"/>
        <v>1.8554090000000002E-2</v>
      </c>
      <c r="G2138">
        <f t="shared" si="67"/>
        <v>0.74000394444444451</v>
      </c>
    </row>
    <row r="2139" spans="1:7" x14ac:dyDescent="0.3">
      <c r="A2139">
        <v>21.3399996757507</v>
      </c>
      <c r="B2139">
        <v>61.934710000000003</v>
      </c>
      <c r="C2139">
        <v>0.16704011999999999</v>
      </c>
      <c r="D2139">
        <v>-0.30580479999999999</v>
      </c>
      <c r="E2139">
        <v>0.76462596999999999</v>
      </c>
      <c r="F2139">
        <f t="shared" si="66"/>
        <v>1.8560013333333333E-2</v>
      </c>
      <c r="G2139">
        <f t="shared" si="67"/>
        <v>0.73986283333333336</v>
      </c>
    </row>
    <row r="2140" spans="1:7" x14ac:dyDescent="0.3">
      <c r="A2140">
        <v>21.349999904632501</v>
      </c>
      <c r="B2140">
        <v>61.944232999999997</v>
      </c>
      <c r="C2140">
        <v>0.16709346</v>
      </c>
      <c r="D2140">
        <v>-0.32411646999999999</v>
      </c>
      <c r="E2140">
        <v>0.76474350000000002</v>
      </c>
      <c r="F2140">
        <f t="shared" si="66"/>
        <v>1.856594E-2</v>
      </c>
      <c r="G2140">
        <f t="shared" si="67"/>
        <v>0.73998040123456787</v>
      </c>
    </row>
    <row r="2141" spans="1:7" x14ac:dyDescent="0.3">
      <c r="A2141">
        <v>21.360000133514401</v>
      </c>
      <c r="B2141">
        <v>61.963284000000002</v>
      </c>
      <c r="C2141">
        <v>0.16712010999999999</v>
      </c>
      <c r="D2141">
        <v>-0.38515535000000001</v>
      </c>
      <c r="E2141">
        <v>0.76497870000000001</v>
      </c>
      <c r="F2141">
        <f t="shared" si="66"/>
        <v>1.8568901111111109E-2</v>
      </c>
      <c r="G2141">
        <f t="shared" si="67"/>
        <v>0.74021559876543208</v>
      </c>
    </row>
    <row r="2142" spans="1:7" x14ac:dyDescent="0.3">
      <c r="A2142">
        <v>21.370000362396201</v>
      </c>
      <c r="B2142">
        <v>61.936615000000003</v>
      </c>
      <c r="C2142">
        <v>0.16716010000000001</v>
      </c>
      <c r="D2142">
        <v>-0.43032409999999999</v>
      </c>
      <c r="E2142">
        <v>0.76464944999999995</v>
      </c>
      <c r="F2142">
        <f t="shared" si="66"/>
        <v>1.8573344444444445E-2</v>
      </c>
      <c r="G2142">
        <f t="shared" si="67"/>
        <v>0.73988635185185192</v>
      </c>
    </row>
    <row r="2143" spans="1:7" x14ac:dyDescent="0.3">
      <c r="A2143">
        <v>21.380000591278002</v>
      </c>
      <c r="B2143">
        <v>61.953760000000003</v>
      </c>
      <c r="C2143">
        <v>0.16730674000000001</v>
      </c>
      <c r="D2143">
        <v>-0.35097358000000001</v>
      </c>
      <c r="E2143">
        <v>0.76486109999999996</v>
      </c>
      <c r="F2143">
        <f t="shared" si="66"/>
        <v>1.8589637777777779E-2</v>
      </c>
      <c r="G2143">
        <f t="shared" si="67"/>
        <v>0.74009801851851853</v>
      </c>
    </row>
    <row r="2144" spans="1:7" x14ac:dyDescent="0.3">
      <c r="A2144">
        <v>21.390124797820999</v>
      </c>
      <c r="B2144">
        <v>62.047091999999999</v>
      </c>
      <c r="C2144">
        <v>0.16771997999999999</v>
      </c>
      <c r="D2144">
        <v>-2.2584386000000001E-2</v>
      </c>
      <c r="E2144">
        <v>0.76601339999999996</v>
      </c>
      <c r="F2144">
        <f t="shared" si="66"/>
        <v>1.8635553333333332E-2</v>
      </c>
      <c r="G2144">
        <f t="shared" si="67"/>
        <v>0.74125026543209882</v>
      </c>
    </row>
    <row r="2145" spans="1:7" x14ac:dyDescent="0.3">
      <c r="A2145">
        <v>21.400125026702799</v>
      </c>
      <c r="B2145">
        <v>62.279490000000003</v>
      </c>
      <c r="C2145">
        <v>0.16775994999999999</v>
      </c>
      <c r="D2145">
        <v>-5.5545381999999997E-2</v>
      </c>
      <c r="E2145">
        <v>0.76888245</v>
      </c>
      <c r="F2145">
        <f t="shared" si="66"/>
        <v>1.8639994444444443E-2</v>
      </c>
      <c r="G2145">
        <f t="shared" si="67"/>
        <v>0.74411937654320992</v>
      </c>
    </row>
    <row r="2146" spans="1:7" x14ac:dyDescent="0.3">
      <c r="A2146">
        <v>21.410125255584699</v>
      </c>
      <c r="B2146">
        <v>62.344253999999999</v>
      </c>
      <c r="C2146">
        <v>0.16770663999999999</v>
      </c>
      <c r="D2146">
        <v>-0.18372704000000001</v>
      </c>
      <c r="E2146">
        <v>0.76968210000000004</v>
      </c>
      <c r="F2146">
        <f t="shared" si="66"/>
        <v>1.8634071111111108E-2</v>
      </c>
      <c r="G2146">
        <f t="shared" si="67"/>
        <v>0.74491893209876547</v>
      </c>
    </row>
    <row r="2147" spans="1:7" x14ac:dyDescent="0.3">
      <c r="A2147">
        <v>21.420125484466499</v>
      </c>
      <c r="B2147">
        <v>62.292824000000003</v>
      </c>
      <c r="C2147">
        <v>0.16771997999999999</v>
      </c>
      <c r="D2147">
        <v>-0.25819448</v>
      </c>
      <c r="E2147">
        <v>0.76904709999999998</v>
      </c>
      <c r="F2147">
        <f t="shared" si="66"/>
        <v>1.8635553333333332E-2</v>
      </c>
      <c r="G2147">
        <f t="shared" si="67"/>
        <v>0.74428399382716059</v>
      </c>
    </row>
    <row r="2148" spans="1:7" x14ac:dyDescent="0.3">
      <c r="A2148">
        <v>21.429999828338602</v>
      </c>
      <c r="B2148">
        <v>62.29092</v>
      </c>
      <c r="C2148">
        <v>0.16774663000000001</v>
      </c>
      <c r="D2148">
        <v>-0.30336322999999998</v>
      </c>
      <c r="E2148">
        <v>0.76902360000000003</v>
      </c>
      <c r="F2148">
        <f t="shared" si="66"/>
        <v>1.8638514444444445E-2</v>
      </c>
      <c r="G2148">
        <f t="shared" si="67"/>
        <v>0.74426048765432096</v>
      </c>
    </row>
    <row r="2149" spans="1:7" x14ac:dyDescent="0.3">
      <c r="A2149">
        <v>21.440000057220399</v>
      </c>
      <c r="B2149">
        <v>62.203296999999999</v>
      </c>
      <c r="C2149">
        <v>0.16777328999999999</v>
      </c>
      <c r="D2149">
        <v>-0.36196055999999999</v>
      </c>
      <c r="E2149">
        <v>0.76794183000000005</v>
      </c>
      <c r="F2149">
        <f t="shared" si="66"/>
        <v>1.8641476666666667E-2</v>
      </c>
      <c r="G2149">
        <f t="shared" si="67"/>
        <v>0.74317872222222225</v>
      </c>
    </row>
    <row r="2150" spans="1:7" x14ac:dyDescent="0.3">
      <c r="A2150">
        <v>21.450124263763399</v>
      </c>
      <c r="B2150">
        <v>62.191864000000002</v>
      </c>
      <c r="C2150">
        <v>0.16781326999999999</v>
      </c>
      <c r="D2150">
        <v>-0.40712935</v>
      </c>
      <c r="E2150">
        <v>0.7678007</v>
      </c>
      <c r="F2150">
        <f t="shared" si="66"/>
        <v>1.8645918888888887E-2</v>
      </c>
      <c r="G2150">
        <f t="shared" si="67"/>
        <v>0.74303757407407411</v>
      </c>
    </row>
    <row r="2151" spans="1:7" x14ac:dyDescent="0.3">
      <c r="A2151">
        <v>21.4601244926452</v>
      </c>
      <c r="B2151">
        <v>62.199486</v>
      </c>
      <c r="C2151">
        <v>0.16789325999999999</v>
      </c>
      <c r="D2151">
        <v>-0.39492157</v>
      </c>
      <c r="E2151">
        <v>0.76789474000000002</v>
      </c>
      <c r="F2151">
        <f t="shared" si="66"/>
        <v>1.8654806666666666E-2</v>
      </c>
      <c r="G2151">
        <f t="shared" si="67"/>
        <v>0.74313167283950621</v>
      </c>
    </row>
    <row r="2152" spans="1:7" x14ac:dyDescent="0.3">
      <c r="A2152">
        <v>21.4701247215271</v>
      </c>
      <c r="B2152">
        <v>62.184246000000002</v>
      </c>
      <c r="C2152">
        <v>0.16803989</v>
      </c>
      <c r="D2152">
        <v>-0.32777879999999998</v>
      </c>
      <c r="E2152">
        <v>0.76770662999999995</v>
      </c>
      <c r="F2152">
        <f t="shared" si="66"/>
        <v>1.867109888888889E-2</v>
      </c>
      <c r="G2152">
        <f t="shared" si="67"/>
        <v>0.74294352469135805</v>
      </c>
    </row>
    <row r="2153" spans="1:7" x14ac:dyDescent="0.3">
      <c r="A2153">
        <v>21.479999065399099</v>
      </c>
      <c r="B2153">
        <v>62.27187</v>
      </c>
      <c r="C2153">
        <v>0.16822653000000001</v>
      </c>
      <c r="D2153">
        <v>-0.23377892</v>
      </c>
      <c r="E2153">
        <v>0.76878840000000004</v>
      </c>
      <c r="F2153">
        <f t="shared" si="66"/>
        <v>1.869183666666667E-2</v>
      </c>
      <c r="G2153">
        <f t="shared" si="67"/>
        <v>0.74402530246913579</v>
      </c>
    </row>
    <row r="2154" spans="1:7" x14ac:dyDescent="0.3">
      <c r="A2154">
        <v>21.4901251792907</v>
      </c>
      <c r="B2154">
        <v>62.330916999999999</v>
      </c>
      <c r="C2154">
        <v>0.16838647000000001</v>
      </c>
      <c r="D2154">
        <v>-0.12635049000000001</v>
      </c>
      <c r="E2154">
        <v>0.76951740000000002</v>
      </c>
      <c r="F2154">
        <f t="shared" si="66"/>
        <v>1.8709607777777779E-2</v>
      </c>
      <c r="G2154">
        <f t="shared" si="67"/>
        <v>0.74475427777777781</v>
      </c>
    </row>
    <row r="2155" spans="1:7" x14ac:dyDescent="0.3">
      <c r="A2155">
        <v>21.499999523162799</v>
      </c>
      <c r="B2155">
        <v>62.431877</v>
      </c>
      <c r="C2155">
        <v>0.16847978999999999</v>
      </c>
      <c r="D2155">
        <v>-0.11658426400000001</v>
      </c>
      <c r="E2155">
        <v>0.7707638</v>
      </c>
      <c r="F2155">
        <f t="shared" si="66"/>
        <v>1.8719976666666666E-2</v>
      </c>
      <c r="G2155">
        <f t="shared" si="67"/>
        <v>0.74600069753086418</v>
      </c>
    </row>
    <row r="2156" spans="1:7" x14ac:dyDescent="0.3">
      <c r="A2156">
        <v>21.510125637054401</v>
      </c>
      <c r="B2156">
        <v>62.500453999999998</v>
      </c>
      <c r="C2156">
        <v>0.16849312</v>
      </c>
      <c r="D2156">
        <v>-0.17518159999999999</v>
      </c>
      <c r="E2156">
        <v>0.77161040000000003</v>
      </c>
      <c r="F2156">
        <f t="shared" si="66"/>
        <v>1.8721457777777777E-2</v>
      </c>
      <c r="G2156">
        <f t="shared" si="67"/>
        <v>0.74684732716049385</v>
      </c>
    </row>
    <row r="2157" spans="1:7" x14ac:dyDescent="0.3">
      <c r="A2157">
        <v>21.5201239585876</v>
      </c>
      <c r="B2157">
        <v>62.487118000000002</v>
      </c>
      <c r="C2157">
        <v>0.16850646</v>
      </c>
      <c r="D2157">
        <v>-0.24842826000000001</v>
      </c>
      <c r="E2157">
        <v>0.77144575000000004</v>
      </c>
      <c r="F2157">
        <f t="shared" si="66"/>
        <v>1.872294E-2</v>
      </c>
      <c r="G2157">
        <f t="shared" si="67"/>
        <v>0.74668268518518521</v>
      </c>
    </row>
    <row r="2158" spans="1:7" x14ac:dyDescent="0.3">
      <c r="A2158">
        <v>21.530124187469401</v>
      </c>
      <c r="B2158">
        <v>62.479500000000002</v>
      </c>
      <c r="C2158">
        <v>0.1685731</v>
      </c>
      <c r="D2158">
        <v>-0.26673989999999997</v>
      </c>
      <c r="E2158">
        <v>0.77135175</v>
      </c>
      <c r="F2158">
        <f t="shared" si="66"/>
        <v>1.8730344444444446E-2</v>
      </c>
      <c r="G2158">
        <f t="shared" si="67"/>
        <v>0.74658863580246915</v>
      </c>
    </row>
    <row r="2159" spans="1:7" x14ac:dyDescent="0.3">
      <c r="A2159">
        <v>21.5400004386901</v>
      </c>
      <c r="B2159">
        <v>62.458545999999998</v>
      </c>
      <c r="C2159">
        <v>0.16867973999999999</v>
      </c>
      <c r="D2159">
        <v>-0.22767504</v>
      </c>
      <c r="E2159">
        <v>0.77109300000000003</v>
      </c>
      <c r="F2159">
        <f t="shared" si="66"/>
        <v>1.8742193333333334E-2</v>
      </c>
      <c r="G2159">
        <f t="shared" si="67"/>
        <v>0.74632994444444445</v>
      </c>
    </row>
    <row r="2160" spans="1:7" x14ac:dyDescent="0.3">
      <c r="A2160">
        <v>21.550000667572</v>
      </c>
      <c r="B2160">
        <v>62.485213999999999</v>
      </c>
      <c r="C2160">
        <v>0.16878638000000001</v>
      </c>
      <c r="D2160">
        <v>-0.20203869999999999</v>
      </c>
      <c r="E2160">
        <v>0.77142230000000001</v>
      </c>
      <c r="F2160">
        <f t="shared" si="66"/>
        <v>1.8754042222222225E-2</v>
      </c>
      <c r="G2160">
        <f t="shared" si="67"/>
        <v>0.74665917901234569</v>
      </c>
    </row>
    <row r="2161" spans="1:7" x14ac:dyDescent="0.3">
      <c r="A2161">
        <v>21.5599989891052</v>
      </c>
      <c r="B2161">
        <v>62.534739999999999</v>
      </c>
      <c r="C2161">
        <v>0.16885304000000001</v>
      </c>
      <c r="D2161">
        <v>-0.21912959000000001</v>
      </c>
      <c r="E2161">
        <v>0.77203370000000004</v>
      </c>
      <c r="F2161">
        <f t="shared" si="66"/>
        <v>1.876144888888889E-2</v>
      </c>
      <c r="G2161">
        <f t="shared" si="67"/>
        <v>0.74727061111111115</v>
      </c>
    </row>
    <row r="2162" spans="1:7" x14ac:dyDescent="0.3">
      <c r="A2162">
        <v>21.569999217987</v>
      </c>
      <c r="B2162">
        <v>62.523310000000002</v>
      </c>
      <c r="C2162">
        <v>0.16886636999999999</v>
      </c>
      <c r="D2162">
        <v>-0.27894767999999998</v>
      </c>
      <c r="E2162">
        <v>0.77189266999999995</v>
      </c>
      <c r="F2162">
        <f t="shared" si="66"/>
        <v>1.8762929999999997E-2</v>
      </c>
      <c r="G2162">
        <f t="shared" si="67"/>
        <v>0.7471295</v>
      </c>
    </row>
    <row r="2163" spans="1:7" x14ac:dyDescent="0.3">
      <c r="A2163">
        <v>21.580125331878602</v>
      </c>
      <c r="B2163">
        <v>62.544266</v>
      </c>
      <c r="C2163">
        <v>0.16889302</v>
      </c>
      <c r="D2163">
        <v>-0.33754499999999998</v>
      </c>
      <c r="E2163">
        <v>0.77215129999999998</v>
      </c>
      <c r="F2163">
        <f t="shared" si="66"/>
        <v>1.8765891111111113E-2</v>
      </c>
      <c r="G2163">
        <f t="shared" si="67"/>
        <v>0.74738821604938277</v>
      </c>
    </row>
    <row r="2164" spans="1:7" x14ac:dyDescent="0.3">
      <c r="A2164">
        <v>21.5899996757507</v>
      </c>
      <c r="B2164">
        <v>62.509979999999999</v>
      </c>
      <c r="C2164">
        <v>0.16893301999999999</v>
      </c>
      <c r="D2164">
        <v>-0.38271379999999999</v>
      </c>
      <c r="E2164">
        <v>0.77172799999999997</v>
      </c>
      <c r="F2164">
        <f t="shared" si="66"/>
        <v>1.8770335555555556E-2</v>
      </c>
      <c r="G2164">
        <f t="shared" si="67"/>
        <v>0.74696493209876547</v>
      </c>
    </row>
    <row r="2165" spans="1:7" x14ac:dyDescent="0.3">
      <c r="A2165">
        <v>21.599999904632501</v>
      </c>
      <c r="B2165">
        <v>62.483310000000003</v>
      </c>
      <c r="C2165">
        <v>0.16899966</v>
      </c>
      <c r="D2165">
        <v>-0.3863761</v>
      </c>
      <c r="E2165">
        <v>0.77139880000000005</v>
      </c>
      <c r="F2165">
        <f t="shared" si="66"/>
        <v>1.8777740000000001E-2</v>
      </c>
      <c r="G2165">
        <f t="shared" si="67"/>
        <v>0.74663567283950627</v>
      </c>
    </row>
    <row r="2166" spans="1:7" x14ac:dyDescent="0.3">
      <c r="A2166">
        <v>21.610124111175502</v>
      </c>
      <c r="B2166">
        <v>62.509979999999999</v>
      </c>
      <c r="C2166">
        <v>0.16906631</v>
      </c>
      <c r="D2166">
        <v>-0.41811632999999998</v>
      </c>
      <c r="E2166">
        <v>0.77172799999999997</v>
      </c>
      <c r="F2166">
        <f t="shared" si="66"/>
        <v>1.8785145555555556E-2</v>
      </c>
      <c r="G2166">
        <f t="shared" si="67"/>
        <v>0.74696493209876547</v>
      </c>
    </row>
    <row r="2167" spans="1:7" x14ac:dyDescent="0.3">
      <c r="A2167">
        <v>21.620000362396201</v>
      </c>
      <c r="B2167">
        <v>62.489024999999998</v>
      </c>
      <c r="C2167">
        <v>0.16910629999999999</v>
      </c>
      <c r="D2167">
        <v>-0.43642799999999998</v>
      </c>
      <c r="E2167">
        <v>0.77146935000000005</v>
      </c>
      <c r="F2167">
        <f t="shared" si="66"/>
        <v>1.8789588888888889E-2</v>
      </c>
      <c r="G2167">
        <f t="shared" si="67"/>
        <v>0.74670622839506173</v>
      </c>
    </row>
    <row r="2168" spans="1:7" x14ac:dyDescent="0.3">
      <c r="A2168">
        <v>21.630124568939198</v>
      </c>
      <c r="B2168">
        <v>62.519505000000002</v>
      </c>
      <c r="C2168">
        <v>0.16921295</v>
      </c>
      <c r="D2168">
        <v>-0.41201246000000002</v>
      </c>
      <c r="E2168">
        <v>0.77184560000000002</v>
      </c>
      <c r="F2168">
        <f t="shared" si="66"/>
        <v>1.880143888888889E-2</v>
      </c>
      <c r="G2168">
        <f t="shared" si="67"/>
        <v>0.74708252469135805</v>
      </c>
    </row>
    <row r="2169" spans="1:7" x14ac:dyDescent="0.3">
      <c r="A2169">
        <v>21.639998912811201</v>
      </c>
      <c r="B2169">
        <v>62.584269999999997</v>
      </c>
      <c r="C2169">
        <v>0.16962617999999999</v>
      </c>
      <c r="D2169">
        <v>-8.2402489999999995E-2</v>
      </c>
      <c r="E2169">
        <v>0.77264524000000001</v>
      </c>
      <c r="F2169">
        <f t="shared" si="66"/>
        <v>1.884735333333333E-2</v>
      </c>
      <c r="G2169">
        <f t="shared" si="67"/>
        <v>0.74788209259259253</v>
      </c>
    </row>
    <row r="2170" spans="1:7" x14ac:dyDescent="0.3">
      <c r="A2170">
        <v>21.649999141693101</v>
      </c>
      <c r="B2170">
        <v>62.770943000000003</v>
      </c>
      <c r="C2170">
        <v>0.16971949</v>
      </c>
      <c r="D2170">
        <v>-3.1129830000000001E-2</v>
      </c>
      <c r="E2170">
        <v>0.77494980000000002</v>
      </c>
      <c r="F2170">
        <f t="shared" si="66"/>
        <v>1.8857721111111111E-2</v>
      </c>
      <c r="G2170">
        <f t="shared" si="67"/>
        <v>0.7501866975308642</v>
      </c>
    </row>
    <row r="2171" spans="1:7" x14ac:dyDescent="0.3">
      <c r="A2171">
        <v>21.660125255584699</v>
      </c>
      <c r="B2171">
        <v>62.915709999999997</v>
      </c>
      <c r="C2171">
        <v>0.16965283</v>
      </c>
      <c r="D2171">
        <v>-0.20325947999999999</v>
      </c>
      <c r="E2171">
        <v>0.77673703000000005</v>
      </c>
      <c r="F2171">
        <f t="shared" si="66"/>
        <v>1.8850314444444446E-2</v>
      </c>
      <c r="G2171">
        <f t="shared" si="67"/>
        <v>0.75197394444444443</v>
      </c>
    </row>
    <row r="2172" spans="1:7" x14ac:dyDescent="0.3">
      <c r="A2172">
        <v>21.669999599456698</v>
      </c>
      <c r="B2172">
        <v>62.849044999999997</v>
      </c>
      <c r="C2172">
        <v>0.16965283</v>
      </c>
      <c r="D2172">
        <v>-0.29115545999999998</v>
      </c>
      <c r="E2172">
        <v>0.77591394999999996</v>
      </c>
      <c r="F2172">
        <f t="shared" si="66"/>
        <v>1.8850314444444446E-2</v>
      </c>
      <c r="G2172">
        <f t="shared" si="67"/>
        <v>0.75115091975308634</v>
      </c>
    </row>
    <row r="2173" spans="1:7" x14ac:dyDescent="0.3">
      <c r="A2173">
        <v>21.6801257133483</v>
      </c>
      <c r="B2173">
        <v>62.850949999999997</v>
      </c>
      <c r="C2173">
        <v>0.16969282999999999</v>
      </c>
      <c r="D2173">
        <v>-0.32411646999999999</v>
      </c>
      <c r="E2173">
        <v>0.77593749999999995</v>
      </c>
      <c r="F2173">
        <f t="shared" si="66"/>
        <v>1.8854758888888889E-2</v>
      </c>
      <c r="G2173">
        <f t="shared" si="67"/>
        <v>0.75117443827160491</v>
      </c>
    </row>
    <row r="2174" spans="1:7" x14ac:dyDescent="0.3">
      <c r="A2174">
        <v>21.690000057220399</v>
      </c>
      <c r="B2174">
        <v>62.793804000000002</v>
      </c>
      <c r="C2174">
        <v>0.16969282999999999</v>
      </c>
      <c r="D2174">
        <v>-0.41201246000000002</v>
      </c>
      <c r="E2174">
        <v>0.77523200000000003</v>
      </c>
      <c r="F2174">
        <f t="shared" si="66"/>
        <v>1.8854758888888889E-2</v>
      </c>
      <c r="G2174">
        <f t="shared" si="67"/>
        <v>0.75046893209876542</v>
      </c>
    </row>
    <row r="2175" spans="1:7" x14ac:dyDescent="0.3">
      <c r="A2175">
        <v>21.700124263763399</v>
      </c>
      <c r="B2175">
        <v>62.772849999999998</v>
      </c>
      <c r="C2175">
        <v>0.16971949</v>
      </c>
      <c r="D2175">
        <v>-0.45840199999999998</v>
      </c>
      <c r="E2175">
        <v>0.77497340000000003</v>
      </c>
      <c r="F2175">
        <f t="shared" si="66"/>
        <v>1.8857721111111111E-2</v>
      </c>
      <c r="G2175">
        <f t="shared" si="67"/>
        <v>0.75021024074074072</v>
      </c>
    </row>
    <row r="2176" spans="1:7" x14ac:dyDescent="0.3">
      <c r="A2176">
        <v>21.710000514984099</v>
      </c>
      <c r="B2176">
        <v>62.812849999999997</v>
      </c>
      <c r="C2176">
        <v>0.17010607</v>
      </c>
      <c r="D2176">
        <v>-0.1422206</v>
      </c>
      <c r="E2176">
        <v>0.77546716000000004</v>
      </c>
      <c r="F2176">
        <f t="shared" si="66"/>
        <v>1.8900674444444446E-2</v>
      </c>
      <c r="G2176">
        <f t="shared" si="67"/>
        <v>0.75070406790123456</v>
      </c>
    </row>
    <row r="2177" spans="1:7" x14ac:dyDescent="0.3">
      <c r="A2177">
        <v>21.719998836517298</v>
      </c>
      <c r="B2177">
        <v>62.974761999999998</v>
      </c>
      <c r="C2177">
        <v>0.17039931999999999</v>
      </c>
      <c r="D2177">
        <v>7.5077824000000001E-2</v>
      </c>
      <c r="E2177">
        <v>0.77746610000000005</v>
      </c>
      <c r="F2177">
        <f t="shared" si="66"/>
        <v>1.8933257777777778E-2</v>
      </c>
      <c r="G2177">
        <f t="shared" si="67"/>
        <v>0.75270298148148151</v>
      </c>
    </row>
    <row r="2178" spans="1:7" x14ac:dyDescent="0.3">
      <c r="A2178">
        <v>21.7301249504089</v>
      </c>
      <c r="B2178">
        <v>63.180492000000001</v>
      </c>
      <c r="C2178">
        <v>0.170346</v>
      </c>
      <c r="D2178">
        <v>-5.5545381999999997E-2</v>
      </c>
      <c r="E2178">
        <v>0.78000592999999996</v>
      </c>
      <c r="F2178">
        <f t="shared" si="66"/>
        <v>1.8927333333333334E-2</v>
      </c>
      <c r="G2178">
        <f t="shared" si="67"/>
        <v>0.75524285802469138</v>
      </c>
    </row>
    <row r="2179" spans="1:7" x14ac:dyDescent="0.3">
      <c r="A2179">
        <v>21.739999294280999</v>
      </c>
      <c r="B2179">
        <v>63.174778000000003</v>
      </c>
      <c r="C2179">
        <v>0.17031935000000001</v>
      </c>
      <c r="D2179">
        <v>-0.17029849</v>
      </c>
      <c r="E2179">
        <v>0.77993539999999995</v>
      </c>
      <c r="F2179">
        <f t="shared" si="66"/>
        <v>1.8924372222222222E-2</v>
      </c>
      <c r="G2179">
        <f t="shared" si="67"/>
        <v>0.75517231481481484</v>
      </c>
    </row>
    <row r="2180" spans="1:7" x14ac:dyDescent="0.3">
      <c r="A2180">
        <v>21.749999523162799</v>
      </c>
      <c r="B2180">
        <v>63.142395</v>
      </c>
      <c r="C2180">
        <v>0.17035934</v>
      </c>
      <c r="D2180">
        <v>-0.21546725999999999</v>
      </c>
      <c r="E2180">
        <v>0.7795356</v>
      </c>
      <c r="F2180">
        <f t="shared" si="66"/>
        <v>1.8928815555555555E-2</v>
      </c>
      <c r="G2180">
        <f t="shared" si="67"/>
        <v>0.75477252469135803</v>
      </c>
    </row>
    <row r="2181" spans="1:7" x14ac:dyDescent="0.3">
      <c r="A2181">
        <v>21.760125637054401</v>
      </c>
      <c r="B2181">
        <v>63.125247999999999</v>
      </c>
      <c r="C2181">
        <v>0.17037266000000001</v>
      </c>
      <c r="D2181">
        <v>-0.27406457000000001</v>
      </c>
      <c r="E2181">
        <v>0.77932394000000005</v>
      </c>
      <c r="F2181">
        <f t="shared" si="66"/>
        <v>1.8930295555555556E-2</v>
      </c>
      <c r="G2181">
        <f t="shared" si="67"/>
        <v>0.75456083333333335</v>
      </c>
    </row>
    <row r="2182" spans="1:7" x14ac:dyDescent="0.3">
      <c r="A2182">
        <v>21.7701239585876</v>
      </c>
      <c r="B2182">
        <v>63.064292999999999</v>
      </c>
      <c r="C2182">
        <v>0.17038600000000001</v>
      </c>
      <c r="D2182">
        <v>-0.34731123000000003</v>
      </c>
      <c r="E2182">
        <v>0.77857140000000002</v>
      </c>
      <c r="F2182">
        <f t="shared" ref="F2182:F2245" si="68">C2182/9</f>
        <v>1.893177777777778E-2</v>
      </c>
      <c r="G2182">
        <f t="shared" ref="G2182:G2245" si="69">(B2182-$B$5)/81</f>
        <v>0.75380830246913577</v>
      </c>
    </row>
    <row r="2183" spans="1:7" x14ac:dyDescent="0.3">
      <c r="A2183">
        <v>21.7800002098083</v>
      </c>
      <c r="B2183">
        <v>63.066195999999998</v>
      </c>
      <c r="C2183">
        <v>0.17042598</v>
      </c>
      <c r="D2183">
        <v>-0.37905145000000001</v>
      </c>
      <c r="E2183">
        <v>0.77859484999999995</v>
      </c>
      <c r="F2183">
        <f t="shared" si="68"/>
        <v>1.893622E-2</v>
      </c>
      <c r="G2183">
        <f t="shared" si="69"/>
        <v>0.75383179629629626</v>
      </c>
    </row>
    <row r="2184" spans="1:7" x14ac:dyDescent="0.3">
      <c r="A2184">
        <v>21.790124416351301</v>
      </c>
      <c r="B2184">
        <v>63.026195999999999</v>
      </c>
      <c r="C2184">
        <v>0.17050597000000001</v>
      </c>
      <c r="D2184">
        <v>-0.38393455999999998</v>
      </c>
      <c r="E2184">
        <v>0.77810109999999999</v>
      </c>
      <c r="F2184">
        <f t="shared" si="68"/>
        <v>1.8945107777777779E-2</v>
      </c>
      <c r="G2184">
        <f t="shared" si="69"/>
        <v>0.75333796913580242</v>
      </c>
    </row>
    <row r="2185" spans="1:7" x14ac:dyDescent="0.3">
      <c r="A2185">
        <v>21.800124645233101</v>
      </c>
      <c r="B2185">
        <v>63.022385</v>
      </c>
      <c r="C2185">
        <v>0.17058596000000001</v>
      </c>
      <c r="D2185">
        <v>-0.3863761</v>
      </c>
      <c r="E2185">
        <v>0.77805405999999999</v>
      </c>
      <c r="F2185">
        <f t="shared" si="68"/>
        <v>1.8953995555555558E-2</v>
      </c>
      <c r="G2185">
        <f t="shared" si="69"/>
        <v>0.75329091975308649</v>
      </c>
    </row>
    <row r="2186" spans="1:7" x14ac:dyDescent="0.3">
      <c r="A2186">
        <v>21.810124874114901</v>
      </c>
      <c r="B2186">
        <v>63.050960000000003</v>
      </c>
      <c r="C2186">
        <v>0.17065259999999999</v>
      </c>
      <c r="D2186">
        <v>-0.38881767</v>
      </c>
      <c r="E2186">
        <v>0.77840679999999995</v>
      </c>
      <c r="F2186">
        <f t="shared" si="68"/>
        <v>1.89614E-2</v>
      </c>
      <c r="G2186">
        <f t="shared" si="69"/>
        <v>0.75364369753086424</v>
      </c>
    </row>
    <row r="2187" spans="1:7" x14ac:dyDescent="0.3">
      <c r="A2187">
        <v>21.819999217987</v>
      </c>
      <c r="B2187">
        <v>63.037624000000001</v>
      </c>
      <c r="C2187">
        <v>0.17070590999999999</v>
      </c>
      <c r="D2187">
        <v>-0.41811632999999998</v>
      </c>
      <c r="E2187">
        <v>0.77824210000000005</v>
      </c>
      <c r="F2187">
        <f t="shared" si="68"/>
        <v>1.8967323333333331E-2</v>
      </c>
      <c r="G2187">
        <f t="shared" si="69"/>
        <v>0.75347905555555561</v>
      </c>
    </row>
    <row r="2188" spans="1:7" x14ac:dyDescent="0.3">
      <c r="A2188">
        <v>21.829999446868801</v>
      </c>
      <c r="B2188">
        <v>63.066195999999998</v>
      </c>
      <c r="C2188">
        <v>0.17075925</v>
      </c>
      <c r="D2188">
        <v>-0.44863579999999997</v>
      </c>
      <c r="E2188">
        <v>0.77859484999999995</v>
      </c>
      <c r="F2188">
        <f t="shared" si="68"/>
        <v>1.8973250000000001E-2</v>
      </c>
      <c r="G2188">
        <f t="shared" si="69"/>
        <v>0.75383179629629626</v>
      </c>
    </row>
    <row r="2189" spans="1:7" x14ac:dyDescent="0.3">
      <c r="A2189">
        <v>21.840125560760399</v>
      </c>
      <c r="B2189">
        <v>63.127155000000002</v>
      </c>
      <c r="C2189">
        <v>0.17114583</v>
      </c>
      <c r="D2189">
        <v>-0.12268815</v>
      </c>
      <c r="E2189">
        <v>0.77934749999999997</v>
      </c>
      <c r="F2189">
        <f t="shared" si="68"/>
        <v>1.9016203333333332E-2</v>
      </c>
      <c r="G2189">
        <f t="shared" si="69"/>
        <v>0.75458437654320987</v>
      </c>
    </row>
    <row r="2190" spans="1:7" x14ac:dyDescent="0.3">
      <c r="A2190">
        <v>21.850123882293701</v>
      </c>
      <c r="B2190">
        <v>63.289065999999998</v>
      </c>
      <c r="C2190">
        <v>0.17125246</v>
      </c>
      <c r="D2190">
        <v>-0.100714155</v>
      </c>
      <c r="E2190">
        <v>0.7813464</v>
      </c>
      <c r="F2190">
        <f t="shared" si="68"/>
        <v>1.9028051111111111E-2</v>
      </c>
      <c r="G2190">
        <f t="shared" si="69"/>
        <v>0.75658327777777779</v>
      </c>
    </row>
    <row r="2191" spans="1:7" x14ac:dyDescent="0.3">
      <c r="A2191">
        <v>21.860000133514401</v>
      </c>
      <c r="B2191">
        <v>63.388120000000001</v>
      </c>
      <c r="C2191">
        <v>0.17114583</v>
      </c>
      <c r="D2191">
        <v>-0.28749313999999998</v>
      </c>
      <c r="E2191">
        <v>0.78256919999999996</v>
      </c>
      <c r="F2191">
        <f t="shared" si="68"/>
        <v>1.9016203333333332E-2</v>
      </c>
      <c r="G2191">
        <f t="shared" si="69"/>
        <v>0.75780616666666667</v>
      </c>
    </row>
    <row r="2192" spans="1:7" x14ac:dyDescent="0.3">
      <c r="A2192">
        <v>21.870000362396201</v>
      </c>
      <c r="B2192">
        <v>63.367165</v>
      </c>
      <c r="C2192">
        <v>0.17111916999999999</v>
      </c>
      <c r="D2192">
        <v>-0.40224623999999998</v>
      </c>
      <c r="E2192">
        <v>0.78231055000000005</v>
      </c>
      <c r="F2192">
        <f t="shared" si="68"/>
        <v>1.901324111111111E-2</v>
      </c>
      <c r="G2192">
        <f t="shared" si="69"/>
        <v>0.75754746296296294</v>
      </c>
    </row>
    <row r="2193" spans="1:7" x14ac:dyDescent="0.3">
      <c r="A2193">
        <v>21.880124568939198</v>
      </c>
      <c r="B2193">
        <v>63.359546999999999</v>
      </c>
      <c r="C2193">
        <v>0.17114583</v>
      </c>
      <c r="D2193">
        <v>-0.46206433000000002</v>
      </c>
      <c r="E2193">
        <v>0.78221649999999998</v>
      </c>
      <c r="F2193">
        <f t="shared" si="68"/>
        <v>1.9016203333333332E-2</v>
      </c>
      <c r="G2193">
        <f t="shared" si="69"/>
        <v>0.75745341358024687</v>
      </c>
    </row>
    <row r="2194" spans="1:7" x14ac:dyDescent="0.3">
      <c r="A2194">
        <v>21.890124797820999</v>
      </c>
      <c r="B2194">
        <v>63.281444999999998</v>
      </c>
      <c r="C2194">
        <v>0.17135908999999999</v>
      </c>
      <c r="D2194">
        <v>-0.34242812</v>
      </c>
      <c r="E2194">
        <v>0.78125230000000001</v>
      </c>
      <c r="F2194">
        <f t="shared" si="68"/>
        <v>1.9039898888888889E-2</v>
      </c>
      <c r="G2194">
        <f t="shared" si="69"/>
        <v>0.75648919135802473</v>
      </c>
    </row>
    <row r="2195" spans="1:7" x14ac:dyDescent="0.3">
      <c r="A2195">
        <v>21.900125026702799</v>
      </c>
      <c r="B2195">
        <v>63.393833000000001</v>
      </c>
      <c r="C2195">
        <v>0.17175900999999999</v>
      </c>
      <c r="D2195" s="3">
        <v>-6.1038879999999996E-4</v>
      </c>
      <c r="E2195">
        <v>0.7826398</v>
      </c>
      <c r="F2195">
        <f t="shared" si="68"/>
        <v>1.9084334444444444E-2</v>
      </c>
      <c r="G2195">
        <f t="shared" si="69"/>
        <v>0.75787669753086417</v>
      </c>
    </row>
    <row r="2196" spans="1:7" x14ac:dyDescent="0.3">
      <c r="A2196">
        <v>21.909999370574901</v>
      </c>
      <c r="B2196">
        <v>63.609079999999999</v>
      </c>
      <c r="C2196">
        <v>0.17178567</v>
      </c>
      <c r="D2196">
        <v>-4.5779159999999999E-2</v>
      </c>
      <c r="E2196">
        <v>0.78529716000000005</v>
      </c>
      <c r="F2196">
        <f t="shared" si="68"/>
        <v>1.9087296666666666E-2</v>
      </c>
      <c r="G2196">
        <f t="shared" si="69"/>
        <v>0.76053406790123457</v>
      </c>
    </row>
    <row r="2197" spans="1:7" x14ac:dyDescent="0.3">
      <c r="A2197">
        <v>21.919999599456698</v>
      </c>
      <c r="B2197">
        <v>63.624319999999997</v>
      </c>
      <c r="C2197">
        <v>0.17171901000000001</v>
      </c>
      <c r="D2197">
        <v>-0.18983093000000001</v>
      </c>
      <c r="E2197">
        <v>0.78548530000000005</v>
      </c>
      <c r="F2197">
        <f t="shared" si="68"/>
        <v>1.9079890000000002E-2</v>
      </c>
      <c r="G2197">
        <f t="shared" si="69"/>
        <v>0.76072221604938273</v>
      </c>
    </row>
    <row r="2198" spans="1:7" x14ac:dyDescent="0.3">
      <c r="A2198">
        <v>21.9301257133483</v>
      </c>
      <c r="B2198">
        <v>63.633845999999998</v>
      </c>
      <c r="C2198">
        <v>0.17174569000000001</v>
      </c>
      <c r="D2198">
        <v>-0.24842826000000001</v>
      </c>
      <c r="E2198">
        <v>0.78560289999999999</v>
      </c>
      <c r="F2198">
        <f t="shared" si="68"/>
        <v>1.9082854444444446E-2</v>
      </c>
      <c r="G2198">
        <f t="shared" si="69"/>
        <v>0.76083982098765435</v>
      </c>
    </row>
    <row r="2199" spans="1:7" x14ac:dyDescent="0.3">
      <c r="A2199">
        <v>21.940000057220399</v>
      </c>
      <c r="B2199">
        <v>63.593845000000002</v>
      </c>
      <c r="C2199">
        <v>0.17177234999999999</v>
      </c>
      <c r="D2199">
        <v>-0.293597</v>
      </c>
      <c r="E2199">
        <v>0.7851091</v>
      </c>
      <c r="F2199">
        <f t="shared" si="68"/>
        <v>1.9085816666666665E-2</v>
      </c>
      <c r="G2199">
        <f t="shared" si="69"/>
        <v>0.76034598148148147</v>
      </c>
    </row>
    <row r="2200" spans="1:7" x14ac:dyDescent="0.3">
      <c r="A2200">
        <v>21.950124263763399</v>
      </c>
      <c r="B2200">
        <v>63.548126000000003</v>
      </c>
      <c r="C2200">
        <v>0.17178567</v>
      </c>
      <c r="D2200">
        <v>-0.36806445999999998</v>
      </c>
      <c r="E2200">
        <v>0.78454464999999995</v>
      </c>
      <c r="F2200">
        <f t="shared" si="68"/>
        <v>1.9087296666666666E-2</v>
      </c>
      <c r="G2200">
        <f t="shared" si="69"/>
        <v>0.75978154938271614</v>
      </c>
    </row>
    <row r="2201" spans="1:7" x14ac:dyDescent="0.3">
      <c r="A2201">
        <v>21.9601244926452</v>
      </c>
      <c r="B2201">
        <v>63.532887000000002</v>
      </c>
      <c r="C2201">
        <v>0.17181233000000001</v>
      </c>
      <c r="D2201">
        <v>-0.42910334</v>
      </c>
      <c r="E2201">
        <v>0.78435653000000005</v>
      </c>
      <c r="F2201">
        <f t="shared" si="68"/>
        <v>1.9090258888888892E-2</v>
      </c>
      <c r="G2201">
        <f t="shared" si="69"/>
        <v>0.75959341358024701</v>
      </c>
    </row>
    <row r="2202" spans="1:7" x14ac:dyDescent="0.3">
      <c r="A2202">
        <v>21.9701247215271</v>
      </c>
      <c r="B2202">
        <v>63.473835000000001</v>
      </c>
      <c r="C2202">
        <v>0.1718923</v>
      </c>
      <c r="D2202">
        <v>-0.41689556999999999</v>
      </c>
      <c r="E2202">
        <v>0.78362750000000003</v>
      </c>
      <c r="F2202">
        <f t="shared" si="68"/>
        <v>1.9099144444444445E-2</v>
      </c>
      <c r="G2202">
        <f t="shared" si="69"/>
        <v>0.75886437654320993</v>
      </c>
    </row>
    <row r="2203" spans="1:7" x14ac:dyDescent="0.3">
      <c r="A2203">
        <v>21.9801249504089</v>
      </c>
      <c r="B2203">
        <v>63.492890000000003</v>
      </c>
      <c r="C2203">
        <v>0.1720256</v>
      </c>
      <c r="D2203">
        <v>-0.36318135000000001</v>
      </c>
      <c r="E2203">
        <v>0.78386270000000002</v>
      </c>
      <c r="F2203">
        <f t="shared" si="68"/>
        <v>1.9113955555555555E-2</v>
      </c>
      <c r="G2203">
        <f t="shared" si="69"/>
        <v>0.75909962345679016</v>
      </c>
    </row>
    <row r="2204" spans="1:7" x14ac:dyDescent="0.3">
      <c r="A2204">
        <v>21.989999294280999</v>
      </c>
      <c r="B2204">
        <v>63.536696999999997</v>
      </c>
      <c r="C2204">
        <v>0.17222556</v>
      </c>
      <c r="D2204">
        <v>-0.24232437000000001</v>
      </c>
      <c r="E2204">
        <v>0.78440356</v>
      </c>
      <c r="F2204">
        <f t="shared" si="68"/>
        <v>1.9136173333333333E-2</v>
      </c>
      <c r="G2204">
        <f t="shared" si="69"/>
        <v>0.75964045061728391</v>
      </c>
    </row>
    <row r="2205" spans="1:7" x14ac:dyDescent="0.3">
      <c r="A2205">
        <v>22.0001254081726</v>
      </c>
      <c r="B2205">
        <v>63.645274999999998</v>
      </c>
      <c r="C2205">
        <v>0.17241218999999999</v>
      </c>
      <c r="D2205">
        <v>-0.121467374</v>
      </c>
      <c r="E2205">
        <v>0.785744</v>
      </c>
      <c r="F2205">
        <f t="shared" si="68"/>
        <v>1.9156909999999999E-2</v>
      </c>
      <c r="G2205">
        <f t="shared" si="69"/>
        <v>0.76098091975308646</v>
      </c>
    </row>
    <row r="2206" spans="1:7" x14ac:dyDescent="0.3">
      <c r="A2206">
        <v>22.010125637054401</v>
      </c>
      <c r="B2206">
        <v>63.780518000000001</v>
      </c>
      <c r="C2206">
        <v>0.17249216000000001</v>
      </c>
      <c r="D2206">
        <v>-0.12390893</v>
      </c>
      <c r="E2206">
        <v>0.78741369999999999</v>
      </c>
      <c r="F2206">
        <f t="shared" si="68"/>
        <v>1.9165795555555556E-2</v>
      </c>
      <c r="G2206">
        <f t="shared" si="69"/>
        <v>0.76265058641975314</v>
      </c>
    </row>
    <row r="2207" spans="1:7" x14ac:dyDescent="0.3">
      <c r="A2207">
        <v>22.0201239585876</v>
      </c>
      <c r="B2207">
        <v>63.793854000000003</v>
      </c>
      <c r="C2207">
        <v>0.17249216000000001</v>
      </c>
      <c r="D2207">
        <v>-0.19715559999999999</v>
      </c>
      <c r="E2207">
        <v>0.78757840000000001</v>
      </c>
      <c r="F2207">
        <f t="shared" si="68"/>
        <v>1.9165795555555556E-2</v>
      </c>
      <c r="G2207">
        <f t="shared" si="69"/>
        <v>0.76281522839506177</v>
      </c>
    </row>
    <row r="2208" spans="1:7" x14ac:dyDescent="0.3">
      <c r="A2208">
        <v>22.0300002098083</v>
      </c>
      <c r="B2208">
        <v>63.790042999999997</v>
      </c>
      <c r="C2208">
        <v>0.17250550000000001</v>
      </c>
      <c r="D2208">
        <v>-0.27040225000000001</v>
      </c>
      <c r="E2208">
        <v>0.78753130000000005</v>
      </c>
      <c r="F2208">
        <f t="shared" si="68"/>
        <v>1.916727777777778E-2</v>
      </c>
      <c r="G2208">
        <f t="shared" si="69"/>
        <v>0.76276817901234562</v>
      </c>
    </row>
    <row r="2209" spans="1:7" x14ac:dyDescent="0.3">
      <c r="A2209">
        <v>22.0400004386901</v>
      </c>
      <c r="B2209">
        <v>63.772902999999999</v>
      </c>
      <c r="C2209">
        <v>0.17255881000000001</v>
      </c>
      <c r="D2209">
        <v>-0.30214247</v>
      </c>
      <c r="E2209">
        <v>0.78731965999999998</v>
      </c>
      <c r="F2209">
        <f t="shared" si="68"/>
        <v>1.9173201111111111E-2</v>
      </c>
      <c r="G2209">
        <f t="shared" si="69"/>
        <v>0.76255657407407407</v>
      </c>
    </row>
    <row r="2210" spans="1:7" x14ac:dyDescent="0.3">
      <c r="A2210">
        <v>22.050124645233101</v>
      </c>
      <c r="B2210">
        <v>63.751950000000001</v>
      </c>
      <c r="C2210">
        <v>0.17265212999999999</v>
      </c>
      <c r="D2210">
        <v>-0.27650613000000002</v>
      </c>
      <c r="E2210">
        <v>0.78706100000000001</v>
      </c>
      <c r="F2210">
        <f t="shared" si="68"/>
        <v>1.9183569999999997E-2</v>
      </c>
      <c r="G2210">
        <f t="shared" si="69"/>
        <v>0.7622978950617284</v>
      </c>
    </row>
    <row r="2211" spans="1:7" x14ac:dyDescent="0.3">
      <c r="A2211">
        <v>22.060124874114901</v>
      </c>
      <c r="B2211">
        <v>63.797669999999997</v>
      </c>
      <c r="C2211">
        <v>0.17273210999999999</v>
      </c>
      <c r="D2211">
        <v>-0.27894767999999998</v>
      </c>
      <c r="E2211">
        <v>0.78762542999999996</v>
      </c>
      <c r="F2211">
        <f t="shared" si="68"/>
        <v>1.9192456666666666E-2</v>
      </c>
      <c r="G2211">
        <f t="shared" si="69"/>
        <v>0.76286233950617277</v>
      </c>
    </row>
    <row r="2212" spans="1:7" x14ac:dyDescent="0.3">
      <c r="A2212">
        <v>22.069999217987</v>
      </c>
      <c r="B2212">
        <v>63.790042999999997</v>
      </c>
      <c r="C2212">
        <v>0.17278542999999999</v>
      </c>
      <c r="D2212">
        <v>-0.30824634000000001</v>
      </c>
      <c r="E2212">
        <v>0.78753130000000005</v>
      </c>
      <c r="F2212">
        <f t="shared" si="68"/>
        <v>1.919838111111111E-2</v>
      </c>
      <c r="G2212">
        <f t="shared" si="69"/>
        <v>0.76276817901234562</v>
      </c>
    </row>
    <row r="2213" spans="1:7" x14ac:dyDescent="0.3">
      <c r="A2213">
        <v>22.080125331878602</v>
      </c>
      <c r="B2213">
        <v>63.835762000000003</v>
      </c>
      <c r="C2213">
        <v>0.17281209</v>
      </c>
      <c r="D2213">
        <v>-0.35341513000000002</v>
      </c>
      <c r="E2213">
        <v>0.78809580000000001</v>
      </c>
      <c r="F2213">
        <f t="shared" si="68"/>
        <v>1.9201343333333332E-2</v>
      </c>
      <c r="G2213">
        <f t="shared" si="69"/>
        <v>0.76333261111111117</v>
      </c>
    </row>
    <row r="2214" spans="1:7" x14ac:dyDescent="0.3">
      <c r="A2214">
        <v>22.090125560760399</v>
      </c>
      <c r="B2214">
        <v>63.820521999999997</v>
      </c>
      <c r="C2214">
        <v>0.17282543</v>
      </c>
      <c r="D2214">
        <v>-0.42666179999999998</v>
      </c>
      <c r="E2214">
        <v>0.78790760000000004</v>
      </c>
      <c r="F2214">
        <f t="shared" si="68"/>
        <v>1.9202825555555556E-2</v>
      </c>
      <c r="G2214">
        <f t="shared" si="69"/>
        <v>0.7631444629629629</v>
      </c>
    </row>
    <row r="2215" spans="1:7" x14ac:dyDescent="0.3">
      <c r="A2215">
        <v>22.099999904632501</v>
      </c>
      <c r="B2215">
        <v>63.795757000000002</v>
      </c>
      <c r="C2215">
        <v>0.17287874</v>
      </c>
      <c r="D2215">
        <v>-0.44253187999999999</v>
      </c>
      <c r="E2215">
        <v>0.78760180000000002</v>
      </c>
      <c r="F2215">
        <f t="shared" si="68"/>
        <v>1.9208748888888891E-2</v>
      </c>
      <c r="G2215">
        <f t="shared" si="69"/>
        <v>0.76283872222222227</v>
      </c>
    </row>
    <row r="2216" spans="1:7" x14ac:dyDescent="0.3">
      <c r="A2216">
        <v>22.110124111175502</v>
      </c>
      <c r="B2216">
        <v>63.845283999999999</v>
      </c>
      <c r="C2216">
        <v>0.17327864000000001</v>
      </c>
      <c r="D2216">
        <v>-0.11414270999999999</v>
      </c>
      <c r="E2216">
        <v>0.78821324999999998</v>
      </c>
      <c r="F2216">
        <f t="shared" si="68"/>
        <v>1.9253182222222224E-2</v>
      </c>
      <c r="G2216">
        <f t="shared" si="69"/>
        <v>0.76345016666666665</v>
      </c>
    </row>
    <row r="2217" spans="1:7" x14ac:dyDescent="0.3">
      <c r="A2217">
        <v>22.120000362396201</v>
      </c>
      <c r="B2217">
        <v>64.062439999999995</v>
      </c>
      <c r="C2217">
        <v>0.17346527</v>
      </c>
      <c r="D2217">
        <v>-7.9350549999999999E-3</v>
      </c>
      <c r="E2217">
        <v>0.79089427000000001</v>
      </c>
      <c r="F2217">
        <f t="shared" si="68"/>
        <v>1.9273918888888891E-2</v>
      </c>
      <c r="G2217">
        <f t="shared" si="69"/>
        <v>0.76613110493827152</v>
      </c>
    </row>
    <row r="2218" spans="1:7" x14ac:dyDescent="0.3">
      <c r="A2218">
        <v>22.130124568939198</v>
      </c>
      <c r="B2218">
        <v>64.178640000000001</v>
      </c>
      <c r="C2218">
        <v>0.17338529</v>
      </c>
      <c r="D2218">
        <v>-0.1641946</v>
      </c>
      <c r="E2218">
        <v>0.79232880000000006</v>
      </c>
      <c r="F2218">
        <f t="shared" si="68"/>
        <v>1.9265032222222221E-2</v>
      </c>
      <c r="G2218">
        <f t="shared" si="69"/>
        <v>0.76756567283950616</v>
      </c>
    </row>
    <row r="2219" spans="1:7" x14ac:dyDescent="0.3">
      <c r="A2219">
        <v>22.140124797820999</v>
      </c>
      <c r="B2219">
        <v>64.195785999999998</v>
      </c>
      <c r="C2219">
        <v>0.17337195999999999</v>
      </c>
      <c r="D2219">
        <v>-0.26429835000000002</v>
      </c>
      <c r="E2219">
        <v>0.79254040000000003</v>
      </c>
      <c r="F2219">
        <f t="shared" si="68"/>
        <v>1.926355111111111E-2</v>
      </c>
      <c r="G2219">
        <f t="shared" si="69"/>
        <v>0.76777735185185181</v>
      </c>
    </row>
    <row r="2220" spans="1:7" x14ac:dyDescent="0.3">
      <c r="A2220">
        <v>22.150125026702799</v>
      </c>
      <c r="B2220">
        <v>64.132919999999999</v>
      </c>
      <c r="C2220">
        <v>0.17339861000000001</v>
      </c>
      <c r="D2220">
        <v>-0.32411646999999999</v>
      </c>
      <c r="E2220">
        <v>0.79176440000000003</v>
      </c>
      <c r="F2220">
        <f t="shared" si="68"/>
        <v>1.9266512222222223E-2</v>
      </c>
      <c r="G2220">
        <f t="shared" si="69"/>
        <v>0.76700122839506168</v>
      </c>
    </row>
    <row r="2221" spans="1:7" x14ac:dyDescent="0.3">
      <c r="A2221">
        <v>22.159999370574901</v>
      </c>
      <c r="B2221">
        <v>64.110060000000004</v>
      </c>
      <c r="C2221">
        <v>0.17342526999999999</v>
      </c>
      <c r="D2221">
        <v>-0.36928523000000002</v>
      </c>
      <c r="E2221">
        <v>0.79148209999999997</v>
      </c>
      <c r="F2221">
        <f t="shared" si="68"/>
        <v>1.9269474444444445E-2</v>
      </c>
      <c r="G2221">
        <f t="shared" si="69"/>
        <v>0.76671900617283961</v>
      </c>
    </row>
    <row r="2222" spans="1:7" x14ac:dyDescent="0.3">
      <c r="A2222">
        <v>22.169999599456698</v>
      </c>
      <c r="B2222">
        <v>64.039580000000001</v>
      </c>
      <c r="C2222">
        <v>0.17343860999999999</v>
      </c>
      <c r="D2222">
        <v>-0.44253187999999999</v>
      </c>
      <c r="E2222">
        <v>0.79061199999999998</v>
      </c>
      <c r="F2222">
        <f t="shared" si="68"/>
        <v>1.9270956666666665E-2</v>
      </c>
      <c r="G2222">
        <f t="shared" si="69"/>
        <v>0.76584888271604945</v>
      </c>
    </row>
    <row r="2223" spans="1:7" x14ac:dyDescent="0.3">
      <c r="A2223">
        <v>22.179999828338602</v>
      </c>
      <c r="B2223">
        <v>64.043390000000002</v>
      </c>
      <c r="C2223">
        <v>0.17358524</v>
      </c>
      <c r="D2223">
        <v>-0.36440212</v>
      </c>
      <c r="E2223">
        <v>0.79065907000000002</v>
      </c>
      <c r="F2223">
        <f t="shared" si="68"/>
        <v>1.9287248888888889E-2</v>
      </c>
      <c r="G2223">
        <f t="shared" si="69"/>
        <v>0.76589591975308646</v>
      </c>
    </row>
    <row r="2224" spans="1:7" x14ac:dyDescent="0.3">
      <c r="A2224">
        <v>22.190124034881499</v>
      </c>
      <c r="B2224">
        <v>64.129109999999997</v>
      </c>
      <c r="C2224">
        <v>0.17405179000000001</v>
      </c>
      <c r="D2224">
        <v>1.8922053000000001E-2</v>
      </c>
      <c r="E2224">
        <v>0.79171729999999996</v>
      </c>
      <c r="F2224">
        <f t="shared" si="68"/>
        <v>1.9339087777777778E-2</v>
      </c>
      <c r="G2224">
        <f t="shared" si="69"/>
        <v>0.76695419135802467</v>
      </c>
    </row>
    <row r="2225" spans="1:7" x14ac:dyDescent="0.3">
      <c r="A2225">
        <v>22.200000286102199</v>
      </c>
      <c r="B2225">
        <v>64.405320000000003</v>
      </c>
      <c r="C2225">
        <v>0.17418510000000001</v>
      </c>
      <c r="D2225">
        <v>8.362327E-2</v>
      </c>
      <c r="E2225">
        <v>0.79512729999999998</v>
      </c>
      <c r="F2225">
        <f t="shared" si="68"/>
        <v>1.93539E-2</v>
      </c>
      <c r="G2225">
        <f t="shared" si="69"/>
        <v>0.7703641913580247</v>
      </c>
    </row>
    <row r="2226" spans="1:7" x14ac:dyDescent="0.3">
      <c r="A2226">
        <v>22.210000514984099</v>
      </c>
      <c r="B2226">
        <v>64.532939999999996</v>
      </c>
      <c r="C2226">
        <v>0.17410512</v>
      </c>
      <c r="D2226">
        <v>-7.2636270000000003E-2</v>
      </c>
      <c r="E2226">
        <v>0.79670289999999999</v>
      </c>
      <c r="F2226">
        <f t="shared" si="68"/>
        <v>1.9345013333333334E-2</v>
      </c>
      <c r="G2226">
        <f t="shared" si="69"/>
        <v>0.77193974691358025</v>
      </c>
    </row>
    <row r="2227" spans="1:7" x14ac:dyDescent="0.3">
      <c r="A2227">
        <v>22.219998836517298</v>
      </c>
      <c r="B2227">
        <v>64.479609999999994</v>
      </c>
      <c r="C2227">
        <v>0.17411844000000001</v>
      </c>
      <c r="D2227">
        <v>-0.14710371</v>
      </c>
      <c r="E2227">
        <v>0.79604439999999999</v>
      </c>
      <c r="F2227">
        <f t="shared" si="68"/>
        <v>1.9346493333333336E-2</v>
      </c>
      <c r="G2227">
        <f t="shared" si="69"/>
        <v>0.77128135185185176</v>
      </c>
    </row>
    <row r="2228" spans="1:7" x14ac:dyDescent="0.3">
      <c r="A2228">
        <v>22.2301249504089</v>
      </c>
      <c r="B2228">
        <v>64.468180000000004</v>
      </c>
      <c r="C2228">
        <v>0.17415844</v>
      </c>
      <c r="D2228">
        <v>-0.19349326</v>
      </c>
      <c r="E2228">
        <v>0.79590329999999998</v>
      </c>
      <c r="F2228">
        <f t="shared" si="68"/>
        <v>1.9350937777777778E-2</v>
      </c>
      <c r="G2228">
        <f t="shared" si="69"/>
        <v>0.77114024074074083</v>
      </c>
    </row>
    <row r="2229" spans="1:7" x14ac:dyDescent="0.3">
      <c r="A2229">
        <v>22.2401251792907</v>
      </c>
      <c r="B2229">
        <v>64.420554999999993</v>
      </c>
      <c r="C2229">
        <v>0.17419841999999999</v>
      </c>
      <c r="D2229">
        <v>-0.22523348000000001</v>
      </c>
      <c r="E2229">
        <v>0.79531540000000001</v>
      </c>
      <c r="F2229">
        <f t="shared" si="68"/>
        <v>1.9355379999999998E-2</v>
      </c>
      <c r="G2229">
        <f t="shared" si="69"/>
        <v>0.77055227777777768</v>
      </c>
    </row>
    <row r="2230" spans="1:7" x14ac:dyDescent="0.3">
      <c r="A2230">
        <v>22.249999523162799</v>
      </c>
      <c r="B2230">
        <v>64.399604999999994</v>
      </c>
      <c r="C2230">
        <v>0.17425173999999999</v>
      </c>
      <c r="D2230">
        <v>-0.25453213000000002</v>
      </c>
      <c r="E2230">
        <v>0.79505669999999995</v>
      </c>
      <c r="F2230">
        <f t="shared" si="68"/>
        <v>1.9361304444444442E-2</v>
      </c>
      <c r="G2230">
        <f t="shared" si="69"/>
        <v>0.77029363580246912</v>
      </c>
    </row>
    <row r="2231" spans="1:7" x14ac:dyDescent="0.3">
      <c r="A2231">
        <v>22.2599997520446</v>
      </c>
      <c r="B2231">
        <v>64.395790000000005</v>
      </c>
      <c r="C2231">
        <v>0.17431838999999999</v>
      </c>
      <c r="D2231">
        <v>-0.25819448</v>
      </c>
      <c r="E2231">
        <v>0.79500970000000004</v>
      </c>
      <c r="F2231">
        <f t="shared" si="68"/>
        <v>1.9368709999999997E-2</v>
      </c>
      <c r="G2231">
        <f t="shared" si="69"/>
        <v>0.77024653703703716</v>
      </c>
    </row>
    <row r="2232" spans="1:7" x14ac:dyDescent="0.3">
      <c r="A2232">
        <v>22.269999980926499</v>
      </c>
      <c r="B2232">
        <v>64.369124999999997</v>
      </c>
      <c r="C2232">
        <v>0.17441171</v>
      </c>
      <c r="D2232">
        <v>-0.24720748000000001</v>
      </c>
      <c r="E2232">
        <v>0.79468035999999997</v>
      </c>
      <c r="F2232">
        <f t="shared" si="68"/>
        <v>1.9379078888888887E-2</v>
      </c>
      <c r="G2232">
        <f t="shared" si="69"/>
        <v>0.7699173395061728</v>
      </c>
    </row>
    <row r="2233" spans="1:7" x14ac:dyDescent="0.3">
      <c r="A2233">
        <v>22.280124187469401</v>
      </c>
      <c r="B2233">
        <v>64.405320000000003</v>
      </c>
      <c r="C2233">
        <v>0.17447835</v>
      </c>
      <c r="D2233">
        <v>-0.26551913999999999</v>
      </c>
      <c r="E2233">
        <v>0.79512729999999998</v>
      </c>
      <c r="F2233">
        <f t="shared" si="68"/>
        <v>1.9386483333333333E-2</v>
      </c>
      <c r="G2233">
        <f t="shared" si="69"/>
        <v>0.7703641913580247</v>
      </c>
    </row>
    <row r="2234" spans="1:7" x14ac:dyDescent="0.3">
      <c r="A2234">
        <v>22.2900004386901</v>
      </c>
      <c r="B2234">
        <v>64.403409999999994</v>
      </c>
      <c r="C2234">
        <v>0.17451834999999999</v>
      </c>
      <c r="D2234">
        <v>-0.29603857</v>
      </c>
      <c r="E2234">
        <v>0.79510367000000004</v>
      </c>
      <c r="F2234">
        <f t="shared" si="68"/>
        <v>1.9390927777777775E-2</v>
      </c>
      <c r="G2234">
        <f t="shared" si="69"/>
        <v>0.77034061111111107</v>
      </c>
    </row>
    <row r="2235" spans="1:7" x14ac:dyDescent="0.3">
      <c r="A2235">
        <v>22.300124645233101</v>
      </c>
      <c r="B2235">
        <v>64.411029999999997</v>
      </c>
      <c r="C2235">
        <v>0.17454500000000001</v>
      </c>
      <c r="D2235">
        <v>-0.35585670000000003</v>
      </c>
      <c r="E2235">
        <v>0.79519784000000004</v>
      </c>
      <c r="F2235">
        <f t="shared" si="68"/>
        <v>1.9393888888888891E-2</v>
      </c>
      <c r="G2235">
        <f t="shared" si="69"/>
        <v>0.77043468518518521</v>
      </c>
    </row>
    <row r="2236" spans="1:7" x14ac:dyDescent="0.3">
      <c r="A2236">
        <v>22.3099989891052</v>
      </c>
      <c r="B2236">
        <v>64.411029999999997</v>
      </c>
      <c r="C2236">
        <v>0.17457165999999999</v>
      </c>
      <c r="D2236">
        <v>-0.41445399999999999</v>
      </c>
      <c r="E2236">
        <v>0.79519784000000004</v>
      </c>
      <c r="F2236">
        <f t="shared" si="68"/>
        <v>1.939685111111111E-2</v>
      </c>
      <c r="G2236">
        <f t="shared" si="69"/>
        <v>0.77043468518518521</v>
      </c>
    </row>
    <row r="2237" spans="1:7" x14ac:dyDescent="0.3">
      <c r="A2237">
        <v>22.319999217987</v>
      </c>
      <c r="B2237">
        <v>64.361500000000007</v>
      </c>
      <c r="C2237">
        <v>0.17461166</v>
      </c>
      <c r="D2237">
        <v>-0.44741500000000001</v>
      </c>
      <c r="E2237">
        <v>0.79458636000000005</v>
      </c>
      <c r="F2237">
        <f t="shared" si="68"/>
        <v>1.9401295555555555E-2</v>
      </c>
      <c r="G2237">
        <f t="shared" si="69"/>
        <v>0.76982320370370383</v>
      </c>
    </row>
    <row r="2238" spans="1:7" x14ac:dyDescent="0.3">
      <c r="A2238">
        <v>22.329999446868801</v>
      </c>
      <c r="B2238">
        <v>64.424359999999993</v>
      </c>
      <c r="C2238">
        <v>0.17498491999999999</v>
      </c>
      <c r="D2238">
        <v>-0.14710371</v>
      </c>
      <c r="E2238">
        <v>0.79536240000000002</v>
      </c>
      <c r="F2238">
        <f t="shared" si="68"/>
        <v>1.9442768888888889E-2</v>
      </c>
      <c r="G2238">
        <f t="shared" si="69"/>
        <v>0.77059925308641963</v>
      </c>
    </row>
    <row r="2239" spans="1:7" x14ac:dyDescent="0.3">
      <c r="A2239">
        <v>22.340125560760399</v>
      </c>
      <c r="B2239">
        <v>64.590090000000004</v>
      </c>
      <c r="C2239">
        <v>0.17517152</v>
      </c>
      <c r="D2239">
        <v>-2.6246719000000002E-2</v>
      </c>
      <c r="E2239">
        <v>0.79740840000000002</v>
      </c>
      <c r="F2239">
        <f t="shared" si="68"/>
        <v>1.946350222222222E-2</v>
      </c>
      <c r="G2239">
        <f t="shared" si="69"/>
        <v>0.77264530246913588</v>
      </c>
    </row>
    <row r="2240" spans="1:7" x14ac:dyDescent="0.3">
      <c r="A2240">
        <v>22.350123882293701</v>
      </c>
      <c r="B2240">
        <v>64.706280000000007</v>
      </c>
      <c r="C2240">
        <v>0.17507821000000001</v>
      </c>
      <c r="D2240">
        <v>-0.19715559999999999</v>
      </c>
      <c r="E2240">
        <v>0.79884290000000002</v>
      </c>
      <c r="F2240">
        <f t="shared" si="68"/>
        <v>1.9453134444444447E-2</v>
      </c>
      <c r="G2240">
        <f t="shared" si="69"/>
        <v>0.77407974691358039</v>
      </c>
    </row>
    <row r="2241" spans="1:7" x14ac:dyDescent="0.3">
      <c r="A2241">
        <v>22.360000133514401</v>
      </c>
      <c r="B2241">
        <v>64.734855999999994</v>
      </c>
      <c r="C2241">
        <v>0.17506489</v>
      </c>
      <c r="D2241">
        <v>-0.31068790000000002</v>
      </c>
      <c r="E2241">
        <v>0.79919565000000004</v>
      </c>
      <c r="F2241">
        <f t="shared" si="68"/>
        <v>1.9451654444444445E-2</v>
      </c>
      <c r="G2241">
        <f t="shared" si="69"/>
        <v>0.77443253703703696</v>
      </c>
    </row>
    <row r="2242" spans="1:7" x14ac:dyDescent="0.3">
      <c r="A2242">
        <v>22.370124340057298</v>
      </c>
      <c r="B2242">
        <v>64.651049999999998</v>
      </c>
      <c r="C2242">
        <v>0.17507821000000001</v>
      </c>
      <c r="D2242">
        <v>-0.36928523000000002</v>
      </c>
      <c r="E2242">
        <v>0.79816089999999995</v>
      </c>
      <c r="F2242">
        <f t="shared" si="68"/>
        <v>1.9453134444444447E-2</v>
      </c>
      <c r="G2242">
        <f t="shared" si="69"/>
        <v>0.7733978950617284</v>
      </c>
    </row>
    <row r="2243" spans="1:7" x14ac:dyDescent="0.3">
      <c r="A2243">
        <v>22.380124568939198</v>
      </c>
      <c r="B2243">
        <v>64.635800000000003</v>
      </c>
      <c r="C2243">
        <v>0.17509155000000001</v>
      </c>
      <c r="D2243">
        <v>-0.45718122</v>
      </c>
      <c r="E2243">
        <v>0.79797280000000004</v>
      </c>
      <c r="F2243">
        <f t="shared" si="68"/>
        <v>1.9454616666666667E-2</v>
      </c>
      <c r="G2243">
        <f t="shared" si="69"/>
        <v>0.77320962345679023</v>
      </c>
    </row>
    <row r="2244" spans="1:7" x14ac:dyDescent="0.3">
      <c r="A2244">
        <v>22.389998912811201</v>
      </c>
      <c r="B2244">
        <v>64.590090000000004</v>
      </c>
      <c r="C2244">
        <v>0.17537148</v>
      </c>
      <c r="D2244">
        <v>-0.23866203</v>
      </c>
      <c r="E2244">
        <v>0.79740840000000002</v>
      </c>
      <c r="F2244">
        <f t="shared" si="68"/>
        <v>1.9485719999999998E-2</v>
      </c>
      <c r="G2244">
        <f t="shared" si="69"/>
        <v>0.77264530246913588</v>
      </c>
    </row>
    <row r="2245" spans="1:7" x14ac:dyDescent="0.3">
      <c r="A2245">
        <v>22.399999141693101</v>
      </c>
      <c r="B2245">
        <v>64.732956000000001</v>
      </c>
      <c r="C2245">
        <v>0.17573138999999999</v>
      </c>
      <c r="D2245">
        <v>6.0428493E-2</v>
      </c>
      <c r="E2245">
        <v>0.79917216000000002</v>
      </c>
      <c r="F2245">
        <f t="shared" si="68"/>
        <v>1.9525709999999998E-2</v>
      </c>
      <c r="G2245">
        <f t="shared" si="69"/>
        <v>0.77440908024691357</v>
      </c>
    </row>
    <row r="2246" spans="1:7" x14ac:dyDescent="0.3">
      <c r="A2246">
        <v>22.410125255584699</v>
      </c>
      <c r="B2246">
        <v>64.898674</v>
      </c>
      <c r="C2246">
        <v>0.17574472999999999</v>
      </c>
      <c r="D2246">
        <v>-1.4038943E-2</v>
      </c>
      <c r="E2246">
        <v>0.80121814999999996</v>
      </c>
      <c r="F2246">
        <f t="shared" ref="F2246:F2309" si="70">C2246/9</f>
        <v>1.9527192222222222E-2</v>
      </c>
      <c r="G2246">
        <f t="shared" ref="G2246:G2309" si="71">(B2246-$B$5)/81</f>
        <v>0.77645498148148151</v>
      </c>
    </row>
    <row r="2247" spans="1:7" x14ac:dyDescent="0.3">
      <c r="A2247">
        <v>22.419999599456698</v>
      </c>
      <c r="B2247">
        <v>64.950100000000006</v>
      </c>
      <c r="C2247">
        <v>0.17571807</v>
      </c>
      <c r="D2247">
        <v>-0.11658426400000001</v>
      </c>
      <c r="E2247">
        <v>0.80185300000000004</v>
      </c>
      <c r="F2247">
        <f t="shared" si="70"/>
        <v>1.952423E-2</v>
      </c>
      <c r="G2247">
        <f t="shared" si="71"/>
        <v>0.77708987037037047</v>
      </c>
    </row>
    <row r="2248" spans="1:7" x14ac:dyDescent="0.3">
      <c r="A2248">
        <v>22.4301257133483</v>
      </c>
      <c r="B2248">
        <v>64.940579999999997</v>
      </c>
      <c r="C2248">
        <v>0.17574472999999999</v>
      </c>
      <c r="D2248">
        <v>-0.17518159999999999</v>
      </c>
      <c r="E2248">
        <v>0.80173550000000005</v>
      </c>
      <c r="F2248">
        <f t="shared" si="70"/>
        <v>1.9527192222222222E-2</v>
      </c>
      <c r="G2248">
        <f t="shared" si="71"/>
        <v>0.77697233950617284</v>
      </c>
    </row>
    <row r="2249" spans="1:7" x14ac:dyDescent="0.3">
      <c r="A2249">
        <v>22.440000057220399</v>
      </c>
      <c r="B2249">
        <v>64.898674</v>
      </c>
      <c r="C2249">
        <v>0.17577139</v>
      </c>
      <c r="D2249">
        <v>-0.23377892</v>
      </c>
      <c r="E2249">
        <v>0.80121814999999996</v>
      </c>
      <c r="F2249">
        <f t="shared" si="70"/>
        <v>1.9530154444444444E-2</v>
      </c>
      <c r="G2249">
        <f t="shared" si="71"/>
        <v>0.77645498148148151</v>
      </c>
    </row>
    <row r="2250" spans="1:7" x14ac:dyDescent="0.3">
      <c r="A2250">
        <v>22.450124263763399</v>
      </c>
      <c r="B2250">
        <v>64.881529999999998</v>
      </c>
      <c r="C2250">
        <v>0.1758247</v>
      </c>
      <c r="D2250">
        <v>-0.24964902999999999</v>
      </c>
      <c r="E2250">
        <v>0.80100643999999999</v>
      </c>
      <c r="F2250">
        <f t="shared" si="70"/>
        <v>1.9536077777777779E-2</v>
      </c>
      <c r="G2250">
        <f t="shared" si="71"/>
        <v>0.77624332716049382</v>
      </c>
    </row>
    <row r="2251" spans="1:7" x14ac:dyDescent="0.3">
      <c r="A2251">
        <v>22.460000514984099</v>
      </c>
      <c r="B2251">
        <v>64.892960000000002</v>
      </c>
      <c r="C2251">
        <v>0.17593133</v>
      </c>
      <c r="D2251">
        <v>-0.22401270000000001</v>
      </c>
      <c r="E2251">
        <v>0.80114759999999996</v>
      </c>
      <c r="F2251">
        <f t="shared" si="70"/>
        <v>1.9547925555555554E-2</v>
      </c>
      <c r="G2251">
        <f t="shared" si="71"/>
        <v>0.77638443827160497</v>
      </c>
    </row>
    <row r="2252" spans="1:7" x14ac:dyDescent="0.3">
      <c r="A2252">
        <v>22.469998836517298</v>
      </c>
      <c r="B2252">
        <v>64.879620000000003</v>
      </c>
      <c r="C2252">
        <v>0.17605132000000001</v>
      </c>
      <c r="D2252">
        <v>-0.18616859999999999</v>
      </c>
      <c r="E2252">
        <v>0.80098290000000005</v>
      </c>
      <c r="F2252">
        <f t="shared" si="70"/>
        <v>1.9561257777777778E-2</v>
      </c>
      <c r="G2252">
        <f t="shared" si="71"/>
        <v>0.77621974691358031</v>
      </c>
    </row>
    <row r="2253" spans="1:7" x14ac:dyDescent="0.3">
      <c r="A2253">
        <v>22.4801249504089</v>
      </c>
      <c r="B2253">
        <v>64.952010000000001</v>
      </c>
      <c r="C2253">
        <v>0.17617129000000001</v>
      </c>
      <c r="D2253">
        <v>-0.13367515999999999</v>
      </c>
      <c r="E2253">
        <v>0.80187660000000005</v>
      </c>
      <c r="F2253">
        <f t="shared" si="70"/>
        <v>1.9574587777777777E-2</v>
      </c>
      <c r="G2253">
        <f t="shared" si="71"/>
        <v>0.77711345061728399</v>
      </c>
    </row>
    <row r="2254" spans="1:7" x14ac:dyDescent="0.3">
      <c r="A2254">
        <v>22.489999294280999</v>
      </c>
      <c r="B2254">
        <v>65.009155000000007</v>
      </c>
      <c r="C2254">
        <v>0.17623792999999999</v>
      </c>
      <c r="D2254">
        <v>-0.15198681999999999</v>
      </c>
      <c r="E2254">
        <v>0.80258209999999996</v>
      </c>
      <c r="F2254">
        <f t="shared" si="70"/>
        <v>1.9581992222222219E-2</v>
      </c>
      <c r="G2254">
        <f t="shared" si="71"/>
        <v>0.77781894444444455</v>
      </c>
    </row>
    <row r="2255" spans="1:7" x14ac:dyDescent="0.3">
      <c r="A2255">
        <v>22.499999523162799</v>
      </c>
      <c r="B2255">
        <v>65.020583999999999</v>
      </c>
      <c r="C2255">
        <v>0.17626458</v>
      </c>
      <c r="D2255">
        <v>-0.21180493</v>
      </c>
      <c r="E2255">
        <v>0.80272310000000002</v>
      </c>
      <c r="F2255">
        <f t="shared" si="70"/>
        <v>1.9584953333333335E-2</v>
      </c>
      <c r="G2255">
        <f t="shared" si="71"/>
        <v>0.77796004320987655</v>
      </c>
    </row>
    <row r="2256" spans="1:7" x14ac:dyDescent="0.3">
      <c r="A2256">
        <v>22.5099997520446</v>
      </c>
      <c r="B2256">
        <v>65.039635000000004</v>
      </c>
      <c r="C2256">
        <v>0.17630460000000001</v>
      </c>
      <c r="D2256">
        <v>-0.24476592</v>
      </c>
      <c r="E2256">
        <v>0.80295837000000003</v>
      </c>
      <c r="F2256">
        <f t="shared" si="70"/>
        <v>1.95894E-2</v>
      </c>
      <c r="G2256">
        <f t="shared" si="71"/>
        <v>0.77819524074074076</v>
      </c>
    </row>
    <row r="2257" spans="1:7" x14ac:dyDescent="0.3">
      <c r="A2257">
        <v>22.5201239585876</v>
      </c>
      <c r="B2257">
        <v>65.005350000000007</v>
      </c>
      <c r="C2257">
        <v>0.17637125000000001</v>
      </c>
      <c r="D2257">
        <v>-0.2618568</v>
      </c>
      <c r="E2257">
        <v>0.80253505999999997</v>
      </c>
      <c r="F2257">
        <f t="shared" si="70"/>
        <v>1.9596805555555555E-2</v>
      </c>
      <c r="G2257">
        <f t="shared" si="71"/>
        <v>0.7777719691358026</v>
      </c>
    </row>
    <row r="2258" spans="1:7" x14ac:dyDescent="0.3">
      <c r="A2258">
        <v>22.5300002098083</v>
      </c>
      <c r="B2258">
        <v>65.032020000000003</v>
      </c>
      <c r="C2258">
        <v>0.17645121999999999</v>
      </c>
      <c r="D2258">
        <v>-0.25209057000000001</v>
      </c>
      <c r="E2258">
        <v>0.80286429999999998</v>
      </c>
      <c r="F2258">
        <f t="shared" si="70"/>
        <v>1.9605691111111111E-2</v>
      </c>
      <c r="G2258">
        <f t="shared" si="71"/>
        <v>0.77810122839506179</v>
      </c>
    </row>
    <row r="2259" spans="1:7" x14ac:dyDescent="0.3">
      <c r="A2259">
        <v>22.540124416351301</v>
      </c>
      <c r="B2259">
        <v>65.033919999999995</v>
      </c>
      <c r="C2259">
        <v>0.1765312</v>
      </c>
      <c r="D2259">
        <v>-0.25331136999999998</v>
      </c>
      <c r="E2259">
        <v>0.80288780000000004</v>
      </c>
      <c r="F2259">
        <f t="shared" si="70"/>
        <v>1.9614577777777777E-2</v>
      </c>
      <c r="G2259">
        <f t="shared" si="71"/>
        <v>0.77812468518518518</v>
      </c>
    </row>
    <row r="2260" spans="1:7" x14ac:dyDescent="0.3">
      <c r="A2260">
        <v>22.550000667572</v>
      </c>
      <c r="B2260">
        <v>65.056780000000003</v>
      </c>
      <c r="C2260">
        <v>0.17658451</v>
      </c>
      <c r="D2260">
        <v>-0.28505158000000003</v>
      </c>
      <c r="E2260">
        <v>0.80316997000000001</v>
      </c>
      <c r="F2260">
        <f t="shared" si="70"/>
        <v>1.9620501111111112E-2</v>
      </c>
      <c r="G2260">
        <f t="shared" si="71"/>
        <v>0.77840690740740748</v>
      </c>
    </row>
    <row r="2261" spans="1:7" x14ac:dyDescent="0.3">
      <c r="A2261">
        <v>22.560124874114901</v>
      </c>
      <c r="B2261">
        <v>65.085359999999994</v>
      </c>
      <c r="C2261">
        <v>0.17662452000000001</v>
      </c>
      <c r="D2261">
        <v>-0.31679180000000001</v>
      </c>
      <c r="E2261">
        <v>0.80352277000000005</v>
      </c>
      <c r="F2261">
        <f t="shared" si="70"/>
        <v>1.9624946666666667E-2</v>
      </c>
      <c r="G2261">
        <f t="shared" si="71"/>
        <v>0.77875974691358019</v>
      </c>
    </row>
    <row r="2262" spans="1:7" x14ac:dyDescent="0.3">
      <c r="A2262">
        <v>22.570125102996801</v>
      </c>
      <c r="B2262">
        <v>65.066310000000001</v>
      </c>
      <c r="C2262">
        <v>0.1766645</v>
      </c>
      <c r="D2262">
        <v>-0.36440212</v>
      </c>
      <c r="E2262">
        <v>0.80328756999999995</v>
      </c>
      <c r="F2262">
        <f t="shared" si="70"/>
        <v>1.9629388888888891E-2</v>
      </c>
      <c r="G2262">
        <f t="shared" si="71"/>
        <v>0.77852456172839513</v>
      </c>
    </row>
    <row r="2263" spans="1:7" x14ac:dyDescent="0.3">
      <c r="A2263">
        <v>22.579999446868801</v>
      </c>
      <c r="B2263">
        <v>65.089160000000007</v>
      </c>
      <c r="C2263">
        <v>0.17670449999999999</v>
      </c>
      <c r="D2263">
        <v>-0.40957090000000002</v>
      </c>
      <c r="E2263">
        <v>0.8035698</v>
      </c>
      <c r="F2263">
        <f t="shared" si="70"/>
        <v>1.9633833333333333E-2</v>
      </c>
      <c r="G2263">
        <f t="shared" si="71"/>
        <v>0.7788066604938273</v>
      </c>
    </row>
    <row r="2264" spans="1:7" x14ac:dyDescent="0.3">
      <c r="A2264">
        <v>22.590125560760399</v>
      </c>
      <c r="B2264">
        <v>65.062489999999997</v>
      </c>
      <c r="C2264">
        <v>0.17675780999999999</v>
      </c>
      <c r="D2264">
        <v>-0.42544100000000001</v>
      </c>
      <c r="E2264">
        <v>0.80324054</v>
      </c>
      <c r="F2264">
        <f t="shared" si="70"/>
        <v>1.9639756666666664E-2</v>
      </c>
      <c r="G2264">
        <f t="shared" si="71"/>
        <v>0.77847740123456788</v>
      </c>
    </row>
    <row r="2265" spans="1:7" x14ac:dyDescent="0.3">
      <c r="A2265">
        <v>22.599999904632501</v>
      </c>
      <c r="B2265">
        <v>65.064400000000006</v>
      </c>
      <c r="C2265">
        <v>0.17681113000000001</v>
      </c>
      <c r="D2265">
        <v>-0.45718122</v>
      </c>
      <c r="E2265">
        <v>0.80326414000000002</v>
      </c>
      <c r="F2265">
        <f t="shared" si="70"/>
        <v>1.9645681111111112E-2</v>
      </c>
      <c r="G2265">
        <f t="shared" si="71"/>
        <v>0.77850098148148161</v>
      </c>
    </row>
    <row r="2266" spans="1:7" x14ac:dyDescent="0.3">
      <c r="A2266">
        <v>22.610124111175502</v>
      </c>
      <c r="B2266">
        <v>65.096789999999999</v>
      </c>
      <c r="C2266">
        <v>0.17714437999999999</v>
      </c>
      <c r="D2266">
        <v>-0.22523348000000001</v>
      </c>
      <c r="E2266">
        <v>0.80366389999999999</v>
      </c>
      <c r="F2266">
        <f t="shared" si="70"/>
        <v>1.9682708888888886E-2</v>
      </c>
      <c r="G2266">
        <f t="shared" si="71"/>
        <v>0.77890085802469133</v>
      </c>
    </row>
    <row r="2267" spans="1:7" x14ac:dyDescent="0.3">
      <c r="A2267">
        <v>22.620124340057298</v>
      </c>
      <c r="B2267">
        <v>65.291079999999994</v>
      </c>
      <c r="C2267">
        <v>0.17747763999999999</v>
      </c>
      <c r="D2267">
        <v>6.2870049999999997E-2</v>
      </c>
      <c r="E2267">
        <v>0.80606264000000005</v>
      </c>
      <c r="F2267">
        <f t="shared" si="70"/>
        <v>1.9719737777777777E-2</v>
      </c>
      <c r="G2267">
        <f t="shared" si="71"/>
        <v>0.78129949999999992</v>
      </c>
    </row>
    <row r="2268" spans="1:7" x14ac:dyDescent="0.3">
      <c r="A2268">
        <v>22.630000591278002</v>
      </c>
      <c r="B2268">
        <v>65.489180000000005</v>
      </c>
      <c r="C2268">
        <v>0.17746429999999999</v>
      </c>
      <c r="D2268">
        <v>-2.3805164E-2</v>
      </c>
      <c r="E2268">
        <v>0.80850829999999996</v>
      </c>
      <c r="F2268">
        <f t="shared" si="70"/>
        <v>1.9718255555555553E-2</v>
      </c>
      <c r="G2268">
        <f t="shared" si="71"/>
        <v>0.78374517901234575</v>
      </c>
    </row>
    <row r="2269" spans="1:7" x14ac:dyDescent="0.3">
      <c r="A2269">
        <v>22.639998912811201</v>
      </c>
      <c r="B2269">
        <v>65.527280000000005</v>
      </c>
      <c r="C2269">
        <v>0.17741098999999999</v>
      </c>
      <c r="D2269">
        <v>-0.1532076</v>
      </c>
      <c r="E2269">
        <v>0.80897859999999999</v>
      </c>
      <c r="F2269">
        <f t="shared" si="70"/>
        <v>1.9712332222222222E-2</v>
      </c>
      <c r="G2269">
        <f t="shared" si="71"/>
        <v>0.78421554938271609</v>
      </c>
    </row>
    <row r="2270" spans="1:7" x14ac:dyDescent="0.3">
      <c r="A2270">
        <v>22.650125026702799</v>
      </c>
      <c r="B2270">
        <v>65.510140000000007</v>
      </c>
      <c r="C2270">
        <v>0.17745098000000001</v>
      </c>
      <c r="D2270">
        <v>-0.19959715</v>
      </c>
      <c r="E2270">
        <v>0.80876700000000001</v>
      </c>
      <c r="F2270">
        <f t="shared" si="70"/>
        <v>1.9716775555555555E-2</v>
      </c>
      <c r="G2270">
        <f t="shared" si="71"/>
        <v>0.78400394444444454</v>
      </c>
    </row>
    <row r="2271" spans="1:7" x14ac:dyDescent="0.3">
      <c r="A2271">
        <v>22.659999370574901</v>
      </c>
      <c r="B2271">
        <v>65.489180000000005</v>
      </c>
      <c r="C2271">
        <v>0.17749096</v>
      </c>
      <c r="D2271">
        <v>-0.24354513999999999</v>
      </c>
      <c r="E2271">
        <v>0.80850829999999996</v>
      </c>
      <c r="F2271">
        <f t="shared" si="70"/>
        <v>1.9721217777777779E-2</v>
      </c>
      <c r="G2271">
        <f t="shared" si="71"/>
        <v>0.78374517901234575</v>
      </c>
    </row>
    <row r="2272" spans="1:7" x14ac:dyDescent="0.3">
      <c r="A2272">
        <v>22.670125484466499</v>
      </c>
      <c r="B2272">
        <v>65.439660000000003</v>
      </c>
      <c r="C2272">
        <v>0.17755762</v>
      </c>
      <c r="D2272">
        <v>-0.26063603000000002</v>
      </c>
      <c r="E2272">
        <v>0.80789690000000003</v>
      </c>
      <c r="F2272">
        <f t="shared" si="70"/>
        <v>1.9728624444444443E-2</v>
      </c>
      <c r="G2272">
        <f t="shared" si="71"/>
        <v>0.78313382098765438</v>
      </c>
    </row>
    <row r="2273" spans="1:7" x14ac:dyDescent="0.3">
      <c r="A2273">
        <v>22.679999828338602</v>
      </c>
      <c r="B2273">
        <v>65.458699999999993</v>
      </c>
      <c r="C2273">
        <v>0.17765094000000001</v>
      </c>
      <c r="D2273">
        <v>-0.23622048000000001</v>
      </c>
      <c r="E2273">
        <v>0.80813204999999999</v>
      </c>
      <c r="F2273">
        <f t="shared" si="70"/>
        <v>1.9738993333333333E-2</v>
      </c>
      <c r="G2273">
        <f t="shared" si="71"/>
        <v>0.78336888271604932</v>
      </c>
    </row>
    <row r="2274" spans="1:7" x14ac:dyDescent="0.3">
      <c r="A2274">
        <v>22.690124034881499</v>
      </c>
      <c r="B2274">
        <v>65.458699999999993</v>
      </c>
      <c r="C2274">
        <v>0.17777090000000001</v>
      </c>
      <c r="D2274">
        <v>-0.18250626</v>
      </c>
      <c r="E2274">
        <v>0.80813204999999999</v>
      </c>
      <c r="F2274">
        <f t="shared" si="70"/>
        <v>1.9752322222222223E-2</v>
      </c>
      <c r="G2274">
        <f t="shared" si="71"/>
        <v>0.78336888271604932</v>
      </c>
    </row>
    <row r="2275" spans="1:7" x14ac:dyDescent="0.3">
      <c r="A2275">
        <v>22.700000286102199</v>
      </c>
      <c r="B2275">
        <v>65.525374999999997</v>
      </c>
      <c r="C2275">
        <v>0.17790422</v>
      </c>
      <c r="D2275">
        <v>-0.12879204999999999</v>
      </c>
      <c r="E2275">
        <v>0.80895519999999999</v>
      </c>
      <c r="F2275">
        <f t="shared" si="70"/>
        <v>1.9767135555555555E-2</v>
      </c>
      <c r="G2275">
        <f t="shared" si="71"/>
        <v>0.78419203086419753</v>
      </c>
    </row>
    <row r="2276" spans="1:7" x14ac:dyDescent="0.3">
      <c r="A2276">
        <v>22.7101244926452</v>
      </c>
      <c r="B2276">
        <v>65.593950000000007</v>
      </c>
      <c r="C2276">
        <v>0.17798420000000001</v>
      </c>
      <c r="D2276">
        <v>-0.13001283</v>
      </c>
      <c r="E2276">
        <v>0.80980169999999996</v>
      </c>
      <c r="F2276">
        <f t="shared" si="70"/>
        <v>1.9776022222222224E-2</v>
      </c>
      <c r="G2276">
        <f t="shared" si="71"/>
        <v>0.78503863580246924</v>
      </c>
    </row>
    <row r="2277" spans="1:7" x14ac:dyDescent="0.3">
      <c r="A2277">
        <v>22.7201247215271</v>
      </c>
      <c r="B2277">
        <v>65.588234</v>
      </c>
      <c r="C2277">
        <v>0.17802417000000001</v>
      </c>
      <c r="D2277">
        <v>-0.17518159999999999</v>
      </c>
      <c r="E2277">
        <v>0.80973125000000001</v>
      </c>
      <c r="F2277">
        <f t="shared" si="70"/>
        <v>1.9780463333333335E-2</v>
      </c>
      <c r="G2277">
        <f t="shared" si="71"/>
        <v>0.78496806790123463</v>
      </c>
    </row>
    <row r="2278" spans="1:7" x14ac:dyDescent="0.3">
      <c r="A2278">
        <v>22.7301249504089</v>
      </c>
      <c r="B2278">
        <v>65.622529999999998</v>
      </c>
      <c r="C2278">
        <v>0.17805082999999999</v>
      </c>
      <c r="D2278">
        <v>-0.22157114999999999</v>
      </c>
      <c r="E2278">
        <v>0.8101545</v>
      </c>
      <c r="F2278">
        <f t="shared" si="70"/>
        <v>1.9783425555555553E-2</v>
      </c>
      <c r="G2278">
        <f t="shared" si="71"/>
        <v>0.78539147530864195</v>
      </c>
    </row>
    <row r="2279" spans="1:7" x14ac:dyDescent="0.3">
      <c r="A2279">
        <v>22.739999294280999</v>
      </c>
      <c r="B2279">
        <v>65.601569999999995</v>
      </c>
      <c r="C2279">
        <v>0.17813082</v>
      </c>
      <c r="D2279">
        <v>-0.22279193</v>
      </c>
      <c r="E2279">
        <v>0.8098959</v>
      </c>
      <c r="F2279">
        <f t="shared" si="70"/>
        <v>1.9792313333333332E-2</v>
      </c>
      <c r="G2279">
        <f t="shared" si="71"/>
        <v>0.78513270987654316</v>
      </c>
    </row>
    <row r="2280" spans="1:7" x14ac:dyDescent="0.3">
      <c r="A2280">
        <v>22.7501254081726</v>
      </c>
      <c r="B2280">
        <v>65.614909999999995</v>
      </c>
      <c r="C2280">
        <v>0.17822413000000001</v>
      </c>
      <c r="D2280">
        <v>-0.19837637</v>
      </c>
      <c r="E2280">
        <v>0.81006043999999999</v>
      </c>
      <c r="F2280">
        <f t="shared" si="70"/>
        <v>1.9802681111111112E-2</v>
      </c>
      <c r="G2280">
        <f t="shared" si="71"/>
        <v>0.78529740123456782</v>
      </c>
    </row>
    <row r="2281" spans="1:7" x14ac:dyDescent="0.3">
      <c r="A2281">
        <v>22.760125637054401</v>
      </c>
      <c r="B2281">
        <v>65.649190000000004</v>
      </c>
      <c r="C2281">
        <v>0.17829078000000001</v>
      </c>
      <c r="D2281">
        <v>-0.21790881000000001</v>
      </c>
      <c r="E2281">
        <v>0.81048370000000003</v>
      </c>
      <c r="F2281">
        <f t="shared" si="70"/>
        <v>1.9810086666666667E-2</v>
      </c>
      <c r="G2281">
        <f t="shared" si="71"/>
        <v>0.78572061111111113</v>
      </c>
    </row>
    <row r="2282" spans="1:7" x14ac:dyDescent="0.3">
      <c r="A2282">
        <v>22.769999980926499</v>
      </c>
      <c r="B2282">
        <v>65.647284999999997</v>
      </c>
      <c r="C2282">
        <v>0.17834410000000001</v>
      </c>
      <c r="D2282">
        <v>-0.23622048000000001</v>
      </c>
      <c r="E2282">
        <v>0.81046019999999996</v>
      </c>
      <c r="F2282">
        <f t="shared" si="70"/>
        <v>1.9816011111111111E-2</v>
      </c>
      <c r="G2282">
        <f t="shared" si="71"/>
        <v>0.78569709259259257</v>
      </c>
    </row>
    <row r="2283" spans="1:7" x14ac:dyDescent="0.3">
      <c r="A2283">
        <v>22.7800002098083</v>
      </c>
      <c r="B2283">
        <v>65.691090000000003</v>
      </c>
      <c r="C2283">
        <v>0.17838409999999999</v>
      </c>
      <c r="D2283">
        <v>-0.28138923999999998</v>
      </c>
      <c r="E2283">
        <v>0.81100110000000003</v>
      </c>
      <c r="F2283">
        <f t="shared" si="70"/>
        <v>1.9820455555555554E-2</v>
      </c>
      <c r="G2283">
        <f t="shared" si="71"/>
        <v>0.78623789506172848</v>
      </c>
    </row>
    <row r="2284" spans="1:7" x14ac:dyDescent="0.3">
      <c r="A2284">
        <v>22.7900004386901</v>
      </c>
      <c r="B2284">
        <v>65.647284999999997</v>
      </c>
      <c r="C2284">
        <v>0.17842408000000001</v>
      </c>
      <c r="D2284">
        <v>-0.32655802</v>
      </c>
      <c r="E2284">
        <v>0.81046019999999996</v>
      </c>
      <c r="F2284">
        <f t="shared" si="70"/>
        <v>1.9824897777777781E-2</v>
      </c>
      <c r="G2284">
        <f t="shared" si="71"/>
        <v>0.78569709259259257</v>
      </c>
    </row>
    <row r="2285" spans="1:7" x14ac:dyDescent="0.3">
      <c r="A2285">
        <v>22.800000667572</v>
      </c>
      <c r="B2285">
        <v>65.645386000000002</v>
      </c>
      <c r="C2285">
        <v>0.17846407</v>
      </c>
      <c r="D2285">
        <v>-0.35829823999999999</v>
      </c>
      <c r="E2285">
        <v>0.81043666999999997</v>
      </c>
      <c r="F2285">
        <f t="shared" si="70"/>
        <v>1.982934111111111E-2</v>
      </c>
      <c r="G2285">
        <f t="shared" si="71"/>
        <v>0.78567364814814822</v>
      </c>
    </row>
    <row r="2286" spans="1:7" x14ac:dyDescent="0.3">
      <c r="A2286">
        <v>22.8099989891052</v>
      </c>
      <c r="B2286">
        <v>65.658714000000003</v>
      </c>
      <c r="C2286">
        <v>0.17853072</v>
      </c>
      <c r="D2286">
        <v>-0.37294757000000001</v>
      </c>
      <c r="E2286">
        <v>0.81060135</v>
      </c>
      <c r="F2286">
        <f t="shared" si="70"/>
        <v>1.9836746666666669E-2</v>
      </c>
      <c r="G2286">
        <f t="shared" si="71"/>
        <v>0.7858381913580248</v>
      </c>
    </row>
    <row r="2287" spans="1:7" x14ac:dyDescent="0.3">
      <c r="A2287">
        <v>22.820125102996801</v>
      </c>
      <c r="B2287">
        <v>65.633960000000002</v>
      </c>
      <c r="C2287">
        <v>0.17857071999999999</v>
      </c>
      <c r="D2287">
        <v>-0.41811632999999998</v>
      </c>
      <c r="E2287">
        <v>0.81029563999999998</v>
      </c>
      <c r="F2287">
        <f t="shared" si="70"/>
        <v>1.9841191111111111E-2</v>
      </c>
      <c r="G2287">
        <f t="shared" si="71"/>
        <v>0.7855325864197531</v>
      </c>
    </row>
    <row r="2288" spans="1:7" x14ac:dyDescent="0.3">
      <c r="A2288">
        <v>22.830125331878602</v>
      </c>
      <c r="B2288">
        <v>65.653000000000006</v>
      </c>
      <c r="C2288">
        <v>0.17862402999999999</v>
      </c>
      <c r="D2288">
        <v>-0.44985655000000002</v>
      </c>
      <c r="E2288">
        <v>0.8105308</v>
      </c>
      <c r="F2288">
        <f t="shared" si="70"/>
        <v>1.9847114444444442E-2</v>
      </c>
      <c r="G2288">
        <f t="shared" si="71"/>
        <v>0.78576764814814826</v>
      </c>
    </row>
    <row r="2289" spans="1:7" x14ac:dyDescent="0.3">
      <c r="A2289">
        <v>22.8399996757507</v>
      </c>
      <c r="B2289">
        <v>65.637764000000004</v>
      </c>
      <c r="C2289">
        <v>0.17889065000000001</v>
      </c>
      <c r="D2289">
        <v>-0.24476592</v>
      </c>
      <c r="E2289">
        <v>0.81034260000000002</v>
      </c>
      <c r="F2289">
        <f t="shared" si="70"/>
        <v>1.9876738888888891E-2</v>
      </c>
      <c r="G2289">
        <f t="shared" si="71"/>
        <v>0.78557954938271612</v>
      </c>
    </row>
    <row r="2290" spans="1:7" x14ac:dyDescent="0.3">
      <c r="A2290">
        <v>22.850123882293701</v>
      </c>
      <c r="B2290">
        <v>65.824439999999996</v>
      </c>
      <c r="C2290">
        <v>0.17923723</v>
      </c>
      <c r="D2290">
        <v>4.2116830000000001E-2</v>
      </c>
      <c r="E2290">
        <v>0.81264720000000001</v>
      </c>
      <c r="F2290">
        <f t="shared" si="70"/>
        <v>1.9915247777777777E-2</v>
      </c>
      <c r="G2290">
        <f t="shared" si="71"/>
        <v>0.78788419135802468</v>
      </c>
    </row>
    <row r="2291" spans="1:7" x14ac:dyDescent="0.3">
      <c r="A2291">
        <v>22.860124111175502</v>
      </c>
      <c r="B2291">
        <v>66.011116000000001</v>
      </c>
      <c r="C2291">
        <v>0.17925055000000001</v>
      </c>
      <c r="D2291">
        <v>-3.2350607000000003E-2</v>
      </c>
      <c r="E2291">
        <v>0.81495196000000003</v>
      </c>
      <c r="F2291">
        <f t="shared" si="70"/>
        <v>1.9916727777777778E-2</v>
      </c>
      <c r="G2291">
        <f t="shared" si="71"/>
        <v>0.79018883333333334</v>
      </c>
    </row>
    <row r="2292" spans="1:7" x14ac:dyDescent="0.3">
      <c r="A2292">
        <v>22.870000362396201</v>
      </c>
      <c r="B2292">
        <v>66.022544999999994</v>
      </c>
      <c r="C2292">
        <v>0.17921057000000001</v>
      </c>
      <c r="D2292">
        <v>-0.16053227</v>
      </c>
      <c r="E2292">
        <v>0.81509299999999996</v>
      </c>
      <c r="F2292">
        <f t="shared" si="70"/>
        <v>1.9912285555555558E-2</v>
      </c>
      <c r="G2292">
        <f t="shared" si="71"/>
        <v>0.79032993209876534</v>
      </c>
    </row>
    <row r="2293" spans="1:7" x14ac:dyDescent="0.3">
      <c r="A2293">
        <v>22.880124568939198</v>
      </c>
      <c r="B2293">
        <v>66.024445</v>
      </c>
      <c r="C2293">
        <v>0.17923723</v>
      </c>
      <c r="D2293">
        <v>-0.20570104</v>
      </c>
      <c r="E2293">
        <v>0.81511650000000002</v>
      </c>
      <c r="F2293">
        <f t="shared" si="70"/>
        <v>1.9915247777777777E-2</v>
      </c>
      <c r="G2293">
        <f t="shared" si="71"/>
        <v>0.79035338888888895</v>
      </c>
    </row>
    <row r="2294" spans="1:7" x14ac:dyDescent="0.3">
      <c r="A2294">
        <v>22.889998912811201</v>
      </c>
      <c r="B2294">
        <v>65.971114999999998</v>
      </c>
      <c r="C2294">
        <v>0.17926389000000001</v>
      </c>
      <c r="D2294">
        <v>-0.26551913999999999</v>
      </c>
      <c r="E2294">
        <v>0.81445809999999996</v>
      </c>
      <c r="F2294">
        <f t="shared" si="70"/>
        <v>1.9918210000000002E-2</v>
      </c>
      <c r="G2294">
        <f t="shared" si="71"/>
        <v>0.78969499382716046</v>
      </c>
    </row>
    <row r="2295" spans="1:7" x14ac:dyDescent="0.3">
      <c r="A2295">
        <v>22.899999141693101</v>
      </c>
      <c r="B2295">
        <v>65.969210000000004</v>
      </c>
      <c r="C2295">
        <v>0.17931720000000001</v>
      </c>
      <c r="D2295">
        <v>-0.29725935999999997</v>
      </c>
      <c r="E2295">
        <v>0.81443460000000001</v>
      </c>
      <c r="F2295">
        <f t="shared" si="70"/>
        <v>1.9924133333333333E-2</v>
      </c>
      <c r="G2295">
        <f t="shared" si="71"/>
        <v>0.78967147530864201</v>
      </c>
    </row>
    <row r="2296" spans="1:7" x14ac:dyDescent="0.3">
      <c r="A2296">
        <v>22.910125255584699</v>
      </c>
      <c r="B2296">
        <v>65.967309999999998</v>
      </c>
      <c r="C2296">
        <v>0.17941051999999999</v>
      </c>
      <c r="D2296">
        <v>-0.27162301999999999</v>
      </c>
      <c r="E2296">
        <v>0.81441103999999997</v>
      </c>
      <c r="F2296">
        <f t="shared" si="70"/>
        <v>1.993450222222222E-2</v>
      </c>
      <c r="G2296">
        <f t="shared" si="71"/>
        <v>0.78964801851851851</v>
      </c>
    </row>
    <row r="2297" spans="1:7" x14ac:dyDescent="0.3">
      <c r="A2297">
        <v>22.920125484466499</v>
      </c>
      <c r="B2297">
        <v>65.952065000000005</v>
      </c>
      <c r="C2297">
        <v>0.17955714</v>
      </c>
      <c r="D2297">
        <v>-0.21790881000000001</v>
      </c>
      <c r="E2297">
        <v>0.81422289999999997</v>
      </c>
      <c r="F2297">
        <f t="shared" si="70"/>
        <v>1.9950793333333335E-2</v>
      </c>
      <c r="G2297">
        <f t="shared" si="71"/>
        <v>0.7894598086419754</v>
      </c>
    </row>
    <row r="2298" spans="1:7" x14ac:dyDescent="0.3">
      <c r="A2298">
        <v>22.9301257133483</v>
      </c>
      <c r="B2298">
        <v>66.030169999999998</v>
      </c>
      <c r="C2298">
        <v>0.17971711000000001</v>
      </c>
      <c r="D2298">
        <v>-0.11048037600000001</v>
      </c>
      <c r="E2298">
        <v>0.81518710000000005</v>
      </c>
      <c r="F2298">
        <f t="shared" si="70"/>
        <v>1.9968567777777779E-2</v>
      </c>
      <c r="G2298">
        <f t="shared" si="71"/>
        <v>0.79042406790123454</v>
      </c>
    </row>
    <row r="2299" spans="1:7" x14ac:dyDescent="0.3">
      <c r="A2299">
        <v>22.940000057220399</v>
      </c>
      <c r="B2299">
        <v>66.094930000000005</v>
      </c>
      <c r="C2299">
        <v>0.17985040999999999</v>
      </c>
      <c r="D2299">
        <v>-5.7986937000000002E-2</v>
      </c>
      <c r="E2299">
        <v>0.81598669999999995</v>
      </c>
      <c r="F2299">
        <f t="shared" si="70"/>
        <v>1.9983378888888889E-2</v>
      </c>
      <c r="G2299">
        <f t="shared" si="71"/>
        <v>0.79122357407407418</v>
      </c>
    </row>
    <row r="2300" spans="1:7" x14ac:dyDescent="0.3">
      <c r="A2300">
        <v>22.950000286102199</v>
      </c>
      <c r="B2300">
        <v>66.169219999999996</v>
      </c>
      <c r="C2300">
        <v>0.17990373000000001</v>
      </c>
      <c r="D2300">
        <v>-9.0947929999999996E-2</v>
      </c>
      <c r="E2300">
        <v>0.81690377000000003</v>
      </c>
      <c r="F2300">
        <f t="shared" si="70"/>
        <v>1.9989303333333333E-2</v>
      </c>
      <c r="G2300">
        <f t="shared" si="71"/>
        <v>0.79214073456790124</v>
      </c>
    </row>
    <row r="2301" spans="1:7" x14ac:dyDescent="0.3">
      <c r="A2301">
        <v>22.9601244926452</v>
      </c>
      <c r="B2301">
        <v>66.207319999999996</v>
      </c>
      <c r="C2301">
        <v>0.17991707000000001</v>
      </c>
      <c r="D2301">
        <v>-0.14954527000000001</v>
      </c>
      <c r="E2301">
        <v>0.81737417000000001</v>
      </c>
      <c r="F2301">
        <f t="shared" si="70"/>
        <v>1.9990785555555557E-2</v>
      </c>
      <c r="G2301">
        <f t="shared" si="71"/>
        <v>0.79261110493827158</v>
      </c>
    </row>
    <row r="2302" spans="1:7" x14ac:dyDescent="0.3">
      <c r="A2302">
        <v>22.9701247215271</v>
      </c>
      <c r="B2302">
        <v>66.186359999999993</v>
      </c>
      <c r="C2302">
        <v>0.1799837</v>
      </c>
      <c r="D2302">
        <v>-0.16663615000000001</v>
      </c>
      <c r="E2302">
        <v>0.81711549999999999</v>
      </c>
      <c r="F2302">
        <f t="shared" si="70"/>
        <v>1.999818888888889E-2</v>
      </c>
      <c r="G2302">
        <f t="shared" si="71"/>
        <v>0.79235233950617279</v>
      </c>
    </row>
    <row r="2303" spans="1:7" x14ac:dyDescent="0.3">
      <c r="A2303">
        <v>22.9801249504089</v>
      </c>
      <c r="B2303">
        <v>66.226364000000004</v>
      </c>
      <c r="C2303">
        <v>0.18007702</v>
      </c>
      <c r="D2303">
        <v>-0.15564916000000001</v>
      </c>
      <c r="E2303">
        <v>0.81760929999999998</v>
      </c>
      <c r="F2303">
        <f t="shared" si="70"/>
        <v>2.0008557777777779E-2</v>
      </c>
      <c r="G2303">
        <f t="shared" si="71"/>
        <v>0.79284621604938277</v>
      </c>
    </row>
    <row r="2304" spans="1:7" x14ac:dyDescent="0.3">
      <c r="A2304">
        <v>22.9901251792907</v>
      </c>
      <c r="B2304">
        <v>66.233986000000002</v>
      </c>
      <c r="C2304">
        <v>0.18017034000000001</v>
      </c>
      <c r="D2304">
        <v>-0.13001283</v>
      </c>
      <c r="E2304">
        <v>0.81770339999999997</v>
      </c>
      <c r="F2304">
        <f t="shared" si="70"/>
        <v>2.0018926666666669E-2</v>
      </c>
      <c r="G2304">
        <f t="shared" si="71"/>
        <v>0.79294031481481486</v>
      </c>
    </row>
    <row r="2305" spans="1:7" x14ac:dyDescent="0.3">
      <c r="A2305">
        <v>22.999999523162799</v>
      </c>
      <c r="B2305">
        <v>66.258740000000003</v>
      </c>
      <c r="C2305">
        <v>0.18022366000000001</v>
      </c>
      <c r="D2305">
        <v>-0.16297381999999999</v>
      </c>
      <c r="E2305">
        <v>0.81800910000000004</v>
      </c>
      <c r="F2305">
        <f t="shared" si="70"/>
        <v>2.0024851111111113E-2</v>
      </c>
      <c r="G2305">
        <f t="shared" si="71"/>
        <v>0.79324591975308645</v>
      </c>
    </row>
    <row r="2306" spans="1:7" x14ac:dyDescent="0.3">
      <c r="A2306">
        <v>23.0099997520446</v>
      </c>
      <c r="B2306">
        <v>66.281599999999997</v>
      </c>
      <c r="C2306">
        <v>0.18026364</v>
      </c>
      <c r="D2306">
        <v>-0.19471404</v>
      </c>
      <c r="E2306">
        <v>0.81829125000000003</v>
      </c>
      <c r="F2306">
        <f t="shared" si="70"/>
        <v>2.0029293333333333E-2</v>
      </c>
      <c r="G2306">
        <f t="shared" si="71"/>
        <v>0.79352814197530863</v>
      </c>
    </row>
    <row r="2307" spans="1:7" x14ac:dyDescent="0.3">
      <c r="A2307">
        <v>23.0201239585876</v>
      </c>
      <c r="B2307">
        <v>66.247320000000002</v>
      </c>
      <c r="C2307">
        <v>0.18029031000000001</v>
      </c>
      <c r="D2307">
        <v>-0.25331136999999998</v>
      </c>
      <c r="E2307">
        <v>0.81786800000000004</v>
      </c>
      <c r="F2307">
        <f t="shared" si="70"/>
        <v>2.0032256666666668E-2</v>
      </c>
      <c r="G2307">
        <f t="shared" si="71"/>
        <v>0.79310493209876542</v>
      </c>
    </row>
    <row r="2308" spans="1:7" x14ac:dyDescent="0.3">
      <c r="A2308">
        <v>23.030124187469401</v>
      </c>
      <c r="B2308">
        <v>66.258740000000003</v>
      </c>
      <c r="C2308">
        <v>0.18035694999999999</v>
      </c>
      <c r="D2308">
        <v>-0.27040225000000001</v>
      </c>
      <c r="E2308">
        <v>0.81800910000000004</v>
      </c>
      <c r="F2308">
        <f t="shared" si="70"/>
        <v>2.003966111111111E-2</v>
      </c>
      <c r="G2308">
        <f t="shared" si="71"/>
        <v>0.79324591975308645</v>
      </c>
    </row>
    <row r="2309" spans="1:7" x14ac:dyDescent="0.3">
      <c r="A2309">
        <v>23.0400004386901</v>
      </c>
      <c r="B2309">
        <v>66.230180000000004</v>
      </c>
      <c r="C2309">
        <v>0.18042359999999999</v>
      </c>
      <c r="D2309">
        <v>-0.27162301999999999</v>
      </c>
      <c r="E2309">
        <v>0.81765639999999995</v>
      </c>
      <c r="F2309">
        <f t="shared" si="70"/>
        <v>2.0047066666666665E-2</v>
      </c>
      <c r="G2309">
        <f t="shared" si="71"/>
        <v>0.79289332716049388</v>
      </c>
    </row>
    <row r="2310" spans="1:7" x14ac:dyDescent="0.3">
      <c r="A2310">
        <v>23.050124645233101</v>
      </c>
      <c r="B2310">
        <v>66.239699999999999</v>
      </c>
      <c r="C2310">
        <v>0.18050358999999999</v>
      </c>
      <c r="D2310">
        <v>-0.27284380000000003</v>
      </c>
      <c r="E2310">
        <v>0.817774</v>
      </c>
      <c r="F2310">
        <f t="shared" ref="F2310:F2373" si="72">C2310/9</f>
        <v>2.0055954444444444E-2</v>
      </c>
      <c r="G2310">
        <f t="shared" ref="G2310:G2373" si="73">(B2310-$B$5)/81</f>
        <v>0.7930108580246914</v>
      </c>
    </row>
    <row r="2311" spans="1:7" x14ac:dyDescent="0.3">
      <c r="A2311">
        <v>23.0599989891052</v>
      </c>
      <c r="B2311">
        <v>66.266369999999995</v>
      </c>
      <c r="C2311">
        <v>0.18055690999999999</v>
      </c>
      <c r="D2311">
        <v>-0.30580479999999999</v>
      </c>
      <c r="E2311">
        <v>0.81810320000000003</v>
      </c>
      <c r="F2311">
        <f t="shared" si="72"/>
        <v>2.0061878888888888E-2</v>
      </c>
      <c r="G2311">
        <f t="shared" si="73"/>
        <v>0.7933401172839506</v>
      </c>
    </row>
    <row r="2312" spans="1:7" x14ac:dyDescent="0.3">
      <c r="A2312">
        <v>23.070125102996801</v>
      </c>
      <c r="B2312">
        <v>66.256839999999997</v>
      </c>
      <c r="C2312">
        <v>0.1805969</v>
      </c>
      <c r="D2312">
        <v>-0.33632424</v>
      </c>
      <c r="E2312">
        <v>0.81798559999999998</v>
      </c>
      <c r="F2312">
        <f t="shared" si="72"/>
        <v>2.0066322222222224E-2</v>
      </c>
      <c r="G2312">
        <f t="shared" si="73"/>
        <v>0.79322246296296295</v>
      </c>
    </row>
    <row r="2313" spans="1:7" x14ac:dyDescent="0.3">
      <c r="A2313">
        <v>23.079999446868801</v>
      </c>
      <c r="B2313">
        <v>66.293040000000005</v>
      </c>
      <c r="C2313">
        <v>0.18062355999999999</v>
      </c>
      <c r="D2313">
        <v>-0.39614232999999999</v>
      </c>
      <c r="E2313">
        <v>0.81843244999999998</v>
      </c>
      <c r="F2313">
        <f t="shared" si="72"/>
        <v>2.0069284444444443E-2</v>
      </c>
      <c r="G2313">
        <f t="shared" si="73"/>
        <v>0.7936693765432099</v>
      </c>
    </row>
    <row r="2314" spans="1:7" x14ac:dyDescent="0.3">
      <c r="A2314">
        <v>23.0899996757507</v>
      </c>
      <c r="B2314">
        <v>66.258740000000003</v>
      </c>
      <c r="C2314">
        <v>0.18066354000000001</v>
      </c>
      <c r="D2314">
        <v>-0.42666179999999998</v>
      </c>
      <c r="E2314">
        <v>0.81800910000000004</v>
      </c>
      <c r="F2314">
        <f t="shared" si="72"/>
        <v>2.0073726666666666E-2</v>
      </c>
      <c r="G2314">
        <f t="shared" si="73"/>
        <v>0.79324591975308645</v>
      </c>
    </row>
    <row r="2315" spans="1:7" x14ac:dyDescent="0.3">
      <c r="A2315">
        <v>23.100123882293701</v>
      </c>
      <c r="B2315">
        <v>66.253029999999995</v>
      </c>
      <c r="C2315">
        <v>0.18077019</v>
      </c>
      <c r="D2315">
        <v>-0.41689556999999999</v>
      </c>
      <c r="E2315">
        <v>0.81793857000000003</v>
      </c>
      <c r="F2315">
        <f t="shared" si="72"/>
        <v>2.0085576666666667E-2</v>
      </c>
      <c r="G2315">
        <f t="shared" si="73"/>
        <v>0.79317542592592594</v>
      </c>
    </row>
    <row r="2316" spans="1:7" x14ac:dyDescent="0.3">
      <c r="A2316">
        <v>23.110124111175502</v>
      </c>
      <c r="B2316">
        <v>66.384469999999993</v>
      </c>
      <c r="C2316">
        <v>0.18122342</v>
      </c>
      <c r="D2316">
        <v>-3.2350607000000003E-2</v>
      </c>
      <c r="E2316">
        <v>0.81956123999999997</v>
      </c>
      <c r="F2316">
        <f t="shared" si="72"/>
        <v>2.0135935555555554E-2</v>
      </c>
      <c r="G2316">
        <f t="shared" si="73"/>
        <v>0.79479814197530863</v>
      </c>
    </row>
    <row r="2317" spans="1:7" x14ac:dyDescent="0.3">
      <c r="A2317">
        <v>23.120124340057298</v>
      </c>
      <c r="B2317">
        <v>66.548289999999994</v>
      </c>
      <c r="C2317">
        <v>0.18138336999999999</v>
      </c>
      <c r="D2317">
        <v>7.6298599999999994E-2</v>
      </c>
      <c r="E2317">
        <v>0.82158370000000003</v>
      </c>
      <c r="F2317">
        <f t="shared" si="72"/>
        <v>2.0153707777777776E-2</v>
      </c>
      <c r="G2317">
        <f t="shared" si="73"/>
        <v>0.79682061111111102</v>
      </c>
    </row>
    <row r="2318" spans="1:7" x14ac:dyDescent="0.3">
      <c r="A2318">
        <v>23.130000591278002</v>
      </c>
      <c r="B2318">
        <v>66.679726000000002</v>
      </c>
      <c r="C2318">
        <v>0.1813034</v>
      </c>
      <c r="D2318">
        <v>-9.4610269999999996E-2</v>
      </c>
      <c r="E2318">
        <v>0.82320629999999995</v>
      </c>
      <c r="F2318">
        <f t="shared" si="72"/>
        <v>2.0144822222222223E-2</v>
      </c>
      <c r="G2318">
        <f t="shared" si="73"/>
        <v>0.79844327777777779</v>
      </c>
    </row>
    <row r="2319" spans="1:7" x14ac:dyDescent="0.3">
      <c r="A2319">
        <v>23.139998912811201</v>
      </c>
      <c r="B2319">
        <v>66.689250000000001</v>
      </c>
      <c r="C2319">
        <v>0.1813034</v>
      </c>
      <c r="D2319">
        <v>-0.18128548999999999</v>
      </c>
      <c r="E2319">
        <v>0.8233239</v>
      </c>
      <c r="F2319">
        <f t="shared" si="72"/>
        <v>2.0144822222222223E-2</v>
      </c>
      <c r="G2319">
        <f t="shared" si="73"/>
        <v>0.79856085802469134</v>
      </c>
    </row>
    <row r="2320" spans="1:7" x14ac:dyDescent="0.3">
      <c r="A2320">
        <v>23.150125026702799</v>
      </c>
      <c r="B2320">
        <v>66.694959999999995</v>
      </c>
      <c r="C2320">
        <v>0.18133004999999999</v>
      </c>
      <c r="D2320">
        <v>-0.22645425999999999</v>
      </c>
      <c r="E2320">
        <v>0.82339439999999997</v>
      </c>
      <c r="F2320">
        <f t="shared" si="72"/>
        <v>2.0147783333333332E-2</v>
      </c>
      <c r="G2320">
        <f t="shared" si="73"/>
        <v>0.79863135185185186</v>
      </c>
    </row>
    <row r="2321" spans="1:7" x14ac:dyDescent="0.3">
      <c r="A2321">
        <v>23.159999370574901</v>
      </c>
      <c r="B2321">
        <v>66.68544</v>
      </c>
      <c r="C2321">
        <v>0.18137005</v>
      </c>
      <c r="D2321">
        <v>-0.27162301999999999</v>
      </c>
      <c r="E2321">
        <v>0.82327689999999998</v>
      </c>
      <c r="F2321">
        <f t="shared" si="72"/>
        <v>2.0152227777777778E-2</v>
      </c>
      <c r="G2321">
        <f t="shared" si="73"/>
        <v>0.79851382098765433</v>
      </c>
    </row>
    <row r="2322" spans="1:7" x14ac:dyDescent="0.3">
      <c r="A2322">
        <v>23.170125484466499</v>
      </c>
      <c r="B2322">
        <v>66.618769999999998</v>
      </c>
      <c r="C2322">
        <v>0.18142337</v>
      </c>
      <c r="D2322">
        <v>-0.28627235000000001</v>
      </c>
      <c r="E2322">
        <v>0.82245380000000001</v>
      </c>
      <c r="F2322">
        <f t="shared" si="72"/>
        <v>2.0158152222222222E-2</v>
      </c>
      <c r="G2322">
        <f t="shared" si="73"/>
        <v>0.79769073456790118</v>
      </c>
    </row>
    <row r="2323" spans="1:7" x14ac:dyDescent="0.3">
      <c r="A2323">
        <v>23.179999828338602</v>
      </c>
      <c r="B2323">
        <v>66.645430000000005</v>
      </c>
      <c r="C2323">
        <v>0.18151668000000001</v>
      </c>
      <c r="D2323">
        <v>-0.27406457000000001</v>
      </c>
      <c r="E2323">
        <v>0.82278304999999996</v>
      </c>
      <c r="F2323">
        <f t="shared" si="72"/>
        <v>2.0168520000000002E-2</v>
      </c>
      <c r="G2323">
        <f t="shared" si="73"/>
        <v>0.79801987037037048</v>
      </c>
    </row>
    <row r="2324" spans="1:7" x14ac:dyDescent="0.3">
      <c r="A2324">
        <v>23.190000057220399</v>
      </c>
      <c r="B2324">
        <v>66.628290000000007</v>
      </c>
      <c r="C2324">
        <v>0.18163665000000001</v>
      </c>
      <c r="D2324">
        <v>-0.24842826000000001</v>
      </c>
      <c r="E2324">
        <v>0.82257133999999998</v>
      </c>
      <c r="F2324">
        <f t="shared" si="72"/>
        <v>2.0181850000000001E-2</v>
      </c>
      <c r="G2324">
        <f t="shared" si="73"/>
        <v>0.79780826543209882</v>
      </c>
    </row>
    <row r="2325" spans="1:7" x14ac:dyDescent="0.3">
      <c r="A2325">
        <v>23.200124263763399</v>
      </c>
      <c r="B2325">
        <v>66.653049999999993</v>
      </c>
      <c r="C2325">
        <v>0.18172996</v>
      </c>
      <c r="D2325">
        <v>-0.21058415</v>
      </c>
      <c r="E2325">
        <v>0.82287710000000003</v>
      </c>
      <c r="F2325">
        <f t="shared" si="72"/>
        <v>2.0192217777777778E-2</v>
      </c>
      <c r="G2325">
        <f t="shared" si="73"/>
        <v>0.79811394444444439</v>
      </c>
    </row>
    <row r="2326" spans="1:7" x14ac:dyDescent="0.3">
      <c r="A2326">
        <v>23.2101244926452</v>
      </c>
      <c r="B2326">
        <v>66.714010000000002</v>
      </c>
      <c r="C2326">
        <v>0.18180995</v>
      </c>
      <c r="D2326">
        <v>-0.21058415</v>
      </c>
      <c r="E2326">
        <v>0.82362959999999996</v>
      </c>
      <c r="F2326">
        <f t="shared" si="72"/>
        <v>2.0201105555555557E-2</v>
      </c>
      <c r="G2326">
        <f t="shared" si="73"/>
        <v>0.79886653703703703</v>
      </c>
    </row>
    <row r="2327" spans="1:7" x14ac:dyDescent="0.3">
      <c r="A2327">
        <v>23.2201247215271</v>
      </c>
      <c r="B2327">
        <v>66.704480000000004</v>
      </c>
      <c r="C2327">
        <v>0.18184993999999999</v>
      </c>
      <c r="D2327">
        <v>-0.25575291999999999</v>
      </c>
      <c r="E2327">
        <v>0.82351200000000002</v>
      </c>
      <c r="F2327">
        <f t="shared" si="72"/>
        <v>2.0205548888888886E-2</v>
      </c>
      <c r="G2327">
        <f t="shared" si="73"/>
        <v>0.79874888271604949</v>
      </c>
    </row>
    <row r="2328" spans="1:7" x14ac:dyDescent="0.3">
      <c r="A2328">
        <v>23.229999065399099</v>
      </c>
      <c r="B2328">
        <v>66.761634999999998</v>
      </c>
      <c r="C2328">
        <v>0.1818766</v>
      </c>
      <c r="D2328">
        <v>-0.30092168000000002</v>
      </c>
      <c r="E2328">
        <v>0.82421756000000002</v>
      </c>
      <c r="F2328">
        <f t="shared" si="72"/>
        <v>2.0208511111111112E-2</v>
      </c>
      <c r="G2328">
        <f t="shared" si="73"/>
        <v>0.79945449999999996</v>
      </c>
    </row>
    <row r="2329" spans="1:7" x14ac:dyDescent="0.3">
      <c r="A2329">
        <v>23.239999294280999</v>
      </c>
      <c r="B2329">
        <v>66.738780000000006</v>
      </c>
      <c r="C2329">
        <v>0.18192991999999999</v>
      </c>
      <c r="D2329">
        <v>-0.33388269999999998</v>
      </c>
      <c r="E2329">
        <v>0.82393539999999998</v>
      </c>
      <c r="F2329">
        <f t="shared" si="72"/>
        <v>2.0214435555555556E-2</v>
      </c>
      <c r="G2329">
        <f t="shared" si="73"/>
        <v>0.79917233950617295</v>
      </c>
    </row>
    <row r="2330" spans="1:7" x14ac:dyDescent="0.3">
      <c r="A2330">
        <v>23.249999523162799</v>
      </c>
      <c r="B2330">
        <v>66.738780000000006</v>
      </c>
      <c r="C2330">
        <v>0.18199655000000001</v>
      </c>
      <c r="D2330">
        <v>-0.33876580000000001</v>
      </c>
      <c r="E2330">
        <v>0.82393539999999998</v>
      </c>
      <c r="F2330">
        <f t="shared" si="72"/>
        <v>2.0221838888888889E-2</v>
      </c>
      <c r="G2330">
        <f t="shared" si="73"/>
        <v>0.79917233950617295</v>
      </c>
    </row>
    <row r="2331" spans="1:7" x14ac:dyDescent="0.3">
      <c r="A2331">
        <v>23.260125637054401</v>
      </c>
      <c r="B2331">
        <v>66.761634999999998</v>
      </c>
      <c r="C2331">
        <v>0.18206320000000001</v>
      </c>
      <c r="D2331">
        <v>-0.3546359</v>
      </c>
      <c r="E2331">
        <v>0.82421756000000002</v>
      </c>
      <c r="F2331">
        <f t="shared" si="72"/>
        <v>2.0229244444444447E-2</v>
      </c>
      <c r="G2331">
        <f t="shared" si="73"/>
        <v>0.79945449999999996</v>
      </c>
    </row>
    <row r="2332" spans="1:7" x14ac:dyDescent="0.3">
      <c r="A2332">
        <v>23.269999980926499</v>
      </c>
      <c r="B2332">
        <v>66.715909999999994</v>
      </c>
      <c r="C2332">
        <v>0.18211653999999999</v>
      </c>
      <c r="D2332">
        <v>-0.38515535000000001</v>
      </c>
      <c r="E2332">
        <v>0.82365316</v>
      </c>
      <c r="F2332">
        <f t="shared" si="72"/>
        <v>2.023517111111111E-2</v>
      </c>
      <c r="G2332">
        <f t="shared" si="73"/>
        <v>0.79888999382716042</v>
      </c>
    </row>
    <row r="2333" spans="1:7" x14ac:dyDescent="0.3">
      <c r="A2333">
        <v>23.280124187469401</v>
      </c>
      <c r="B2333">
        <v>66.744489999999999</v>
      </c>
      <c r="C2333">
        <v>0.18214320000000001</v>
      </c>
      <c r="D2333">
        <v>-0.43154490000000001</v>
      </c>
      <c r="E2333">
        <v>0.82400596000000004</v>
      </c>
      <c r="F2333">
        <f t="shared" si="72"/>
        <v>2.0238133333333335E-2</v>
      </c>
      <c r="G2333">
        <f t="shared" si="73"/>
        <v>0.79924283333333335</v>
      </c>
    </row>
    <row r="2334" spans="1:7" x14ac:dyDescent="0.3">
      <c r="A2334">
        <v>23.2900004386901</v>
      </c>
      <c r="B2334">
        <v>66.736869999999996</v>
      </c>
      <c r="C2334">
        <v>0.18230315999999999</v>
      </c>
      <c r="D2334">
        <v>-0.35341513000000002</v>
      </c>
      <c r="E2334">
        <v>0.82391179999999997</v>
      </c>
      <c r="F2334">
        <f t="shared" si="72"/>
        <v>2.0255906666666667E-2</v>
      </c>
      <c r="G2334">
        <f t="shared" si="73"/>
        <v>0.79914875925925921</v>
      </c>
    </row>
    <row r="2335" spans="1:7" x14ac:dyDescent="0.3">
      <c r="A2335">
        <v>23.300124645233101</v>
      </c>
      <c r="B2335">
        <v>66.872110000000006</v>
      </c>
      <c r="C2335">
        <v>0.18266307000000001</v>
      </c>
      <c r="D2335">
        <v>-6.7753160000000007E-2</v>
      </c>
      <c r="E2335">
        <v>0.82558155</v>
      </c>
      <c r="F2335">
        <f t="shared" si="72"/>
        <v>2.0295896666666667E-2</v>
      </c>
      <c r="G2335">
        <f t="shared" si="73"/>
        <v>0.80081838888888901</v>
      </c>
    </row>
    <row r="2336" spans="1:7" x14ac:dyDescent="0.3">
      <c r="A2336">
        <v>23.310124874114901</v>
      </c>
      <c r="B2336">
        <v>67.035933999999997</v>
      </c>
      <c r="C2336">
        <v>0.18264973000000001</v>
      </c>
      <c r="D2336">
        <v>-0.15686992999999999</v>
      </c>
      <c r="E2336">
        <v>0.82760400000000001</v>
      </c>
      <c r="F2336">
        <f t="shared" si="72"/>
        <v>2.0294414444444447E-2</v>
      </c>
      <c r="G2336">
        <f t="shared" si="73"/>
        <v>0.80284090740740743</v>
      </c>
    </row>
    <row r="2337" spans="1:7" x14ac:dyDescent="0.3">
      <c r="A2337">
        <v>23.319999217987</v>
      </c>
      <c r="B2337">
        <v>67.064509999999999</v>
      </c>
      <c r="C2337">
        <v>0.1825831</v>
      </c>
      <c r="D2337">
        <v>-0.31435025</v>
      </c>
      <c r="E2337">
        <v>0.82795673999999997</v>
      </c>
      <c r="F2337">
        <f t="shared" si="72"/>
        <v>2.0287011111111111E-2</v>
      </c>
      <c r="G2337">
        <f t="shared" si="73"/>
        <v>0.80319369753086423</v>
      </c>
    </row>
    <row r="2338" spans="1:7" x14ac:dyDescent="0.3">
      <c r="A2338">
        <v>23.329999446868801</v>
      </c>
      <c r="B2338">
        <v>67.064509999999999</v>
      </c>
      <c r="C2338">
        <v>0.18259642000000001</v>
      </c>
      <c r="D2338">
        <v>-0.37416833999999999</v>
      </c>
      <c r="E2338">
        <v>0.82795673999999997</v>
      </c>
      <c r="F2338">
        <f t="shared" si="72"/>
        <v>2.0288491111111112E-2</v>
      </c>
      <c r="G2338">
        <f t="shared" si="73"/>
        <v>0.80319369753086423</v>
      </c>
    </row>
    <row r="2339" spans="1:7" x14ac:dyDescent="0.3">
      <c r="A2339">
        <v>23.340125560760399</v>
      </c>
      <c r="B2339">
        <v>67.022599999999997</v>
      </c>
      <c r="C2339">
        <v>0.18260974999999999</v>
      </c>
      <c r="D2339">
        <v>-0.46206433000000002</v>
      </c>
      <c r="E2339">
        <v>0.82743937000000001</v>
      </c>
      <c r="F2339">
        <f t="shared" si="72"/>
        <v>2.028997222222222E-2</v>
      </c>
      <c r="G2339">
        <f t="shared" si="73"/>
        <v>0.80267629012345676</v>
      </c>
    </row>
    <row r="2340" spans="1:7" x14ac:dyDescent="0.3">
      <c r="A2340">
        <v>23.349999904632501</v>
      </c>
      <c r="B2340">
        <v>66.994026000000005</v>
      </c>
      <c r="C2340">
        <v>0.18296966000000001</v>
      </c>
      <c r="D2340">
        <v>-0.18983093000000001</v>
      </c>
      <c r="E2340">
        <v>0.82708660000000001</v>
      </c>
      <c r="F2340">
        <f t="shared" si="72"/>
        <v>2.0329962222222223E-2</v>
      </c>
      <c r="G2340">
        <f t="shared" si="73"/>
        <v>0.80232352469135815</v>
      </c>
    </row>
    <row r="2341" spans="1:7" x14ac:dyDescent="0.3">
      <c r="A2341">
        <v>23.360124111175502</v>
      </c>
      <c r="B2341">
        <v>67.180700000000002</v>
      </c>
      <c r="C2341">
        <v>0.18322293000000001</v>
      </c>
      <c r="D2341">
        <v>2.7467497E-2</v>
      </c>
      <c r="E2341">
        <v>0.82939123999999997</v>
      </c>
      <c r="F2341">
        <f t="shared" si="72"/>
        <v>2.0358103333333336E-2</v>
      </c>
      <c r="G2341">
        <f t="shared" si="73"/>
        <v>0.80462814197530863</v>
      </c>
    </row>
    <row r="2342" spans="1:7" x14ac:dyDescent="0.3">
      <c r="A2342">
        <v>23.370000362396201</v>
      </c>
      <c r="B2342">
        <v>67.258799999999994</v>
      </c>
      <c r="C2342">
        <v>0.18318295000000001</v>
      </c>
      <c r="D2342">
        <v>-0.10437649</v>
      </c>
      <c r="E2342">
        <v>0.83035546999999998</v>
      </c>
      <c r="F2342">
        <f t="shared" si="72"/>
        <v>2.0353661111111112E-2</v>
      </c>
      <c r="G2342">
        <f t="shared" si="73"/>
        <v>0.80559233950617282</v>
      </c>
    </row>
    <row r="2343" spans="1:7" x14ac:dyDescent="0.3">
      <c r="A2343">
        <v>23.380124568939198</v>
      </c>
      <c r="B2343">
        <v>67.300704999999994</v>
      </c>
      <c r="C2343">
        <v>0.18316962000000001</v>
      </c>
      <c r="D2343">
        <v>-0.20570104</v>
      </c>
      <c r="E2343">
        <v>0.83087283000000001</v>
      </c>
      <c r="F2343">
        <f t="shared" si="72"/>
        <v>2.0352180000000001E-2</v>
      </c>
      <c r="G2343">
        <f t="shared" si="73"/>
        <v>0.80610968518518511</v>
      </c>
    </row>
    <row r="2344" spans="1:7" x14ac:dyDescent="0.3">
      <c r="A2344">
        <v>23.389998912811201</v>
      </c>
      <c r="B2344">
        <v>67.315950000000001</v>
      </c>
      <c r="C2344">
        <v>0.18318295000000001</v>
      </c>
      <c r="D2344">
        <v>-0.26551913999999999</v>
      </c>
      <c r="E2344">
        <v>0.83106089999999999</v>
      </c>
      <c r="F2344">
        <f t="shared" si="72"/>
        <v>2.0353661111111112E-2</v>
      </c>
      <c r="G2344">
        <f t="shared" si="73"/>
        <v>0.80629789506172844</v>
      </c>
    </row>
    <row r="2345" spans="1:7" x14ac:dyDescent="0.3">
      <c r="A2345">
        <v>23.399999141693101</v>
      </c>
      <c r="B2345">
        <v>67.260704000000004</v>
      </c>
      <c r="C2345">
        <v>0.18319627999999999</v>
      </c>
      <c r="D2345">
        <v>-0.33876580000000001</v>
      </c>
      <c r="E2345">
        <v>0.83037894999999995</v>
      </c>
      <c r="F2345">
        <f t="shared" si="72"/>
        <v>2.0355142222222219E-2</v>
      </c>
      <c r="G2345">
        <f t="shared" si="73"/>
        <v>0.80561584567901245</v>
      </c>
    </row>
    <row r="2346" spans="1:7" x14ac:dyDescent="0.3">
      <c r="A2346">
        <v>23.410125255584699</v>
      </c>
      <c r="B2346">
        <v>67.245469999999997</v>
      </c>
      <c r="C2346">
        <v>0.18322293000000001</v>
      </c>
      <c r="D2346">
        <v>-0.39858389999999999</v>
      </c>
      <c r="E2346">
        <v>0.83019080000000001</v>
      </c>
      <c r="F2346">
        <f t="shared" si="72"/>
        <v>2.0358103333333336E-2</v>
      </c>
      <c r="G2346">
        <f t="shared" si="73"/>
        <v>0.80542777160493828</v>
      </c>
    </row>
    <row r="2347" spans="1:7" x14ac:dyDescent="0.3">
      <c r="A2347">
        <v>23.419999599456698</v>
      </c>
      <c r="B2347">
        <v>67.180700000000002</v>
      </c>
      <c r="C2347">
        <v>0.18330291000000001</v>
      </c>
      <c r="D2347">
        <v>-0.3863761</v>
      </c>
      <c r="E2347">
        <v>0.82939123999999997</v>
      </c>
      <c r="F2347">
        <f t="shared" si="72"/>
        <v>2.0366990000000001E-2</v>
      </c>
      <c r="G2347">
        <f t="shared" si="73"/>
        <v>0.80462814197530863</v>
      </c>
    </row>
    <row r="2348" spans="1:7" x14ac:dyDescent="0.3">
      <c r="A2348">
        <v>23.4301257133483</v>
      </c>
      <c r="B2348">
        <v>67.201650000000001</v>
      </c>
      <c r="C2348">
        <v>0.1834229</v>
      </c>
      <c r="D2348">
        <v>-0.34731123000000003</v>
      </c>
      <c r="E2348">
        <v>0.82965</v>
      </c>
      <c r="F2348">
        <f t="shared" si="72"/>
        <v>2.0380322222222223E-2</v>
      </c>
      <c r="G2348">
        <f t="shared" si="73"/>
        <v>0.8048867839506173</v>
      </c>
    </row>
    <row r="2349" spans="1:7" x14ac:dyDescent="0.3">
      <c r="A2349">
        <v>23.440124034881499</v>
      </c>
      <c r="B2349">
        <v>67.218795999999998</v>
      </c>
      <c r="C2349">
        <v>0.18359618</v>
      </c>
      <c r="D2349">
        <v>-0.23988281</v>
      </c>
      <c r="E2349">
        <v>0.82986159999999998</v>
      </c>
      <c r="F2349">
        <f t="shared" si="72"/>
        <v>2.0399575555555556E-2</v>
      </c>
      <c r="G2349">
        <f t="shared" si="73"/>
        <v>0.80509846296296295</v>
      </c>
    </row>
    <row r="2350" spans="1:7" x14ac:dyDescent="0.3">
      <c r="A2350">
        <v>23.450000286102199</v>
      </c>
      <c r="B2350">
        <v>67.314040000000006</v>
      </c>
      <c r="C2350">
        <v>0.18375614000000001</v>
      </c>
      <c r="D2350">
        <v>-0.15931149</v>
      </c>
      <c r="E2350">
        <v>0.83103746000000001</v>
      </c>
      <c r="F2350">
        <f t="shared" si="72"/>
        <v>2.0417348888888891E-2</v>
      </c>
      <c r="G2350">
        <f t="shared" si="73"/>
        <v>0.80627431481481493</v>
      </c>
    </row>
    <row r="2351" spans="1:7" x14ac:dyDescent="0.3">
      <c r="A2351">
        <v>23.460000514984099</v>
      </c>
      <c r="B2351">
        <v>67.441670000000002</v>
      </c>
      <c r="C2351">
        <v>0.18383612999999999</v>
      </c>
      <c r="D2351">
        <v>-0.16297381999999999</v>
      </c>
      <c r="E2351">
        <v>0.83261309999999999</v>
      </c>
      <c r="F2351">
        <f t="shared" si="72"/>
        <v>2.0426236666666667E-2</v>
      </c>
      <c r="G2351">
        <f t="shared" si="73"/>
        <v>0.8078499938271605</v>
      </c>
    </row>
    <row r="2352" spans="1:7" x14ac:dyDescent="0.3">
      <c r="A2352">
        <v>23.4701247215271</v>
      </c>
      <c r="B2352">
        <v>67.462615999999997</v>
      </c>
      <c r="C2352">
        <v>0.18384945</v>
      </c>
      <c r="D2352">
        <v>-0.22157114999999999</v>
      </c>
      <c r="E2352">
        <v>0.83287169999999999</v>
      </c>
      <c r="F2352">
        <f t="shared" si="72"/>
        <v>2.0427716666666665E-2</v>
      </c>
      <c r="G2352">
        <f t="shared" si="73"/>
        <v>0.80810858641975303</v>
      </c>
    </row>
    <row r="2353" spans="1:7" x14ac:dyDescent="0.3">
      <c r="A2353">
        <v>23.479999065399099</v>
      </c>
      <c r="B2353">
        <v>67.508340000000004</v>
      </c>
      <c r="C2353">
        <v>0.18384945</v>
      </c>
      <c r="D2353">
        <v>-0.30946713999999997</v>
      </c>
      <c r="E2353">
        <v>0.83343619999999996</v>
      </c>
      <c r="F2353">
        <f t="shared" si="72"/>
        <v>2.0427716666666665E-2</v>
      </c>
      <c r="G2353">
        <f t="shared" si="73"/>
        <v>0.80867308024691364</v>
      </c>
    </row>
    <row r="2354" spans="1:7" x14ac:dyDescent="0.3">
      <c r="A2354">
        <v>23.489999294280999</v>
      </c>
      <c r="B2354">
        <v>67.472144999999998</v>
      </c>
      <c r="C2354">
        <v>0.18390276999999999</v>
      </c>
      <c r="D2354">
        <v>-0.3546359</v>
      </c>
      <c r="E2354">
        <v>0.83298930000000004</v>
      </c>
      <c r="F2354">
        <f t="shared" si="72"/>
        <v>2.0433641111111109E-2</v>
      </c>
      <c r="G2354">
        <f t="shared" si="73"/>
        <v>0.80822622839506175</v>
      </c>
    </row>
    <row r="2355" spans="1:7" x14ac:dyDescent="0.3">
      <c r="A2355">
        <v>23.5001254081726</v>
      </c>
      <c r="B2355">
        <v>67.468329999999995</v>
      </c>
      <c r="C2355">
        <v>0.18396941999999999</v>
      </c>
      <c r="D2355">
        <v>-0.34242812</v>
      </c>
      <c r="E2355">
        <v>0.83294225</v>
      </c>
      <c r="F2355">
        <f t="shared" si="72"/>
        <v>2.0441046666666667E-2</v>
      </c>
      <c r="G2355">
        <f t="shared" si="73"/>
        <v>0.80817912962962957</v>
      </c>
    </row>
    <row r="2356" spans="1:7" x14ac:dyDescent="0.3">
      <c r="A2356">
        <v>23.510125637054401</v>
      </c>
      <c r="B2356">
        <v>67.485479999999995</v>
      </c>
      <c r="C2356">
        <v>0.18406275</v>
      </c>
      <c r="D2356">
        <v>-0.33144112999999997</v>
      </c>
      <c r="E2356">
        <v>0.83315395999999997</v>
      </c>
      <c r="F2356">
        <f t="shared" si="72"/>
        <v>2.0451416666666666E-2</v>
      </c>
      <c r="G2356">
        <f t="shared" si="73"/>
        <v>0.80839085802469135</v>
      </c>
    </row>
    <row r="2357" spans="1:7" x14ac:dyDescent="0.3">
      <c r="A2357">
        <v>23.5201239585876</v>
      </c>
      <c r="B2357">
        <v>67.466430000000003</v>
      </c>
      <c r="C2357">
        <v>0.18412939</v>
      </c>
      <c r="D2357">
        <v>-0.34853202</v>
      </c>
      <c r="E2357">
        <v>0.83291875999999998</v>
      </c>
      <c r="F2357">
        <f t="shared" si="72"/>
        <v>2.0458821111111112E-2</v>
      </c>
      <c r="G2357">
        <f t="shared" si="73"/>
        <v>0.80815567283950618</v>
      </c>
    </row>
    <row r="2358" spans="1:7" x14ac:dyDescent="0.3">
      <c r="A2358">
        <v>23.530124187469401</v>
      </c>
      <c r="B2358">
        <v>67.49691</v>
      </c>
      <c r="C2358">
        <v>0.18415604999999999</v>
      </c>
      <c r="D2358">
        <v>-0.39370077999999997</v>
      </c>
      <c r="E2358">
        <v>0.83329505000000004</v>
      </c>
      <c r="F2358">
        <f t="shared" si="72"/>
        <v>2.046178333333333E-2</v>
      </c>
      <c r="G2358">
        <f t="shared" si="73"/>
        <v>0.8085319691358025</v>
      </c>
    </row>
    <row r="2359" spans="1:7" x14ac:dyDescent="0.3">
      <c r="A2359">
        <v>23.5400004386901</v>
      </c>
      <c r="B2359">
        <v>67.483574000000004</v>
      </c>
      <c r="C2359">
        <v>0.1841827</v>
      </c>
      <c r="D2359">
        <v>-0.4535189</v>
      </c>
      <c r="E2359">
        <v>0.83313040000000005</v>
      </c>
      <c r="F2359">
        <f t="shared" si="72"/>
        <v>2.0464744444444447E-2</v>
      </c>
      <c r="G2359">
        <f t="shared" si="73"/>
        <v>0.80836732716049386</v>
      </c>
    </row>
    <row r="2360" spans="1:7" x14ac:dyDescent="0.3">
      <c r="A2360">
        <v>23.550124645233101</v>
      </c>
      <c r="B2360">
        <v>67.536910000000006</v>
      </c>
      <c r="C2360">
        <v>0.18454263000000001</v>
      </c>
      <c r="D2360">
        <v>-0.15198681999999999</v>
      </c>
      <c r="E2360">
        <v>0.83378892999999998</v>
      </c>
      <c r="F2360">
        <f t="shared" si="72"/>
        <v>2.0504736666666669E-2</v>
      </c>
      <c r="G2360">
        <f t="shared" si="73"/>
        <v>0.80902579629629634</v>
      </c>
    </row>
    <row r="2361" spans="1:7" x14ac:dyDescent="0.3">
      <c r="A2361">
        <v>23.5599989891052</v>
      </c>
      <c r="B2361">
        <v>67.721689999999995</v>
      </c>
      <c r="C2361">
        <v>0.18470259</v>
      </c>
      <c r="D2361">
        <v>-7.2636270000000003E-2</v>
      </c>
      <c r="E2361">
        <v>0.83607005999999995</v>
      </c>
      <c r="F2361">
        <f t="shared" si="72"/>
        <v>2.0522510000000001E-2</v>
      </c>
      <c r="G2361">
        <f t="shared" si="73"/>
        <v>0.81130703086419753</v>
      </c>
    </row>
    <row r="2362" spans="1:7" x14ac:dyDescent="0.3">
      <c r="A2362">
        <v>23.570125102996801</v>
      </c>
      <c r="B2362">
        <v>67.795974999999999</v>
      </c>
      <c r="C2362">
        <v>0.18463592000000001</v>
      </c>
      <c r="D2362">
        <v>-0.23011659000000001</v>
      </c>
      <c r="E2362">
        <v>0.83698720000000004</v>
      </c>
      <c r="F2362">
        <f t="shared" si="72"/>
        <v>2.0515102222222224E-2</v>
      </c>
      <c r="G2362">
        <f t="shared" si="73"/>
        <v>0.81222412962962964</v>
      </c>
    </row>
    <row r="2363" spans="1:7" x14ac:dyDescent="0.3">
      <c r="A2363">
        <v>23.580125331878602</v>
      </c>
      <c r="B2363">
        <v>67.822640000000007</v>
      </c>
      <c r="C2363">
        <v>0.1846226</v>
      </c>
      <c r="D2363">
        <v>-0.31801256999999999</v>
      </c>
      <c r="E2363">
        <v>0.83731639999999996</v>
      </c>
      <c r="F2363">
        <f t="shared" si="72"/>
        <v>2.0513622222222222E-2</v>
      </c>
      <c r="G2363">
        <f t="shared" si="73"/>
        <v>0.81255332716049389</v>
      </c>
    </row>
    <row r="2364" spans="1:7" x14ac:dyDescent="0.3">
      <c r="A2364">
        <v>23.5899996757507</v>
      </c>
      <c r="B2364">
        <v>67.775019999999998</v>
      </c>
      <c r="C2364">
        <v>0.18463592000000001</v>
      </c>
      <c r="D2364">
        <v>-0.39125922000000002</v>
      </c>
      <c r="E2364">
        <v>0.83672849999999999</v>
      </c>
      <c r="F2364">
        <f t="shared" si="72"/>
        <v>2.0515102222222224E-2</v>
      </c>
      <c r="G2364">
        <f t="shared" si="73"/>
        <v>0.81196542592592591</v>
      </c>
    </row>
    <row r="2365" spans="1:7" x14ac:dyDescent="0.3">
      <c r="A2365">
        <v>23.600123882293701</v>
      </c>
      <c r="B2365">
        <v>67.729299999999995</v>
      </c>
      <c r="C2365">
        <v>0.18463592000000001</v>
      </c>
      <c r="D2365">
        <v>-0.46450587999999998</v>
      </c>
      <c r="E2365">
        <v>0.83616409999999997</v>
      </c>
      <c r="F2365">
        <f t="shared" si="72"/>
        <v>2.0515102222222224E-2</v>
      </c>
      <c r="G2365">
        <f t="shared" si="73"/>
        <v>0.81140098148148143</v>
      </c>
    </row>
    <row r="2366" spans="1:7" x14ac:dyDescent="0.3">
      <c r="A2366">
        <v>23.610000133514401</v>
      </c>
      <c r="B2366">
        <v>67.759780000000006</v>
      </c>
      <c r="C2366">
        <v>0.18502252</v>
      </c>
      <c r="D2366">
        <v>-0.14954527000000001</v>
      </c>
      <c r="E2366">
        <v>0.83654039999999996</v>
      </c>
      <c r="F2366">
        <f t="shared" si="72"/>
        <v>2.0558057777777777E-2</v>
      </c>
      <c r="G2366">
        <f t="shared" si="73"/>
        <v>0.81177727777777786</v>
      </c>
    </row>
    <row r="2367" spans="1:7" x14ac:dyDescent="0.3">
      <c r="A2367">
        <v>23.620124340057298</v>
      </c>
      <c r="B2367">
        <v>67.923599999999993</v>
      </c>
      <c r="C2367">
        <v>0.18530244000000001</v>
      </c>
      <c r="D2367">
        <v>5.4324604999999998E-2</v>
      </c>
      <c r="E2367">
        <v>0.83856280000000005</v>
      </c>
      <c r="F2367">
        <f t="shared" si="72"/>
        <v>2.0589160000000002E-2</v>
      </c>
      <c r="G2367">
        <f t="shared" si="73"/>
        <v>0.81379974691358015</v>
      </c>
    </row>
    <row r="2368" spans="1:7" x14ac:dyDescent="0.3">
      <c r="A2368">
        <v>23.630124568939198</v>
      </c>
      <c r="B2368">
        <v>68.098849999999999</v>
      </c>
      <c r="C2368">
        <v>0.18524911999999999</v>
      </c>
      <c r="D2368">
        <v>-7.5077824000000001E-2</v>
      </c>
      <c r="E2368">
        <v>0.84072639999999998</v>
      </c>
      <c r="F2368">
        <f t="shared" si="72"/>
        <v>2.0583235555555555E-2</v>
      </c>
      <c r="G2368">
        <f t="shared" si="73"/>
        <v>0.8159633271604938</v>
      </c>
    </row>
    <row r="2369" spans="1:7" x14ac:dyDescent="0.3">
      <c r="A2369">
        <v>23.639998912811201</v>
      </c>
      <c r="B2369">
        <v>68.112174999999993</v>
      </c>
      <c r="C2369">
        <v>0.18523577999999999</v>
      </c>
      <c r="D2369">
        <v>-0.17640238</v>
      </c>
      <c r="E2369">
        <v>0.84089093999999998</v>
      </c>
      <c r="F2369">
        <f t="shared" si="72"/>
        <v>2.0581753333333331E-2</v>
      </c>
      <c r="G2369">
        <f t="shared" si="73"/>
        <v>0.81612783333333327</v>
      </c>
    </row>
    <row r="2370" spans="1:7" x14ac:dyDescent="0.3">
      <c r="A2370">
        <v>23.650125026702799</v>
      </c>
      <c r="B2370">
        <v>68.081699999999998</v>
      </c>
      <c r="C2370">
        <v>0.18526244</v>
      </c>
      <c r="D2370">
        <v>-0.23499970000000001</v>
      </c>
      <c r="E2370">
        <v>0.84051480000000001</v>
      </c>
      <c r="F2370">
        <f t="shared" si="72"/>
        <v>2.0584715555555556E-2</v>
      </c>
      <c r="G2370">
        <f t="shared" si="73"/>
        <v>0.81575159876543213</v>
      </c>
    </row>
    <row r="2371" spans="1:7" x14ac:dyDescent="0.3">
      <c r="A2371">
        <v>23.659999370574901</v>
      </c>
      <c r="B2371">
        <v>68.070273999999998</v>
      </c>
      <c r="C2371">
        <v>0.18528910000000001</v>
      </c>
      <c r="D2371">
        <v>-0.28016847</v>
      </c>
      <c r="E2371">
        <v>0.84037364000000003</v>
      </c>
      <c r="F2371">
        <f t="shared" si="72"/>
        <v>2.0587677777777778E-2</v>
      </c>
      <c r="G2371">
        <f t="shared" si="73"/>
        <v>0.81561053703703701</v>
      </c>
    </row>
    <row r="2372" spans="1:7" x14ac:dyDescent="0.3">
      <c r="A2372">
        <v>23.669999599456698</v>
      </c>
      <c r="B2372">
        <v>68.022649999999999</v>
      </c>
      <c r="C2372">
        <v>0.18534243</v>
      </c>
      <c r="D2372">
        <v>-0.31312944999999998</v>
      </c>
      <c r="E2372">
        <v>0.83978569999999997</v>
      </c>
      <c r="F2372">
        <f t="shared" si="72"/>
        <v>2.0593603333333335E-2</v>
      </c>
      <c r="G2372">
        <f t="shared" si="73"/>
        <v>0.81502258641975311</v>
      </c>
    </row>
    <row r="2373" spans="1:7" x14ac:dyDescent="0.3">
      <c r="A2373">
        <v>23.679999828338602</v>
      </c>
      <c r="B2373">
        <v>68.020743999999993</v>
      </c>
      <c r="C2373">
        <v>0.18542242</v>
      </c>
      <c r="D2373">
        <v>-0.30092168000000002</v>
      </c>
      <c r="E2373">
        <v>0.83976214999999999</v>
      </c>
      <c r="F2373">
        <f t="shared" si="72"/>
        <v>2.060249111111111E-2</v>
      </c>
      <c r="G2373">
        <f t="shared" si="73"/>
        <v>0.81499905555555552</v>
      </c>
    </row>
    <row r="2374" spans="1:7" x14ac:dyDescent="0.3">
      <c r="A2374">
        <v>23.690000057220399</v>
      </c>
      <c r="B2374">
        <v>68.013120000000001</v>
      </c>
      <c r="C2374">
        <v>0.18552905</v>
      </c>
      <c r="D2374">
        <v>-0.27650613000000002</v>
      </c>
      <c r="E2374">
        <v>0.83966810000000003</v>
      </c>
      <c r="F2374">
        <f t="shared" ref="F2374:F2437" si="74">C2374/9</f>
        <v>2.0614338888888889E-2</v>
      </c>
      <c r="G2374">
        <f t="shared" ref="G2374:G2437" si="75">(B2374-$B$5)/81</f>
        <v>0.81490493209876547</v>
      </c>
    </row>
    <row r="2375" spans="1:7" x14ac:dyDescent="0.3">
      <c r="A2375">
        <v>23.700124263763399</v>
      </c>
      <c r="B2375">
        <v>68.053120000000007</v>
      </c>
      <c r="C2375">
        <v>0.18563568999999999</v>
      </c>
      <c r="D2375">
        <v>-0.25086979999999998</v>
      </c>
      <c r="E2375">
        <v>0.84016190000000002</v>
      </c>
      <c r="F2375">
        <f t="shared" si="74"/>
        <v>2.0626187777777777E-2</v>
      </c>
      <c r="G2375">
        <f t="shared" si="75"/>
        <v>0.81539875925925931</v>
      </c>
    </row>
    <row r="2376" spans="1:7" x14ac:dyDescent="0.3">
      <c r="A2376">
        <v>23.7101244926452</v>
      </c>
      <c r="B2376">
        <v>68.093130000000002</v>
      </c>
      <c r="C2376">
        <v>0.18572901</v>
      </c>
      <c r="D2376">
        <v>-0.22523348000000001</v>
      </c>
      <c r="E2376">
        <v>0.84065579999999995</v>
      </c>
      <c r="F2376">
        <f t="shared" si="74"/>
        <v>2.0636556666666667E-2</v>
      </c>
      <c r="G2376">
        <f t="shared" si="75"/>
        <v>0.81589270987654328</v>
      </c>
    </row>
    <row r="2377" spans="1:7" x14ac:dyDescent="0.3">
      <c r="A2377">
        <v>23.7201247215271</v>
      </c>
      <c r="B2377">
        <v>68.093130000000002</v>
      </c>
      <c r="C2377">
        <v>0.18576898999999999</v>
      </c>
      <c r="D2377">
        <v>-0.27162301999999999</v>
      </c>
      <c r="E2377">
        <v>0.84065579999999995</v>
      </c>
      <c r="F2377">
        <f t="shared" si="74"/>
        <v>2.0640998888888887E-2</v>
      </c>
      <c r="G2377">
        <f t="shared" si="75"/>
        <v>0.81589270987654328</v>
      </c>
    </row>
    <row r="2378" spans="1:7" x14ac:dyDescent="0.3">
      <c r="A2378">
        <v>23.729999065399099</v>
      </c>
      <c r="B2378">
        <v>68.14837</v>
      </c>
      <c r="C2378">
        <v>0.18579566</v>
      </c>
      <c r="D2378">
        <v>-0.33144112999999997</v>
      </c>
      <c r="E2378">
        <v>0.84133780000000002</v>
      </c>
      <c r="F2378">
        <f t="shared" si="74"/>
        <v>2.0643962222222222E-2</v>
      </c>
      <c r="G2378">
        <f t="shared" si="75"/>
        <v>0.81657468518518517</v>
      </c>
    </row>
    <row r="2379" spans="1:7" x14ac:dyDescent="0.3">
      <c r="A2379">
        <v>23.739999294280999</v>
      </c>
      <c r="B2379">
        <v>68.123609999999999</v>
      </c>
      <c r="C2379">
        <v>0.18582232000000001</v>
      </c>
      <c r="D2379">
        <v>-0.3766099</v>
      </c>
      <c r="E2379">
        <v>0.84103214999999998</v>
      </c>
      <c r="F2379">
        <f t="shared" si="74"/>
        <v>2.0646924444444447E-2</v>
      </c>
      <c r="G2379">
        <f t="shared" si="75"/>
        <v>0.81626900617283948</v>
      </c>
    </row>
    <row r="2380" spans="1:7" x14ac:dyDescent="0.3">
      <c r="A2380">
        <v>23.749999523162799</v>
      </c>
      <c r="B2380">
        <v>68.119799999999998</v>
      </c>
      <c r="C2380">
        <v>0.18587564000000001</v>
      </c>
      <c r="D2380">
        <v>-0.40712935</v>
      </c>
      <c r="E2380">
        <v>0.84098505999999995</v>
      </c>
      <c r="F2380">
        <f t="shared" si="74"/>
        <v>2.0652848888888891E-2</v>
      </c>
      <c r="G2380">
        <f t="shared" si="75"/>
        <v>0.81622196913580247</v>
      </c>
    </row>
    <row r="2381" spans="1:7" x14ac:dyDescent="0.3">
      <c r="A2381">
        <v>23.7599997520446</v>
      </c>
      <c r="B2381">
        <v>68.119799999999998</v>
      </c>
      <c r="C2381">
        <v>0.18592896</v>
      </c>
      <c r="D2381">
        <v>-0.42299944</v>
      </c>
      <c r="E2381">
        <v>0.84098505999999995</v>
      </c>
      <c r="F2381">
        <f t="shared" si="74"/>
        <v>2.0658773333333335E-2</v>
      </c>
      <c r="G2381">
        <f t="shared" si="75"/>
        <v>0.81622196913580247</v>
      </c>
    </row>
    <row r="2382" spans="1:7" x14ac:dyDescent="0.3">
      <c r="A2382">
        <v>23.769999980926499</v>
      </c>
      <c r="B2382">
        <v>68.100746000000001</v>
      </c>
      <c r="C2382">
        <v>0.18599561000000001</v>
      </c>
      <c r="D2382">
        <v>-0.44131112</v>
      </c>
      <c r="E2382">
        <v>0.84074985999999996</v>
      </c>
      <c r="F2382">
        <f t="shared" si="74"/>
        <v>2.066617888888889E-2</v>
      </c>
      <c r="G2382">
        <f t="shared" si="75"/>
        <v>0.81598673456790127</v>
      </c>
    </row>
    <row r="2383" spans="1:7" x14ac:dyDescent="0.3">
      <c r="A2383">
        <v>23.780124187469401</v>
      </c>
      <c r="B2383">
        <v>68.142653999999993</v>
      </c>
      <c r="C2383">
        <v>0.18618223</v>
      </c>
      <c r="D2383">
        <v>-0.34853202</v>
      </c>
      <c r="E2383">
        <v>0.84126730000000005</v>
      </c>
      <c r="F2383">
        <f t="shared" si="74"/>
        <v>2.0686914444444444E-2</v>
      </c>
      <c r="G2383">
        <f t="shared" si="75"/>
        <v>0.81650411728395056</v>
      </c>
    </row>
    <row r="2384" spans="1:7" x14ac:dyDescent="0.3">
      <c r="A2384">
        <v>23.790124416351301</v>
      </c>
      <c r="B2384">
        <v>68.239810000000006</v>
      </c>
      <c r="C2384">
        <v>0.18651548000000001</v>
      </c>
      <c r="D2384">
        <v>-6.2870049999999997E-2</v>
      </c>
      <c r="E2384">
        <v>0.84246659999999995</v>
      </c>
      <c r="F2384">
        <f t="shared" si="74"/>
        <v>2.0723942222222222E-2</v>
      </c>
      <c r="G2384">
        <f t="shared" si="75"/>
        <v>0.81770357407407412</v>
      </c>
    </row>
    <row r="2385" spans="1:7" x14ac:dyDescent="0.3">
      <c r="A2385">
        <v>23.800000667572</v>
      </c>
      <c r="B2385">
        <v>68.416954000000004</v>
      </c>
      <c r="C2385">
        <v>0.18651548000000001</v>
      </c>
      <c r="D2385">
        <v>-0.14954527000000001</v>
      </c>
      <c r="E2385">
        <v>0.84465367000000002</v>
      </c>
      <c r="F2385">
        <f t="shared" si="74"/>
        <v>2.0723942222222222E-2</v>
      </c>
      <c r="G2385">
        <f t="shared" si="75"/>
        <v>0.81989053703703707</v>
      </c>
    </row>
    <row r="2386" spans="1:7" x14ac:dyDescent="0.3">
      <c r="A2386">
        <v>23.8099989891052</v>
      </c>
      <c r="B2386">
        <v>68.477909999999994</v>
      </c>
      <c r="C2386">
        <v>0.18647549999999999</v>
      </c>
      <c r="D2386">
        <v>-0.28016847</v>
      </c>
      <c r="E2386">
        <v>0.8454062</v>
      </c>
      <c r="F2386">
        <f t="shared" si="74"/>
        <v>2.0719499999999998E-2</v>
      </c>
      <c r="G2386">
        <f t="shared" si="75"/>
        <v>0.82064308024691357</v>
      </c>
    </row>
    <row r="2387" spans="1:7" x14ac:dyDescent="0.3">
      <c r="A2387">
        <v>23.820125102996801</v>
      </c>
      <c r="B2387">
        <v>68.445530000000005</v>
      </c>
      <c r="C2387">
        <v>0.18648882</v>
      </c>
      <c r="D2387">
        <v>-0.33876580000000001</v>
      </c>
      <c r="E2387">
        <v>0.84500640000000005</v>
      </c>
      <c r="F2387">
        <f t="shared" si="74"/>
        <v>2.072098E-2</v>
      </c>
      <c r="G2387">
        <f t="shared" si="75"/>
        <v>0.82024332716049386</v>
      </c>
    </row>
    <row r="2388" spans="1:7" x14ac:dyDescent="0.3">
      <c r="A2388">
        <v>23.829999446868801</v>
      </c>
      <c r="B2388">
        <v>68.430289999999999</v>
      </c>
      <c r="C2388">
        <v>0.18648882</v>
      </c>
      <c r="D2388">
        <v>-0.42666179999999998</v>
      </c>
      <c r="E2388">
        <v>0.84481835000000005</v>
      </c>
      <c r="F2388">
        <f t="shared" si="74"/>
        <v>2.072098E-2</v>
      </c>
      <c r="G2388">
        <f t="shared" si="75"/>
        <v>0.8200551790123457</v>
      </c>
    </row>
    <row r="2389" spans="1:7" x14ac:dyDescent="0.3">
      <c r="A2389">
        <v>23.8399996757507</v>
      </c>
      <c r="B2389">
        <v>68.369330000000005</v>
      </c>
      <c r="C2389">
        <v>0.18660879</v>
      </c>
      <c r="D2389">
        <v>-0.37538913000000002</v>
      </c>
      <c r="E2389">
        <v>0.84406570000000003</v>
      </c>
      <c r="F2389">
        <f t="shared" si="74"/>
        <v>2.0734309999999999E-2</v>
      </c>
      <c r="G2389">
        <f t="shared" si="75"/>
        <v>0.81930258641975318</v>
      </c>
    </row>
    <row r="2390" spans="1:7" x14ac:dyDescent="0.3">
      <c r="A2390">
        <v>23.849999904632501</v>
      </c>
      <c r="B2390">
        <v>68.451250000000002</v>
      </c>
      <c r="C2390">
        <v>0.18704868999999999</v>
      </c>
      <c r="D2390">
        <v>-4.2727217E-3</v>
      </c>
      <c r="E2390">
        <v>0.84507699999999997</v>
      </c>
      <c r="F2390">
        <f t="shared" si="74"/>
        <v>2.0783187777777778E-2</v>
      </c>
      <c r="G2390">
        <f t="shared" si="75"/>
        <v>0.8203139444444445</v>
      </c>
    </row>
    <row r="2391" spans="1:7" x14ac:dyDescent="0.3">
      <c r="A2391">
        <v>23.860000133514401</v>
      </c>
      <c r="B2391">
        <v>68.689353999999994</v>
      </c>
      <c r="C2391">
        <v>0.18718199999999999</v>
      </c>
      <c r="D2391">
        <v>4.5779159999999999E-2</v>
      </c>
      <c r="E2391">
        <v>0.84801660000000001</v>
      </c>
      <c r="F2391">
        <f t="shared" si="74"/>
        <v>2.0797999999999997E-2</v>
      </c>
      <c r="G2391">
        <f t="shared" si="75"/>
        <v>0.82325349999999997</v>
      </c>
    </row>
    <row r="2392" spans="1:7" x14ac:dyDescent="0.3">
      <c r="A2392">
        <v>23.870000362396201</v>
      </c>
      <c r="B2392">
        <v>68.761734000000004</v>
      </c>
      <c r="C2392">
        <v>0.18712867999999999</v>
      </c>
      <c r="D2392">
        <v>-8.362327E-2</v>
      </c>
      <c r="E2392">
        <v>0.84891015000000003</v>
      </c>
      <c r="F2392">
        <f t="shared" si="74"/>
        <v>2.0792075555555553E-2</v>
      </c>
      <c r="G2392">
        <f t="shared" si="75"/>
        <v>0.82414708024691363</v>
      </c>
    </row>
    <row r="2393" spans="1:7" x14ac:dyDescent="0.3">
      <c r="A2393">
        <v>23.880000591278002</v>
      </c>
      <c r="B2393">
        <v>68.782690000000002</v>
      </c>
      <c r="C2393">
        <v>0.187142</v>
      </c>
      <c r="D2393">
        <v>-0.15686992999999999</v>
      </c>
      <c r="E2393">
        <v>0.8491689</v>
      </c>
      <c r="F2393">
        <f t="shared" si="74"/>
        <v>2.0793555555555555E-2</v>
      </c>
      <c r="G2393">
        <f t="shared" si="75"/>
        <v>0.82440579629629629</v>
      </c>
    </row>
    <row r="2394" spans="1:7" x14ac:dyDescent="0.3">
      <c r="A2394">
        <v>23.890124797820999</v>
      </c>
      <c r="B2394">
        <v>68.75412</v>
      </c>
      <c r="C2394">
        <v>0.18716865999999999</v>
      </c>
      <c r="D2394">
        <v>-0.21790881000000001</v>
      </c>
      <c r="E2394">
        <v>0.84881616000000004</v>
      </c>
      <c r="F2394">
        <f t="shared" si="74"/>
        <v>2.0796517777777777E-2</v>
      </c>
      <c r="G2394">
        <f t="shared" si="75"/>
        <v>0.82405308024691359</v>
      </c>
    </row>
    <row r="2395" spans="1:7" x14ac:dyDescent="0.3">
      <c r="A2395">
        <v>23.899999141693101</v>
      </c>
      <c r="B2395">
        <v>68.717926000000006</v>
      </c>
      <c r="C2395">
        <v>0.18720865</v>
      </c>
      <c r="D2395">
        <v>-0.24842826000000001</v>
      </c>
      <c r="E2395">
        <v>0.84836935999999996</v>
      </c>
      <c r="F2395">
        <f t="shared" si="74"/>
        <v>2.0800961111111113E-2</v>
      </c>
      <c r="G2395">
        <f t="shared" si="75"/>
        <v>0.82360624074074085</v>
      </c>
    </row>
    <row r="2396" spans="1:7" x14ac:dyDescent="0.3">
      <c r="A2396">
        <v>23.909999370574901</v>
      </c>
      <c r="B2396">
        <v>68.710303999999994</v>
      </c>
      <c r="C2396">
        <v>0.18730195999999999</v>
      </c>
      <c r="D2396">
        <v>-0.23622048000000001</v>
      </c>
      <c r="E2396">
        <v>0.84827523999999999</v>
      </c>
      <c r="F2396">
        <f t="shared" si="74"/>
        <v>2.0811328888888887E-2</v>
      </c>
      <c r="G2396">
        <f t="shared" si="75"/>
        <v>0.82351214197530853</v>
      </c>
    </row>
    <row r="2397" spans="1:7" x14ac:dyDescent="0.3">
      <c r="A2397">
        <v>23.920125484466499</v>
      </c>
      <c r="B2397">
        <v>68.695070000000001</v>
      </c>
      <c r="C2397">
        <v>0.18743526999999999</v>
      </c>
      <c r="D2397">
        <v>-0.16907770999999999</v>
      </c>
      <c r="E2397">
        <v>0.84808709999999998</v>
      </c>
      <c r="F2397">
        <f t="shared" si="74"/>
        <v>2.0826141111111109E-2</v>
      </c>
      <c r="G2397">
        <f t="shared" si="75"/>
        <v>0.82332406790123458</v>
      </c>
    </row>
    <row r="2398" spans="1:7" x14ac:dyDescent="0.3">
      <c r="A2398">
        <v>23.929999828338602</v>
      </c>
      <c r="B2398">
        <v>68.765550000000005</v>
      </c>
      <c r="C2398">
        <v>0.18755524000000001</v>
      </c>
      <c r="D2398">
        <v>-0.12879204999999999</v>
      </c>
      <c r="E2398">
        <v>0.84895719999999997</v>
      </c>
      <c r="F2398">
        <f t="shared" si="74"/>
        <v>2.0839471111111112E-2</v>
      </c>
      <c r="G2398">
        <f t="shared" si="75"/>
        <v>0.82419419135802474</v>
      </c>
    </row>
    <row r="2399" spans="1:7" x14ac:dyDescent="0.3">
      <c r="A2399">
        <v>23.940000057220399</v>
      </c>
      <c r="B2399">
        <v>68.809359999999998</v>
      </c>
      <c r="C2399">
        <v>0.18762189000000001</v>
      </c>
      <c r="D2399">
        <v>-0.14710371</v>
      </c>
      <c r="E2399">
        <v>0.84949810000000003</v>
      </c>
      <c r="F2399">
        <f t="shared" si="74"/>
        <v>2.0846876666666667E-2</v>
      </c>
      <c r="G2399">
        <f t="shared" si="75"/>
        <v>0.8247350555555556</v>
      </c>
    </row>
    <row r="2400" spans="1:7" x14ac:dyDescent="0.3">
      <c r="A2400">
        <v>23.950124263763399</v>
      </c>
      <c r="B2400">
        <v>68.853165000000004</v>
      </c>
      <c r="C2400">
        <v>0.18764855</v>
      </c>
      <c r="D2400">
        <v>-0.19105169999999999</v>
      </c>
      <c r="E2400">
        <v>0.85003899999999999</v>
      </c>
      <c r="F2400">
        <f t="shared" si="74"/>
        <v>2.0849838888888889E-2</v>
      </c>
      <c r="G2400">
        <f t="shared" si="75"/>
        <v>0.82527585802469139</v>
      </c>
    </row>
    <row r="2401" spans="1:7" x14ac:dyDescent="0.3">
      <c r="A2401">
        <v>23.960000514984099</v>
      </c>
      <c r="B2401">
        <v>68.879840000000002</v>
      </c>
      <c r="C2401">
        <v>0.18768853999999999</v>
      </c>
      <c r="D2401">
        <v>-0.23622048000000001</v>
      </c>
      <c r="E2401">
        <v>0.85036820000000002</v>
      </c>
      <c r="F2401">
        <f t="shared" si="74"/>
        <v>2.0854282222222222E-2</v>
      </c>
      <c r="G2401">
        <f t="shared" si="75"/>
        <v>0.82560517901234576</v>
      </c>
    </row>
    <row r="2402" spans="1:7" x14ac:dyDescent="0.3">
      <c r="A2402">
        <v>23.969998836517298</v>
      </c>
      <c r="B2402">
        <v>68.836029999999994</v>
      </c>
      <c r="C2402">
        <v>0.18776851999999999</v>
      </c>
      <c r="D2402">
        <v>-0.23988281</v>
      </c>
      <c r="E2402">
        <v>0.84982740000000001</v>
      </c>
      <c r="F2402">
        <f t="shared" si="74"/>
        <v>2.0863168888888887E-2</v>
      </c>
      <c r="G2402">
        <f t="shared" si="75"/>
        <v>0.82506431481481479</v>
      </c>
    </row>
    <row r="2403" spans="1:7" x14ac:dyDescent="0.3">
      <c r="A2403">
        <v>23.9801249504089</v>
      </c>
      <c r="B2403">
        <v>68.868409999999997</v>
      </c>
      <c r="C2403">
        <v>0.1878485</v>
      </c>
      <c r="D2403">
        <v>-0.22889581000000001</v>
      </c>
      <c r="E2403">
        <v>0.85022719999999996</v>
      </c>
      <c r="F2403">
        <f t="shared" si="74"/>
        <v>2.0872055555555557E-2</v>
      </c>
      <c r="G2403">
        <f t="shared" si="75"/>
        <v>0.8254640679012345</v>
      </c>
    </row>
    <row r="2404" spans="1:7" x14ac:dyDescent="0.3">
      <c r="A2404">
        <v>23.9901251792907</v>
      </c>
      <c r="B2404">
        <v>68.872219999999999</v>
      </c>
      <c r="C2404">
        <v>0.18791515</v>
      </c>
      <c r="D2404">
        <v>-0.24476592</v>
      </c>
      <c r="E2404">
        <v>0.85027419999999998</v>
      </c>
      <c r="F2404">
        <f t="shared" si="74"/>
        <v>2.0879461111111112E-2</v>
      </c>
      <c r="G2404">
        <f t="shared" si="75"/>
        <v>0.82551110493827162</v>
      </c>
    </row>
    <row r="2405" spans="1:7" x14ac:dyDescent="0.3">
      <c r="A2405">
        <v>24.0001254081726</v>
      </c>
      <c r="B2405">
        <v>68.895070000000004</v>
      </c>
      <c r="C2405">
        <v>0.18795513999999999</v>
      </c>
      <c r="D2405">
        <v>-0.27772691999999999</v>
      </c>
      <c r="E2405">
        <v>0.85055639999999999</v>
      </c>
      <c r="F2405">
        <f t="shared" si="74"/>
        <v>2.0883904444444445E-2</v>
      </c>
      <c r="G2405">
        <f t="shared" si="75"/>
        <v>0.82579320370370379</v>
      </c>
    </row>
    <row r="2406" spans="1:7" x14ac:dyDescent="0.3">
      <c r="A2406">
        <v>24.0099997520446</v>
      </c>
      <c r="B2406">
        <v>68.914119999999997</v>
      </c>
      <c r="C2406">
        <v>0.1879818</v>
      </c>
      <c r="D2406">
        <v>-0.33754499999999998</v>
      </c>
      <c r="E2406">
        <v>0.85079159999999998</v>
      </c>
      <c r="F2406">
        <f t="shared" si="74"/>
        <v>2.0886866666666667E-2</v>
      </c>
      <c r="G2406">
        <f t="shared" si="75"/>
        <v>0.82602838888888885</v>
      </c>
    </row>
    <row r="2407" spans="1:7" x14ac:dyDescent="0.3">
      <c r="A2407">
        <v>24.019999980926499</v>
      </c>
      <c r="B2407">
        <v>68.872219999999999</v>
      </c>
      <c r="C2407">
        <v>0.18802179999999999</v>
      </c>
      <c r="D2407">
        <v>-0.39614232999999999</v>
      </c>
      <c r="E2407">
        <v>0.85027419999999998</v>
      </c>
      <c r="F2407">
        <f t="shared" si="74"/>
        <v>2.0891311111111109E-2</v>
      </c>
      <c r="G2407">
        <f t="shared" si="75"/>
        <v>0.82551110493827162</v>
      </c>
    </row>
    <row r="2408" spans="1:7" x14ac:dyDescent="0.3">
      <c r="A2408">
        <v>24.0300002098083</v>
      </c>
      <c r="B2408">
        <v>68.893169999999998</v>
      </c>
      <c r="C2408">
        <v>0.18806179000000001</v>
      </c>
      <c r="D2408">
        <v>-0.41323322000000001</v>
      </c>
      <c r="E2408">
        <v>0.85053279999999998</v>
      </c>
      <c r="F2408">
        <f t="shared" si="74"/>
        <v>2.0895754444444446E-2</v>
      </c>
      <c r="G2408">
        <f t="shared" si="75"/>
        <v>0.82576974691358018</v>
      </c>
    </row>
    <row r="2409" spans="1:7" x14ac:dyDescent="0.3">
      <c r="A2409">
        <v>24.0400004386901</v>
      </c>
      <c r="B2409">
        <v>68.843649999999997</v>
      </c>
      <c r="C2409">
        <v>0.18811510000000001</v>
      </c>
      <c r="D2409">
        <v>-0.44619423000000002</v>
      </c>
      <c r="E2409">
        <v>0.84992146000000002</v>
      </c>
      <c r="F2409">
        <f t="shared" si="74"/>
        <v>2.090167777777778E-2</v>
      </c>
      <c r="G2409">
        <f t="shared" si="75"/>
        <v>0.82515838888888882</v>
      </c>
    </row>
    <row r="2410" spans="1:7" x14ac:dyDescent="0.3">
      <c r="A2410">
        <v>24.050124645233101</v>
      </c>
      <c r="B2410">
        <v>68.858890000000002</v>
      </c>
      <c r="C2410">
        <v>0.18830173</v>
      </c>
      <c r="D2410">
        <v>-0.34120736000000002</v>
      </c>
      <c r="E2410">
        <v>0.85010960000000002</v>
      </c>
      <c r="F2410">
        <f t="shared" si="74"/>
        <v>2.0922414444444443E-2</v>
      </c>
      <c r="G2410">
        <f t="shared" si="75"/>
        <v>0.82534653703703709</v>
      </c>
    </row>
    <row r="2411" spans="1:7" x14ac:dyDescent="0.3">
      <c r="A2411">
        <v>24.060124874114901</v>
      </c>
      <c r="B2411">
        <v>69.011279999999999</v>
      </c>
      <c r="C2411">
        <v>0.18867497</v>
      </c>
      <c r="D2411">
        <v>-4.2116830000000001E-2</v>
      </c>
      <c r="E2411">
        <v>0.8519909</v>
      </c>
      <c r="F2411">
        <f t="shared" si="74"/>
        <v>2.0963885555555554E-2</v>
      </c>
      <c r="G2411">
        <f t="shared" si="75"/>
        <v>0.82722789506172845</v>
      </c>
    </row>
    <row r="2412" spans="1:7" x14ac:dyDescent="0.3">
      <c r="A2412">
        <v>24.070125102996801</v>
      </c>
      <c r="B2412">
        <v>69.175089999999997</v>
      </c>
      <c r="C2412">
        <v>0.18870163000000001</v>
      </c>
      <c r="D2412">
        <v>-7.2636270000000003E-2</v>
      </c>
      <c r="E2412">
        <v>0.85401340000000003</v>
      </c>
      <c r="F2412">
        <f t="shared" si="74"/>
        <v>2.096684777777778E-2</v>
      </c>
      <c r="G2412">
        <f t="shared" si="75"/>
        <v>0.82925024074074072</v>
      </c>
    </row>
    <row r="2413" spans="1:7" x14ac:dyDescent="0.3">
      <c r="A2413">
        <v>24.080125331878602</v>
      </c>
      <c r="B2413">
        <v>69.277953999999994</v>
      </c>
      <c r="C2413">
        <v>0.18867497</v>
      </c>
      <c r="D2413">
        <v>-0.18861015</v>
      </c>
      <c r="E2413">
        <v>0.85528325999999999</v>
      </c>
      <c r="F2413">
        <f t="shared" si="74"/>
        <v>2.0963885555555554E-2</v>
      </c>
      <c r="G2413">
        <f t="shared" si="75"/>
        <v>0.83052016666666661</v>
      </c>
    </row>
    <row r="2414" spans="1:7" x14ac:dyDescent="0.3">
      <c r="A2414">
        <v>24.0899996757507</v>
      </c>
      <c r="B2414">
        <v>69.234139999999996</v>
      </c>
      <c r="C2414">
        <v>0.18868831</v>
      </c>
      <c r="D2414">
        <v>-0.26307760000000002</v>
      </c>
      <c r="E2414">
        <v>0.85474234999999998</v>
      </c>
      <c r="F2414">
        <f t="shared" si="74"/>
        <v>2.0965367777777778E-2</v>
      </c>
      <c r="G2414">
        <f t="shared" si="75"/>
        <v>0.82997925308641973</v>
      </c>
    </row>
    <row r="2415" spans="1:7" x14ac:dyDescent="0.3">
      <c r="A2415">
        <v>24.099999904632501</v>
      </c>
      <c r="B2415">
        <v>69.234139999999996</v>
      </c>
      <c r="C2415">
        <v>0.18870163000000001</v>
      </c>
      <c r="D2415">
        <v>-0.33632424</v>
      </c>
      <c r="E2415">
        <v>0.85474234999999998</v>
      </c>
      <c r="F2415">
        <f t="shared" si="74"/>
        <v>2.096684777777778E-2</v>
      </c>
      <c r="G2415">
        <f t="shared" si="75"/>
        <v>0.82997925308641973</v>
      </c>
    </row>
    <row r="2416" spans="1:7" x14ac:dyDescent="0.3">
      <c r="A2416">
        <v>24.110124111175502</v>
      </c>
      <c r="B2416">
        <v>69.203670000000002</v>
      </c>
      <c r="C2416">
        <v>0.18872827</v>
      </c>
      <c r="D2416">
        <v>-0.38271379999999999</v>
      </c>
      <c r="E2416">
        <v>0.85436610000000002</v>
      </c>
      <c r="F2416">
        <f t="shared" si="74"/>
        <v>2.096980777777778E-2</v>
      </c>
      <c r="G2416">
        <f t="shared" si="75"/>
        <v>0.82960308024691365</v>
      </c>
    </row>
    <row r="2417" spans="1:7" x14ac:dyDescent="0.3">
      <c r="A2417">
        <v>24.120000362396201</v>
      </c>
      <c r="B2417">
        <v>69.123665000000003</v>
      </c>
      <c r="C2417">
        <v>0.18879496000000001</v>
      </c>
      <c r="D2417">
        <v>-0.39736313000000001</v>
      </c>
      <c r="E2417">
        <v>0.85337839999999998</v>
      </c>
      <c r="F2417">
        <f t="shared" si="74"/>
        <v>2.0977217777777779E-2</v>
      </c>
      <c r="G2417">
        <f t="shared" si="75"/>
        <v>0.8286153641975309</v>
      </c>
    </row>
    <row r="2418" spans="1:7" x14ac:dyDescent="0.3">
      <c r="A2418">
        <v>24.130124568939198</v>
      </c>
      <c r="B2418">
        <v>69.165570000000002</v>
      </c>
      <c r="C2418">
        <v>0.18890159000000001</v>
      </c>
      <c r="D2418">
        <v>-0.37050601999999999</v>
      </c>
      <c r="E2418">
        <v>0.85389579999999998</v>
      </c>
      <c r="F2418">
        <f t="shared" si="74"/>
        <v>2.0989065555555558E-2</v>
      </c>
      <c r="G2418">
        <f t="shared" si="75"/>
        <v>0.82913270987654331</v>
      </c>
    </row>
    <row r="2419" spans="1:7" x14ac:dyDescent="0.3">
      <c r="A2419">
        <v>24.139998912811201</v>
      </c>
      <c r="B2419">
        <v>69.171289999999999</v>
      </c>
      <c r="C2419">
        <v>0.18906154</v>
      </c>
      <c r="D2419">
        <v>-0.27650613000000002</v>
      </c>
      <c r="E2419">
        <v>0.85396636000000004</v>
      </c>
      <c r="F2419">
        <f t="shared" si="74"/>
        <v>2.1006837777777777E-2</v>
      </c>
      <c r="G2419">
        <f t="shared" si="75"/>
        <v>0.82920332716049383</v>
      </c>
    </row>
    <row r="2420" spans="1:7" x14ac:dyDescent="0.3">
      <c r="A2420">
        <v>24.149999141693101</v>
      </c>
      <c r="B2420">
        <v>69.245575000000002</v>
      </c>
      <c r="C2420">
        <v>0.18924816</v>
      </c>
      <c r="D2420">
        <v>-0.16907770999999999</v>
      </c>
      <c r="E2420">
        <v>0.85488350000000002</v>
      </c>
      <c r="F2420">
        <f t="shared" si="74"/>
        <v>2.1027573333333334E-2</v>
      </c>
      <c r="G2420">
        <f t="shared" si="75"/>
        <v>0.83012042592592594</v>
      </c>
    </row>
    <row r="2421" spans="1:7" x14ac:dyDescent="0.3">
      <c r="A2421">
        <v>24.160125255584699</v>
      </c>
      <c r="B2421">
        <v>69.359859999999998</v>
      </c>
      <c r="C2421">
        <v>0.18938145000000001</v>
      </c>
      <c r="D2421">
        <v>-0.10193493000000001</v>
      </c>
      <c r="E2421">
        <v>0.85629449999999996</v>
      </c>
      <c r="F2421">
        <f t="shared" si="74"/>
        <v>2.1042383333333334E-2</v>
      </c>
      <c r="G2421">
        <f t="shared" si="75"/>
        <v>0.83153135185185179</v>
      </c>
    </row>
    <row r="2422" spans="1:7" x14ac:dyDescent="0.3">
      <c r="A2422">
        <v>24.169999599456698</v>
      </c>
      <c r="B2422">
        <v>69.455110000000005</v>
      </c>
      <c r="C2422">
        <v>0.18940814</v>
      </c>
      <c r="D2422">
        <v>-0.16297381999999999</v>
      </c>
      <c r="E2422">
        <v>0.85747039999999997</v>
      </c>
      <c r="F2422">
        <f t="shared" si="74"/>
        <v>2.1045348888888888E-2</v>
      </c>
      <c r="G2422">
        <f t="shared" si="75"/>
        <v>0.83270727777777787</v>
      </c>
    </row>
    <row r="2423" spans="1:7" x14ac:dyDescent="0.3">
      <c r="A2423">
        <v>24.179999828338602</v>
      </c>
      <c r="B2423">
        <v>69.483680000000007</v>
      </c>
      <c r="C2423">
        <v>0.18940814</v>
      </c>
      <c r="D2423">
        <v>-0.25086979999999998</v>
      </c>
      <c r="E2423">
        <v>0.85782312999999999</v>
      </c>
      <c r="F2423">
        <f t="shared" si="74"/>
        <v>2.1045348888888888E-2</v>
      </c>
      <c r="G2423">
        <f t="shared" si="75"/>
        <v>0.83305999382716056</v>
      </c>
    </row>
    <row r="2424" spans="1:7" x14ac:dyDescent="0.3">
      <c r="A2424">
        <v>24.190124034881499</v>
      </c>
      <c r="B2424">
        <v>69.445589999999996</v>
      </c>
      <c r="C2424">
        <v>0.18946145</v>
      </c>
      <c r="D2424">
        <v>-0.26918145999999998</v>
      </c>
      <c r="E2424">
        <v>0.85735280000000003</v>
      </c>
      <c r="F2424">
        <f t="shared" si="74"/>
        <v>2.1051272222222223E-2</v>
      </c>
      <c r="G2424">
        <f t="shared" si="75"/>
        <v>0.83258974691358023</v>
      </c>
    </row>
    <row r="2425" spans="1:7" x14ac:dyDescent="0.3">
      <c r="A2425">
        <v>24.200000286102199</v>
      </c>
      <c r="B2425">
        <v>69.439869999999999</v>
      </c>
      <c r="C2425">
        <v>0.18954144000000001</v>
      </c>
      <c r="D2425">
        <v>-0.27284380000000003</v>
      </c>
      <c r="E2425">
        <v>0.85728219999999999</v>
      </c>
      <c r="F2425">
        <f t="shared" si="74"/>
        <v>2.1060160000000001E-2</v>
      </c>
      <c r="G2425">
        <f t="shared" si="75"/>
        <v>0.8325191296296296</v>
      </c>
    </row>
    <row r="2426" spans="1:7" x14ac:dyDescent="0.3">
      <c r="A2426">
        <v>24.2101244926452</v>
      </c>
      <c r="B2426">
        <v>69.466539999999995</v>
      </c>
      <c r="C2426">
        <v>0.18963474</v>
      </c>
      <c r="D2426">
        <v>-0.26307760000000002</v>
      </c>
      <c r="E2426">
        <v>0.85761140000000002</v>
      </c>
      <c r="F2426">
        <f t="shared" si="74"/>
        <v>2.1070526666666665E-2</v>
      </c>
      <c r="G2426">
        <f t="shared" si="75"/>
        <v>0.83284838888888879</v>
      </c>
    </row>
    <row r="2427" spans="1:7" x14ac:dyDescent="0.3">
      <c r="A2427">
        <v>24.2201247215271</v>
      </c>
      <c r="B2427">
        <v>69.447490000000002</v>
      </c>
      <c r="C2427">
        <v>0.18971471000000001</v>
      </c>
      <c r="D2427">
        <v>-0.25209057000000001</v>
      </c>
      <c r="E2427">
        <v>0.85737629999999998</v>
      </c>
      <c r="F2427">
        <f t="shared" si="74"/>
        <v>2.1079412222222222E-2</v>
      </c>
      <c r="G2427">
        <f t="shared" si="75"/>
        <v>0.83261320370370373</v>
      </c>
    </row>
    <row r="2428" spans="1:7" x14ac:dyDescent="0.3">
      <c r="A2428">
        <v>24.229999065399099</v>
      </c>
      <c r="B2428">
        <v>69.512249999999995</v>
      </c>
      <c r="C2428">
        <v>0.18974136999999999</v>
      </c>
      <c r="D2428">
        <v>-0.31068790000000002</v>
      </c>
      <c r="E2428">
        <v>0.85817580000000004</v>
      </c>
      <c r="F2428">
        <f t="shared" si="74"/>
        <v>2.1082374444444444E-2</v>
      </c>
      <c r="G2428">
        <f t="shared" si="75"/>
        <v>0.83341270987654315</v>
      </c>
    </row>
    <row r="2429" spans="1:7" x14ac:dyDescent="0.3">
      <c r="A2429">
        <v>24.2401251792907</v>
      </c>
      <c r="B2429">
        <v>69.485579999999999</v>
      </c>
      <c r="C2429">
        <v>0.18976804999999999</v>
      </c>
      <c r="D2429">
        <v>-0.35707745000000002</v>
      </c>
      <c r="E2429">
        <v>0.85784660000000001</v>
      </c>
      <c r="F2429">
        <f t="shared" si="74"/>
        <v>2.1085338888888888E-2</v>
      </c>
      <c r="G2429">
        <f t="shared" si="75"/>
        <v>0.83308345061728395</v>
      </c>
    </row>
    <row r="2430" spans="1:7" x14ac:dyDescent="0.3">
      <c r="A2430">
        <v>24.249999523162799</v>
      </c>
      <c r="B2430">
        <v>69.468440000000001</v>
      </c>
      <c r="C2430">
        <v>0.18979470000000001</v>
      </c>
      <c r="D2430">
        <v>-0.41567478000000002</v>
      </c>
      <c r="E2430">
        <v>0.85763495999999995</v>
      </c>
      <c r="F2430">
        <f t="shared" si="74"/>
        <v>2.1088300000000001E-2</v>
      </c>
      <c r="G2430">
        <f t="shared" si="75"/>
        <v>0.8328718456790124</v>
      </c>
    </row>
    <row r="2431" spans="1:7" x14ac:dyDescent="0.3">
      <c r="A2431">
        <v>24.260125637054401</v>
      </c>
      <c r="B2431">
        <v>69.476070000000007</v>
      </c>
      <c r="C2431">
        <v>0.18984802000000001</v>
      </c>
      <c r="D2431">
        <v>-0.44741500000000001</v>
      </c>
      <c r="E2431">
        <v>0.85772899999999996</v>
      </c>
      <c r="F2431">
        <f t="shared" si="74"/>
        <v>2.1094224444444445E-2</v>
      </c>
      <c r="G2431">
        <f t="shared" si="75"/>
        <v>0.83296604320987666</v>
      </c>
    </row>
    <row r="2432" spans="1:7" x14ac:dyDescent="0.3">
      <c r="A2432">
        <v>24.2701239585876</v>
      </c>
      <c r="B2432">
        <v>69.476070000000007</v>
      </c>
      <c r="C2432">
        <v>0.19018129</v>
      </c>
      <c r="D2432">
        <v>-0.20081793000000001</v>
      </c>
      <c r="E2432">
        <v>0.85772899999999996</v>
      </c>
      <c r="F2432">
        <f t="shared" si="74"/>
        <v>2.1131254444444445E-2</v>
      </c>
      <c r="G2432">
        <f t="shared" si="75"/>
        <v>0.83296604320987666</v>
      </c>
    </row>
    <row r="2433" spans="1:7" x14ac:dyDescent="0.3">
      <c r="A2433">
        <v>24.2800002098083</v>
      </c>
      <c r="B2433">
        <v>69.6875</v>
      </c>
      <c r="C2433">
        <v>0.19042122</v>
      </c>
      <c r="D2433">
        <v>-1.037661E-2</v>
      </c>
      <c r="E2433">
        <v>0.86033939999999998</v>
      </c>
      <c r="F2433">
        <f t="shared" si="74"/>
        <v>2.1157913333333334E-2</v>
      </c>
      <c r="G2433">
        <f t="shared" si="75"/>
        <v>0.8355762901234568</v>
      </c>
    </row>
    <row r="2434" spans="1:7" x14ac:dyDescent="0.3">
      <c r="A2434">
        <v>24.2900004386901</v>
      </c>
      <c r="B2434">
        <v>69.796074000000004</v>
      </c>
      <c r="C2434">
        <v>0.19035457</v>
      </c>
      <c r="D2434">
        <v>-0.16785692999999999</v>
      </c>
      <c r="E2434">
        <v>0.86167985000000002</v>
      </c>
      <c r="F2434">
        <f t="shared" si="74"/>
        <v>2.1150507777777779E-2</v>
      </c>
      <c r="G2434">
        <f t="shared" si="75"/>
        <v>0.83691670987654332</v>
      </c>
    </row>
    <row r="2435" spans="1:7" x14ac:dyDescent="0.3">
      <c r="A2435">
        <v>24.300124645233101</v>
      </c>
      <c r="B2435">
        <v>69.826549999999997</v>
      </c>
      <c r="C2435">
        <v>0.19032790999999999</v>
      </c>
      <c r="D2435">
        <v>-0.26918145999999998</v>
      </c>
      <c r="E2435">
        <v>0.86205613999999997</v>
      </c>
      <c r="F2435">
        <f t="shared" si="74"/>
        <v>2.1147545555555553E-2</v>
      </c>
      <c r="G2435">
        <f t="shared" si="75"/>
        <v>0.83729295679012339</v>
      </c>
    </row>
    <row r="2436" spans="1:7" x14ac:dyDescent="0.3">
      <c r="A2436">
        <v>24.3099989891052</v>
      </c>
      <c r="B2436">
        <v>69.811319999999995</v>
      </c>
      <c r="C2436">
        <v>0.19034123</v>
      </c>
      <c r="D2436">
        <v>-0.34242812</v>
      </c>
      <c r="E2436">
        <v>0.86186795999999999</v>
      </c>
      <c r="F2436">
        <f t="shared" si="74"/>
        <v>2.1149025555555555E-2</v>
      </c>
      <c r="G2436">
        <f t="shared" si="75"/>
        <v>0.83710493209876535</v>
      </c>
    </row>
    <row r="2437" spans="1:7" x14ac:dyDescent="0.3">
      <c r="A2437">
        <v>24.319999217987</v>
      </c>
      <c r="B2437">
        <v>69.742744000000002</v>
      </c>
      <c r="C2437">
        <v>0.19034123</v>
      </c>
      <c r="D2437">
        <v>-0.41567478000000002</v>
      </c>
      <c r="E2437">
        <v>0.86102140000000005</v>
      </c>
      <c r="F2437">
        <f t="shared" si="74"/>
        <v>2.1149025555555555E-2</v>
      </c>
      <c r="G2437">
        <f t="shared" si="75"/>
        <v>0.83625831481481483</v>
      </c>
    </row>
    <row r="2438" spans="1:7" x14ac:dyDescent="0.3">
      <c r="A2438">
        <v>24.329999446868801</v>
      </c>
      <c r="B2438">
        <v>69.719890000000007</v>
      </c>
      <c r="C2438">
        <v>0.19051451999999999</v>
      </c>
      <c r="D2438">
        <v>-0.35097358000000001</v>
      </c>
      <c r="E2438">
        <v>0.86073922999999997</v>
      </c>
      <c r="F2438">
        <f t="shared" ref="F2438:F2501" si="76">C2438/9</f>
        <v>2.1168279999999998E-2</v>
      </c>
      <c r="G2438">
        <f t="shared" ref="G2438:G2501" si="77">(B2438-$B$5)/81</f>
        <v>0.83597616666666674</v>
      </c>
    </row>
    <row r="2439" spans="1:7" x14ac:dyDescent="0.3">
      <c r="A2439">
        <v>24.3399996757507</v>
      </c>
      <c r="B2439">
        <v>69.807500000000005</v>
      </c>
      <c r="C2439">
        <v>0.19095443000000001</v>
      </c>
      <c r="D2439">
        <v>4.5779159999999999E-2</v>
      </c>
      <c r="E2439">
        <v>0.86182093999999998</v>
      </c>
      <c r="F2439">
        <f t="shared" si="76"/>
        <v>2.1217158888888889E-2</v>
      </c>
      <c r="G2439">
        <f t="shared" si="77"/>
        <v>0.83705777160493833</v>
      </c>
    </row>
    <row r="2440" spans="1:7" x14ac:dyDescent="0.3">
      <c r="A2440">
        <v>24.350123882293701</v>
      </c>
      <c r="B2440">
        <v>70.003709999999998</v>
      </c>
      <c r="C2440">
        <v>0.19108771999999999</v>
      </c>
      <c r="D2440">
        <v>0.11170115</v>
      </c>
      <c r="E2440">
        <v>0.86424314999999996</v>
      </c>
      <c r="F2440">
        <f t="shared" si="76"/>
        <v>2.1231968888888886E-2</v>
      </c>
      <c r="G2440">
        <f t="shared" si="77"/>
        <v>0.83948011728395056</v>
      </c>
    </row>
    <row r="2441" spans="1:7" x14ac:dyDescent="0.3">
      <c r="A2441">
        <v>24.360124111175502</v>
      </c>
      <c r="B2441">
        <v>70.144670000000005</v>
      </c>
      <c r="C2441">
        <v>0.19102106999999999</v>
      </c>
      <c r="D2441">
        <v>-4.6999939999999997E-2</v>
      </c>
      <c r="E2441">
        <v>0.86598337000000003</v>
      </c>
      <c r="F2441">
        <f t="shared" si="76"/>
        <v>2.1224563333333332E-2</v>
      </c>
      <c r="G2441">
        <f t="shared" si="77"/>
        <v>0.84122036419753099</v>
      </c>
    </row>
    <row r="2442" spans="1:7" x14ac:dyDescent="0.3">
      <c r="A2442">
        <v>24.370124340057298</v>
      </c>
      <c r="B2442">
        <v>70.129424999999998</v>
      </c>
      <c r="C2442">
        <v>0.19104773</v>
      </c>
      <c r="D2442">
        <v>-0.105597265</v>
      </c>
      <c r="E2442">
        <v>0.86579530000000005</v>
      </c>
      <c r="F2442">
        <f t="shared" si="76"/>
        <v>2.1227525555555557E-2</v>
      </c>
      <c r="G2442">
        <f t="shared" si="77"/>
        <v>0.84103215432098766</v>
      </c>
    </row>
    <row r="2443" spans="1:7" x14ac:dyDescent="0.3">
      <c r="A2443">
        <v>24.380000591278002</v>
      </c>
      <c r="B2443">
        <v>70.129424999999998</v>
      </c>
      <c r="C2443">
        <v>0.19108771999999999</v>
      </c>
      <c r="D2443">
        <v>-0.13733749000000001</v>
      </c>
      <c r="E2443">
        <v>0.86579530000000005</v>
      </c>
      <c r="F2443">
        <f t="shared" si="76"/>
        <v>2.1231968888888886E-2</v>
      </c>
      <c r="G2443">
        <f t="shared" si="77"/>
        <v>0.84103215432098766</v>
      </c>
    </row>
    <row r="2444" spans="1:7" x14ac:dyDescent="0.3">
      <c r="A2444">
        <v>24.389998912811201</v>
      </c>
      <c r="B2444">
        <v>70.070369999999997</v>
      </c>
      <c r="C2444">
        <v>0.19112772</v>
      </c>
      <c r="D2444">
        <v>-0.18372704000000001</v>
      </c>
      <c r="E2444">
        <v>0.86506623000000005</v>
      </c>
      <c r="F2444">
        <f t="shared" si="76"/>
        <v>2.1236413333333332E-2</v>
      </c>
      <c r="G2444">
        <f t="shared" si="77"/>
        <v>0.84030308024691358</v>
      </c>
    </row>
    <row r="2445" spans="1:7" x14ac:dyDescent="0.3">
      <c r="A2445">
        <v>24.399999141693101</v>
      </c>
      <c r="B2445">
        <v>70.058944999999994</v>
      </c>
      <c r="C2445">
        <v>0.19122101</v>
      </c>
      <c r="D2445">
        <v>-0.17274004000000001</v>
      </c>
      <c r="E2445">
        <v>0.86492519999999995</v>
      </c>
      <c r="F2445">
        <f t="shared" si="76"/>
        <v>2.1246778888888887E-2</v>
      </c>
      <c r="G2445">
        <f t="shared" si="77"/>
        <v>0.8401620308641975</v>
      </c>
    </row>
    <row r="2446" spans="1:7" x14ac:dyDescent="0.3">
      <c r="A2446">
        <v>24.409999370574901</v>
      </c>
      <c r="B2446">
        <v>70.077995000000001</v>
      </c>
      <c r="C2446">
        <v>0.19134097999999999</v>
      </c>
      <c r="D2446">
        <v>-0.1202466</v>
      </c>
      <c r="E2446">
        <v>0.86516040000000005</v>
      </c>
      <c r="F2446">
        <f t="shared" si="76"/>
        <v>2.1260108888888889E-2</v>
      </c>
      <c r="G2446">
        <f t="shared" si="77"/>
        <v>0.84039721604938278</v>
      </c>
    </row>
    <row r="2447" spans="1:7" x14ac:dyDescent="0.3">
      <c r="A2447">
        <v>24.420125484466499</v>
      </c>
      <c r="B2447">
        <v>70.085620000000006</v>
      </c>
      <c r="C2447">
        <v>0.19144765</v>
      </c>
      <c r="D2447">
        <v>-9.4610269999999996E-2</v>
      </c>
      <c r="E2447">
        <v>0.86525439999999998</v>
      </c>
      <c r="F2447">
        <f t="shared" si="76"/>
        <v>2.1271961111111112E-2</v>
      </c>
      <c r="G2447">
        <f t="shared" si="77"/>
        <v>0.84049135185185198</v>
      </c>
    </row>
    <row r="2448" spans="1:7" x14ac:dyDescent="0.3">
      <c r="A2448">
        <v>24.4301257133483</v>
      </c>
      <c r="B2448">
        <v>70.150379999999998</v>
      </c>
      <c r="C2448">
        <v>0.19150096</v>
      </c>
      <c r="D2448">
        <v>-0.11048037600000001</v>
      </c>
      <c r="E2448">
        <v>0.86605394000000002</v>
      </c>
      <c r="F2448">
        <f t="shared" si="76"/>
        <v>2.1277884444444443E-2</v>
      </c>
      <c r="G2448">
        <f t="shared" si="77"/>
        <v>0.84129085802469139</v>
      </c>
    </row>
    <row r="2449" spans="1:7" x14ac:dyDescent="0.3">
      <c r="A2449">
        <v>24.440000057220399</v>
      </c>
      <c r="B2449">
        <v>70.135140000000007</v>
      </c>
      <c r="C2449">
        <v>0.19152763</v>
      </c>
      <c r="D2449">
        <v>-0.16907770999999999</v>
      </c>
      <c r="E2449">
        <v>0.86586589999999997</v>
      </c>
      <c r="F2449">
        <f t="shared" si="76"/>
        <v>2.1280847777777778E-2</v>
      </c>
      <c r="G2449">
        <f t="shared" si="77"/>
        <v>0.84110270987654334</v>
      </c>
    </row>
    <row r="2450" spans="1:7" x14ac:dyDescent="0.3">
      <c r="A2450">
        <v>24.450000286102199</v>
      </c>
      <c r="B2450">
        <v>70.163719999999998</v>
      </c>
      <c r="C2450">
        <v>0.19158095</v>
      </c>
      <c r="D2450">
        <v>-0.20081793000000001</v>
      </c>
      <c r="E2450">
        <v>0.86621857000000002</v>
      </c>
      <c r="F2450">
        <f t="shared" si="76"/>
        <v>2.1286772222222222E-2</v>
      </c>
      <c r="G2450">
        <f t="shared" si="77"/>
        <v>0.84145554938271605</v>
      </c>
    </row>
    <row r="2451" spans="1:7" x14ac:dyDescent="0.3">
      <c r="A2451">
        <v>24.4601244926452</v>
      </c>
      <c r="B2451">
        <v>70.184669999999997</v>
      </c>
      <c r="C2451">
        <v>0.19166093000000001</v>
      </c>
      <c r="D2451">
        <v>-0.19227248</v>
      </c>
      <c r="E2451">
        <v>0.86647730000000001</v>
      </c>
      <c r="F2451">
        <f t="shared" si="76"/>
        <v>2.1295658888888888E-2</v>
      </c>
      <c r="G2451">
        <f t="shared" si="77"/>
        <v>0.84171419135802472</v>
      </c>
    </row>
    <row r="2452" spans="1:7" x14ac:dyDescent="0.3">
      <c r="A2452">
        <v>24.469998836517298</v>
      </c>
      <c r="B2452">
        <v>70.156099999999995</v>
      </c>
      <c r="C2452">
        <v>0.19174089999999999</v>
      </c>
      <c r="D2452">
        <v>-0.19471404</v>
      </c>
      <c r="E2452">
        <v>0.86612449999999996</v>
      </c>
      <c r="F2452">
        <f t="shared" si="76"/>
        <v>2.1304544444444445E-2</v>
      </c>
      <c r="G2452">
        <f t="shared" si="77"/>
        <v>0.84136147530864192</v>
      </c>
    </row>
    <row r="2453" spans="1:7" x14ac:dyDescent="0.3">
      <c r="A2453">
        <v>24.479999065399099</v>
      </c>
      <c r="B2453">
        <v>70.203720000000004</v>
      </c>
      <c r="C2453">
        <v>0.19179421999999999</v>
      </c>
      <c r="D2453">
        <v>-0.22401270000000001</v>
      </c>
      <c r="E2453">
        <v>0.86671244999999997</v>
      </c>
      <c r="F2453">
        <f t="shared" si="76"/>
        <v>2.1310468888888889E-2</v>
      </c>
      <c r="G2453">
        <f t="shared" si="77"/>
        <v>0.84194937654320989</v>
      </c>
    </row>
    <row r="2454" spans="1:7" x14ac:dyDescent="0.3">
      <c r="A2454">
        <v>24.4901251792907</v>
      </c>
      <c r="B2454">
        <v>70.186580000000006</v>
      </c>
      <c r="C2454">
        <v>0.19183421000000001</v>
      </c>
      <c r="D2454">
        <v>-0.25697367999999998</v>
      </c>
      <c r="E2454">
        <v>0.86650084999999999</v>
      </c>
      <c r="F2454">
        <f t="shared" si="76"/>
        <v>2.1314912222222222E-2</v>
      </c>
      <c r="G2454">
        <f t="shared" si="77"/>
        <v>0.84173777160493835</v>
      </c>
    </row>
    <row r="2455" spans="1:7" x14ac:dyDescent="0.3">
      <c r="A2455">
        <v>24.5001254081726</v>
      </c>
      <c r="B2455">
        <v>70.203720000000004</v>
      </c>
      <c r="C2455">
        <v>0.19187419</v>
      </c>
      <c r="D2455">
        <v>-0.30336322999999998</v>
      </c>
      <c r="E2455">
        <v>0.86671244999999997</v>
      </c>
      <c r="F2455">
        <f t="shared" si="76"/>
        <v>2.1319354444444445E-2</v>
      </c>
      <c r="G2455">
        <f t="shared" si="77"/>
        <v>0.84194937654320989</v>
      </c>
    </row>
    <row r="2456" spans="1:7" x14ac:dyDescent="0.3">
      <c r="A2456">
        <v>24.510125637054401</v>
      </c>
      <c r="B2456">
        <v>70.217060000000004</v>
      </c>
      <c r="C2456">
        <v>0.19192751</v>
      </c>
      <c r="D2456">
        <v>-0.32167489999999999</v>
      </c>
      <c r="E2456">
        <v>0.86687709999999996</v>
      </c>
      <c r="F2456">
        <f t="shared" si="76"/>
        <v>2.1325278888888889E-2</v>
      </c>
      <c r="G2456">
        <f t="shared" si="77"/>
        <v>0.84211406790123466</v>
      </c>
    </row>
    <row r="2457" spans="1:7" x14ac:dyDescent="0.3">
      <c r="A2457">
        <v>24.519999980926499</v>
      </c>
      <c r="B2457">
        <v>70.173240000000007</v>
      </c>
      <c r="C2457">
        <v>0.19199419000000001</v>
      </c>
      <c r="D2457">
        <v>-0.33632424</v>
      </c>
      <c r="E2457">
        <v>0.86633610000000005</v>
      </c>
      <c r="F2457">
        <f t="shared" si="76"/>
        <v>2.1332687777777779E-2</v>
      </c>
      <c r="G2457">
        <f t="shared" si="77"/>
        <v>0.84157308024691369</v>
      </c>
    </row>
    <row r="2458" spans="1:7" x14ac:dyDescent="0.3">
      <c r="A2458">
        <v>24.530124187469401</v>
      </c>
      <c r="B2458">
        <v>70.220860000000002</v>
      </c>
      <c r="C2458">
        <v>0.19207415999999999</v>
      </c>
      <c r="D2458">
        <v>-0.34120736000000002</v>
      </c>
      <c r="E2458">
        <v>0.86692404999999995</v>
      </c>
      <c r="F2458">
        <f t="shared" si="76"/>
        <v>2.1341573333333332E-2</v>
      </c>
      <c r="G2458">
        <f t="shared" si="77"/>
        <v>0.84216098148148155</v>
      </c>
    </row>
    <row r="2459" spans="1:7" x14ac:dyDescent="0.3">
      <c r="A2459">
        <v>24.5400004386901</v>
      </c>
      <c r="B2459">
        <v>70.220860000000002</v>
      </c>
      <c r="C2459">
        <v>0.19215414</v>
      </c>
      <c r="D2459">
        <v>-0.33144112999999997</v>
      </c>
      <c r="E2459">
        <v>0.86692404999999995</v>
      </c>
      <c r="F2459">
        <f t="shared" si="76"/>
        <v>2.1350460000000002E-2</v>
      </c>
      <c r="G2459">
        <f t="shared" si="77"/>
        <v>0.84216098148148155</v>
      </c>
    </row>
    <row r="2460" spans="1:7" x14ac:dyDescent="0.3">
      <c r="A2460">
        <v>24.550000667572</v>
      </c>
      <c r="B2460">
        <v>70.264669999999995</v>
      </c>
      <c r="C2460">
        <v>0.19223413</v>
      </c>
      <c r="D2460">
        <v>-0.33266190000000001</v>
      </c>
      <c r="E2460">
        <v>0.86746495999999995</v>
      </c>
      <c r="F2460">
        <f t="shared" si="76"/>
        <v>2.1359347777777777E-2</v>
      </c>
      <c r="G2460">
        <f t="shared" si="77"/>
        <v>0.8427018456790123</v>
      </c>
    </row>
    <row r="2461" spans="1:7" x14ac:dyDescent="0.3">
      <c r="A2461">
        <v>24.560124874114901</v>
      </c>
      <c r="B2461">
        <v>70.306579999999997</v>
      </c>
      <c r="C2461">
        <v>0.19231409999999999</v>
      </c>
      <c r="D2461">
        <v>-0.33510345000000002</v>
      </c>
      <c r="E2461">
        <v>0.86798229999999998</v>
      </c>
      <c r="F2461">
        <f t="shared" si="76"/>
        <v>2.1368233333333334E-2</v>
      </c>
      <c r="G2461">
        <f t="shared" si="77"/>
        <v>0.84321925308641976</v>
      </c>
    </row>
    <row r="2462" spans="1:7" x14ac:dyDescent="0.3">
      <c r="A2462">
        <v>24.569999217987</v>
      </c>
      <c r="B2462">
        <v>70.295150000000007</v>
      </c>
      <c r="C2462">
        <v>0.19239408</v>
      </c>
      <c r="D2462">
        <v>-0.32533722999999998</v>
      </c>
      <c r="E2462">
        <v>0.86784119999999998</v>
      </c>
      <c r="F2462">
        <f t="shared" si="76"/>
        <v>2.1377119999999999E-2</v>
      </c>
      <c r="G2462">
        <f t="shared" si="77"/>
        <v>0.84307814197530873</v>
      </c>
    </row>
    <row r="2463" spans="1:7" x14ac:dyDescent="0.3">
      <c r="A2463">
        <v>24.579999446868801</v>
      </c>
      <c r="B2463">
        <v>70.358009999999993</v>
      </c>
      <c r="C2463">
        <v>0.19247405000000001</v>
      </c>
      <c r="D2463">
        <v>-0.32899958000000001</v>
      </c>
      <c r="E2463">
        <v>0.86861730000000004</v>
      </c>
      <c r="F2463">
        <f t="shared" si="76"/>
        <v>2.1386005555555556E-2</v>
      </c>
      <c r="G2463">
        <f t="shared" si="77"/>
        <v>0.84385419135802464</v>
      </c>
    </row>
    <row r="2464" spans="1:7" x14ac:dyDescent="0.3">
      <c r="A2464">
        <v>24.590125560760399</v>
      </c>
      <c r="B2464">
        <v>70.378969999999995</v>
      </c>
      <c r="C2464">
        <v>0.19258069</v>
      </c>
      <c r="D2464">
        <v>-0.29115545999999998</v>
      </c>
      <c r="E2464">
        <v>0.86887603999999996</v>
      </c>
      <c r="F2464">
        <f t="shared" si="76"/>
        <v>2.1397854444444444E-2</v>
      </c>
      <c r="G2464">
        <f t="shared" si="77"/>
        <v>0.84411295679012344</v>
      </c>
    </row>
    <row r="2465" spans="1:7" x14ac:dyDescent="0.3">
      <c r="A2465">
        <v>24.599999904632501</v>
      </c>
      <c r="B2465">
        <v>70.438019999999995</v>
      </c>
      <c r="C2465">
        <v>0.19271402000000001</v>
      </c>
      <c r="D2465">
        <v>-0.23744125999999999</v>
      </c>
      <c r="E2465">
        <v>0.86960499999999996</v>
      </c>
      <c r="F2465">
        <f t="shared" si="76"/>
        <v>2.1412668888888889E-2</v>
      </c>
      <c r="G2465">
        <f t="shared" si="77"/>
        <v>0.84484196913580245</v>
      </c>
    </row>
    <row r="2466" spans="1:7" x14ac:dyDescent="0.3">
      <c r="A2466">
        <v>24.610000133514401</v>
      </c>
      <c r="B2466">
        <v>70.516109999999998</v>
      </c>
      <c r="C2466">
        <v>0.19286064999999999</v>
      </c>
      <c r="D2466">
        <v>-0.17151926000000001</v>
      </c>
      <c r="E2466">
        <v>0.87056920000000004</v>
      </c>
      <c r="F2466">
        <f t="shared" si="76"/>
        <v>2.142896111111111E-2</v>
      </c>
      <c r="G2466">
        <f t="shared" si="77"/>
        <v>0.84580604320987651</v>
      </c>
    </row>
    <row r="2467" spans="1:7" x14ac:dyDescent="0.3">
      <c r="A2467">
        <v>24.620124340057298</v>
      </c>
      <c r="B2467">
        <v>70.559929999999994</v>
      </c>
      <c r="C2467">
        <v>0.19296727999999999</v>
      </c>
      <c r="D2467">
        <v>-0.13245438000000001</v>
      </c>
      <c r="E2467">
        <v>0.87111000000000005</v>
      </c>
      <c r="F2467">
        <f t="shared" si="76"/>
        <v>2.1440808888888888E-2</v>
      </c>
      <c r="G2467">
        <f t="shared" si="77"/>
        <v>0.84634703086419749</v>
      </c>
    </row>
    <row r="2468" spans="1:7" x14ac:dyDescent="0.3">
      <c r="A2468">
        <v>24.630000591278002</v>
      </c>
      <c r="B2468">
        <v>70.655169999999998</v>
      </c>
      <c r="C2468">
        <v>0.19303392</v>
      </c>
      <c r="D2468">
        <v>-0.15076603999999999</v>
      </c>
      <c r="E2468">
        <v>0.87228589999999995</v>
      </c>
      <c r="F2468">
        <f t="shared" si="76"/>
        <v>2.1448213333333334E-2</v>
      </c>
      <c r="G2468">
        <f t="shared" si="77"/>
        <v>0.84752283333333334</v>
      </c>
    </row>
    <row r="2469" spans="1:7" x14ac:dyDescent="0.3">
      <c r="A2469">
        <v>24.639998912811201</v>
      </c>
      <c r="B2469">
        <v>70.65898</v>
      </c>
      <c r="C2469">
        <v>0.19308724999999999</v>
      </c>
      <c r="D2469">
        <v>-0.18128548999999999</v>
      </c>
      <c r="E2469">
        <v>0.87233300000000003</v>
      </c>
      <c r="F2469">
        <f t="shared" si="76"/>
        <v>2.1454138888888887E-2</v>
      </c>
      <c r="G2469">
        <f t="shared" si="77"/>
        <v>0.84756987037037035</v>
      </c>
    </row>
    <row r="2470" spans="1:7" x14ac:dyDescent="0.3">
      <c r="A2470">
        <v>24.649999141693101</v>
      </c>
      <c r="B2470">
        <v>70.672309999999996</v>
      </c>
      <c r="C2470">
        <v>0.19315388999999999</v>
      </c>
      <c r="D2470">
        <v>-0.19959715</v>
      </c>
      <c r="E2470">
        <v>0.87249756000000001</v>
      </c>
      <c r="F2470">
        <f t="shared" si="76"/>
        <v>2.1461543333333333E-2</v>
      </c>
      <c r="G2470">
        <f t="shared" si="77"/>
        <v>0.84773443827160488</v>
      </c>
    </row>
    <row r="2471" spans="1:7" x14ac:dyDescent="0.3">
      <c r="A2471">
        <v>24.660125255584699</v>
      </c>
      <c r="B2471">
        <v>70.718029999999999</v>
      </c>
      <c r="C2471">
        <v>0.19323386000000001</v>
      </c>
      <c r="D2471">
        <v>-0.18738937</v>
      </c>
      <c r="E2471">
        <v>0.873062</v>
      </c>
      <c r="F2471">
        <f t="shared" si="76"/>
        <v>2.1470428888888889E-2</v>
      </c>
      <c r="G2471">
        <f t="shared" si="77"/>
        <v>0.84829888271604936</v>
      </c>
    </row>
    <row r="2472" spans="1:7" x14ac:dyDescent="0.3">
      <c r="A2472">
        <v>24.670125484466499</v>
      </c>
      <c r="B2472">
        <v>70.72184</v>
      </c>
      <c r="C2472">
        <v>0.1933272</v>
      </c>
      <c r="D2472">
        <v>-0.16175303999999999</v>
      </c>
      <c r="E2472">
        <v>0.87310904</v>
      </c>
      <c r="F2472">
        <f t="shared" si="76"/>
        <v>2.1480800000000001E-2</v>
      </c>
      <c r="G2472">
        <f t="shared" si="77"/>
        <v>0.84834591975308649</v>
      </c>
    </row>
    <row r="2473" spans="1:7" x14ac:dyDescent="0.3">
      <c r="A2473">
        <v>24.6801257133483</v>
      </c>
      <c r="B2473">
        <v>70.780889999999999</v>
      </c>
      <c r="C2473">
        <v>0.19340718000000001</v>
      </c>
      <c r="D2473">
        <v>-0.16175303999999999</v>
      </c>
      <c r="E2473">
        <v>0.87383807000000002</v>
      </c>
      <c r="F2473">
        <f t="shared" si="76"/>
        <v>2.1489686666666667E-2</v>
      </c>
      <c r="G2473">
        <f t="shared" si="77"/>
        <v>0.84907493209876539</v>
      </c>
    </row>
    <row r="2474" spans="1:7" x14ac:dyDescent="0.3">
      <c r="A2474">
        <v>24.690000057220399</v>
      </c>
      <c r="B2474">
        <v>70.796130000000005</v>
      </c>
      <c r="C2474">
        <v>0.19344717</v>
      </c>
      <c r="D2474">
        <v>-0.20692182000000001</v>
      </c>
      <c r="E2474">
        <v>0.87402610000000003</v>
      </c>
      <c r="F2474">
        <f t="shared" si="76"/>
        <v>2.149413E-2</v>
      </c>
      <c r="G2474">
        <f t="shared" si="77"/>
        <v>0.84926308024691366</v>
      </c>
    </row>
    <row r="2475" spans="1:7" x14ac:dyDescent="0.3">
      <c r="A2475">
        <v>24.700000286102199</v>
      </c>
      <c r="B2475">
        <v>70.803749999999994</v>
      </c>
      <c r="C2475">
        <v>0.19348715</v>
      </c>
      <c r="D2475">
        <v>-0.23744125999999999</v>
      </c>
      <c r="E2475">
        <v>0.87412023999999999</v>
      </c>
      <c r="F2475">
        <f t="shared" si="76"/>
        <v>2.149857222222222E-2</v>
      </c>
      <c r="G2475">
        <f t="shared" si="77"/>
        <v>0.84935715432098757</v>
      </c>
    </row>
    <row r="2476" spans="1:7" x14ac:dyDescent="0.3">
      <c r="A2476">
        <v>24.710000514984099</v>
      </c>
      <c r="B2476">
        <v>70.798034999999999</v>
      </c>
      <c r="C2476">
        <v>0.19354047999999999</v>
      </c>
      <c r="D2476">
        <v>-0.27162301999999999</v>
      </c>
      <c r="E2476">
        <v>0.87404970000000004</v>
      </c>
      <c r="F2476">
        <f t="shared" si="76"/>
        <v>2.1504497777777777E-2</v>
      </c>
      <c r="G2476">
        <f t="shared" si="77"/>
        <v>0.84928659876543211</v>
      </c>
    </row>
    <row r="2477" spans="1:7" x14ac:dyDescent="0.3">
      <c r="A2477">
        <v>24.7201247215271</v>
      </c>
      <c r="B2477">
        <v>70.780889999999999</v>
      </c>
      <c r="C2477">
        <v>0.19360711999999999</v>
      </c>
      <c r="D2477">
        <v>-0.28871390000000002</v>
      </c>
      <c r="E2477">
        <v>0.87383807000000002</v>
      </c>
      <c r="F2477">
        <f t="shared" si="76"/>
        <v>2.1511902222222223E-2</v>
      </c>
      <c r="G2477">
        <f t="shared" si="77"/>
        <v>0.84907493209876539</v>
      </c>
    </row>
    <row r="2478" spans="1:7" x14ac:dyDescent="0.3">
      <c r="A2478">
        <v>24.729999065399099</v>
      </c>
      <c r="B2478">
        <v>70.809460000000001</v>
      </c>
      <c r="C2478">
        <v>0.19367377</v>
      </c>
      <c r="D2478">
        <v>-0.29481780000000002</v>
      </c>
      <c r="E2478">
        <v>0.87419080000000005</v>
      </c>
      <c r="F2478">
        <f t="shared" si="76"/>
        <v>2.1519307777777778E-2</v>
      </c>
      <c r="G2478">
        <f t="shared" si="77"/>
        <v>0.8494276481481482</v>
      </c>
    </row>
    <row r="2479" spans="1:7" x14ac:dyDescent="0.3">
      <c r="A2479">
        <v>24.7401251792907</v>
      </c>
      <c r="B2479">
        <v>70.807559999999995</v>
      </c>
      <c r="C2479">
        <v>0.19372708999999999</v>
      </c>
      <c r="D2479">
        <v>-0.34120736000000002</v>
      </c>
      <c r="E2479">
        <v>0.87416726</v>
      </c>
      <c r="F2479">
        <f t="shared" si="76"/>
        <v>2.1525232222222222E-2</v>
      </c>
      <c r="G2479">
        <f t="shared" si="77"/>
        <v>0.8494041913580247</v>
      </c>
    </row>
    <row r="2480" spans="1:7" x14ac:dyDescent="0.3">
      <c r="A2480">
        <v>24.7501254081726</v>
      </c>
      <c r="B2480">
        <v>70.822800000000001</v>
      </c>
      <c r="C2480">
        <v>0.19375375</v>
      </c>
      <c r="D2480">
        <v>-0.37172677999999998</v>
      </c>
      <c r="E2480">
        <v>0.8743554</v>
      </c>
      <c r="F2480">
        <f t="shared" si="76"/>
        <v>2.1528194444444444E-2</v>
      </c>
      <c r="G2480">
        <f t="shared" si="77"/>
        <v>0.84959233950617286</v>
      </c>
    </row>
    <row r="2481" spans="1:7" x14ac:dyDescent="0.3">
      <c r="A2481">
        <v>24.7599997520446</v>
      </c>
      <c r="B2481">
        <v>70.820890000000006</v>
      </c>
      <c r="C2481">
        <v>0.19378039999999999</v>
      </c>
      <c r="D2481">
        <v>-0.43154490000000001</v>
      </c>
      <c r="E2481">
        <v>0.87433190000000005</v>
      </c>
      <c r="F2481">
        <f t="shared" si="76"/>
        <v>2.1531155555555556E-2</v>
      </c>
      <c r="G2481">
        <f t="shared" si="77"/>
        <v>0.84956875925925934</v>
      </c>
    </row>
    <row r="2482" spans="1:7" x14ac:dyDescent="0.3">
      <c r="A2482">
        <v>24.7701239585876</v>
      </c>
      <c r="B2482">
        <v>70.803749999999994</v>
      </c>
      <c r="C2482">
        <v>0.19398038000000001</v>
      </c>
      <c r="D2482">
        <v>-0.33876580000000001</v>
      </c>
      <c r="E2482">
        <v>0.87412023999999999</v>
      </c>
      <c r="F2482">
        <f t="shared" si="76"/>
        <v>2.1553375555555556E-2</v>
      </c>
      <c r="G2482">
        <f t="shared" si="77"/>
        <v>0.84935715432098757</v>
      </c>
    </row>
    <row r="2483" spans="1:7" x14ac:dyDescent="0.3">
      <c r="A2483">
        <v>24.780124187469401</v>
      </c>
      <c r="B2483">
        <v>70.948520000000002</v>
      </c>
      <c r="C2483">
        <v>0.19435361000000001</v>
      </c>
      <c r="D2483">
        <v>-9.1558319999999992E-3</v>
      </c>
      <c r="E2483">
        <v>0.87590754000000004</v>
      </c>
      <c r="F2483">
        <f t="shared" si="76"/>
        <v>2.1594845555555558E-2</v>
      </c>
      <c r="G2483">
        <f t="shared" si="77"/>
        <v>0.85114443827160502</v>
      </c>
    </row>
    <row r="2484" spans="1:7" x14ac:dyDescent="0.3">
      <c r="A2484">
        <v>24.7900004386901</v>
      </c>
      <c r="B2484">
        <v>71.095190000000002</v>
      </c>
      <c r="C2484">
        <v>0.19436692999999999</v>
      </c>
      <c r="D2484">
        <v>-6.7753160000000007E-2</v>
      </c>
      <c r="E2484">
        <v>0.87771829999999995</v>
      </c>
      <c r="F2484">
        <f t="shared" si="76"/>
        <v>2.1596325555555556E-2</v>
      </c>
      <c r="G2484">
        <f t="shared" si="77"/>
        <v>0.85295517901234574</v>
      </c>
    </row>
    <row r="2485" spans="1:7" x14ac:dyDescent="0.3">
      <c r="A2485">
        <v>24.800124645233101</v>
      </c>
      <c r="B2485">
        <v>71.196150000000003</v>
      </c>
      <c r="C2485">
        <v>0.19430030000000001</v>
      </c>
      <c r="D2485">
        <v>-0.22767504</v>
      </c>
      <c r="E2485">
        <v>0.87896470000000004</v>
      </c>
      <c r="F2485">
        <f t="shared" si="76"/>
        <v>2.1588922222222223E-2</v>
      </c>
      <c r="G2485">
        <f t="shared" si="77"/>
        <v>0.85420159876543211</v>
      </c>
    </row>
    <row r="2486" spans="1:7" x14ac:dyDescent="0.3">
      <c r="A2486">
        <v>24.8099989891052</v>
      </c>
      <c r="B2486">
        <v>71.219009999999997</v>
      </c>
      <c r="C2486">
        <v>0.19432695</v>
      </c>
      <c r="D2486">
        <v>-0.27284380000000003</v>
      </c>
      <c r="E2486">
        <v>0.87924690000000005</v>
      </c>
      <c r="F2486">
        <f t="shared" si="76"/>
        <v>2.1591883333333332E-2</v>
      </c>
      <c r="G2486">
        <f t="shared" si="77"/>
        <v>0.8544838209876543</v>
      </c>
    </row>
    <row r="2487" spans="1:7" x14ac:dyDescent="0.3">
      <c r="A2487">
        <v>24.819999217987</v>
      </c>
      <c r="B2487">
        <v>71.135199999999998</v>
      </c>
      <c r="C2487">
        <v>0.19435361000000001</v>
      </c>
      <c r="D2487">
        <v>-0.33266190000000001</v>
      </c>
      <c r="E2487">
        <v>0.8782122</v>
      </c>
      <c r="F2487">
        <f t="shared" si="76"/>
        <v>2.1594845555555558E-2</v>
      </c>
      <c r="G2487">
        <f t="shared" si="77"/>
        <v>0.8534491296296296</v>
      </c>
    </row>
    <row r="2488" spans="1:7" x14ac:dyDescent="0.3">
      <c r="A2488">
        <v>24.829999446868801</v>
      </c>
      <c r="B2488">
        <v>71.123763999999994</v>
      </c>
      <c r="C2488">
        <v>0.19436692999999999</v>
      </c>
      <c r="D2488">
        <v>-0.39125922000000002</v>
      </c>
      <c r="E2488">
        <v>0.87807106999999995</v>
      </c>
      <c r="F2488">
        <f t="shared" si="76"/>
        <v>2.1596325555555556E-2</v>
      </c>
      <c r="G2488">
        <f t="shared" si="77"/>
        <v>0.85330794444444436</v>
      </c>
    </row>
    <row r="2489" spans="1:7" x14ac:dyDescent="0.3">
      <c r="A2489">
        <v>24.840125560760399</v>
      </c>
      <c r="B2489">
        <v>71.047569999999993</v>
      </c>
      <c r="C2489">
        <v>0.19443357999999999</v>
      </c>
      <c r="D2489">
        <v>-0.42422022999999998</v>
      </c>
      <c r="E2489">
        <v>0.87713039999999998</v>
      </c>
      <c r="F2489">
        <f t="shared" si="76"/>
        <v>2.1603731111111111E-2</v>
      </c>
      <c r="G2489">
        <f t="shared" si="77"/>
        <v>0.85236727777777777</v>
      </c>
    </row>
    <row r="2490" spans="1:7" x14ac:dyDescent="0.3">
      <c r="A2490">
        <v>24.850123882293701</v>
      </c>
      <c r="B2490">
        <v>71.106620000000007</v>
      </c>
      <c r="C2490">
        <v>0.19486016</v>
      </c>
      <c r="D2490">
        <v>-5.3103826999999999E-2</v>
      </c>
      <c r="E2490">
        <v>0.87785939999999996</v>
      </c>
      <c r="F2490">
        <f t="shared" si="76"/>
        <v>2.1651128888888888E-2</v>
      </c>
      <c r="G2490">
        <f t="shared" si="77"/>
        <v>0.85309629012345689</v>
      </c>
    </row>
    <row r="2491" spans="1:7" x14ac:dyDescent="0.3">
      <c r="A2491">
        <v>24.860000133514401</v>
      </c>
      <c r="B2491">
        <v>71.342830000000006</v>
      </c>
      <c r="C2491">
        <v>0.1951001</v>
      </c>
      <c r="D2491">
        <v>0.12390893</v>
      </c>
      <c r="E2491">
        <v>0.88077550000000004</v>
      </c>
      <c r="F2491">
        <f t="shared" si="76"/>
        <v>2.1677788888888889E-2</v>
      </c>
      <c r="G2491">
        <f t="shared" si="77"/>
        <v>0.85601246296296307</v>
      </c>
    </row>
    <row r="2492" spans="1:7" x14ac:dyDescent="0.3">
      <c r="A2492">
        <v>24.870000362396201</v>
      </c>
      <c r="B2492">
        <v>71.436165000000003</v>
      </c>
      <c r="C2492">
        <v>0.19504678</v>
      </c>
      <c r="D2492">
        <v>-2.014283E-2</v>
      </c>
      <c r="E2492">
        <v>0.88192784999999996</v>
      </c>
      <c r="F2492">
        <f t="shared" si="76"/>
        <v>2.1671864444444446E-2</v>
      </c>
      <c r="G2492">
        <f t="shared" si="77"/>
        <v>0.85716474691358024</v>
      </c>
    </row>
    <row r="2493" spans="1:7" x14ac:dyDescent="0.3">
      <c r="A2493">
        <v>24.880124568939198</v>
      </c>
      <c r="B2493">
        <v>71.481880000000004</v>
      </c>
      <c r="C2493">
        <v>0.19503345</v>
      </c>
      <c r="D2493">
        <v>-0.1202466</v>
      </c>
      <c r="E2493">
        <v>0.88249219999999995</v>
      </c>
      <c r="F2493">
        <f t="shared" si="76"/>
        <v>2.1670383333333335E-2</v>
      </c>
      <c r="G2493">
        <f t="shared" si="77"/>
        <v>0.85772912962962966</v>
      </c>
    </row>
    <row r="2494" spans="1:7" x14ac:dyDescent="0.3">
      <c r="A2494">
        <v>24.889998912811201</v>
      </c>
      <c r="B2494">
        <v>71.46284</v>
      </c>
      <c r="C2494">
        <v>0.19507343999999999</v>
      </c>
      <c r="D2494">
        <v>-0.1532076</v>
      </c>
      <c r="E2494">
        <v>0.88225704000000005</v>
      </c>
      <c r="F2494">
        <f t="shared" si="76"/>
        <v>2.1674826666666664E-2</v>
      </c>
      <c r="G2494">
        <f t="shared" si="77"/>
        <v>0.85749406790123461</v>
      </c>
    </row>
    <row r="2495" spans="1:7" x14ac:dyDescent="0.3">
      <c r="A2495">
        <v>24.899999141693101</v>
      </c>
      <c r="B2495">
        <v>71.439970000000002</v>
      </c>
      <c r="C2495">
        <v>0.19511342000000001</v>
      </c>
      <c r="D2495">
        <v>-0.19837637</v>
      </c>
      <c r="E2495">
        <v>0.88197479999999995</v>
      </c>
      <c r="F2495">
        <f t="shared" si="76"/>
        <v>2.1679268888888891E-2</v>
      </c>
      <c r="G2495">
        <f t="shared" si="77"/>
        <v>0.85721172222222231</v>
      </c>
    </row>
    <row r="2496" spans="1:7" x14ac:dyDescent="0.3">
      <c r="A2496">
        <v>24.909999370574901</v>
      </c>
      <c r="B2496">
        <v>71.398070000000004</v>
      </c>
      <c r="C2496">
        <v>0.19515341999999999</v>
      </c>
      <c r="D2496">
        <v>-0.22889581000000001</v>
      </c>
      <c r="E2496">
        <v>0.8814575</v>
      </c>
      <c r="F2496">
        <f t="shared" si="76"/>
        <v>2.1683713333333333E-2</v>
      </c>
      <c r="G2496">
        <f t="shared" si="77"/>
        <v>0.85669443827160496</v>
      </c>
    </row>
    <row r="2497" spans="1:7" x14ac:dyDescent="0.3">
      <c r="A2497">
        <v>24.919999599456698</v>
      </c>
      <c r="B2497">
        <v>71.388540000000006</v>
      </c>
      <c r="C2497">
        <v>0.19523339000000001</v>
      </c>
      <c r="D2497">
        <v>-0.23377892</v>
      </c>
      <c r="E2497">
        <v>0.88133989999999995</v>
      </c>
      <c r="F2497">
        <f t="shared" si="76"/>
        <v>2.169259888888889E-2</v>
      </c>
      <c r="G2497">
        <f t="shared" si="77"/>
        <v>0.85657678395061743</v>
      </c>
    </row>
    <row r="2498" spans="1:7" x14ac:dyDescent="0.3">
      <c r="A2498">
        <v>24.929999828338602</v>
      </c>
      <c r="B2498">
        <v>71.405685000000005</v>
      </c>
      <c r="C2498">
        <v>0.19532673</v>
      </c>
      <c r="D2498">
        <v>-0.22157114999999999</v>
      </c>
      <c r="E2498">
        <v>0.88155159999999999</v>
      </c>
      <c r="F2498">
        <f t="shared" si="76"/>
        <v>2.1702970000000002E-2</v>
      </c>
      <c r="G2498">
        <f t="shared" si="77"/>
        <v>0.85678845061728404</v>
      </c>
    </row>
    <row r="2499" spans="1:7" x14ac:dyDescent="0.3">
      <c r="A2499">
        <v>24.940124034881499</v>
      </c>
      <c r="B2499">
        <v>71.396163999999999</v>
      </c>
      <c r="C2499">
        <v>0.19540669999999999</v>
      </c>
      <c r="D2499">
        <v>-0.21058415</v>
      </c>
      <c r="E2499">
        <v>0.88143400000000005</v>
      </c>
      <c r="F2499">
        <f t="shared" si="76"/>
        <v>2.1711855555555555E-2</v>
      </c>
      <c r="G2499">
        <f t="shared" si="77"/>
        <v>0.85667090740740737</v>
      </c>
    </row>
    <row r="2500" spans="1:7" x14ac:dyDescent="0.3">
      <c r="A2500">
        <v>24.950124263763399</v>
      </c>
      <c r="B2500">
        <v>71.438069999999996</v>
      </c>
      <c r="C2500">
        <v>0.19547334</v>
      </c>
      <c r="D2500">
        <v>-0.22767504</v>
      </c>
      <c r="E2500">
        <v>0.88195140000000005</v>
      </c>
      <c r="F2500">
        <f t="shared" si="76"/>
        <v>2.1719260000000001E-2</v>
      </c>
      <c r="G2500">
        <f t="shared" si="77"/>
        <v>0.85718826543209869</v>
      </c>
    </row>
    <row r="2501" spans="1:7" x14ac:dyDescent="0.3">
      <c r="A2501">
        <v>24.9601244926452</v>
      </c>
      <c r="B2501">
        <v>71.460930000000005</v>
      </c>
      <c r="C2501">
        <v>0.19551334000000001</v>
      </c>
      <c r="D2501">
        <v>-0.27284380000000003</v>
      </c>
      <c r="E2501">
        <v>0.88223355999999997</v>
      </c>
      <c r="F2501">
        <f t="shared" si="76"/>
        <v>2.1723704444444446E-2</v>
      </c>
      <c r="G2501">
        <f t="shared" si="77"/>
        <v>0.8574704876543211</v>
      </c>
    </row>
    <row r="2502" spans="1:7" x14ac:dyDescent="0.3">
      <c r="A2502">
        <v>24.9701247215271</v>
      </c>
      <c r="B2502">
        <v>71.438069999999996</v>
      </c>
      <c r="C2502">
        <v>0.19553999999999999</v>
      </c>
      <c r="D2502">
        <v>-0.31801256999999999</v>
      </c>
      <c r="E2502">
        <v>0.88195140000000005</v>
      </c>
      <c r="F2502">
        <f t="shared" ref="F2502:F2565" si="78">C2502/9</f>
        <v>2.1726666666666665E-2</v>
      </c>
      <c r="G2502">
        <f t="shared" ref="G2502:G2565" si="79">(B2502-$B$5)/81</f>
        <v>0.85718826543209869</v>
      </c>
    </row>
    <row r="2503" spans="1:7" x14ac:dyDescent="0.3">
      <c r="A2503">
        <v>24.9801249504089</v>
      </c>
      <c r="B2503">
        <v>71.47045</v>
      </c>
      <c r="C2503">
        <v>0.19559330999999999</v>
      </c>
      <c r="D2503">
        <v>-0.34975277999999999</v>
      </c>
      <c r="E2503">
        <v>0.88235116000000002</v>
      </c>
      <c r="F2503">
        <f t="shared" si="78"/>
        <v>2.173259E-2</v>
      </c>
      <c r="G2503">
        <f t="shared" si="79"/>
        <v>0.85758801851851851</v>
      </c>
    </row>
    <row r="2504" spans="1:7" x14ac:dyDescent="0.3">
      <c r="A2504">
        <v>24.989999294280999</v>
      </c>
      <c r="B2504">
        <v>71.436165000000003</v>
      </c>
      <c r="C2504">
        <v>0.19564662999999999</v>
      </c>
      <c r="D2504">
        <v>-0.36684367000000001</v>
      </c>
      <c r="E2504">
        <v>0.88192784999999996</v>
      </c>
      <c r="F2504">
        <f t="shared" si="78"/>
        <v>2.1738514444444444E-2</v>
      </c>
      <c r="G2504">
        <f t="shared" si="79"/>
        <v>0.85716474691358024</v>
      </c>
    </row>
    <row r="2505" spans="1:7" x14ac:dyDescent="0.3">
      <c r="A2505">
        <v>24.999999523162799</v>
      </c>
      <c r="B2505">
        <v>71.447590000000005</v>
      </c>
      <c r="C2505">
        <v>0.19569996000000001</v>
      </c>
      <c r="D2505">
        <v>-0.39858389999999999</v>
      </c>
      <c r="E2505">
        <v>0.88206899999999999</v>
      </c>
      <c r="F2505">
        <f t="shared" si="78"/>
        <v>2.174444E-2</v>
      </c>
      <c r="G2505">
        <f t="shared" si="79"/>
        <v>0.85730579629629633</v>
      </c>
    </row>
    <row r="2506" spans="1:7" x14ac:dyDescent="0.3">
      <c r="A2506">
        <v>25.010125637054401</v>
      </c>
      <c r="B2506">
        <v>71.451409999999996</v>
      </c>
      <c r="C2506">
        <v>0.19575328</v>
      </c>
      <c r="D2506">
        <v>-0.42910334</v>
      </c>
      <c r="E2506">
        <v>0.88211600000000001</v>
      </c>
      <c r="F2506">
        <f t="shared" si="78"/>
        <v>2.1750364444444444E-2</v>
      </c>
      <c r="G2506">
        <f t="shared" si="79"/>
        <v>0.85735295679012347</v>
      </c>
    </row>
    <row r="2507" spans="1:7" x14ac:dyDescent="0.3">
      <c r="A2507">
        <v>25.019999980926499</v>
      </c>
      <c r="B2507">
        <v>71.407589999999999</v>
      </c>
      <c r="C2507">
        <v>0.1958066</v>
      </c>
      <c r="D2507">
        <v>-0.44497344</v>
      </c>
      <c r="E2507">
        <v>0.88157505000000003</v>
      </c>
      <c r="F2507">
        <f t="shared" si="78"/>
        <v>2.1756288888888888E-2</v>
      </c>
      <c r="G2507">
        <f t="shared" si="79"/>
        <v>0.85681196913580249</v>
      </c>
    </row>
    <row r="2508" spans="1:7" x14ac:dyDescent="0.3">
      <c r="A2508">
        <v>25.030124187469401</v>
      </c>
      <c r="B2508">
        <v>71.514259999999993</v>
      </c>
      <c r="C2508">
        <v>0.19621983000000001</v>
      </c>
      <c r="D2508">
        <v>-0.13245438000000001</v>
      </c>
      <c r="E2508">
        <v>0.88289209999999996</v>
      </c>
      <c r="F2508">
        <f t="shared" si="78"/>
        <v>2.1802203333333336E-2</v>
      </c>
      <c r="G2508">
        <f t="shared" si="79"/>
        <v>0.85812888271604937</v>
      </c>
    </row>
    <row r="2509" spans="1:7" x14ac:dyDescent="0.3">
      <c r="A2509">
        <v>25.040124416351301</v>
      </c>
      <c r="B2509">
        <v>71.662840000000003</v>
      </c>
      <c r="C2509">
        <v>0.19636645999999999</v>
      </c>
      <c r="D2509">
        <v>-4.0896050000000003E-2</v>
      </c>
      <c r="E2509">
        <v>0.88472634999999999</v>
      </c>
      <c r="F2509">
        <f t="shared" si="78"/>
        <v>2.1818495555555553E-2</v>
      </c>
      <c r="G2509">
        <f t="shared" si="79"/>
        <v>0.85996320370370372</v>
      </c>
    </row>
    <row r="2510" spans="1:7" x14ac:dyDescent="0.3">
      <c r="A2510">
        <v>25.050000667572</v>
      </c>
      <c r="B2510">
        <v>71.756180000000001</v>
      </c>
      <c r="C2510">
        <v>0.1962998</v>
      </c>
      <c r="D2510">
        <v>-0.18616859999999999</v>
      </c>
      <c r="E2510">
        <v>0.88587859999999996</v>
      </c>
      <c r="F2510">
        <f t="shared" si="78"/>
        <v>2.1811088888888889E-2</v>
      </c>
      <c r="G2510">
        <f t="shared" si="79"/>
        <v>0.86111554938271606</v>
      </c>
    </row>
    <row r="2511" spans="1:7" x14ac:dyDescent="0.3">
      <c r="A2511">
        <v>25.0599989891052</v>
      </c>
      <c r="B2511">
        <v>71.798090000000002</v>
      </c>
      <c r="C2511">
        <v>0.1962998</v>
      </c>
      <c r="D2511">
        <v>-0.27528535999999998</v>
      </c>
      <c r="E2511">
        <v>0.88639599999999996</v>
      </c>
      <c r="F2511">
        <f t="shared" si="78"/>
        <v>2.1811088888888889E-2</v>
      </c>
      <c r="G2511">
        <f t="shared" si="79"/>
        <v>0.86163295679012353</v>
      </c>
    </row>
    <row r="2512" spans="1:7" x14ac:dyDescent="0.3">
      <c r="A2512">
        <v>25.070125102996801</v>
      </c>
      <c r="B2512">
        <v>71.763800000000003</v>
      </c>
      <c r="C2512">
        <v>0.19632646000000001</v>
      </c>
      <c r="D2512">
        <v>-0.32045412000000001</v>
      </c>
      <c r="E2512">
        <v>0.88597274000000004</v>
      </c>
      <c r="F2512">
        <f t="shared" si="78"/>
        <v>2.1814051111111111E-2</v>
      </c>
      <c r="G2512">
        <f t="shared" si="79"/>
        <v>0.8612096234567902</v>
      </c>
    </row>
    <row r="2513" spans="1:7" x14ac:dyDescent="0.3">
      <c r="A2513">
        <v>25.079999446868801</v>
      </c>
      <c r="B2513">
        <v>71.759995000000004</v>
      </c>
      <c r="C2513">
        <v>0.19633980000000001</v>
      </c>
      <c r="D2513">
        <v>-0.39370077999999997</v>
      </c>
      <c r="E2513">
        <v>0.88592565000000001</v>
      </c>
      <c r="F2513">
        <f t="shared" si="78"/>
        <v>2.1815533333333335E-2</v>
      </c>
      <c r="G2513">
        <f t="shared" si="79"/>
        <v>0.86116264814814825</v>
      </c>
    </row>
    <row r="2514" spans="1:7" x14ac:dyDescent="0.3">
      <c r="A2514">
        <v>25.0899996757507</v>
      </c>
      <c r="B2514">
        <v>71.666659999999993</v>
      </c>
      <c r="C2514">
        <v>0.19635314000000001</v>
      </c>
      <c r="D2514">
        <v>-0.46694743999999999</v>
      </c>
      <c r="E2514">
        <v>0.88477340000000004</v>
      </c>
      <c r="F2514">
        <f t="shared" si="78"/>
        <v>2.1817015555555555E-2</v>
      </c>
      <c r="G2514">
        <f t="shared" si="79"/>
        <v>0.86001036419753074</v>
      </c>
    </row>
    <row r="2515" spans="1:7" x14ac:dyDescent="0.3">
      <c r="A2515">
        <v>25.099999904632501</v>
      </c>
      <c r="B2515">
        <v>71.676180000000002</v>
      </c>
      <c r="C2515">
        <v>0.19673972000000001</v>
      </c>
      <c r="D2515">
        <v>-0.15198681999999999</v>
      </c>
      <c r="E2515">
        <v>0.88489090000000004</v>
      </c>
      <c r="F2515">
        <f t="shared" si="78"/>
        <v>2.185996888888889E-2</v>
      </c>
      <c r="G2515">
        <f t="shared" si="79"/>
        <v>0.86012789506172849</v>
      </c>
    </row>
    <row r="2516" spans="1:7" x14ac:dyDescent="0.3">
      <c r="A2516">
        <v>25.110000133514401</v>
      </c>
      <c r="B2516">
        <v>71.900949999999995</v>
      </c>
      <c r="C2516">
        <v>0.19704630000000001</v>
      </c>
      <c r="D2516">
        <v>9.2168710000000001E-2</v>
      </c>
      <c r="E2516">
        <v>0.88766586999999997</v>
      </c>
      <c r="F2516">
        <f t="shared" si="78"/>
        <v>2.1894033333333333E-2</v>
      </c>
      <c r="G2516">
        <f t="shared" si="79"/>
        <v>0.86290283333333329</v>
      </c>
    </row>
    <row r="2517" spans="1:7" x14ac:dyDescent="0.3">
      <c r="A2517">
        <v>25.120000362396201</v>
      </c>
      <c r="B2517">
        <v>72.017150000000001</v>
      </c>
      <c r="C2517">
        <v>0.19699298000000001</v>
      </c>
      <c r="D2517">
        <v>-5.0662270000000002E-2</v>
      </c>
      <c r="E2517">
        <v>0.88910049999999996</v>
      </c>
      <c r="F2517">
        <f t="shared" si="78"/>
        <v>2.1888108888888889E-2</v>
      </c>
      <c r="G2517">
        <f t="shared" si="79"/>
        <v>0.86433740123456793</v>
      </c>
    </row>
    <row r="2518" spans="1:7" x14ac:dyDescent="0.3">
      <c r="A2518">
        <v>25.130000591278002</v>
      </c>
      <c r="B2518">
        <v>72.068579999999997</v>
      </c>
      <c r="C2518">
        <v>0.19695298</v>
      </c>
      <c r="D2518">
        <v>-0.16785692999999999</v>
      </c>
      <c r="E2518">
        <v>0.88973546000000003</v>
      </c>
      <c r="F2518">
        <f t="shared" si="78"/>
        <v>2.1883664444444444E-2</v>
      </c>
      <c r="G2518">
        <f t="shared" si="79"/>
        <v>0.8649723395061728</v>
      </c>
    </row>
    <row r="2519" spans="1:7" x14ac:dyDescent="0.3">
      <c r="A2519">
        <v>25.140124797820999</v>
      </c>
      <c r="B2519">
        <v>72.001909999999995</v>
      </c>
      <c r="C2519">
        <v>0.1970063</v>
      </c>
      <c r="D2519">
        <v>-0.19959715</v>
      </c>
      <c r="E2519">
        <v>0.88891229999999999</v>
      </c>
      <c r="F2519">
        <f t="shared" si="78"/>
        <v>2.1889588888888888E-2</v>
      </c>
      <c r="G2519">
        <f t="shared" si="79"/>
        <v>0.86414925308641966</v>
      </c>
    </row>
    <row r="2520" spans="1:7" x14ac:dyDescent="0.3">
      <c r="A2520">
        <v>25.150125026702799</v>
      </c>
      <c r="B2520">
        <v>72.001909999999995</v>
      </c>
      <c r="C2520">
        <v>0.19701964</v>
      </c>
      <c r="D2520">
        <v>-0.25941523999999999</v>
      </c>
      <c r="E2520">
        <v>0.88891229999999999</v>
      </c>
      <c r="F2520">
        <f t="shared" si="78"/>
        <v>2.1891071111111111E-2</v>
      </c>
      <c r="G2520">
        <f t="shared" si="79"/>
        <v>0.86414925308641966</v>
      </c>
    </row>
    <row r="2521" spans="1:7" x14ac:dyDescent="0.3">
      <c r="A2521">
        <v>25.160125255584699</v>
      </c>
      <c r="B2521">
        <v>71.990480000000005</v>
      </c>
      <c r="C2521">
        <v>0.19703297</v>
      </c>
      <c r="D2521">
        <v>-0.33388269999999998</v>
      </c>
      <c r="E2521">
        <v>0.88877123999999996</v>
      </c>
      <c r="F2521">
        <f t="shared" si="78"/>
        <v>2.1892552222222222E-2</v>
      </c>
      <c r="G2521">
        <f t="shared" si="79"/>
        <v>0.86400814197530873</v>
      </c>
    </row>
    <row r="2522" spans="1:7" x14ac:dyDescent="0.3">
      <c r="A2522">
        <v>25.169999599456698</v>
      </c>
      <c r="B2522">
        <v>71.912379999999999</v>
      </c>
      <c r="C2522">
        <v>0.19707295</v>
      </c>
      <c r="D2522">
        <v>-0.38149300000000003</v>
      </c>
      <c r="E2522">
        <v>0.88780700000000001</v>
      </c>
      <c r="F2522">
        <f t="shared" si="78"/>
        <v>2.1896994444444443E-2</v>
      </c>
      <c r="G2522">
        <f t="shared" si="79"/>
        <v>0.86304394444444443</v>
      </c>
    </row>
    <row r="2523" spans="1:7" x14ac:dyDescent="0.3">
      <c r="A2523">
        <v>25.179999828338602</v>
      </c>
      <c r="B2523">
        <v>71.912379999999999</v>
      </c>
      <c r="C2523">
        <v>0.19715293</v>
      </c>
      <c r="D2523">
        <v>-0.37050601999999999</v>
      </c>
      <c r="E2523">
        <v>0.88780700000000001</v>
      </c>
      <c r="F2523">
        <f t="shared" si="78"/>
        <v>2.1905881111111112E-2</v>
      </c>
      <c r="G2523">
        <f t="shared" si="79"/>
        <v>0.86304394444444443</v>
      </c>
    </row>
    <row r="2524" spans="1:7" x14ac:dyDescent="0.3">
      <c r="A2524">
        <v>25.190000057220399</v>
      </c>
      <c r="B2524">
        <v>71.876189999999994</v>
      </c>
      <c r="C2524">
        <v>0.19723293</v>
      </c>
      <c r="D2524">
        <v>-0.37294757000000001</v>
      </c>
      <c r="E2524">
        <v>0.88736020000000004</v>
      </c>
      <c r="F2524">
        <f t="shared" si="78"/>
        <v>2.191477E-2</v>
      </c>
      <c r="G2524">
        <f t="shared" si="79"/>
        <v>0.8625971543209876</v>
      </c>
    </row>
    <row r="2525" spans="1:7" x14ac:dyDescent="0.3">
      <c r="A2525">
        <v>25.200124263763399</v>
      </c>
      <c r="B2525">
        <v>71.906660000000002</v>
      </c>
      <c r="C2525">
        <v>0.19731292</v>
      </c>
      <c r="D2525">
        <v>-0.3766099</v>
      </c>
      <c r="E2525">
        <v>0.88773643999999996</v>
      </c>
      <c r="F2525">
        <f t="shared" si="78"/>
        <v>2.1923657777777779E-2</v>
      </c>
      <c r="G2525">
        <f t="shared" si="79"/>
        <v>0.86297332716049391</v>
      </c>
    </row>
    <row r="2526" spans="1:7" x14ac:dyDescent="0.3">
      <c r="A2526">
        <v>25.2101244926452</v>
      </c>
      <c r="B2526">
        <v>71.939049999999995</v>
      </c>
      <c r="C2526">
        <v>0.1973529</v>
      </c>
      <c r="D2526">
        <v>-0.40835009999999999</v>
      </c>
      <c r="E2526">
        <v>0.88813620000000004</v>
      </c>
      <c r="F2526">
        <f t="shared" si="78"/>
        <v>2.1928099999999999E-2</v>
      </c>
      <c r="G2526">
        <f t="shared" si="79"/>
        <v>0.86337320370370363</v>
      </c>
    </row>
    <row r="2527" spans="1:7" x14ac:dyDescent="0.3">
      <c r="A2527">
        <v>25.219998836517298</v>
      </c>
      <c r="B2527">
        <v>71.899050000000003</v>
      </c>
      <c r="C2527">
        <v>0.19739290000000001</v>
      </c>
      <c r="D2527">
        <v>-0.46816823000000002</v>
      </c>
      <c r="E2527">
        <v>0.88764244000000003</v>
      </c>
      <c r="F2527">
        <f t="shared" si="78"/>
        <v>2.1932544444444445E-2</v>
      </c>
      <c r="G2527">
        <f t="shared" si="79"/>
        <v>0.8628793765432099</v>
      </c>
    </row>
    <row r="2528" spans="1:7" x14ac:dyDescent="0.3">
      <c r="A2528">
        <v>25.2301249504089</v>
      </c>
      <c r="B2528">
        <v>71.975239999999999</v>
      </c>
      <c r="C2528">
        <v>0.19775279000000001</v>
      </c>
      <c r="D2528">
        <v>-0.18250626</v>
      </c>
      <c r="E2528">
        <v>0.88858309999999996</v>
      </c>
      <c r="F2528">
        <f t="shared" si="78"/>
        <v>2.1972532222222223E-2</v>
      </c>
      <c r="G2528">
        <f t="shared" si="79"/>
        <v>0.86381999382716046</v>
      </c>
    </row>
    <row r="2529" spans="1:7" x14ac:dyDescent="0.3">
      <c r="A2529">
        <v>25.239999294280999</v>
      </c>
      <c r="B2529">
        <v>72.135249999999999</v>
      </c>
      <c r="C2529">
        <v>0.19791278000000001</v>
      </c>
      <c r="D2529">
        <v>-7.5077824000000001E-2</v>
      </c>
      <c r="E2529">
        <v>0.89055854000000001</v>
      </c>
      <c r="F2529">
        <f t="shared" si="78"/>
        <v>2.199030888888889E-2</v>
      </c>
      <c r="G2529">
        <f t="shared" si="79"/>
        <v>0.86579542592592595</v>
      </c>
    </row>
    <row r="2530" spans="1:7" x14ac:dyDescent="0.3">
      <c r="A2530">
        <v>25.2501254081726</v>
      </c>
      <c r="B2530">
        <v>72.220969999999994</v>
      </c>
      <c r="C2530">
        <v>0.19781944000000001</v>
      </c>
      <c r="D2530">
        <v>-0.2618568</v>
      </c>
      <c r="E2530">
        <v>0.89161676000000001</v>
      </c>
      <c r="F2530">
        <f t="shared" si="78"/>
        <v>2.1979937777777778E-2</v>
      </c>
      <c r="G2530">
        <f t="shared" si="79"/>
        <v>0.86685369753086416</v>
      </c>
    </row>
    <row r="2531" spans="1:7" x14ac:dyDescent="0.3">
      <c r="A2531">
        <v>25.260125637054401</v>
      </c>
      <c r="B2531">
        <v>72.255260000000007</v>
      </c>
      <c r="C2531">
        <v>0.19777945</v>
      </c>
      <c r="D2531">
        <v>-0.3766099</v>
      </c>
      <c r="E2531">
        <v>0.89204000000000006</v>
      </c>
      <c r="F2531">
        <f t="shared" si="78"/>
        <v>2.1975494444444445E-2</v>
      </c>
      <c r="G2531">
        <f t="shared" si="79"/>
        <v>0.86727703086419761</v>
      </c>
    </row>
    <row r="2532" spans="1:7" x14ac:dyDescent="0.3">
      <c r="A2532">
        <v>25.269999980926499</v>
      </c>
      <c r="B2532">
        <v>72.19811</v>
      </c>
      <c r="C2532">
        <v>0.19780610000000001</v>
      </c>
      <c r="D2532">
        <v>-0.43642799999999998</v>
      </c>
      <c r="E2532">
        <v>0.89133459999999998</v>
      </c>
      <c r="F2532">
        <f t="shared" si="78"/>
        <v>2.1978455555555557E-2</v>
      </c>
      <c r="G2532">
        <f t="shared" si="79"/>
        <v>0.86657147530864198</v>
      </c>
    </row>
    <row r="2533" spans="1:7" x14ac:dyDescent="0.3">
      <c r="A2533">
        <v>25.2800002098083</v>
      </c>
      <c r="B2533">
        <v>72.169529999999995</v>
      </c>
      <c r="C2533">
        <v>0.19789945</v>
      </c>
      <c r="D2533">
        <v>-0.42788254999999997</v>
      </c>
      <c r="E2533">
        <v>0.89098180000000005</v>
      </c>
      <c r="F2533">
        <f t="shared" si="78"/>
        <v>2.1988827777777779E-2</v>
      </c>
      <c r="G2533">
        <f t="shared" si="79"/>
        <v>0.86621863580246905</v>
      </c>
    </row>
    <row r="2534" spans="1:7" x14ac:dyDescent="0.3">
      <c r="A2534">
        <v>25.2900004386901</v>
      </c>
      <c r="B2534">
        <v>72.201920000000001</v>
      </c>
      <c r="C2534">
        <v>0.19833933000000001</v>
      </c>
      <c r="D2534">
        <v>-4.3337606000000001E-2</v>
      </c>
      <c r="E2534">
        <v>0.89138156000000002</v>
      </c>
      <c r="F2534">
        <f t="shared" si="78"/>
        <v>2.2037703333333335E-2</v>
      </c>
      <c r="G2534">
        <f t="shared" si="79"/>
        <v>0.86661851234567899</v>
      </c>
    </row>
    <row r="2535" spans="1:7" x14ac:dyDescent="0.3">
      <c r="A2535">
        <v>25.300124645233101</v>
      </c>
      <c r="B2535">
        <v>72.392409999999998</v>
      </c>
      <c r="C2535">
        <v>0.19845927999999999</v>
      </c>
      <c r="D2535">
        <v>-5.4934993000000003E-3</v>
      </c>
      <c r="E2535">
        <v>0.89373329999999995</v>
      </c>
      <c r="F2535">
        <f t="shared" si="78"/>
        <v>2.2051031111111109E-2</v>
      </c>
      <c r="G2535">
        <f t="shared" si="79"/>
        <v>0.8689702407407407</v>
      </c>
    </row>
    <row r="2536" spans="1:7" x14ac:dyDescent="0.3">
      <c r="A2536">
        <v>25.3099989891052</v>
      </c>
      <c r="B2536">
        <v>72.502883999999995</v>
      </c>
      <c r="C2536">
        <v>0.19839264000000001</v>
      </c>
      <c r="D2536">
        <v>-0.16175303999999999</v>
      </c>
      <c r="E2536">
        <v>0.89509726000000001</v>
      </c>
      <c r="F2536">
        <f t="shared" si="78"/>
        <v>2.2043626666666667E-2</v>
      </c>
      <c r="G2536">
        <f t="shared" si="79"/>
        <v>0.8703341172839506</v>
      </c>
    </row>
    <row r="2537" spans="1:7" x14ac:dyDescent="0.3">
      <c r="A2537">
        <v>25.320125102996801</v>
      </c>
      <c r="B2537">
        <v>72.489554999999996</v>
      </c>
      <c r="C2537">
        <v>0.19840596999999999</v>
      </c>
      <c r="D2537">
        <v>-0.22035036999999999</v>
      </c>
      <c r="E2537">
        <v>0.89493259999999997</v>
      </c>
      <c r="F2537">
        <f t="shared" si="78"/>
        <v>2.2045107777777777E-2</v>
      </c>
      <c r="G2537">
        <f t="shared" si="79"/>
        <v>0.87016956172839499</v>
      </c>
    </row>
    <row r="2538" spans="1:7" x14ac:dyDescent="0.3">
      <c r="A2538">
        <v>25.330125331878602</v>
      </c>
      <c r="B2538">
        <v>72.464789999999994</v>
      </c>
      <c r="C2538">
        <v>0.19843262</v>
      </c>
      <c r="D2538">
        <v>-0.28016847</v>
      </c>
      <c r="E2538">
        <v>0.8946269</v>
      </c>
      <c r="F2538">
        <f t="shared" si="78"/>
        <v>2.204806888888889E-2</v>
      </c>
      <c r="G2538">
        <f t="shared" si="79"/>
        <v>0.86986382098765425</v>
      </c>
    </row>
    <row r="2539" spans="1:7" x14ac:dyDescent="0.3">
      <c r="A2539">
        <v>25.340125560760399</v>
      </c>
      <c r="B2539">
        <v>72.38288</v>
      </c>
      <c r="C2539">
        <v>0.19844596</v>
      </c>
      <c r="D2539">
        <v>-0.33876580000000001</v>
      </c>
      <c r="E2539">
        <v>0.89361570000000001</v>
      </c>
      <c r="F2539">
        <f t="shared" si="78"/>
        <v>2.204955111111111E-2</v>
      </c>
      <c r="G2539">
        <f t="shared" si="79"/>
        <v>0.86885258641975316</v>
      </c>
    </row>
    <row r="2540" spans="1:7" x14ac:dyDescent="0.3">
      <c r="A2540">
        <v>25.349999904632501</v>
      </c>
      <c r="B2540">
        <v>72.371449999999996</v>
      </c>
      <c r="C2540">
        <v>0.19847261999999999</v>
      </c>
      <c r="D2540">
        <v>-0.39858389999999999</v>
      </c>
      <c r="E2540">
        <v>0.89347460000000001</v>
      </c>
      <c r="F2540">
        <f t="shared" si="78"/>
        <v>2.2052513333333332E-2</v>
      </c>
      <c r="G2540">
        <f t="shared" si="79"/>
        <v>0.8687114753086419</v>
      </c>
    </row>
    <row r="2541" spans="1:7" x14ac:dyDescent="0.3">
      <c r="A2541">
        <v>25.360000133514401</v>
      </c>
      <c r="B2541">
        <v>72.358115999999995</v>
      </c>
      <c r="C2541">
        <v>0.19853929000000001</v>
      </c>
      <c r="D2541">
        <v>-0.41567478000000002</v>
      </c>
      <c r="E2541">
        <v>0.89330995000000002</v>
      </c>
      <c r="F2541">
        <f t="shared" si="78"/>
        <v>2.2059921111111113E-2</v>
      </c>
      <c r="G2541">
        <f t="shared" si="79"/>
        <v>0.86854685802469134</v>
      </c>
    </row>
    <row r="2542" spans="1:7" x14ac:dyDescent="0.3">
      <c r="A2542">
        <v>25.370000362396201</v>
      </c>
      <c r="B2542">
        <v>72.308589999999995</v>
      </c>
      <c r="C2542">
        <v>0.19865926</v>
      </c>
      <c r="D2542">
        <v>-0.36196055999999999</v>
      </c>
      <c r="E2542">
        <v>0.89269849999999995</v>
      </c>
      <c r="F2542">
        <f t="shared" si="78"/>
        <v>2.2073251111111112E-2</v>
      </c>
      <c r="G2542">
        <f t="shared" si="79"/>
        <v>0.86793542592592587</v>
      </c>
    </row>
    <row r="2543" spans="1:7" x14ac:dyDescent="0.3">
      <c r="A2543">
        <v>25.380000591278002</v>
      </c>
      <c r="B2543">
        <v>72.380979999999994</v>
      </c>
      <c r="C2543">
        <v>0.19884588</v>
      </c>
      <c r="D2543">
        <v>-0.25453213000000002</v>
      </c>
      <c r="E2543">
        <v>0.89359219999999995</v>
      </c>
      <c r="F2543">
        <f t="shared" si="78"/>
        <v>2.2093986666666666E-2</v>
      </c>
      <c r="G2543">
        <f t="shared" si="79"/>
        <v>0.86882912962962955</v>
      </c>
    </row>
    <row r="2544" spans="1:7" x14ac:dyDescent="0.3">
      <c r="A2544">
        <v>25.389998912811201</v>
      </c>
      <c r="B2544">
        <v>72.453360000000004</v>
      </c>
      <c r="C2544">
        <v>0.19903249000000001</v>
      </c>
      <c r="D2544">
        <v>-0.14710371</v>
      </c>
      <c r="E2544">
        <v>0.89448583000000004</v>
      </c>
      <c r="F2544">
        <f t="shared" si="78"/>
        <v>2.211472111111111E-2</v>
      </c>
      <c r="G2544">
        <f t="shared" si="79"/>
        <v>0.86972270987654332</v>
      </c>
    </row>
    <row r="2545" spans="1:7" x14ac:dyDescent="0.3">
      <c r="A2545">
        <v>25.400125026702799</v>
      </c>
      <c r="B2545">
        <v>72.546700000000001</v>
      </c>
      <c r="C2545">
        <v>0.19912579999999999</v>
      </c>
      <c r="D2545">
        <v>-0.121467374</v>
      </c>
      <c r="E2545">
        <v>0.89563817000000001</v>
      </c>
      <c r="F2545">
        <f t="shared" si="78"/>
        <v>2.2125088888888887E-2</v>
      </c>
      <c r="G2545">
        <f t="shared" si="79"/>
        <v>0.87087505555555556</v>
      </c>
    </row>
    <row r="2546" spans="1:7" x14ac:dyDescent="0.3">
      <c r="A2546">
        <v>25.410125255584699</v>
      </c>
      <c r="B2546">
        <v>72.636229999999998</v>
      </c>
      <c r="C2546">
        <v>0.19913914999999999</v>
      </c>
      <c r="D2546">
        <v>-0.19471404</v>
      </c>
      <c r="E2546">
        <v>0.89674339999999997</v>
      </c>
      <c r="F2546">
        <f t="shared" si="78"/>
        <v>2.212657222222222E-2</v>
      </c>
      <c r="G2546">
        <f t="shared" si="79"/>
        <v>0.87198036419753089</v>
      </c>
    </row>
    <row r="2547" spans="1:7" x14ac:dyDescent="0.3">
      <c r="A2547">
        <v>25.420125484466499</v>
      </c>
      <c r="B2547">
        <v>72.607659999999996</v>
      </c>
      <c r="C2547">
        <v>0.19915247999999999</v>
      </c>
      <c r="D2547">
        <v>-0.25331136999999998</v>
      </c>
      <c r="E2547">
        <v>0.89639069999999998</v>
      </c>
      <c r="F2547">
        <f t="shared" si="78"/>
        <v>2.2128053333333331E-2</v>
      </c>
      <c r="G2547">
        <f t="shared" si="79"/>
        <v>0.87162764814814808</v>
      </c>
    </row>
    <row r="2548" spans="1:7" x14ac:dyDescent="0.3">
      <c r="A2548">
        <v>25.429999828338602</v>
      </c>
      <c r="B2548">
        <v>72.615269999999995</v>
      </c>
      <c r="C2548">
        <v>0.19921912</v>
      </c>
      <c r="D2548">
        <v>-0.27162301999999999</v>
      </c>
      <c r="E2548">
        <v>0.89648472999999995</v>
      </c>
      <c r="F2548">
        <f t="shared" si="78"/>
        <v>2.2135457777777777E-2</v>
      </c>
      <c r="G2548">
        <f t="shared" si="79"/>
        <v>0.87172159876543209</v>
      </c>
    </row>
    <row r="2549" spans="1:7" x14ac:dyDescent="0.3">
      <c r="A2549">
        <v>25.440124034881499</v>
      </c>
      <c r="B2549">
        <v>72.596230000000006</v>
      </c>
      <c r="C2549">
        <v>0.19931243000000001</v>
      </c>
      <c r="D2549">
        <v>-0.27650613000000002</v>
      </c>
      <c r="E2549">
        <v>0.89624965000000001</v>
      </c>
      <c r="F2549">
        <f t="shared" si="78"/>
        <v>2.2145825555555557E-2</v>
      </c>
      <c r="G2549">
        <f t="shared" si="79"/>
        <v>0.87148653703703716</v>
      </c>
    </row>
    <row r="2550" spans="1:7" x14ac:dyDescent="0.3">
      <c r="A2550">
        <v>25.450000286102199</v>
      </c>
      <c r="B2550">
        <v>72.615269999999995</v>
      </c>
      <c r="C2550">
        <v>0.19939240999999999</v>
      </c>
      <c r="D2550">
        <v>-0.25209057000000001</v>
      </c>
      <c r="E2550">
        <v>0.89648472999999995</v>
      </c>
      <c r="F2550">
        <f t="shared" si="78"/>
        <v>2.215471222222222E-2</v>
      </c>
      <c r="G2550">
        <f t="shared" si="79"/>
        <v>0.87172159876543209</v>
      </c>
    </row>
    <row r="2551" spans="1:7" x14ac:dyDescent="0.3">
      <c r="A2551">
        <v>25.460000514984099</v>
      </c>
      <c r="B2551">
        <v>72.636229999999998</v>
      </c>
      <c r="C2551">
        <v>0.19944574000000001</v>
      </c>
      <c r="D2551">
        <v>-0.28505158000000003</v>
      </c>
      <c r="E2551">
        <v>0.89674339999999997</v>
      </c>
      <c r="F2551">
        <f t="shared" si="78"/>
        <v>2.216063777777778E-2</v>
      </c>
      <c r="G2551">
        <f t="shared" si="79"/>
        <v>0.87198036419753089</v>
      </c>
    </row>
    <row r="2552" spans="1:7" x14ac:dyDescent="0.3">
      <c r="A2552">
        <v>25.469998836517298</v>
      </c>
      <c r="B2552">
        <v>72.615269999999995</v>
      </c>
      <c r="C2552">
        <v>0.19947239999999999</v>
      </c>
      <c r="D2552">
        <v>-0.34486967000000002</v>
      </c>
      <c r="E2552">
        <v>0.89648472999999995</v>
      </c>
      <c r="F2552">
        <f t="shared" si="78"/>
        <v>2.2163599999999999E-2</v>
      </c>
      <c r="G2552">
        <f t="shared" si="79"/>
        <v>0.87172159876543209</v>
      </c>
    </row>
    <row r="2553" spans="1:7" x14ac:dyDescent="0.3">
      <c r="A2553">
        <v>25.479999065399099</v>
      </c>
      <c r="B2553">
        <v>72.632419999999996</v>
      </c>
      <c r="C2553">
        <v>0.19949906000000001</v>
      </c>
      <c r="D2553">
        <v>-0.39003845999999998</v>
      </c>
      <c r="E2553">
        <v>0.89669644999999998</v>
      </c>
      <c r="F2553">
        <f t="shared" si="78"/>
        <v>2.2166562222222224E-2</v>
      </c>
      <c r="G2553">
        <f t="shared" si="79"/>
        <v>0.87193332716049377</v>
      </c>
    </row>
    <row r="2554" spans="1:7" x14ac:dyDescent="0.3">
      <c r="A2554">
        <v>25.489999294280999</v>
      </c>
      <c r="B2554">
        <v>72.590514999999996</v>
      </c>
      <c r="C2554">
        <v>0.19952571</v>
      </c>
      <c r="D2554">
        <v>-0.44985655000000002</v>
      </c>
      <c r="E2554">
        <v>0.89617910000000001</v>
      </c>
      <c r="F2554">
        <f t="shared" si="78"/>
        <v>2.2169523333333333E-2</v>
      </c>
      <c r="G2554">
        <f t="shared" si="79"/>
        <v>0.87141598148148147</v>
      </c>
    </row>
    <row r="2555" spans="1:7" x14ac:dyDescent="0.3">
      <c r="A2555">
        <v>25.499999523162799</v>
      </c>
      <c r="B2555">
        <v>72.577179999999998</v>
      </c>
      <c r="C2555">
        <v>0.19963234999999999</v>
      </c>
      <c r="D2555">
        <v>-0.42666179999999998</v>
      </c>
      <c r="E2555">
        <v>0.89601439999999999</v>
      </c>
      <c r="F2555">
        <f t="shared" si="78"/>
        <v>2.2181372222222221E-2</v>
      </c>
      <c r="G2555">
        <f t="shared" si="79"/>
        <v>0.87125135185185187</v>
      </c>
    </row>
    <row r="2556" spans="1:7" x14ac:dyDescent="0.3">
      <c r="A2556">
        <v>25.510125637054401</v>
      </c>
      <c r="B2556">
        <v>72.674323999999999</v>
      </c>
      <c r="C2556">
        <v>0.20005892</v>
      </c>
      <c r="D2556">
        <v>-7.1415489999999998E-2</v>
      </c>
      <c r="E2556">
        <v>0.89721375999999997</v>
      </c>
      <c r="F2556">
        <f t="shared" si="78"/>
        <v>2.2228768888888889E-2</v>
      </c>
      <c r="G2556">
        <f t="shared" si="79"/>
        <v>0.87245066049382713</v>
      </c>
    </row>
    <row r="2557" spans="1:7" x14ac:dyDescent="0.3">
      <c r="A2557">
        <v>25.519999980926499</v>
      </c>
      <c r="B2557">
        <v>72.819090000000003</v>
      </c>
      <c r="C2557">
        <v>0.20019221000000001</v>
      </c>
      <c r="D2557">
        <v>-6.7142770000000003E-3</v>
      </c>
      <c r="E2557">
        <v>0.89900100000000005</v>
      </c>
      <c r="F2557">
        <f t="shared" si="78"/>
        <v>2.224357888888889E-2</v>
      </c>
      <c r="G2557">
        <f t="shared" si="79"/>
        <v>0.87423789506172844</v>
      </c>
    </row>
    <row r="2558" spans="1:7" x14ac:dyDescent="0.3">
      <c r="A2558">
        <v>25.5300002098083</v>
      </c>
      <c r="B2558">
        <v>72.952439999999996</v>
      </c>
      <c r="C2558">
        <v>0.20011224</v>
      </c>
      <c r="D2558">
        <v>-0.16297381999999999</v>
      </c>
      <c r="E2558">
        <v>0.90064719999999998</v>
      </c>
      <c r="F2558">
        <f t="shared" si="78"/>
        <v>2.2234693333333333E-2</v>
      </c>
      <c r="G2558">
        <f t="shared" si="79"/>
        <v>0.87588419135802464</v>
      </c>
    </row>
    <row r="2559" spans="1:7" x14ac:dyDescent="0.3">
      <c r="A2559">
        <v>25.5400004386901</v>
      </c>
      <c r="B2559">
        <v>72.927670000000006</v>
      </c>
      <c r="C2559">
        <v>0.2000989</v>
      </c>
      <c r="D2559">
        <v>-0.26429835000000002</v>
      </c>
      <c r="E2559">
        <v>0.90034150000000002</v>
      </c>
      <c r="F2559">
        <f t="shared" si="78"/>
        <v>2.2233211111111109E-2</v>
      </c>
      <c r="G2559">
        <f t="shared" si="79"/>
        <v>0.87557838888888895</v>
      </c>
    </row>
    <row r="2560" spans="1:7" x14ac:dyDescent="0.3">
      <c r="A2560">
        <v>25.5499987602233</v>
      </c>
      <c r="B2560">
        <v>72.902910000000006</v>
      </c>
      <c r="C2560">
        <v>0.20013890000000001</v>
      </c>
      <c r="D2560">
        <v>-0.31190869999999998</v>
      </c>
      <c r="E2560">
        <v>0.90003573999999997</v>
      </c>
      <c r="F2560">
        <f t="shared" si="78"/>
        <v>2.2237655555555555E-2</v>
      </c>
      <c r="G2560">
        <f t="shared" si="79"/>
        <v>0.87527270987654326</v>
      </c>
    </row>
    <row r="2561" spans="1:7" x14ac:dyDescent="0.3">
      <c r="A2561">
        <v>25.560000896453801</v>
      </c>
      <c r="B2561">
        <v>72.889570000000006</v>
      </c>
      <c r="C2561">
        <v>0.20016555</v>
      </c>
      <c r="D2561">
        <v>-0.35585670000000003</v>
      </c>
      <c r="E2561">
        <v>0.89987110000000003</v>
      </c>
      <c r="F2561">
        <f t="shared" si="78"/>
        <v>2.2240616666666668E-2</v>
      </c>
      <c r="G2561">
        <f t="shared" si="79"/>
        <v>0.8751080185185186</v>
      </c>
    </row>
    <row r="2562" spans="1:7" x14ac:dyDescent="0.3">
      <c r="A2562">
        <v>25.569999217987</v>
      </c>
      <c r="B2562">
        <v>72.828620000000001</v>
      </c>
      <c r="C2562">
        <v>0.20019221000000001</v>
      </c>
      <c r="D2562">
        <v>-0.41567478000000002</v>
      </c>
      <c r="E2562">
        <v>0.89911859999999999</v>
      </c>
      <c r="F2562">
        <f t="shared" si="78"/>
        <v>2.224357888888889E-2</v>
      </c>
      <c r="G2562">
        <f t="shared" si="79"/>
        <v>0.87435554938271609</v>
      </c>
    </row>
    <row r="2563" spans="1:7" x14ac:dyDescent="0.3">
      <c r="A2563">
        <v>25.580123424530001</v>
      </c>
      <c r="B2563">
        <v>72.832430000000002</v>
      </c>
      <c r="C2563">
        <v>0.20025887000000001</v>
      </c>
      <c r="D2563">
        <v>-0.41689556999999999</v>
      </c>
      <c r="E2563">
        <v>0.89916563000000005</v>
      </c>
      <c r="F2563">
        <f t="shared" si="78"/>
        <v>2.2250985555555557E-2</v>
      </c>
      <c r="G2563">
        <f t="shared" si="79"/>
        <v>0.8744025864197531</v>
      </c>
    </row>
    <row r="2564" spans="1:7" x14ac:dyDescent="0.3">
      <c r="A2564">
        <v>25.5899996757507</v>
      </c>
      <c r="B2564">
        <v>72.777190000000004</v>
      </c>
      <c r="C2564">
        <v>0.2003655</v>
      </c>
      <c r="D2564">
        <v>-0.39248001999999999</v>
      </c>
      <c r="E2564">
        <v>0.8984837</v>
      </c>
      <c r="F2564">
        <f t="shared" si="78"/>
        <v>2.2262833333333332E-2</v>
      </c>
      <c r="G2564">
        <f t="shared" si="79"/>
        <v>0.87372061111111121</v>
      </c>
    </row>
    <row r="2565" spans="1:7" x14ac:dyDescent="0.3">
      <c r="A2565">
        <v>25.600123882293701</v>
      </c>
      <c r="B2565">
        <v>72.822909999999993</v>
      </c>
      <c r="C2565">
        <v>0.20053881000000001</v>
      </c>
      <c r="D2565">
        <v>-0.31190869999999998</v>
      </c>
      <c r="E2565">
        <v>0.89904803</v>
      </c>
      <c r="F2565">
        <f t="shared" si="78"/>
        <v>2.2282090000000001E-2</v>
      </c>
      <c r="G2565">
        <f t="shared" si="79"/>
        <v>0.87428505555555547</v>
      </c>
    </row>
    <row r="2566" spans="1:7" x14ac:dyDescent="0.3">
      <c r="A2566">
        <v>25.610126018524099</v>
      </c>
      <c r="B2566">
        <v>72.906720000000007</v>
      </c>
      <c r="C2566">
        <v>0.20072541999999999</v>
      </c>
      <c r="D2566">
        <v>-0.19105169999999999</v>
      </c>
      <c r="E2566">
        <v>0.90008290000000002</v>
      </c>
      <c r="F2566">
        <f t="shared" ref="F2566:F2629" si="80">C2566/9</f>
        <v>2.2302824444444442E-2</v>
      </c>
      <c r="G2566">
        <f t="shared" ref="G2566:G2629" si="81">(B2566-$B$5)/81</f>
        <v>0.87531974691358039</v>
      </c>
    </row>
    <row r="2567" spans="1:7" x14ac:dyDescent="0.3">
      <c r="A2567">
        <v>25.620124340057298</v>
      </c>
      <c r="B2567">
        <v>72.996250000000003</v>
      </c>
      <c r="C2567">
        <v>0.20084539000000001</v>
      </c>
      <c r="D2567">
        <v>-0.13855827000000001</v>
      </c>
      <c r="E2567">
        <v>0.90118814000000003</v>
      </c>
      <c r="F2567">
        <f t="shared" si="80"/>
        <v>2.2316154444444444E-2</v>
      </c>
      <c r="G2567">
        <f t="shared" si="81"/>
        <v>0.87642505555555561</v>
      </c>
    </row>
    <row r="2568" spans="1:7" x14ac:dyDescent="0.3">
      <c r="A2568">
        <v>25.630126476287799</v>
      </c>
      <c r="B2568">
        <v>73.08578</v>
      </c>
      <c r="C2568">
        <v>0.20089870000000001</v>
      </c>
      <c r="D2568">
        <v>-0.16907770999999999</v>
      </c>
      <c r="E2568">
        <v>0.90229344</v>
      </c>
      <c r="F2568">
        <f t="shared" si="80"/>
        <v>2.2322077777777779E-2</v>
      </c>
      <c r="G2568">
        <f t="shared" si="81"/>
        <v>0.87753036419753083</v>
      </c>
    </row>
    <row r="2569" spans="1:7" x14ac:dyDescent="0.3">
      <c r="A2569">
        <v>25.640124797820999</v>
      </c>
      <c r="B2569">
        <v>73.074349999999995</v>
      </c>
      <c r="C2569">
        <v>0.20089870000000001</v>
      </c>
      <c r="D2569">
        <v>-0.24232437000000001</v>
      </c>
      <c r="E2569">
        <v>0.90215230000000002</v>
      </c>
      <c r="F2569">
        <f t="shared" si="80"/>
        <v>2.2322077777777779E-2</v>
      </c>
      <c r="G2569">
        <f t="shared" si="81"/>
        <v>0.87738925308641968</v>
      </c>
    </row>
    <row r="2570" spans="1:7" x14ac:dyDescent="0.3">
      <c r="A2570">
        <v>25.650123119354198</v>
      </c>
      <c r="B2570">
        <v>73.080060000000003</v>
      </c>
      <c r="C2570">
        <v>0.20092536999999999</v>
      </c>
      <c r="D2570">
        <v>-0.30092168000000002</v>
      </c>
      <c r="E2570">
        <v>0.90222290000000005</v>
      </c>
      <c r="F2570">
        <f t="shared" si="80"/>
        <v>2.232504111111111E-2</v>
      </c>
      <c r="G2570">
        <f t="shared" si="81"/>
        <v>0.87745974691358031</v>
      </c>
    </row>
    <row r="2571" spans="1:7" x14ac:dyDescent="0.3">
      <c r="A2571">
        <v>25.659999370574901</v>
      </c>
      <c r="B2571">
        <v>73.074349999999995</v>
      </c>
      <c r="C2571">
        <v>0.20099201999999999</v>
      </c>
      <c r="D2571">
        <v>-0.30580479999999999</v>
      </c>
      <c r="E2571">
        <v>0.90215230000000002</v>
      </c>
      <c r="F2571">
        <f t="shared" si="80"/>
        <v>2.2332446666666665E-2</v>
      </c>
      <c r="G2571">
        <f t="shared" si="81"/>
        <v>0.87738925308641968</v>
      </c>
    </row>
    <row r="2572" spans="1:7" x14ac:dyDescent="0.3">
      <c r="A2572">
        <v>25.670001506805399</v>
      </c>
      <c r="B2572">
        <v>73.045779999999993</v>
      </c>
      <c r="C2572">
        <v>0.20108535999999999</v>
      </c>
      <c r="D2572">
        <v>-0.293597</v>
      </c>
      <c r="E2572">
        <v>0.90179955999999994</v>
      </c>
      <c r="F2572">
        <f t="shared" si="80"/>
        <v>2.2342817777777777E-2</v>
      </c>
      <c r="G2572">
        <f t="shared" si="81"/>
        <v>0.87703653703703699</v>
      </c>
    </row>
    <row r="2573" spans="1:7" x14ac:dyDescent="0.3">
      <c r="A2573">
        <v>25.679999828338602</v>
      </c>
      <c r="B2573">
        <v>73.104830000000007</v>
      </c>
      <c r="C2573">
        <v>0.20117866000000001</v>
      </c>
      <c r="D2573">
        <v>-0.28138923999999998</v>
      </c>
      <c r="E2573">
        <v>0.90252860000000001</v>
      </c>
      <c r="F2573">
        <f t="shared" si="80"/>
        <v>2.2353184444444445E-2</v>
      </c>
      <c r="G2573">
        <f t="shared" si="81"/>
        <v>0.87776554938271611</v>
      </c>
    </row>
    <row r="2574" spans="1:7" x14ac:dyDescent="0.3">
      <c r="A2574">
        <v>25.689998149871801</v>
      </c>
      <c r="B2574">
        <v>73.118160000000003</v>
      </c>
      <c r="C2574">
        <v>0.20123199</v>
      </c>
      <c r="D2574">
        <v>-0.29725935999999997</v>
      </c>
      <c r="E2574">
        <v>0.90269319999999997</v>
      </c>
      <c r="F2574">
        <f t="shared" si="80"/>
        <v>2.2359110000000001E-2</v>
      </c>
      <c r="G2574">
        <f t="shared" si="81"/>
        <v>0.87793011728395065</v>
      </c>
    </row>
    <row r="2575" spans="1:7" x14ac:dyDescent="0.3">
      <c r="A2575">
        <v>25.700126171112</v>
      </c>
      <c r="B2575">
        <v>73.125780000000006</v>
      </c>
      <c r="C2575">
        <v>0.20124531000000001</v>
      </c>
      <c r="D2575">
        <v>-0.37050601999999999</v>
      </c>
      <c r="E2575">
        <v>0.90278720000000001</v>
      </c>
      <c r="F2575">
        <f t="shared" si="80"/>
        <v>2.236059E-2</v>
      </c>
      <c r="G2575">
        <f t="shared" si="81"/>
        <v>0.87802419135802479</v>
      </c>
    </row>
    <row r="2576" spans="1:7" x14ac:dyDescent="0.3">
      <c r="A2576">
        <v>25.7101244926452</v>
      </c>
      <c r="B2576">
        <v>73.116259999999997</v>
      </c>
      <c r="C2576">
        <v>0.20124531000000001</v>
      </c>
      <c r="D2576">
        <v>-0.45840199999999998</v>
      </c>
      <c r="E2576">
        <v>0.90266966999999998</v>
      </c>
      <c r="F2576">
        <f t="shared" si="80"/>
        <v>2.236059E-2</v>
      </c>
      <c r="G2576">
        <f t="shared" si="81"/>
        <v>0.87790666049382715</v>
      </c>
    </row>
    <row r="2577" spans="1:7" x14ac:dyDescent="0.3">
      <c r="A2577">
        <v>25.7201266288757</v>
      </c>
      <c r="B2577">
        <v>73.091489999999993</v>
      </c>
      <c r="C2577">
        <v>0.20151189999999999</v>
      </c>
      <c r="D2577">
        <v>-0.25575291999999999</v>
      </c>
      <c r="E2577">
        <v>0.9023639</v>
      </c>
      <c r="F2577">
        <f t="shared" si="80"/>
        <v>2.239021111111111E-2</v>
      </c>
      <c r="G2577">
        <f t="shared" si="81"/>
        <v>0.87760085802469134</v>
      </c>
    </row>
    <row r="2578" spans="1:7" x14ac:dyDescent="0.3">
      <c r="A2578">
        <v>25.729999065399099</v>
      </c>
      <c r="B2578">
        <v>73.261024000000006</v>
      </c>
      <c r="C2578">
        <v>0.20181851000000001</v>
      </c>
      <c r="D2578">
        <v>-2.5025940999999999E-2</v>
      </c>
      <c r="E2578">
        <v>0.90445699999999996</v>
      </c>
      <c r="F2578">
        <f t="shared" si="80"/>
        <v>2.2424278888888888E-2</v>
      </c>
      <c r="G2578">
        <f t="shared" si="81"/>
        <v>0.8796938703703705</v>
      </c>
    </row>
    <row r="2579" spans="1:7" x14ac:dyDescent="0.3">
      <c r="A2579">
        <v>25.7400012016296</v>
      </c>
      <c r="B2579">
        <v>73.325789999999998</v>
      </c>
      <c r="C2579">
        <v>0.20177851999999999</v>
      </c>
      <c r="D2579">
        <v>-0.14099982</v>
      </c>
      <c r="E2579">
        <v>0.90525657000000004</v>
      </c>
      <c r="F2579">
        <f t="shared" si="80"/>
        <v>2.2419835555555555E-2</v>
      </c>
      <c r="G2579">
        <f t="shared" si="81"/>
        <v>0.8804934506172839</v>
      </c>
    </row>
    <row r="2580" spans="1:7" x14ac:dyDescent="0.3">
      <c r="A2580">
        <v>25.749999523162799</v>
      </c>
      <c r="B2580">
        <v>73.401984999999996</v>
      </c>
      <c r="C2580">
        <v>0.20172519999999999</v>
      </c>
      <c r="D2580">
        <v>-0.28383079999999999</v>
      </c>
      <c r="E2580">
        <v>0.90619720000000004</v>
      </c>
      <c r="F2580">
        <f t="shared" si="80"/>
        <v>2.2413911111111112E-2</v>
      </c>
      <c r="G2580">
        <f t="shared" si="81"/>
        <v>0.88143412962962964</v>
      </c>
    </row>
    <row r="2581" spans="1:7" x14ac:dyDescent="0.3">
      <c r="A2581">
        <v>25.7600016593933</v>
      </c>
      <c r="B2581">
        <v>73.398169999999993</v>
      </c>
      <c r="C2581">
        <v>0.20173853999999999</v>
      </c>
      <c r="D2581">
        <v>-0.35707745000000002</v>
      </c>
      <c r="E2581">
        <v>0.90615009999999996</v>
      </c>
      <c r="F2581">
        <f t="shared" si="80"/>
        <v>2.2415393333333332E-2</v>
      </c>
      <c r="G2581">
        <f t="shared" si="81"/>
        <v>0.88138703086419745</v>
      </c>
    </row>
    <row r="2582" spans="1:7" x14ac:dyDescent="0.3">
      <c r="A2582">
        <v>25.770125865936201</v>
      </c>
      <c r="B2582">
        <v>73.302925000000002</v>
      </c>
      <c r="C2582">
        <v>0.20175186000000001</v>
      </c>
      <c r="D2582">
        <v>-0.41689556999999999</v>
      </c>
      <c r="E2582">
        <v>0.90497433999999999</v>
      </c>
      <c r="F2582">
        <f t="shared" si="80"/>
        <v>2.2416873333333334E-2</v>
      </c>
      <c r="G2582">
        <f t="shared" si="81"/>
        <v>0.88021116666666666</v>
      </c>
    </row>
    <row r="2583" spans="1:7" x14ac:dyDescent="0.3">
      <c r="A2583">
        <v>25.779998302459699</v>
      </c>
      <c r="B2583">
        <v>73.302925000000002</v>
      </c>
      <c r="C2583">
        <v>0.20185849</v>
      </c>
      <c r="D2583">
        <v>-0.39492157</v>
      </c>
      <c r="E2583">
        <v>0.90497433999999999</v>
      </c>
      <c r="F2583">
        <f t="shared" si="80"/>
        <v>2.2428721111111112E-2</v>
      </c>
      <c r="G2583">
        <f t="shared" si="81"/>
        <v>0.88021116666666666</v>
      </c>
    </row>
    <row r="2584" spans="1:7" x14ac:dyDescent="0.3">
      <c r="A2584">
        <v>25.7900004386901</v>
      </c>
      <c r="B2584">
        <v>73.344830000000002</v>
      </c>
      <c r="C2584">
        <v>0.20229837000000001</v>
      </c>
      <c r="D2584">
        <v>-2.2584386000000001E-2</v>
      </c>
      <c r="E2584">
        <v>0.90549170000000001</v>
      </c>
      <c r="F2584">
        <f t="shared" si="80"/>
        <v>2.2477596666666669E-2</v>
      </c>
      <c r="G2584">
        <f t="shared" si="81"/>
        <v>0.88072851234567906</v>
      </c>
    </row>
    <row r="2585" spans="1:7" x14ac:dyDescent="0.3">
      <c r="A2585">
        <v>25.800124645233101</v>
      </c>
      <c r="B2585">
        <v>73.520089999999996</v>
      </c>
      <c r="C2585">
        <v>0.20245835000000001</v>
      </c>
      <c r="D2585">
        <v>7.1415489999999998E-2</v>
      </c>
      <c r="E2585">
        <v>0.90765523999999997</v>
      </c>
      <c r="F2585">
        <f t="shared" si="80"/>
        <v>2.2495372222222223E-2</v>
      </c>
      <c r="G2585">
        <f t="shared" si="81"/>
        <v>0.88289221604938273</v>
      </c>
    </row>
    <row r="2586" spans="1:7" x14ac:dyDescent="0.3">
      <c r="A2586">
        <v>25.810122966766301</v>
      </c>
      <c r="B2586">
        <v>73.617230000000006</v>
      </c>
      <c r="C2586">
        <v>0.20239171</v>
      </c>
      <c r="D2586">
        <v>-7.2636270000000003E-2</v>
      </c>
      <c r="E2586">
        <v>0.90885459999999996</v>
      </c>
      <c r="F2586">
        <f t="shared" si="80"/>
        <v>2.2487967777777777E-2</v>
      </c>
      <c r="G2586">
        <f t="shared" si="81"/>
        <v>0.88409147530864207</v>
      </c>
    </row>
    <row r="2587" spans="1:7" x14ac:dyDescent="0.3">
      <c r="A2587">
        <v>25.819999217987</v>
      </c>
      <c r="B2587">
        <v>73.590559999999996</v>
      </c>
      <c r="C2587">
        <v>0.20241836999999999</v>
      </c>
      <c r="D2587">
        <v>-0.13367515999999999</v>
      </c>
      <c r="E2587">
        <v>0.90852535000000001</v>
      </c>
      <c r="F2587">
        <f t="shared" si="80"/>
        <v>2.2490929999999999E-2</v>
      </c>
      <c r="G2587">
        <f t="shared" si="81"/>
        <v>0.88376221604938265</v>
      </c>
    </row>
    <row r="2588" spans="1:7" x14ac:dyDescent="0.3">
      <c r="A2588">
        <v>25.830123424530001</v>
      </c>
      <c r="B2588">
        <v>73.598179999999999</v>
      </c>
      <c r="C2588">
        <v>0.20244503</v>
      </c>
      <c r="D2588">
        <v>-0.19227248</v>
      </c>
      <c r="E2588">
        <v>0.90861939999999997</v>
      </c>
      <c r="F2588">
        <f t="shared" si="80"/>
        <v>2.2493892222222221E-2</v>
      </c>
      <c r="G2588">
        <f t="shared" si="81"/>
        <v>0.88385629012345679</v>
      </c>
    </row>
    <row r="2589" spans="1:7" x14ac:dyDescent="0.3">
      <c r="A2589">
        <v>25.840125560760399</v>
      </c>
      <c r="B2589">
        <v>73.565796000000006</v>
      </c>
      <c r="C2589">
        <v>0.20248500999999999</v>
      </c>
      <c r="D2589">
        <v>-0.23622048000000001</v>
      </c>
      <c r="E2589">
        <v>0.90821963999999999</v>
      </c>
      <c r="F2589">
        <f t="shared" si="80"/>
        <v>2.2498334444444445E-2</v>
      </c>
      <c r="G2589">
        <f t="shared" si="81"/>
        <v>0.88345648765432105</v>
      </c>
    </row>
    <row r="2590" spans="1:7" x14ac:dyDescent="0.3">
      <c r="A2590">
        <v>25.8499979972839</v>
      </c>
      <c r="B2590">
        <v>73.55247</v>
      </c>
      <c r="C2590">
        <v>0.202565</v>
      </c>
      <c r="D2590">
        <v>-0.22401270000000001</v>
      </c>
      <c r="E2590">
        <v>0.90805499999999995</v>
      </c>
      <c r="F2590">
        <f t="shared" si="80"/>
        <v>2.250722222222222E-2</v>
      </c>
      <c r="G2590">
        <f t="shared" si="81"/>
        <v>0.88329196913580243</v>
      </c>
    </row>
    <row r="2591" spans="1:7" x14ac:dyDescent="0.3">
      <c r="A2591">
        <v>25.860000133514401</v>
      </c>
      <c r="B2591">
        <v>73.556280000000001</v>
      </c>
      <c r="C2591">
        <v>0.20268495</v>
      </c>
      <c r="D2591">
        <v>-0.18372704000000001</v>
      </c>
      <c r="E2591">
        <v>0.90810210000000002</v>
      </c>
      <c r="F2591">
        <f t="shared" si="80"/>
        <v>2.252055E-2</v>
      </c>
      <c r="G2591">
        <f t="shared" si="81"/>
        <v>0.88333900617283956</v>
      </c>
    </row>
    <row r="2592" spans="1:7" x14ac:dyDescent="0.3">
      <c r="A2592">
        <v>25.8699984550476</v>
      </c>
      <c r="B2592">
        <v>73.57723</v>
      </c>
      <c r="C2592">
        <v>0.20280492</v>
      </c>
      <c r="D2592">
        <v>-0.14466216000000001</v>
      </c>
      <c r="E2592">
        <v>0.90836079999999997</v>
      </c>
      <c r="F2592">
        <f t="shared" si="80"/>
        <v>2.2533879999999999E-2</v>
      </c>
      <c r="G2592">
        <f t="shared" si="81"/>
        <v>0.88359764814814812</v>
      </c>
    </row>
    <row r="2593" spans="1:7" x14ac:dyDescent="0.3">
      <c r="A2593">
        <v>25.880000591278002</v>
      </c>
      <c r="B2593">
        <v>73.649609999999996</v>
      </c>
      <c r="C2593">
        <v>0.20288490000000001</v>
      </c>
      <c r="D2593">
        <v>-0.13245438000000001</v>
      </c>
      <c r="E2593">
        <v>0.90925440000000002</v>
      </c>
      <c r="F2593">
        <f t="shared" si="80"/>
        <v>2.2542766666666669E-2</v>
      </c>
      <c r="G2593">
        <f t="shared" si="81"/>
        <v>0.88449122839506167</v>
      </c>
    </row>
    <row r="2594" spans="1:7" x14ac:dyDescent="0.3">
      <c r="A2594">
        <v>25.889998912811201</v>
      </c>
      <c r="B2594">
        <v>73.655330000000006</v>
      </c>
      <c r="C2594">
        <v>0.20292489</v>
      </c>
      <c r="D2594">
        <v>-0.17762315000000001</v>
      </c>
      <c r="E2594">
        <v>0.90932493999999997</v>
      </c>
      <c r="F2594">
        <f t="shared" si="80"/>
        <v>2.2547209999999998E-2</v>
      </c>
      <c r="G2594">
        <f t="shared" si="81"/>
        <v>0.88456184567901242</v>
      </c>
    </row>
    <row r="2595" spans="1:7" x14ac:dyDescent="0.3">
      <c r="A2595">
        <v>25.900001049041698</v>
      </c>
      <c r="B2595">
        <v>73.655330000000006</v>
      </c>
      <c r="C2595">
        <v>0.20295155000000001</v>
      </c>
      <c r="D2595">
        <v>-0.22157114999999999</v>
      </c>
      <c r="E2595">
        <v>0.90932493999999997</v>
      </c>
      <c r="F2595">
        <f t="shared" si="80"/>
        <v>2.2550172222222224E-2</v>
      </c>
      <c r="G2595">
        <f t="shared" si="81"/>
        <v>0.88456184567901242</v>
      </c>
    </row>
    <row r="2596" spans="1:7" x14ac:dyDescent="0.3">
      <c r="A2596">
        <v>25.909999370574901</v>
      </c>
      <c r="B2596">
        <v>73.651520000000005</v>
      </c>
      <c r="C2596">
        <v>0.20300487</v>
      </c>
      <c r="D2596">
        <v>-0.25209057000000001</v>
      </c>
      <c r="E2596">
        <v>0.90927785999999999</v>
      </c>
      <c r="F2596">
        <f t="shared" si="80"/>
        <v>2.2556096666666667E-2</v>
      </c>
      <c r="G2596">
        <f t="shared" si="81"/>
        <v>0.8845148086419754</v>
      </c>
    </row>
    <row r="2597" spans="1:7" x14ac:dyDescent="0.3">
      <c r="A2597">
        <v>25.920001506805399</v>
      </c>
      <c r="B2597">
        <v>73.632469999999998</v>
      </c>
      <c r="C2597">
        <v>0.20308487</v>
      </c>
      <c r="D2597">
        <v>-0.25575291999999999</v>
      </c>
      <c r="E2597">
        <v>0.90904269999999998</v>
      </c>
      <c r="F2597">
        <f t="shared" si="80"/>
        <v>2.2564985555555556E-2</v>
      </c>
      <c r="G2597">
        <f t="shared" si="81"/>
        <v>0.88427962345679012</v>
      </c>
    </row>
    <row r="2598" spans="1:7" x14ac:dyDescent="0.3">
      <c r="A2598">
        <v>25.929999828338602</v>
      </c>
      <c r="B2598">
        <v>73.657234000000003</v>
      </c>
      <c r="C2598">
        <v>0.20315152</v>
      </c>
      <c r="D2598">
        <v>-0.25819448</v>
      </c>
      <c r="E2598">
        <v>0.90934837000000002</v>
      </c>
      <c r="F2598">
        <f t="shared" si="80"/>
        <v>2.2572391111111111E-2</v>
      </c>
      <c r="G2598">
        <f t="shared" si="81"/>
        <v>0.88458535185185194</v>
      </c>
    </row>
    <row r="2599" spans="1:7" x14ac:dyDescent="0.3">
      <c r="A2599">
        <v>25.939998149871801</v>
      </c>
      <c r="B2599">
        <v>73.638180000000006</v>
      </c>
      <c r="C2599">
        <v>0.20320484</v>
      </c>
      <c r="D2599">
        <v>-0.28993469999999999</v>
      </c>
      <c r="E2599">
        <v>0.90911330000000001</v>
      </c>
      <c r="F2599">
        <f t="shared" si="80"/>
        <v>2.2578315555555555E-2</v>
      </c>
      <c r="G2599">
        <f t="shared" si="81"/>
        <v>0.88435011728395074</v>
      </c>
    </row>
    <row r="2600" spans="1:7" x14ac:dyDescent="0.3">
      <c r="A2600">
        <v>25.950000286102199</v>
      </c>
      <c r="B2600">
        <v>73.66104</v>
      </c>
      <c r="C2600">
        <v>0.20325815999999999</v>
      </c>
      <c r="D2600">
        <v>-0.32167489999999999</v>
      </c>
      <c r="E2600">
        <v>0.90939546000000004</v>
      </c>
      <c r="F2600">
        <f t="shared" si="80"/>
        <v>2.2584239999999998E-2</v>
      </c>
      <c r="G2600">
        <f t="shared" si="81"/>
        <v>0.88463233950617282</v>
      </c>
    </row>
    <row r="2601" spans="1:7" x14ac:dyDescent="0.3">
      <c r="A2601">
        <v>25.959998607635399</v>
      </c>
      <c r="B2601">
        <v>73.662949999999995</v>
      </c>
      <c r="C2601">
        <v>0.20329815000000001</v>
      </c>
      <c r="D2601">
        <v>-0.35219433999999999</v>
      </c>
      <c r="E2601">
        <v>0.90941905999999995</v>
      </c>
      <c r="F2601">
        <f t="shared" si="80"/>
        <v>2.2588683333333335E-2</v>
      </c>
      <c r="G2601">
        <f t="shared" si="81"/>
        <v>0.88465591975308633</v>
      </c>
    </row>
    <row r="2602" spans="1:7" x14ac:dyDescent="0.3">
      <c r="A2602">
        <v>25.970000743865899</v>
      </c>
      <c r="B2602">
        <v>73.626755000000003</v>
      </c>
      <c r="C2602">
        <v>0.20333813000000001</v>
      </c>
      <c r="D2602">
        <v>-0.39614232999999999</v>
      </c>
      <c r="E2602">
        <v>0.90897220000000001</v>
      </c>
      <c r="F2602">
        <f t="shared" si="80"/>
        <v>2.2593125555555555E-2</v>
      </c>
      <c r="G2602">
        <f t="shared" si="81"/>
        <v>0.88420906790123466</v>
      </c>
    </row>
    <row r="2603" spans="1:7" x14ac:dyDescent="0.3">
      <c r="A2603">
        <v>25.9801249504089</v>
      </c>
      <c r="B2603">
        <v>73.65343</v>
      </c>
      <c r="C2603">
        <v>0.20339145</v>
      </c>
      <c r="D2603">
        <v>-0.41445399999999999</v>
      </c>
      <c r="E2603">
        <v>0.90930146000000001</v>
      </c>
      <c r="F2603">
        <f t="shared" si="80"/>
        <v>2.2599049999999999E-2</v>
      </c>
      <c r="G2603">
        <f t="shared" si="81"/>
        <v>0.88453838888888892</v>
      </c>
    </row>
    <row r="2604" spans="1:7" x14ac:dyDescent="0.3">
      <c r="A2604">
        <v>25.9900012016296</v>
      </c>
      <c r="B2604">
        <v>73.628659999999996</v>
      </c>
      <c r="C2604">
        <v>0.20344477999999999</v>
      </c>
      <c r="D2604">
        <v>-0.44741500000000001</v>
      </c>
      <c r="E2604">
        <v>0.90899569999999996</v>
      </c>
      <c r="F2604">
        <f t="shared" si="80"/>
        <v>2.2604975555555556E-2</v>
      </c>
      <c r="G2604">
        <f t="shared" si="81"/>
        <v>0.88423258641975311</v>
      </c>
    </row>
    <row r="2605" spans="1:7" x14ac:dyDescent="0.3">
      <c r="A2605">
        <v>26.0001254081726</v>
      </c>
      <c r="B2605">
        <v>73.649609999999996</v>
      </c>
      <c r="C2605">
        <v>0.20372472999999999</v>
      </c>
      <c r="D2605">
        <v>-0.27162301999999999</v>
      </c>
      <c r="E2605">
        <v>0.90925440000000002</v>
      </c>
      <c r="F2605">
        <f t="shared" si="80"/>
        <v>2.2636081111111109E-2</v>
      </c>
      <c r="G2605">
        <f t="shared" si="81"/>
        <v>0.88449122839506167</v>
      </c>
    </row>
    <row r="2606" spans="1:7" x14ac:dyDescent="0.3">
      <c r="A2606">
        <v>26.0100016593933</v>
      </c>
      <c r="B2606">
        <v>73.868674999999996</v>
      </c>
      <c r="C2606">
        <v>0.20408461999999999</v>
      </c>
      <c r="D2606">
        <v>5.6766160000000003E-2</v>
      </c>
      <c r="E2606">
        <v>0.91195879999999996</v>
      </c>
      <c r="F2606">
        <f t="shared" si="80"/>
        <v>2.2676068888888887E-2</v>
      </c>
      <c r="G2606">
        <f t="shared" si="81"/>
        <v>0.88719573456790124</v>
      </c>
    </row>
    <row r="2607" spans="1:7" x14ac:dyDescent="0.3">
      <c r="A2607">
        <v>26.019999980926499</v>
      </c>
      <c r="B2607">
        <v>74.074399999999997</v>
      </c>
      <c r="C2607">
        <v>0.20408461999999999</v>
      </c>
      <c r="D2607">
        <v>-2.8688274E-2</v>
      </c>
      <c r="E2607">
        <v>0.91449860000000005</v>
      </c>
      <c r="F2607">
        <f t="shared" si="80"/>
        <v>2.2676068888888887E-2</v>
      </c>
      <c r="G2607">
        <f t="shared" si="81"/>
        <v>0.88973554938271604</v>
      </c>
    </row>
    <row r="2608" spans="1:7" x14ac:dyDescent="0.3">
      <c r="A2608">
        <v>26.029998302459699</v>
      </c>
      <c r="B2608">
        <v>74.104879999999994</v>
      </c>
      <c r="C2608">
        <v>0.2040313</v>
      </c>
      <c r="D2608">
        <v>-0.17274004000000001</v>
      </c>
      <c r="E2608">
        <v>0.91487490000000005</v>
      </c>
      <c r="F2608">
        <f t="shared" si="80"/>
        <v>2.2670144444444443E-2</v>
      </c>
      <c r="G2608">
        <f t="shared" si="81"/>
        <v>0.89011184567901225</v>
      </c>
    </row>
    <row r="2609" spans="1:7" x14ac:dyDescent="0.3">
      <c r="A2609">
        <v>26.0400004386901</v>
      </c>
      <c r="B2609">
        <v>74.072495000000004</v>
      </c>
      <c r="C2609">
        <v>0.20405796000000001</v>
      </c>
      <c r="D2609">
        <v>-0.21668804</v>
      </c>
      <c r="E2609">
        <v>0.91447513999999996</v>
      </c>
      <c r="F2609">
        <f t="shared" si="80"/>
        <v>2.2673106666666668E-2</v>
      </c>
      <c r="G2609">
        <f t="shared" si="81"/>
        <v>0.88971203086419759</v>
      </c>
    </row>
    <row r="2610" spans="1:7" x14ac:dyDescent="0.3">
      <c r="A2610">
        <v>26.0499987602233</v>
      </c>
      <c r="B2610">
        <v>74.045829999999995</v>
      </c>
      <c r="C2610">
        <v>0.20409795999999999</v>
      </c>
      <c r="D2610">
        <v>-0.26063603000000002</v>
      </c>
      <c r="E2610">
        <v>0.91414594999999998</v>
      </c>
      <c r="F2610">
        <f t="shared" si="80"/>
        <v>2.2677551111111111E-2</v>
      </c>
      <c r="G2610">
        <f t="shared" si="81"/>
        <v>0.88938283333333334</v>
      </c>
    </row>
    <row r="2611" spans="1:7" x14ac:dyDescent="0.3">
      <c r="A2611">
        <v>26.060000896453801</v>
      </c>
      <c r="B2611">
        <v>74.015349999999998</v>
      </c>
      <c r="C2611">
        <v>0.20413793999999999</v>
      </c>
      <c r="D2611">
        <v>-0.29115545999999998</v>
      </c>
      <c r="E2611">
        <v>0.91376959999999996</v>
      </c>
      <c r="F2611">
        <f t="shared" si="80"/>
        <v>2.2681993333333331E-2</v>
      </c>
      <c r="G2611">
        <f t="shared" si="81"/>
        <v>0.88900653703703703</v>
      </c>
    </row>
    <row r="2612" spans="1:7" x14ac:dyDescent="0.3">
      <c r="A2612">
        <v>26.069999217987</v>
      </c>
      <c r="B2612">
        <v>73.979159999999993</v>
      </c>
      <c r="C2612">
        <v>0.20423125</v>
      </c>
      <c r="D2612">
        <v>-0.28016847</v>
      </c>
      <c r="E2612">
        <v>0.91332274999999996</v>
      </c>
      <c r="F2612">
        <f t="shared" si="80"/>
        <v>2.2692361111111111E-2</v>
      </c>
      <c r="G2612">
        <f t="shared" si="81"/>
        <v>0.8885597469135802</v>
      </c>
    </row>
    <row r="2613" spans="1:7" x14ac:dyDescent="0.3">
      <c r="A2613">
        <v>26.080123424530001</v>
      </c>
      <c r="B2613">
        <v>74.00582</v>
      </c>
      <c r="C2613">
        <v>0.20436457</v>
      </c>
      <c r="D2613">
        <v>-0.22767504</v>
      </c>
      <c r="E2613">
        <v>0.91365200000000002</v>
      </c>
      <c r="F2613">
        <f t="shared" si="80"/>
        <v>2.2707174444444443E-2</v>
      </c>
      <c r="G2613">
        <f t="shared" si="81"/>
        <v>0.88888888271604938</v>
      </c>
    </row>
    <row r="2614" spans="1:7" x14ac:dyDescent="0.3">
      <c r="A2614">
        <v>26.090125560760399</v>
      </c>
      <c r="B2614">
        <v>74.040115</v>
      </c>
      <c r="C2614">
        <v>0.2045112</v>
      </c>
      <c r="D2614">
        <v>-0.14710371</v>
      </c>
      <c r="E2614">
        <v>0.91407539999999998</v>
      </c>
      <c r="F2614">
        <f t="shared" si="80"/>
        <v>2.2723466666666668E-2</v>
      </c>
      <c r="G2614">
        <f t="shared" si="81"/>
        <v>0.88931227777777777</v>
      </c>
    </row>
    <row r="2615" spans="1:7" x14ac:dyDescent="0.3">
      <c r="A2615">
        <v>26.100123882293701</v>
      </c>
      <c r="B2615">
        <v>74.137259999999998</v>
      </c>
      <c r="C2615">
        <v>0.20461783</v>
      </c>
      <c r="D2615">
        <v>-0.121467374</v>
      </c>
      <c r="E2615">
        <v>0.9152747</v>
      </c>
      <c r="F2615">
        <f t="shared" si="80"/>
        <v>2.2735314444444446E-2</v>
      </c>
      <c r="G2615">
        <f t="shared" si="81"/>
        <v>0.89051159876543207</v>
      </c>
    </row>
    <row r="2616" spans="1:7" x14ac:dyDescent="0.3">
      <c r="A2616">
        <v>26.110126018524099</v>
      </c>
      <c r="B2616">
        <v>74.194405000000003</v>
      </c>
      <c r="C2616">
        <v>0.20467114</v>
      </c>
      <c r="D2616">
        <v>-0.15198681999999999</v>
      </c>
      <c r="E2616">
        <v>0.91598020000000002</v>
      </c>
      <c r="F2616">
        <f t="shared" si="80"/>
        <v>2.2741237777777777E-2</v>
      </c>
      <c r="G2616">
        <f t="shared" si="81"/>
        <v>0.89121709259259263</v>
      </c>
    </row>
    <row r="2617" spans="1:7" x14ac:dyDescent="0.3">
      <c r="A2617">
        <v>26.120124340057298</v>
      </c>
      <c r="B2617">
        <v>74.182975999999996</v>
      </c>
      <c r="C2617">
        <v>0.20469780000000001</v>
      </c>
      <c r="D2617">
        <v>-0.19715559999999999</v>
      </c>
      <c r="E2617">
        <v>0.91583910000000002</v>
      </c>
      <c r="F2617">
        <f t="shared" si="80"/>
        <v>2.2744200000000003E-2</v>
      </c>
      <c r="G2617">
        <f t="shared" si="81"/>
        <v>0.89107599382716052</v>
      </c>
    </row>
    <row r="2618" spans="1:7" x14ac:dyDescent="0.3">
      <c r="A2618">
        <v>26.130126476287799</v>
      </c>
      <c r="B2618">
        <v>74.198210000000003</v>
      </c>
      <c r="C2618">
        <v>0.20475113</v>
      </c>
      <c r="D2618">
        <v>-0.22645425999999999</v>
      </c>
      <c r="E2618">
        <v>0.91602720000000004</v>
      </c>
      <c r="F2618">
        <f t="shared" si="80"/>
        <v>2.2750125555555556E-2</v>
      </c>
      <c r="G2618">
        <f t="shared" si="81"/>
        <v>0.89126406790123458</v>
      </c>
    </row>
    <row r="2619" spans="1:7" x14ac:dyDescent="0.3">
      <c r="A2619">
        <v>26.139998912811201</v>
      </c>
      <c r="B2619">
        <v>74.171549999999996</v>
      </c>
      <c r="C2619">
        <v>0.20483111000000001</v>
      </c>
      <c r="D2619">
        <v>-0.21668804</v>
      </c>
      <c r="E2619">
        <v>0.91569800000000001</v>
      </c>
      <c r="F2619">
        <f t="shared" si="80"/>
        <v>2.2759012222222222E-2</v>
      </c>
      <c r="G2619">
        <f t="shared" si="81"/>
        <v>0.8909349320987654</v>
      </c>
    </row>
    <row r="2620" spans="1:7" x14ac:dyDescent="0.3">
      <c r="A2620">
        <v>26.150001049041698</v>
      </c>
      <c r="B2620">
        <v>74.217259999999996</v>
      </c>
      <c r="C2620">
        <v>0.20492440000000001</v>
      </c>
      <c r="D2620">
        <v>-0.20570104</v>
      </c>
      <c r="E2620">
        <v>0.91626240000000003</v>
      </c>
      <c r="F2620">
        <f t="shared" si="80"/>
        <v>2.276937777777778E-2</v>
      </c>
      <c r="G2620">
        <f t="shared" si="81"/>
        <v>0.89149925308641975</v>
      </c>
    </row>
    <row r="2621" spans="1:7" x14ac:dyDescent="0.3">
      <c r="A2621">
        <v>26.159999370574901</v>
      </c>
      <c r="B2621">
        <v>74.238219999999998</v>
      </c>
      <c r="C2621">
        <v>0.20499108999999999</v>
      </c>
      <c r="D2621">
        <v>-0.22035036999999999</v>
      </c>
      <c r="E2621">
        <v>0.91652113000000002</v>
      </c>
      <c r="F2621">
        <f t="shared" si="80"/>
        <v>2.2776787777777776E-2</v>
      </c>
      <c r="G2621">
        <f t="shared" si="81"/>
        <v>0.89175801851851855</v>
      </c>
    </row>
    <row r="2622" spans="1:7" x14ac:dyDescent="0.3">
      <c r="A2622">
        <v>26.170001506805399</v>
      </c>
      <c r="B2622">
        <v>74.232506000000001</v>
      </c>
      <c r="C2622">
        <v>0.20503108</v>
      </c>
      <c r="D2622">
        <v>-0.25331136999999998</v>
      </c>
      <c r="E2622">
        <v>0.91645056000000003</v>
      </c>
      <c r="F2622">
        <f t="shared" si="80"/>
        <v>2.2781231111111112E-2</v>
      </c>
      <c r="G2622">
        <f t="shared" si="81"/>
        <v>0.89168747530864201</v>
      </c>
    </row>
    <row r="2623" spans="1:7" x14ac:dyDescent="0.3">
      <c r="A2623">
        <v>26.179999828338602</v>
      </c>
      <c r="B2623">
        <v>74.261080000000007</v>
      </c>
      <c r="C2623">
        <v>0.20505773999999999</v>
      </c>
      <c r="D2623">
        <v>-0.31435025</v>
      </c>
      <c r="E2623">
        <v>0.91680329999999999</v>
      </c>
      <c r="F2623">
        <f t="shared" si="80"/>
        <v>2.2784193333333331E-2</v>
      </c>
      <c r="G2623">
        <f t="shared" si="81"/>
        <v>0.89204024074074084</v>
      </c>
    </row>
    <row r="2624" spans="1:7" x14ac:dyDescent="0.3">
      <c r="A2624">
        <v>26.190124034881499</v>
      </c>
      <c r="B2624">
        <v>74.221080000000001</v>
      </c>
      <c r="C2624">
        <v>0.20509772000000001</v>
      </c>
      <c r="D2624">
        <v>-0.3607398</v>
      </c>
      <c r="E2624">
        <v>0.91630940000000005</v>
      </c>
      <c r="F2624">
        <f t="shared" si="80"/>
        <v>2.2788635555555558E-2</v>
      </c>
      <c r="G2624">
        <f t="shared" si="81"/>
        <v>0.89154641358024689</v>
      </c>
    </row>
    <row r="2625" spans="1:7" x14ac:dyDescent="0.3">
      <c r="A2625">
        <v>26.200000286102199</v>
      </c>
      <c r="B2625">
        <v>74.230599999999995</v>
      </c>
      <c r="C2625">
        <v>0.20515104000000001</v>
      </c>
      <c r="D2625">
        <v>-0.3766099</v>
      </c>
      <c r="E2625">
        <v>0.91642696000000001</v>
      </c>
      <c r="F2625">
        <f t="shared" si="80"/>
        <v>2.2794560000000002E-2</v>
      </c>
      <c r="G2625">
        <f t="shared" si="81"/>
        <v>0.89166394444444441</v>
      </c>
    </row>
    <row r="2626" spans="1:7" x14ac:dyDescent="0.3">
      <c r="A2626">
        <v>26.209998607635399</v>
      </c>
      <c r="B2626">
        <v>74.205830000000006</v>
      </c>
      <c r="C2626">
        <v>0.20520437</v>
      </c>
      <c r="D2626">
        <v>-0.40712935</v>
      </c>
      <c r="E2626">
        <v>0.91612136</v>
      </c>
      <c r="F2626">
        <f t="shared" si="80"/>
        <v>2.2800485555555555E-2</v>
      </c>
      <c r="G2626">
        <f t="shared" si="81"/>
        <v>0.89135814197530872</v>
      </c>
    </row>
    <row r="2627" spans="1:7" x14ac:dyDescent="0.3">
      <c r="A2627">
        <v>26.2201266288757</v>
      </c>
      <c r="B2627">
        <v>74.188689999999994</v>
      </c>
      <c r="C2627">
        <v>0.20527100000000001</v>
      </c>
      <c r="D2627">
        <v>-0.42544100000000001</v>
      </c>
      <c r="E2627">
        <v>0.91590959999999999</v>
      </c>
      <c r="F2627">
        <f t="shared" si="80"/>
        <v>2.2807888888888891E-2</v>
      </c>
      <c r="G2627">
        <f t="shared" si="81"/>
        <v>0.89114653703703695</v>
      </c>
    </row>
    <row r="2628" spans="1:7" x14ac:dyDescent="0.3">
      <c r="A2628">
        <v>26.229999065399099</v>
      </c>
      <c r="B2628">
        <v>74.217259999999996</v>
      </c>
      <c r="C2628">
        <v>0.20532432</v>
      </c>
      <c r="D2628">
        <v>-0.44253187999999999</v>
      </c>
      <c r="E2628">
        <v>0.91626240000000003</v>
      </c>
      <c r="F2628">
        <f t="shared" si="80"/>
        <v>2.2813813333333335E-2</v>
      </c>
      <c r="G2628">
        <f t="shared" si="81"/>
        <v>0.89149925308641975</v>
      </c>
    </row>
    <row r="2629" spans="1:7" x14ac:dyDescent="0.3">
      <c r="A2629">
        <v>26.2401232719421</v>
      </c>
      <c r="B2629">
        <v>74.211550000000003</v>
      </c>
      <c r="C2629">
        <v>0.20555092</v>
      </c>
      <c r="D2629">
        <v>-0.29481780000000002</v>
      </c>
      <c r="E2629">
        <v>0.9161918</v>
      </c>
      <c r="F2629">
        <f t="shared" si="80"/>
        <v>2.2838991111111109E-2</v>
      </c>
      <c r="G2629">
        <f t="shared" si="81"/>
        <v>0.89142875925925935</v>
      </c>
    </row>
    <row r="2630" spans="1:7" x14ac:dyDescent="0.3">
      <c r="A2630">
        <v>26.249999523162799</v>
      </c>
      <c r="B2630">
        <v>74.417274000000006</v>
      </c>
      <c r="C2630">
        <v>0.20595084</v>
      </c>
      <c r="D2630">
        <v>4.5779159999999999E-2</v>
      </c>
      <c r="E2630">
        <v>0.91873170000000004</v>
      </c>
      <c r="F2630">
        <f t="shared" ref="F2630:F2693" si="82">C2630/9</f>
        <v>2.2883426666666665E-2</v>
      </c>
      <c r="G2630">
        <f t="shared" ref="G2630:G2693" si="83">(B2630-$B$5)/81</f>
        <v>0.89396856172839512</v>
      </c>
    </row>
    <row r="2631" spans="1:7" x14ac:dyDescent="0.3">
      <c r="A2631">
        <v>26.2600016593933</v>
      </c>
      <c r="B2631">
        <v>74.607765000000001</v>
      </c>
      <c r="C2631">
        <v>0.20599084000000001</v>
      </c>
      <c r="D2631">
        <v>1.6480498E-2</v>
      </c>
      <c r="E2631">
        <v>0.92108332999999998</v>
      </c>
      <c r="F2631">
        <f t="shared" si="82"/>
        <v>2.2887871111111111E-2</v>
      </c>
      <c r="G2631">
        <f t="shared" si="83"/>
        <v>0.89632030246913585</v>
      </c>
    </row>
    <row r="2632" spans="1:7" x14ac:dyDescent="0.3">
      <c r="A2632">
        <v>26.270125865936201</v>
      </c>
      <c r="B2632">
        <v>74.661100000000005</v>
      </c>
      <c r="C2632">
        <v>0.20595084</v>
      </c>
      <c r="D2632">
        <v>-0.12879204999999999</v>
      </c>
      <c r="E2632">
        <v>0.92174184000000003</v>
      </c>
      <c r="F2632">
        <f t="shared" si="82"/>
        <v>2.2883426666666665E-2</v>
      </c>
      <c r="G2632">
        <f t="shared" si="83"/>
        <v>0.8969787592592593</v>
      </c>
    </row>
    <row r="2633" spans="1:7" x14ac:dyDescent="0.3">
      <c r="A2633">
        <v>26.280124187469401</v>
      </c>
      <c r="B2633">
        <v>74.697289999999995</v>
      </c>
      <c r="C2633">
        <v>0.20597750000000001</v>
      </c>
      <c r="D2633">
        <v>-0.17518159999999999</v>
      </c>
      <c r="E2633">
        <v>0.92218860000000002</v>
      </c>
      <c r="F2633">
        <f t="shared" si="82"/>
        <v>2.288638888888889E-2</v>
      </c>
      <c r="G2633">
        <f t="shared" si="83"/>
        <v>0.89742554938271601</v>
      </c>
    </row>
    <row r="2634" spans="1:7" x14ac:dyDescent="0.3">
      <c r="A2634">
        <v>26.290126323699901</v>
      </c>
      <c r="B2634">
        <v>74.619193999999993</v>
      </c>
      <c r="C2634">
        <v>0.20600415999999999</v>
      </c>
      <c r="D2634">
        <v>-0.24964902999999999</v>
      </c>
      <c r="E2634">
        <v>0.9212245</v>
      </c>
      <c r="F2634">
        <f t="shared" si="82"/>
        <v>2.2889351111111109E-2</v>
      </c>
      <c r="G2634">
        <f t="shared" si="83"/>
        <v>0.89646140123456786</v>
      </c>
    </row>
    <row r="2635" spans="1:7" x14ac:dyDescent="0.3">
      <c r="A2635">
        <v>26.300124645233101</v>
      </c>
      <c r="B2635">
        <v>74.594430000000003</v>
      </c>
      <c r="C2635">
        <v>0.20604415000000001</v>
      </c>
      <c r="D2635">
        <v>-0.28138923999999998</v>
      </c>
      <c r="E2635">
        <v>0.92091869999999998</v>
      </c>
      <c r="F2635">
        <f t="shared" si="82"/>
        <v>2.2893794444444445E-2</v>
      </c>
      <c r="G2635">
        <f t="shared" si="83"/>
        <v>0.89615567283950626</v>
      </c>
    </row>
    <row r="2636" spans="1:7" x14ac:dyDescent="0.3">
      <c r="A2636">
        <v>26.310000896453801</v>
      </c>
      <c r="B2636">
        <v>74.563950000000006</v>
      </c>
      <c r="C2636">
        <v>0.20612412999999999</v>
      </c>
      <c r="D2636">
        <v>-0.27040225000000001</v>
      </c>
      <c r="E2636">
        <v>0.92054250000000004</v>
      </c>
      <c r="F2636">
        <f t="shared" si="82"/>
        <v>2.2902681111111111E-2</v>
      </c>
      <c r="G2636">
        <f t="shared" si="83"/>
        <v>0.89577937654320994</v>
      </c>
    </row>
    <row r="2637" spans="1:7" x14ac:dyDescent="0.3">
      <c r="A2637">
        <v>26.319999217987</v>
      </c>
      <c r="B2637">
        <v>74.558234999999996</v>
      </c>
      <c r="C2637">
        <v>0.20628411999999999</v>
      </c>
      <c r="D2637">
        <v>-0.18983093000000001</v>
      </c>
      <c r="E2637">
        <v>0.92047190000000001</v>
      </c>
      <c r="F2637">
        <f t="shared" si="82"/>
        <v>2.2920457777777778E-2</v>
      </c>
      <c r="G2637">
        <f t="shared" si="83"/>
        <v>0.89570882098765425</v>
      </c>
    </row>
    <row r="2638" spans="1:7" x14ac:dyDescent="0.3">
      <c r="A2638">
        <v>26.330123424530001</v>
      </c>
      <c r="B2638">
        <v>74.642049999999998</v>
      </c>
      <c r="C2638">
        <v>0.20644407000000001</v>
      </c>
      <c r="D2638">
        <v>-9.5831044000000004E-2</v>
      </c>
      <c r="E2638">
        <v>0.92150664000000004</v>
      </c>
      <c r="F2638">
        <f t="shared" si="82"/>
        <v>2.293823E-2</v>
      </c>
      <c r="G2638">
        <f t="shared" si="83"/>
        <v>0.89674357407407401</v>
      </c>
    </row>
    <row r="2639" spans="1:7" x14ac:dyDescent="0.3">
      <c r="A2639">
        <v>26.3399996757507</v>
      </c>
      <c r="B2639">
        <v>74.712530000000001</v>
      </c>
      <c r="C2639">
        <v>0.20656404</v>
      </c>
      <c r="D2639">
        <v>-5.6766160000000003E-2</v>
      </c>
      <c r="E2639">
        <v>0.92237674999999997</v>
      </c>
      <c r="F2639">
        <f t="shared" si="82"/>
        <v>2.2951559999999999E-2</v>
      </c>
      <c r="G2639">
        <f t="shared" si="83"/>
        <v>0.89761369753086417</v>
      </c>
    </row>
    <row r="2640" spans="1:7" x14ac:dyDescent="0.3">
      <c r="A2640">
        <v>26.3499979972839</v>
      </c>
      <c r="B2640">
        <v>74.813484000000003</v>
      </c>
      <c r="C2640">
        <v>0.20659069999999999</v>
      </c>
      <c r="D2640">
        <v>-0.11658426400000001</v>
      </c>
      <c r="E2640">
        <v>0.92362314000000001</v>
      </c>
      <c r="F2640">
        <f t="shared" si="82"/>
        <v>2.2954522222222221E-2</v>
      </c>
      <c r="G2640">
        <f t="shared" si="83"/>
        <v>0.89886004320987656</v>
      </c>
    </row>
    <row r="2641" spans="1:7" x14ac:dyDescent="0.3">
      <c r="A2641">
        <v>26.360000133514401</v>
      </c>
      <c r="B2641">
        <v>74.813484000000003</v>
      </c>
      <c r="C2641">
        <v>0.20660402</v>
      </c>
      <c r="D2641">
        <v>-0.17518159999999999</v>
      </c>
      <c r="E2641">
        <v>0.92362314000000001</v>
      </c>
      <c r="F2641">
        <f t="shared" si="82"/>
        <v>2.2956002222222223E-2</v>
      </c>
      <c r="G2641">
        <f t="shared" si="83"/>
        <v>0.89886004320987656</v>
      </c>
    </row>
    <row r="2642" spans="1:7" x14ac:dyDescent="0.3">
      <c r="A2642">
        <v>26.370124340057298</v>
      </c>
      <c r="B2642">
        <v>74.756339999999994</v>
      </c>
      <c r="C2642">
        <v>0.20667067</v>
      </c>
      <c r="D2642">
        <v>-0.18983093000000001</v>
      </c>
      <c r="E2642">
        <v>0.92291765999999997</v>
      </c>
      <c r="F2642">
        <f t="shared" si="82"/>
        <v>2.2963407777777778E-2</v>
      </c>
      <c r="G2642">
        <f t="shared" si="83"/>
        <v>0.89815456172839503</v>
      </c>
    </row>
    <row r="2643" spans="1:7" x14ac:dyDescent="0.3">
      <c r="A2643">
        <v>26.380126476287799</v>
      </c>
      <c r="B2643">
        <v>74.781104999999997</v>
      </c>
      <c r="C2643">
        <v>0.2067773</v>
      </c>
      <c r="D2643">
        <v>-0.16541538</v>
      </c>
      <c r="E2643">
        <v>0.92322340000000003</v>
      </c>
      <c r="F2643">
        <f t="shared" si="82"/>
        <v>2.2975255555555556E-2</v>
      </c>
      <c r="G2643">
        <f t="shared" si="83"/>
        <v>0.89846030246913577</v>
      </c>
    </row>
    <row r="2644" spans="1:7" x14ac:dyDescent="0.3">
      <c r="A2644">
        <v>26.390124797820999</v>
      </c>
      <c r="B2644">
        <v>74.781104999999997</v>
      </c>
      <c r="C2644">
        <v>0.20687062000000001</v>
      </c>
      <c r="D2644">
        <v>-0.1532076</v>
      </c>
      <c r="E2644">
        <v>0.92322340000000003</v>
      </c>
      <c r="F2644">
        <f t="shared" si="82"/>
        <v>2.2985624444444446E-2</v>
      </c>
      <c r="G2644">
        <f t="shared" si="83"/>
        <v>0.89846030246913577</v>
      </c>
    </row>
    <row r="2645" spans="1:7" x14ac:dyDescent="0.3">
      <c r="A2645">
        <v>26.400001049041698</v>
      </c>
      <c r="B2645">
        <v>74.817300000000003</v>
      </c>
      <c r="C2645">
        <v>0.20691063000000001</v>
      </c>
      <c r="D2645">
        <v>-0.18250626</v>
      </c>
      <c r="E2645">
        <v>0.92367023000000004</v>
      </c>
      <c r="F2645">
        <f t="shared" si="82"/>
        <v>2.2990070000000001E-2</v>
      </c>
      <c r="G2645">
        <f t="shared" si="83"/>
        <v>0.89890715432098767</v>
      </c>
    </row>
    <row r="2646" spans="1:7" x14ac:dyDescent="0.3">
      <c r="A2646">
        <v>26.409999370574901</v>
      </c>
      <c r="B2646">
        <v>74.826819999999998</v>
      </c>
      <c r="C2646">
        <v>0.20693728</v>
      </c>
      <c r="D2646">
        <v>-0.22767504</v>
      </c>
      <c r="E2646">
        <v>0.92378780000000005</v>
      </c>
      <c r="F2646">
        <f t="shared" si="82"/>
        <v>2.299303111111111E-2</v>
      </c>
      <c r="G2646">
        <f t="shared" si="83"/>
        <v>0.89902468518518519</v>
      </c>
    </row>
    <row r="2647" spans="1:7" x14ac:dyDescent="0.3">
      <c r="A2647">
        <v>26.420001506805399</v>
      </c>
      <c r="B2647">
        <v>74.794430000000006</v>
      </c>
      <c r="C2647">
        <v>0.20697728000000001</v>
      </c>
      <c r="D2647">
        <v>-0.27406457000000001</v>
      </c>
      <c r="E2647">
        <v>0.92338799999999999</v>
      </c>
      <c r="F2647">
        <f t="shared" si="82"/>
        <v>2.2997475555555556E-2</v>
      </c>
      <c r="G2647">
        <f t="shared" si="83"/>
        <v>0.89862480864197536</v>
      </c>
    </row>
    <row r="2648" spans="1:7" x14ac:dyDescent="0.3">
      <c r="A2648">
        <v>26.429999828338602</v>
      </c>
      <c r="B2648">
        <v>74.815389999999994</v>
      </c>
      <c r="C2648">
        <v>0.20704392999999999</v>
      </c>
      <c r="D2648">
        <v>-0.29237625</v>
      </c>
      <c r="E2648">
        <v>0.92364659999999998</v>
      </c>
      <c r="F2648">
        <f t="shared" si="82"/>
        <v>2.3004881111111111E-2</v>
      </c>
      <c r="G2648">
        <f t="shared" si="83"/>
        <v>0.89888357407407404</v>
      </c>
    </row>
    <row r="2649" spans="1:7" x14ac:dyDescent="0.3">
      <c r="A2649">
        <v>26.439998149871801</v>
      </c>
      <c r="B2649">
        <v>74.788719999999998</v>
      </c>
      <c r="C2649">
        <v>0.2071239</v>
      </c>
      <c r="D2649">
        <v>-0.28016847</v>
      </c>
      <c r="E2649">
        <v>0.92331742999999999</v>
      </c>
      <c r="F2649">
        <f t="shared" si="82"/>
        <v>2.3013766666666668E-2</v>
      </c>
      <c r="G2649">
        <f t="shared" si="83"/>
        <v>0.89855431481481485</v>
      </c>
    </row>
    <row r="2650" spans="1:7" x14ac:dyDescent="0.3">
      <c r="A2650">
        <v>26.450000286102199</v>
      </c>
      <c r="B2650">
        <v>74.819199999999995</v>
      </c>
      <c r="C2650">
        <v>0.20719056</v>
      </c>
      <c r="D2650">
        <v>-0.29970091999999998</v>
      </c>
      <c r="E2650">
        <v>0.92369369999999995</v>
      </c>
      <c r="F2650">
        <f t="shared" si="82"/>
        <v>2.3021173333333332E-2</v>
      </c>
      <c r="G2650">
        <f t="shared" si="83"/>
        <v>0.89893061111111106</v>
      </c>
    </row>
    <row r="2651" spans="1:7" x14ac:dyDescent="0.3">
      <c r="A2651">
        <v>26.459998607635399</v>
      </c>
      <c r="B2651">
        <v>74.840159999999997</v>
      </c>
      <c r="C2651">
        <v>0.20724387</v>
      </c>
      <c r="D2651">
        <v>-0.33266190000000001</v>
      </c>
      <c r="E2651">
        <v>0.92395240000000001</v>
      </c>
      <c r="F2651">
        <f t="shared" si="82"/>
        <v>2.3027096666666667E-2</v>
      </c>
      <c r="G2651">
        <f t="shared" si="83"/>
        <v>0.89918937654320985</v>
      </c>
    </row>
    <row r="2652" spans="1:7" x14ac:dyDescent="0.3">
      <c r="A2652">
        <v>26.4701266288757</v>
      </c>
      <c r="B2652">
        <v>74.815389999999994</v>
      </c>
      <c r="C2652">
        <v>0.20728384999999999</v>
      </c>
      <c r="D2652">
        <v>-0.3766099</v>
      </c>
      <c r="E2652">
        <v>0.92364659999999998</v>
      </c>
      <c r="F2652">
        <f t="shared" si="82"/>
        <v>2.3031538888888887E-2</v>
      </c>
      <c r="G2652">
        <f t="shared" si="83"/>
        <v>0.89888357407407404</v>
      </c>
    </row>
    <row r="2653" spans="1:7" x14ac:dyDescent="0.3">
      <c r="A2653">
        <v>26.4801249504089</v>
      </c>
      <c r="B2653">
        <v>74.842060000000004</v>
      </c>
      <c r="C2653">
        <v>0.20731051</v>
      </c>
      <c r="D2653">
        <v>-0.42055789999999998</v>
      </c>
      <c r="E2653">
        <v>0.92397594000000005</v>
      </c>
      <c r="F2653">
        <f t="shared" si="82"/>
        <v>2.3034501111111112E-2</v>
      </c>
      <c r="G2653">
        <f t="shared" si="83"/>
        <v>0.89921283333333335</v>
      </c>
    </row>
    <row r="2654" spans="1:7" x14ac:dyDescent="0.3">
      <c r="A2654">
        <v>26.4900012016296</v>
      </c>
      <c r="B2654">
        <v>74.790629999999993</v>
      </c>
      <c r="C2654">
        <v>0.20737717</v>
      </c>
      <c r="D2654">
        <v>-0.42422022999999998</v>
      </c>
      <c r="E2654">
        <v>0.92334099999999997</v>
      </c>
      <c r="F2654">
        <f t="shared" si="82"/>
        <v>2.3041907777777777E-2</v>
      </c>
      <c r="G2654">
        <f t="shared" si="83"/>
        <v>0.89857789506172836</v>
      </c>
    </row>
    <row r="2655" spans="1:7" x14ac:dyDescent="0.3">
      <c r="A2655">
        <v>26.499999523162799</v>
      </c>
      <c r="B2655">
        <v>74.910640000000001</v>
      </c>
      <c r="C2655">
        <v>0.20784374</v>
      </c>
      <c r="D2655">
        <v>-2.5025940999999999E-2</v>
      </c>
      <c r="E2655">
        <v>0.92482249999999999</v>
      </c>
      <c r="F2655">
        <f t="shared" si="82"/>
        <v>2.309374888888889E-2</v>
      </c>
      <c r="G2655">
        <f t="shared" si="83"/>
        <v>0.90005950000000001</v>
      </c>
    </row>
    <row r="2656" spans="1:7" x14ac:dyDescent="0.3">
      <c r="A2656">
        <v>26.5101237297058</v>
      </c>
      <c r="B2656">
        <v>75.163979999999995</v>
      </c>
      <c r="C2656">
        <v>0.20801700000000001</v>
      </c>
      <c r="D2656">
        <v>6.6532380000000002E-2</v>
      </c>
      <c r="E2656">
        <v>0.92795019999999995</v>
      </c>
      <c r="F2656">
        <f t="shared" si="82"/>
        <v>2.3113000000000002E-2</v>
      </c>
      <c r="G2656">
        <f t="shared" si="83"/>
        <v>0.90318715432098762</v>
      </c>
    </row>
    <row r="2657" spans="1:7" x14ac:dyDescent="0.3">
      <c r="A2657">
        <v>26.519999980926499</v>
      </c>
      <c r="B2657">
        <v>75.301130000000001</v>
      </c>
      <c r="C2657">
        <v>0.20793702999999999</v>
      </c>
      <c r="D2657">
        <v>-8.9727156000000002E-2</v>
      </c>
      <c r="E2657">
        <v>0.92964349999999996</v>
      </c>
      <c r="F2657">
        <f t="shared" si="82"/>
        <v>2.3104114444444445E-2</v>
      </c>
      <c r="G2657">
        <f t="shared" si="83"/>
        <v>0.90488036419753093</v>
      </c>
    </row>
    <row r="2658" spans="1:7" x14ac:dyDescent="0.3">
      <c r="A2658">
        <v>26.529998302459699</v>
      </c>
      <c r="B2658">
        <v>75.331603999999999</v>
      </c>
      <c r="C2658">
        <v>0.20792371000000001</v>
      </c>
      <c r="D2658">
        <v>-0.18983093000000001</v>
      </c>
      <c r="E2658">
        <v>0.93001973999999998</v>
      </c>
      <c r="F2658">
        <f t="shared" si="82"/>
        <v>2.3102634444444447E-2</v>
      </c>
      <c r="G2658">
        <f t="shared" si="83"/>
        <v>0.90525658641975304</v>
      </c>
    </row>
    <row r="2659" spans="1:7" x14ac:dyDescent="0.3">
      <c r="A2659">
        <v>26.5400004386901</v>
      </c>
      <c r="B2659">
        <v>75.247794999999996</v>
      </c>
      <c r="C2659">
        <v>0.20796369000000001</v>
      </c>
      <c r="D2659">
        <v>-0.23377892</v>
      </c>
      <c r="E2659">
        <v>0.92898499999999995</v>
      </c>
      <c r="F2659">
        <f t="shared" si="82"/>
        <v>2.3107076666666667E-2</v>
      </c>
      <c r="G2659">
        <f t="shared" si="83"/>
        <v>0.90422190740740738</v>
      </c>
    </row>
    <row r="2660" spans="1:7" x14ac:dyDescent="0.3">
      <c r="A2660">
        <v>26.550124645233101</v>
      </c>
      <c r="B2660">
        <v>75.202079999999995</v>
      </c>
      <c r="C2660">
        <v>0.20800368</v>
      </c>
      <c r="D2660">
        <v>-0.26673989999999997</v>
      </c>
      <c r="E2660">
        <v>0.92842053999999996</v>
      </c>
      <c r="F2660">
        <f t="shared" si="82"/>
        <v>2.311152E-2</v>
      </c>
      <c r="G2660">
        <f t="shared" si="83"/>
        <v>0.90365752469135796</v>
      </c>
    </row>
    <row r="2661" spans="1:7" x14ac:dyDescent="0.3">
      <c r="A2661">
        <v>26.560122966766301</v>
      </c>
      <c r="B2661">
        <v>75.165886</v>
      </c>
      <c r="C2661">
        <v>0.20805699999999999</v>
      </c>
      <c r="D2661">
        <v>-0.29603857</v>
      </c>
      <c r="E2661">
        <v>0.92797379999999996</v>
      </c>
      <c r="F2661">
        <f t="shared" si="82"/>
        <v>2.3117444444444444E-2</v>
      </c>
      <c r="G2661">
        <f t="shared" si="83"/>
        <v>0.90321068518518521</v>
      </c>
    </row>
    <row r="2662" spans="1:7" x14ac:dyDescent="0.3">
      <c r="A2662">
        <v>26.570125102996801</v>
      </c>
      <c r="B2662">
        <v>75.137314000000003</v>
      </c>
      <c r="C2662">
        <v>0.20815031000000001</v>
      </c>
      <c r="D2662">
        <v>-0.28261003000000001</v>
      </c>
      <c r="E2662">
        <v>0.92762100000000003</v>
      </c>
      <c r="F2662">
        <f t="shared" si="82"/>
        <v>2.3127812222222224E-2</v>
      </c>
      <c r="G2662">
        <f t="shared" si="83"/>
        <v>0.90285794444444445</v>
      </c>
    </row>
    <row r="2663" spans="1:7" x14ac:dyDescent="0.3">
      <c r="A2663">
        <v>26.580123424530001</v>
      </c>
      <c r="B2663">
        <v>75.165886</v>
      </c>
      <c r="C2663">
        <v>0.20825697000000001</v>
      </c>
      <c r="D2663">
        <v>-0.24354513999999999</v>
      </c>
      <c r="E2663">
        <v>0.92797379999999996</v>
      </c>
      <c r="F2663">
        <f t="shared" si="82"/>
        <v>2.3139663333333334E-2</v>
      </c>
      <c r="G2663">
        <f t="shared" si="83"/>
        <v>0.90321068518518521</v>
      </c>
    </row>
    <row r="2664" spans="1:7" x14ac:dyDescent="0.3">
      <c r="A2664">
        <v>26.5899996757507</v>
      </c>
      <c r="B2664">
        <v>75.177314999999993</v>
      </c>
      <c r="C2664">
        <v>0.20836361</v>
      </c>
      <c r="D2664">
        <v>-0.21790881000000001</v>
      </c>
      <c r="E2664">
        <v>0.92811489999999996</v>
      </c>
      <c r="F2664">
        <f t="shared" si="82"/>
        <v>2.3151512222222222E-2</v>
      </c>
      <c r="G2664">
        <f t="shared" si="83"/>
        <v>0.90335178395061722</v>
      </c>
    </row>
    <row r="2665" spans="1:7" x14ac:dyDescent="0.3">
      <c r="A2665">
        <v>26.600123882293701</v>
      </c>
      <c r="B2665">
        <v>75.243989999999997</v>
      </c>
      <c r="C2665">
        <v>0.20844357999999999</v>
      </c>
      <c r="D2665">
        <v>-0.20570104</v>
      </c>
      <c r="E2665">
        <v>0.92893800000000004</v>
      </c>
      <c r="F2665">
        <f t="shared" si="82"/>
        <v>2.3160397777777775E-2</v>
      </c>
      <c r="G2665">
        <f t="shared" si="83"/>
        <v>0.90417493209876543</v>
      </c>
    </row>
    <row r="2666" spans="1:7" x14ac:dyDescent="0.3">
      <c r="A2666">
        <v>26.610000133514401</v>
      </c>
      <c r="B2666">
        <v>75.287796</v>
      </c>
      <c r="C2666">
        <v>0.20849691000000001</v>
      </c>
      <c r="D2666">
        <v>-0.23622048000000001</v>
      </c>
      <c r="E2666">
        <v>0.92947880000000005</v>
      </c>
      <c r="F2666">
        <f t="shared" si="82"/>
        <v>2.3166323333333336E-2</v>
      </c>
      <c r="G2666">
        <f t="shared" si="83"/>
        <v>0.90471574691358025</v>
      </c>
    </row>
    <row r="2667" spans="1:7" x14ac:dyDescent="0.3">
      <c r="A2667">
        <v>26.620124340057298</v>
      </c>
      <c r="B2667">
        <v>75.266846000000001</v>
      </c>
      <c r="C2667">
        <v>0.20852356999999999</v>
      </c>
      <c r="D2667">
        <v>-0.29603857</v>
      </c>
      <c r="E2667">
        <v>0.92922013999999997</v>
      </c>
      <c r="F2667">
        <f t="shared" si="82"/>
        <v>2.3169285555555554E-2</v>
      </c>
      <c r="G2667">
        <f t="shared" si="83"/>
        <v>0.90445710493827158</v>
      </c>
    </row>
    <row r="2668" spans="1:7" x14ac:dyDescent="0.3">
      <c r="A2668">
        <v>26.630000591278002</v>
      </c>
      <c r="B2668">
        <v>75.295419999999993</v>
      </c>
      <c r="C2668">
        <v>0.20856354999999999</v>
      </c>
      <c r="D2668">
        <v>-0.32533722999999998</v>
      </c>
      <c r="E2668">
        <v>0.92957294000000001</v>
      </c>
      <c r="F2668">
        <f t="shared" si="82"/>
        <v>2.3173727777777778E-2</v>
      </c>
      <c r="G2668">
        <f t="shared" si="83"/>
        <v>0.90480987037037031</v>
      </c>
    </row>
    <row r="2669" spans="1:7" x14ac:dyDescent="0.3">
      <c r="A2669">
        <v>26.639998912811201</v>
      </c>
      <c r="B2669">
        <v>75.257323999999997</v>
      </c>
      <c r="C2669">
        <v>0.20863019999999999</v>
      </c>
      <c r="D2669">
        <v>-0.34242812</v>
      </c>
      <c r="E2669">
        <v>0.9291026</v>
      </c>
      <c r="F2669">
        <f t="shared" si="82"/>
        <v>2.3181133333333333E-2</v>
      </c>
      <c r="G2669">
        <f t="shared" si="83"/>
        <v>0.90433954938271599</v>
      </c>
    </row>
    <row r="2670" spans="1:7" x14ac:dyDescent="0.3">
      <c r="A2670">
        <v>26.650001049041698</v>
      </c>
      <c r="B2670">
        <v>75.293509999999998</v>
      </c>
      <c r="C2670">
        <v>0.20869686000000001</v>
      </c>
      <c r="D2670">
        <v>-0.34486967000000002</v>
      </c>
      <c r="E2670">
        <v>0.92954939999999997</v>
      </c>
      <c r="F2670">
        <f t="shared" si="82"/>
        <v>2.3188540000000001E-2</v>
      </c>
      <c r="G2670">
        <f t="shared" si="83"/>
        <v>0.90478629012345679</v>
      </c>
    </row>
    <row r="2671" spans="1:7" x14ac:dyDescent="0.3">
      <c r="A2671">
        <v>26.660125255584699</v>
      </c>
      <c r="B2671">
        <v>75.291610000000006</v>
      </c>
      <c r="C2671">
        <v>0.20875017000000001</v>
      </c>
      <c r="D2671">
        <v>-0.37538913000000002</v>
      </c>
      <c r="E2671">
        <v>0.92952590000000002</v>
      </c>
      <c r="F2671">
        <f t="shared" si="82"/>
        <v>2.3194463333333335E-2</v>
      </c>
      <c r="G2671">
        <f t="shared" si="83"/>
        <v>0.9047628333333334</v>
      </c>
    </row>
    <row r="2672" spans="1:7" x14ac:dyDescent="0.3">
      <c r="A2672">
        <v>26.670123577117899</v>
      </c>
      <c r="B2672">
        <v>75.270650000000003</v>
      </c>
      <c r="C2672">
        <v>0.20879015000000001</v>
      </c>
      <c r="D2672">
        <v>-0.42055789999999998</v>
      </c>
      <c r="E2672">
        <v>0.92926717000000003</v>
      </c>
      <c r="F2672">
        <f t="shared" si="82"/>
        <v>2.3198905555555555E-2</v>
      </c>
      <c r="G2672">
        <f t="shared" si="83"/>
        <v>0.90450406790123461</v>
      </c>
    </row>
    <row r="2673" spans="1:7" x14ac:dyDescent="0.3">
      <c r="A2673">
        <v>26.6801257133483</v>
      </c>
      <c r="B2673">
        <v>75.285899999999998</v>
      </c>
      <c r="C2673">
        <v>0.2088835</v>
      </c>
      <c r="D2673">
        <v>-0.42299944</v>
      </c>
      <c r="E2673">
        <v>0.92945533999999996</v>
      </c>
      <c r="F2673">
        <f t="shared" si="82"/>
        <v>2.3209277777777777E-2</v>
      </c>
      <c r="G2673">
        <f t="shared" si="83"/>
        <v>0.90469233950617278</v>
      </c>
    </row>
    <row r="2674" spans="1:7" x14ac:dyDescent="0.3">
      <c r="A2674">
        <v>26.690124034881499</v>
      </c>
      <c r="B2674">
        <v>75.329704000000007</v>
      </c>
      <c r="C2674">
        <v>0.20925672000000001</v>
      </c>
      <c r="D2674">
        <v>-9.5831044000000004E-2</v>
      </c>
      <c r="E2674">
        <v>0.92999620000000005</v>
      </c>
      <c r="F2674">
        <f t="shared" si="82"/>
        <v>2.3250746666666669E-2</v>
      </c>
      <c r="G2674">
        <f t="shared" si="83"/>
        <v>0.90523312962962976</v>
      </c>
    </row>
    <row r="2675" spans="1:7" x14ac:dyDescent="0.3">
      <c r="A2675">
        <v>26.700000286102199</v>
      </c>
      <c r="B2675">
        <v>75.522094999999993</v>
      </c>
      <c r="C2675">
        <v>0.20932336000000001</v>
      </c>
      <c r="D2675">
        <v>-0.11292193</v>
      </c>
      <c r="E2675">
        <v>0.93237144000000005</v>
      </c>
      <c r="F2675">
        <f t="shared" si="82"/>
        <v>2.3258151111111111E-2</v>
      </c>
      <c r="G2675">
        <f t="shared" si="83"/>
        <v>0.90760832716049378</v>
      </c>
    </row>
    <row r="2676" spans="1:7" x14ac:dyDescent="0.3">
      <c r="A2676">
        <v>26.709998607635399</v>
      </c>
      <c r="B2676">
        <v>75.613524999999996</v>
      </c>
      <c r="C2676">
        <v>0.20924339</v>
      </c>
      <c r="D2676">
        <v>-0.2679607</v>
      </c>
      <c r="E2676">
        <v>0.93350029999999995</v>
      </c>
      <c r="F2676">
        <f t="shared" si="82"/>
        <v>2.3249265555555555E-2</v>
      </c>
      <c r="G2676">
        <f t="shared" si="83"/>
        <v>0.90873709259259261</v>
      </c>
    </row>
    <row r="2677" spans="1:7" x14ac:dyDescent="0.3">
      <c r="A2677">
        <v>26.720000743865899</v>
      </c>
      <c r="B2677">
        <v>75.550669999999997</v>
      </c>
      <c r="C2677">
        <v>0.20923006999999999</v>
      </c>
      <c r="D2677">
        <v>-0.36928523000000002</v>
      </c>
      <c r="E2677">
        <v>0.9327242</v>
      </c>
      <c r="F2677">
        <f t="shared" si="82"/>
        <v>2.3247785555555553E-2</v>
      </c>
      <c r="G2677">
        <f t="shared" si="83"/>
        <v>0.90796110493827153</v>
      </c>
    </row>
    <row r="2678" spans="1:7" x14ac:dyDescent="0.3">
      <c r="A2678">
        <v>26.729999065399099</v>
      </c>
      <c r="B2678">
        <v>75.527810000000002</v>
      </c>
      <c r="C2678">
        <v>0.20923006999999999</v>
      </c>
      <c r="D2678">
        <v>-0.44253187999999999</v>
      </c>
      <c r="E2678">
        <v>0.93244199999999999</v>
      </c>
      <c r="F2678">
        <f t="shared" si="82"/>
        <v>2.3247785555555553E-2</v>
      </c>
      <c r="G2678">
        <f t="shared" si="83"/>
        <v>0.90767888271604946</v>
      </c>
    </row>
    <row r="2679" spans="1:7" x14ac:dyDescent="0.3">
      <c r="A2679">
        <v>26.7401232719421</v>
      </c>
      <c r="B2679">
        <v>75.464950000000002</v>
      </c>
      <c r="C2679">
        <v>0.20949665000000001</v>
      </c>
      <c r="D2679">
        <v>-0.28138923999999998</v>
      </c>
      <c r="E2679">
        <v>0.93166590000000005</v>
      </c>
      <c r="F2679">
        <f t="shared" si="82"/>
        <v>2.3277405555555557E-2</v>
      </c>
      <c r="G2679">
        <f t="shared" si="83"/>
        <v>0.90690283333333332</v>
      </c>
    </row>
    <row r="2680" spans="1:7" x14ac:dyDescent="0.3">
      <c r="A2680">
        <v>26.749999523162799</v>
      </c>
      <c r="B2680">
        <v>75.581149999999994</v>
      </c>
      <c r="C2680">
        <v>0.20982993</v>
      </c>
      <c r="D2680">
        <v>-9.1558319999999992E-3</v>
      </c>
      <c r="E2680">
        <v>0.93310040000000005</v>
      </c>
      <c r="F2680">
        <f t="shared" si="82"/>
        <v>2.3314436666666667E-2</v>
      </c>
      <c r="G2680">
        <f t="shared" si="83"/>
        <v>0.90833740123456785</v>
      </c>
    </row>
    <row r="2681" spans="1:7" x14ac:dyDescent="0.3">
      <c r="A2681">
        <v>26.7601237297058</v>
      </c>
      <c r="B2681">
        <v>75.725914000000003</v>
      </c>
      <c r="C2681">
        <v>0.20982993</v>
      </c>
      <c r="D2681">
        <v>-5.5545381999999997E-2</v>
      </c>
      <c r="E2681">
        <v>0.93488777000000001</v>
      </c>
      <c r="F2681">
        <f t="shared" si="82"/>
        <v>2.3314436666666667E-2</v>
      </c>
      <c r="G2681">
        <f t="shared" si="83"/>
        <v>0.9101246111111112</v>
      </c>
    </row>
    <row r="2682" spans="1:7" x14ac:dyDescent="0.3">
      <c r="A2682">
        <v>26.770125865936201</v>
      </c>
      <c r="B2682">
        <v>75.741159999999994</v>
      </c>
      <c r="C2682">
        <v>0.20980326999999999</v>
      </c>
      <c r="D2682">
        <v>-0.18494782000000001</v>
      </c>
      <c r="E2682">
        <v>0.93507580000000001</v>
      </c>
      <c r="F2682">
        <f t="shared" si="82"/>
        <v>2.3311474444444442E-2</v>
      </c>
      <c r="G2682">
        <f t="shared" si="83"/>
        <v>0.91031283333333324</v>
      </c>
    </row>
    <row r="2683" spans="1:7" x14ac:dyDescent="0.3">
      <c r="A2683">
        <v>26.780124187469401</v>
      </c>
      <c r="B2683">
        <v>75.746870000000001</v>
      </c>
      <c r="C2683">
        <v>0.20981659</v>
      </c>
      <c r="D2683">
        <v>-0.25941523999999999</v>
      </c>
      <c r="E2683">
        <v>0.93514640000000004</v>
      </c>
      <c r="F2683">
        <f t="shared" si="82"/>
        <v>2.3312954444444443E-2</v>
      </c>
      <c r="G2683">
        <f t="shared" si="83"/>
        <v>0.91038332716049386</v>
      </c>
    </row>
    <row r="2684" spans="1:7" x14ac:dyDescent="0.3">
      <c r="A2684">
        <v>26.7900004386901</v>
      </c>
      <c r="B2684">
        <v>75.693534999999997</v>
      </c>
      <c r="C2684">
        <v>0.20982993</v>
      </c>
      <c r="D2684">
        <v>-0.31923336000000002</v>
      </c>
      <c r="E2684">
        <v>0.93448799999999999</v>
      </c>
      <c r="F2684">
        <f t="shared" si="82"/>
        <v>2.3314436666666667E-2</v>
      </c>
      <c r="G2684">
        <f t="shared" si="83"/>
        <v>0.90972487037037031</v>
      </c>
    </row>
    <row r="2685" spans="1:7" x14ac:dyDescent="0.3">
      <c r="A2685">
        <v>26.800124645233101</v>
      </c>
      <c r="B2685">
        <v>75.676389999999998</v>
      </c>
      <c r="C2685">
        <v>0.20985657999999999</v>
      </c>
      <c r="D2685">
        <v>-0.39248001999999999</v>
      </c>
      <c r="E2685">
        <v>0.93427629999999995</v>
      </c>
      <c r="F2685">
        <f t="shared" si="82"/>
        <v>2.3317397777777776E-2</v>
      </c>
      <c r="G2685">
        <f t="shared" si="83"/>
        <v>0.9095132037037037</v>
      </c>
    </row>
    <row r="2686" spans="1:7" x14ac:dyDescent="0.3">
      <c r="A2686">
        <v>26.810000896453801</v>
      </c>
      <c r="B2686">
        <v>75.628770000000003</v>
      </c>
      <c r="C2686">
        <v>0.20989656000000001</v>
      </c>
      <c r="D2686">
        <v>-0.41079167</v>
      </c>
      <c r="E2686">
        <v>0.93368834000000001</v>
      </c>
      <c r="F2686">
        <f t="shared" si="82"/>
        <v>2.332184E-2</v>
      </c>
      <c r="G2686">
        <f t="shared" si="83"/>
        <v>0.90892530246913583</v>
      </c>
    </row>
    <row r="2687" spans="1:7" x14ac:dyDescent="0.3">
      <c r="A2687">
        <v>26.819999217987</v>
      </c>
      <c r="B2687">
        <v>75.575429999999997</v>
      </c>
      <c r="C2687">
        <v>0.20998987999999999</v>
      </c>
      <c r="D2687">
        <v>-0.40102544000000001</v>
      </c>
      <c r="E2687">
        <v>0.93302995</v>
      </c>
      <c r="F2687">
        <f t="shared" si="82"/>
        <v>2.3332208888888886E-2</v>
      </c>
      <c r="G2687">
        <f t="shared" si="83"/>
        <v>0.90826678395061722</v>
      </c>
    </row>
    <row r="2688" spans="1:7" x14ac:dyDescent="0.3">
      <c r="A2688">
        <v>26.830123424530001</v>
      </c>
      <c r="B2688">
        <v>75.62115</v>
      </c>
      <c r="C2688">
        <v>0.2101365</v>
      </c>
      <c r="D2688">
        <v>-0.33632424</v>
      </c>
      <c r="E2688">
        <v>0.93359429999999999</v>
      </c>
      <c r="F2688">
        <f t="shared" si="82"/>
        <v>2.3348500000000001E-2</v>
      </c>
      <c r="G2688">
        <f t="shared" si="83"/>
        <v>0.9088312283950617</v>
      </c>
    </row>
    <row r="2689" spans="1:7" x14ac:dyDescent="0.3">
      <c r="A2689">
        <v>26.840125560760399</v>
      </c>
      <c r="B2689">
        <v>75.663055</v>
      </c>
      <c r="C2689">
        <v>0.21033647999999999</v>
      </c>
      <c r="D2689">
        <v>-0.20203869999999999</v>
      </c>
      <c r="E2689">
        <v>0.93411164999999996</v>
      </c>
      <c r="F2689">
        <f t="shared" si="82"/>
        <v>2.3370719999999998E-2</v>
      </c>
      <c r="G2689">
        <f t="shared" si="83"/>
        <v>0.9093485740740741</v>
      </c>
    </row>
    <row r="2690" spans="1:7" x14ac:dyDescent="0.3">
      <c r="A2690">
        <v>26.850123882293701</v>
      </c>
      <c r="B2690">
        <v>75.804016000000004</v>
      </c>
      <c r="C2690">
        <v>0.21048310000000001</v>
      </c>
      <c r="D2690">
        <v>-0.13489593999999999</v>
      </c>
      <c r="E2690">
        <v>0.93585189999999996</v>
      </c>
      <c r="F2690">
        <f t="shared" si="82"/>
        <v>2.3387011111111113E-2</v>
      </c>
      <c r="G2690">
        <f t="shared" si="83"/>
        <v>0.91108883333333335</v>
      </c>
    </row>
    <row r="2691" spans="1:7" x14ac:dyDescent="0.3">
      <c r="A2691">
        <v>26.860126018524099</v>
      </c>
      <c r="B2691">
        <v>75.885925</v>
      </c>
      <c r="C2691">
        <v>0.21052308</v>
      </c>
      <c r="D2691">
        <v>-0.18006470999999999</v>
      </c>
      <c r="E2691">
        <v>0.93686320000000001</v>
      </c>
      <c r="F2691">
        <f t="shared" si="82"/>
        <v>2.3391453333333333E-2</v>
      </c>
      <c r="G2691">
        <f t="shared" si="83"/>
        <v>0.91210005555555562</v>
      </c>
    </row>
    <row r="2692" spans="1:7" x14ac:dyDescent="0.3">
      <c r="A2692">
        <v>26.8699984550476</v>
      </c>
      <c r="B2692">
        <v>75.872590000000002</v>
      </c>
      <c r="C2692">
        <v>0.21052308</v>
      </c>
      <c r="D2692">
        <v>-0.25331136999999998</v>
      </c>
      <c r="E2692">
        <v>0.93669855999999996</v>
      </c>
      <c r="F2692">
        <f t="shared" si="82"/>
        <v>2.3391453333333333E-2</v>
      </c>
      <c r="G2692">
        <f t="shared" si="83"/>
        <v>0.91193542592592602</v>
      </c>
    </row>
    <row r="2693" spans="1:7" x14ac:dyDescent="0.3">
      <c r="A2693">
        <v>26.880126476287799</v>
      </c>
      <c r="B2693">
        <v>75.893540000000002</v>
      </c>
      <c r="C2693">
        <v>0.21053642</v>
      </c>
      <c r="D2693">
        <v>-0.32655802</v>
      </c>
      <c r="E2693">
        <v>0.93695720000000005</v>
      </c>
      <c r="F2693">
        <f t="shared" si="82"/>
        <v>2.3392935555555557E-2</v>
      </c>
      <c r="G2693">
        <f t="shared" si="83"/>
        <v>0.91219406790123458</v>
      </c>
    </row>
    <row r="2694" spans="1:7" x14ac:dyDescent="0.3">
      <c r="A2694">
        <v>26.890124797820999</v>
      </c>
      <c r="B2694">
        <v>75.849729999999994</v>
      </c>
      <c r="C2694">
        <v>0.2105764</v>
      </c>
      <c r="D2694">
        <v>-0.35707745000000002</v>
      </c>
      <c r="E2694">
        <v>0.93641627000000005</v>
      </c>
      <c r="F2694">
        <f t="shared" ref="F2694:F2757" si="84">C2694/9</f>
        <v>2.3397377777777777E-2</v>
      </c>
      <c r="G2694">
        <f t="shared" ref="G2694:G2757" si="85">(B2694-$B$5)/81</f>
        <v>0.91165320370370362</v>
      </c>
    </row>
    <row r="2695" spans="1:7" x14ac:dyDescent="0.3">
      <c r="A2695">
        <v>26.900001049041698</v>
      </c>
      <c r="B2695">
        <v>75.851640000000003</v>
      </c>
      <c r="C2695">
        <v>0.21065637000000001</v>
      </c>
      <c r="D2695">
        <v>-0.3607398</v>
      </c>
      <c r="E2695">
        <v>0.93643980000000004</v>
      </c>
      <c r="F2695">
        <f t="shared" si="84"/>
        <v>2.3406263333333333E-2</v>
      </c>
      <c r="G2695">
        <f t="shared" si="85"/>
        <v>0.91167678395061735</v>
      </c>
    </row>
    <row r="2696" spans="1:7" x14ac:dyDescent="0.3">
      <c r="A2696">
        <v>26.910125255584699</v>
      </c>
      <c r="B2696">
        <v>75.834496000000001</v>
      </c>
      <c r="C2696">
        <v>0.21073636000000001</v>
      </c>
      <c r="D2696">
        <v>-0.36440212</v>
      </c>
      <c r="E2696">
        <v>0.93622819999999995</v>
      </c>
      <c r="F2696">
        <f t="shared" si="84"/>
        <v>2.3415151111111112E-2</v>
      </c>
      <c r="G2696">
        <f t="shared" si="85"/>
        <v>0.91146512962962967</v>
      </c>
    </row>
    <row r="2697" spans="1:7" x14ac:dyDescent="0.3">
      <c r="A2697">
        <v>26.920001506805399</v>
      </c>
      <c r="B2697">
        <v>75.838300000000004</v>
      </c>
      <c r="C2697">
        <v>0.21078968000000001</v>
      </c>
      <c r="D2697">
        <v>-0.37905145000000001</v>
      </c>
      <c r="E2697">
        <v>0.93627523999999995</v>
      </c>
      <c r="F2697">
        <f t="shared" si="84"/>
        <v>2.3421075555555556E-2</v>
      </c>
      <c r="G2697">
        <f t="shared" si="85"/>
        <v>0.91151209259259269</v>
      </c>
    </row>
    <row r="2698" spans="1:7" x14ac:dyDescent="0.3">
      <c r="A2698">
        <v>26.9301257133483</v>
      </c>
      <c r="B2698">
        <v>75.864975000000001</v>
      </c>
      <c r="C2698">
        <v>0.21081637</v>
      </c>
      <c r="D2698">
        <v>-0.43886956999999999</v>
      </c>
      <c r="E2698">
        <v>0.93660443999999998</v>
      </c>
      <c r="F2698">
        <f t="shared" si="84"/>
        <v>2.3424041111111113E-2</v>
      </c>
      <c r="G2698">
        <f t="shared" si="85"/>
        <v>0.91184141358024695</v>
      </c>
    </row>
    <row r="2699" spans="1:7" x14ac:dyDescent="0.3">
      <c r="A2699">
        <v>26.940124034881499</v>
      </c>
      <c r="B2699">
        <v>75.838300000000004</v>
      </c>
      <c r="C2699">
        <v>0.21100298000000001</v>
      </c>
      <c r="D2699">
        <v>-0.34486967000000002</v>
      </c>
      <c r="E2699">
        <v>0.93627523999999995</v>
      </c>
      <c r="F2699">
        <f t="shared" si="84"/>
        <v>2.3444775555555557E-2</v>
      </c>
      <c r="G2699">
        <f t="shared" si="85"/>
        <v>0.91151209259259269</v>
      </c>
    </row>
    <row r="2700" spans="1:7" x14ac:dyDescent="0.3">
      <c r="A2700">
        <v>26.950000286102199</v>
      </c>
      <c r="B2700">
        <v>76.000209999999996</v>
      </c>
      <c r="C2700">
        <v>0.21133623000000001</v>
      </c>
      <c r="D2700">
        <v>-5.9207715000000001E-2</v>
      </c>
      <c r="E2700">
        <v>0.9382741</v>
      </c>
      <c r="F2700">
        <f t="shared" si="84"/>
        <v>2.3481803333333336E-2</v>
      </c>
      <c r="G2700">
        <f t="shared" si="85"/>
        <v>0.91351098148148147</v>
      </c>
    </row>
    <row r="2701" spans="1:7" x14ac:dyDescent="0.3">
      <c r="A2701">
        <v>26.9601244926452</v>
      </c>
      <c r="B2701">
        <v>76.118319999999997</v>
      </c>
      <c r="C2701">
        <v>0.21132289000000001</v>
      </c>
      <c r="D2701">
        <v>-0.14832449</v>
      </c>
      <c r="E2701">
        <v>0.93973213</v>
      </c>
      <c r="F2701">
        <f t="shared" si="84"/>
        <v>2.3480321111111112E-2</v>
      </c>
      <c r="G2701">
        <f t="shared" si="85"/>
        <v>0.91496912962962962</v>
      </c>
    </row>
    <row r="2702" spans="1:7" x14ac:dyDescent="0.3">
      <c r="A2702">
        <v>26.970000743865899</v>
      </c>
      <c r="B2702">
        <v>76.1126</v>
      </c>
      <c r="C2702">
        <v>0.2112829</v>
      </c>
      <c r="D2702">
        <v>-0.27894767999999998</v>
      </c>
      <c r="E2702">
        <v>0.93966159999999999</v>
      </c>
      <c r="F2702">
        <f t="shared" si="84"/>
        <v>2.3475877777777779E-2</v>
      </c>
      <c r="G2702">
        <f t="shared" si="85"/>
        <v>0.91489851234567898</v>
      </c>
    </row>
    <row r="2703" spans="1:7" x14ac:dyDescent="0.3">
      <c r="A2703">
        <v>26.979999065399099</v>
      </c>
      <c r="B2703">
        <v>76.141174000000007</v>
      </c>
      <c r="C2703">
        <v>0.21129623</v>
      </c>
      <c r="D2703">
        <v>-0.35219433999999999</v>
      </c>
      <c r="E2703">
        <v>0.94001440000000003</v>
      </c>
      <c r="F2703">
        <f t="shared" si="84"/>
        <v>2.347735888888889E-2</v>
      </c>
      <c r="G2703">
        <f t="shared" si="85"/>
        <v>0.91525127777777793</v>
      </c>
    </row>
    <row r="2704" spans="1:7" x14ac:dyDescent="0.3">
      <c r="A2704">
        <v>26.9901232719421</v>
      </c>
      <c r="B2704">
        <v>76.089744999999994</v>
      </c>
      <c r="C2704">
        <v>0.21129623</v>
      </c>
      <c r="D2704">
        <v>-0.44009032999999997</v>
      </c>
      <c r="E2704">
        <v>0.93937945</v>
      </c>
      <c r="F2704">
        <f t="shared" si="84"/>
        <v>2.347735888888889E-2</v>
      </c>
      <c r="G2704">
        <f t="shared" si="85"/>
        <v>0.91461635185185175</v>
      </c>
    </row>
    <row r="2705" spans="1:7" x14ac:dyDescent="0.3">
      <c r="A2705">
        <v>26.999999523162799</v>
      </c>
      <c r="B2705">
        <v>76.061170000000004</v>
      </c>
      <c r="C2705">
        <v>0.21148286999999999</v>
      </c>
      <c r="D2705">
        <v>-0.31923336000000002</v>
      </c>
      <c r="E2705">
        <v>0.93902669999999999</v>
      </c>
      <c r="F2705">
        <f t="shared" si="84"/>
        <v>2.3498096666666666E-2</v>
      </c>
      <c r="G2705">
        <f t="shared" si="85"/>
        <v>0.9142635740740741</v>
      </c>
    </row>
    <row r="2706" spans="1:7" x14ac:dyDescent="0.3">
      <c r="A2706">
        <v>27.0101237297058</v>
      </c>
      <c r="B2706">
        <v>76.165940000000006</v>
      </c>
      <c r="C2706">
        <v>0.21188276</v>
      </c>
      <c r="D2706">
        <v>9.1558319999999992E-3</v>
      </c>
      <c r="E2706">
        <v>0.94032009999999999</v>
      </c>
      <c r="F2706">
        <f t="shared" si="84"/>
        <v>2.354252888888889E-2</v>
      </c>
      <c r="G2706">
        <f t="shared" si="85"/>
        <v>0.9155570308641976</v>
      </c>
    </row>
    <row r="2707" spans="1:7" x14ac:dyDescent="0.3">
      <c r="A2707">
        <v>27.020125865936201</v>
      </c>
      <c r="B2707">
        <v>76.34881</v>
      </c>
      <c r="C2707">
        <v>0.21193607</v>
      </c>
      <c r="D2707">
        <v>-2.2584386000000001E-2</v>
      </c>
      <c r="E2707">
        <v>0.94257769999999996</v>
      </c>
      <c r="F2707">
        <f t="shared" si="84"/>
        <v>2.3548452222222224E-2</v>
      </c>
      <c r="G2707">
        <f t="shared" si="85"/>
        <v>0.91781468518518516</v>
      </c>
    </row>
    <row r="2708" spans="1:7" x14ac:dyDescent="0.3">
      <c r="A2708">
        <v>27.029998302459699</v>
      </c>
      <c r="B2708">
        <v>76.432625000000002</v>
      </c>
      <c r="C2708">
        <v>0.21188276</v>
      </c>
      <c r="D2708">
        <v>-0.14954527000000001</v>
      </c>
      <c r="E2708">
        <v>0.94361245999999999</v>
      </c>
      <c r="F2708">
        <f t="shared" si="84"/>
        <v>2.354252888888889E-2</v>
      </c>
      <c r="G2708">
        <f t="shared" si="85"/>
        <v>0.91884943827160492</v>
      </c>
    </row>
    <row r="2709" spans="1:7" x14ac:dyDescent="0.3">
      <c r="A2709">
        <v>27.0400004386901</v>
      </c>
      <c r="B2709">
        <v>76.400239999999997</v>
      </c>
      <c r="C2709">
        <v>0.21190940999999999</v>
      </c>
      <c r="D2709">
        <v>-0.21058415</v>
      </c>
      <c r="E2709">
        <v>0.94321270000000001</v>
      </c>
      <c r="F2709">
        <f t="shared" si="84"/>
        <v>2.3545489999999999E-2</v>
      </c>
      <c r="G2709">
        <f t="shared" si="85"/>
        <v>0.91844962345679004</v>
      </c>
    </row>
    <row r="2710" spans="1:7" x14ac:dyDescent="0.3">
      <c r="A2710">
        <v>27.050124645233101</v>
      </c>
      <c r="B2710">
        <v>76.362139999999997</v>
      </c>
      <c r="C2710">
        <v>0.21193607</v>
      </c>
      <c r="D2710">
        <v>-0.25575291999999999</v>
      </c>
      <c r="E2710">
        <v>0.94274234999999995</v>
      </c>
      <c r="F2710">
        <f t="shared" si="84"/>
        <v>2.3548452222222224E-2</v>
      </c>
      <c r="G2710">
        <f t="shared" si="85"/>
        <v>0.9179792530864197</v>
      </c>
    </row>
    <row r="2711" spans="1:7" x14ac:dyDescent="0.3">
      <c r="A2711">
        <v>27.060000896453801</v>
      </c>
      <c r="B2711">
        <v>76.358329999999995</v>
      </c>
      <c r="C2711">
        <v>0.21197606999999999</v>
      </c>
      <c r="D2711">
        <v>-0.30214247</v>
      </c>
      <c r="E2711">
        <v>0.94269530000000001</v>
      </c>
      <c r="F2711">
        <f t="shared" si="84"/>
        <v>2.3552896666666667E-2</v>
      </c>
      <c r="G2711">
        <f t="shared" si="85"/>
        <v>0.91793221604938269</v>
      </c>
    </row>
    <row r="2712" spans="1:7" x14ac:dyDescent="0.3">
      <c r="A2712">
        <v>27.069999217987</v>
      </c>
      <c r="B2712">
        <v>76.304990000000004</v>
      </c>
      <c r="C2712">
        <v>0.21204271999999999</v>
      </c>
      <c r="D2712">
        <v>-0.32045412000000001</v>
      </c>
      <c r="E2712">
        <v>0.94203687000000003</v>
      </c>
      <c r="F2712">
        <f t="shared" si="84"/>
        <v>2.3560302222222222E-2</v>
      </c>
      <c r="G2712">
        <f t="shared" si="85"/>
        <v>0.9172736975308643</v>
      </c>
    </row>
    <row r="2713" spans="1:7" x14ac:dyDescent="0.3">
      <c r="A2713">
        <v>27.080123424530001</v>
      </c>
      <c r="B2713">
        <v>76.316419999999994</v>
      </c>
      <c r="C2713">
        <v>0.21213604999999999</v>
      </c>
      <c r="D2713">
        <v>-0.29603857</v>
      </c>
      <c r="E2713">
        <v>0.94217790000000001</v>
      </c>
      <c r="F2713">
        <f t="shared" si="84"/>
        <v>2.3570672222222221E-2</v>
      </c>
      <c r="G2713">
        <f t="shared" si="85"/>
        <v>0.91741480864197522</v>
      </c>
    </row>
    <row r="2714" spans="1:7" x14ac:dyDescent="0.3">
      <c r="A2714">
        <v>27.0899996757507</v>
      </c>
      <c r="B2714">
        <v>76.312613999999996</v>
      </c>
      <c r="C2714">
        <v>0.21224270000000001</v>
      </c>
      <c r="D2714">
        <v>-0.26918145999999998</v>
      </c>
      <c r="E2714">
        <v>0.94213086000000001</v>
      </c>
      <c r="F2714">
        <f t="shared" si="84"/>
        <v>2.3582522222222221E-2</v>
      </c>
      <c r="G2714">
        <f t="shared" si="85"/>
        <v>0.91736782098765435</v>
      </c>
    </row>
    <row r="2715" spans="1:7" x14ac:dyDescent="0.3">
      <c r="A2715">
        <v>27.0999979972839</v>
      </c>
      <c r="B2715">
        <v>76.369759999999999</v>
      </c>
      <c r="C2715">
        <v>0.21234933</v>
      </c>
      <c r="D2715">
        <v>-0.24232437000000001</v>
      </c>
      <c r="E2715">
        <v>0.94283640000000002</v>
      </c>
      <c r="F2715">
        <f t="shared" si="84"/>
        <v>2.359437E-2</v>
      </c>
      <c r="G2715">
        <f t="shared" si="85"/>
        <v>0.91807332716049384</v>
      </c>
    </row>
    <row r="2716" spans="1:7" x14ac:dyDescent="0.3">
      <c r="A2716">
        <v>27.110000133514401</v>
      </c>
      <c r="B2716">
        <v>76.409760000000006</v>
      </c>
      <c r="C2716">
        <v>0.21241595999999999</v>
      </c>
      <c r="D2716">
        <v>-0.24476592</v>
      </c>
      <c r="E2716">
        <v>0.94333020000000001</v>
      </c>
      <c r="F2716">
        <f t="shared" si="84"/>
        <v>2.3601773333333333E-2</v>
      </c>
      <c r="G2716">
        <f t="shared" si="85"/>
        <v>0.91856715432098779</v>
      </c>
    </row>
    <row r="2717" spans="1:7" x14ac:dyDescent="0.3">
      <c r="A2717">
        <v>27.1199984550476</v>
      </c>
      <c r="B2717">
        <v>76.419290000000004</v>
      </c>
      <c r="C2717">
        <v>0.21244263999999999</v>
      </c>
      <c r="D2717">
        <v>-0.30336322999999998</v>
      </c>
      <c r="E2717">
        <v>0.94344779999999995</v>
      </c>
      <c r="F2717">
        <f t="shared" si="84"/>
        <v>2.3604737777777777E-2</v>
      </c>
      <c r="G2717">
        <f t="shared" si="85"/>
        <v>0.91868480864197533</v>
      </c>
    </row>
    <row r="2718" spans="1:7" x14ac:dyDescent="0.3">
      <c r="A2718">
        <v>27.130126476287799</v>
      </c>
      <c r="B2718">
        <v>76.440240000000003</v>
      </c>
      <c r="C2718">
        <v>0.2124693</v>
      </c>
      <c r="D2718">
        <v>-0.36196055999999999</v>
      </c>
      <c r="E2718">
        <v>0.9437065</v>
      </c>
      <c r="F2718">
        <f t="shared" si="84"/>
        <v>2.3607699999999999E-2</v>
      </c>
      <c r="G2718">
        <f t="shared" si="85"/>
        <v>0.918943450617284</v>
      </c>
    </row>
    <row r="2719" spans="1:7" x14ac:dyDescent="0.3">
      <c r="A2719">
        <v>27.140124797820999</v>
      </c>
      <c r="B2719">
        <v>76.402145000000004</v>
      </c>
      <c r="C2719">
        <v>0.21250927</v>
      </c>
      <c r="D2719">
        <v>-0.40835009999999999</v>
      </c>
      <c r="E2719">
        <v>0.94323619999999997</v>
      </c>
      <c r="F2719">
        <f t="shared" si="84"/>
        <v>2.361214111111111E-2</v>
      </c>
      <c r="G2719">
        <f t="shared" si="85"/>
        <v>0.91847314197530872</v>
      </c>
    </row>
    <row r="2720" spans="1:7" x14ac:dyDescent="0.3">
      <c r="A2720">
        <v>27.150123119354198</v>
      </c>
      <c r="B2720">
        <v>76.39452</v>
      </c>
      <c r="C2720">
        <v>0.21254927000000001</v>
      </c>
      <c r="D2720">
        <v>-0.44131112</v>
      </c>
      <c r="E2720">
        <v>0.94314209999999998</v>
      </c>
      <c r="F2720">
        <f t="shared" si="84"/>
        <v>2.3616585555555555E-2</v>
      </c>
      <c r="G2720">
        <f t="shared" si="85"/>
        <v>0.91837900617283952</v>
      </c>
    </row>
    <row r="2721" spans="1:7" x14ac:dyDescent="0.3">
      <c r="A2721">
        <v>27.159999370574901</v>
      </c>
      <c r="B2721">
        <v>76.398330000000001</v>
      </c>
      <c r="C2721">
        <v>0.21262924</v>
      </c>
      <c r="D2721">
        <v>-0.43032409999999999</v>
      </c>
      <c r="E2721">
        <v>0.94318913999999998</v>
      </c>
      <c r="F2721">
        <f t="shared" si="84"/>
        <v>2.3625471111111112E-2</v>
      </c>
      <c r="G2721">
        <f t="shared" si="85"/>
        <v>0.91842604320987653</v>
      </c>
    </row>
    <row r="2722" spans="1:7" x14ac:dyDescent="0.3">
      <c r="A2722">
        <v>27.170123577117899</v>
      </c>
      <c r="B2722">
        <v>76.396429999999995</v>
      </c>
      <c r="C2722">
        <v>0.21270922</v>
      </c>
      <c r="D2722">
        <v>-0.43276566</v>
      </c>
      <c r="E2722">
        <v>0.94316566000000002</v>
      </c>
      <c r="F2722">
        <f t="shared" si="84"/>
        <v>2.3634357777777778E-2</v>
      </c>
      <c r="G2722">
        <f t="shared" si="85"/>
        <v>0.91840258641975303</v>
      </c>
    </row>
    <row r="2723" spans="1:7" x14ac:dyDescent="0.3">
      <c r="A2723">
        <v>27.179999828338602</v>
      </c>
      <c r="B2723">
        <v>76.432625000000002</v>
      </c>
      <c r="C2723">
        <v>0.21282922000000001</v>
      </c>
      <c r="D2723">
        <v>-0.39736313000000001</v>
      </c>
      <c r="E2723">
        <v>0.94361245999999999</v>
      </c>
      <c r="F2723">
        <f t="shared" si="84"/>
        <v>2.3647691111111112E-2</v>
      </c>
      <c r="G2723">
        <f t="shared" si="85"/>
        <v>0.91884943827160492</v>
      </c>
    </row>
    <row r="2724" spans="1:7" x14ac:dyDescent="0.3">
      <c r="A2724">
        <v>27.190124034881499</v>
      </c>
      <c r="B2724">
        <v>76.51643</v>
      </c>
      <c r="C2724">
        <v>0.21320244999999999</v>
      </c>
      <c r="D2724">
        <v>-8.2402489999999995E-2</v>
      </c>
      <c r="E2724">
        <v>0.94464720000000002</v>
      </c>
      <c r="F2724">
        <f t="shared" si="84"/>
        <v>2.368916111111111E-2</v>
      </c>
      <c r="G2724">
        <f t="shared" si="85"/>
        <v>0.91988406790123456</v>
      </c>
    </row>
    <row r="2725" spans="1:7" x14ac:dyDescent="0.3">
      <c r="A2725">
        <v>27.200126171112</v>
      </c>
      <c r="B2725">
        <v>76.706924000000001</v>
      </c>
      <c r="C2725">
        <v>0.21325575999999999</v>
      </c>
      <c r="D2725">
        <v>-0.11292193</v>
      </c>
      <c r="E2725">
        <v>0.94699889999999998</v>
      </c>
      <c r="F2725">
        <f t="shared" si="84"/>
        <v>2.3695084444444445E-2</v>
      </c>
      <c r="G2725">
        <f t="shared" si="85"/>
        <v>0.9222358456790124</v>
      </c>
    </row>
    <row r="2726" spans="1:7" x14ac:dyDescent="0.3">
      <c r="A2726">
        <v>27.209998607635399</v>
      </c>
      <c r="B2726">
        <v>76.760260000000002</v>
      </c>
      <c r="C2726">
        <v>0.21320244999999999</v>
      </c>
      <c r="D2726">
        <v>-0.25819448</v>
      </c>
      <c r="E2726">
        <v>0.94765739999999998</v>
      </c>
      <c r="F2726">
        <f t="shared" si="84"/>
        <v>2.368916111111111E-2</v>
      </c>
      <c r="G2726">
        <f t="shared" si="85"/>
        <v>0.92289431481481488</v>
      </c>
    </row>
    <row r="2727" spans="1:7" x14ac:dyDescent="0.3">
      <c r="A2727">
        <v>27.2201266288757</v>
      </c>
      <c r="B2727">
        <v>76.718350000000001</v>
      </c>
      <c r="C2727">
        <v>0.21321577</v>
      </c>
      <c r="D2727">
        <v>-0.31801256999999999</v>
      </c>
      <c r="E2727">
        <v>0.94714003999999996</v>
      </c>
      <c r="F2727">
        <f t="shared" si="84"/>
        <v>2.3690641111111112E-2</v>
      </c>
      <c r="G2727">
        <f t="shared" si="85"/>
        <v>0.92237690740740741</v>
      </c>
    </row>
    <row r="2728" spans="1:7" x14ac:dyDescent="0.3">
      <c r="A2728">
        <v>27.229999065399099</v>
      </c>
      <c r="B2728">
        <v>76.689769999999996</v>
      </c>
      <c r="C2728">
        <v>0.21321577</v>
      </c>
      <c r="D2728">
        <v>-0.40590854999999998</v>
      </c>
      <c r="E2728">
        <v>0.94678720000000005</v>
      </c>
      <c r="F2728">
        <f t="shared" si="84"/>
        <v>2.3690641111111112E-2</v>
      </c>
      <c r="G2728">
        <f t="shared" si="85"/>
        <v>0.92202406790123448</v>
      </c>
    </row>
    <row r="2729" spans="1:7" x14ac:dyDescent="0.3">
      <c r="A2729">
        <v>27.2400012016296</v>
      </c>
      <c r="B2729">
        <v>76.640249999999995</v>
      </c>
      <c r="C2729">
        <v>0.21325575999999999</v>
      </c>
      <c r="D2729">
        <v>-0.45107733999999999</v>
      </c>
      <c r="E2729">
        <v>0.94617574999999998</v>
      </c>
      <c r="F2729">
        <f t="shared" si="84"/>
        <v>2.3695084444444445E-2</v>
      </c>
      <c r="G2729">
        <f t="shared" si="85"/>
        <v>0.92141270987654311</v>
      </c>
    </row>
    <row r="2730" spans="1:7" x14ac:dyDescent="0.3">
      <c r="A2730">
        <v>27.2501254081726</v>
      </c>
      <c r="B2730">
        <v>76.674539999999993</v>
      </c>
      <c r="C2730">
        <v>0.21368234</v>
      </c>
      <c r="D2730">
        <v>-8.1181710000000004E-2</v>
      </c>
      <c r="E2730">
        <v>0.94659910000000003</v>
      </c>
      <c r="F2730">
        <f t="shared" si="84"/>
        <v>2.3742482222222222E-2</v>
      </c>
      <c r="G2730">
        <f t="shared" si="85"/>
        <v>0.92183604320987644</v>
      </c>
    </row>
    <row r="2731" spans="1:7" x14ac:dyDescent="0.3">
      <c r="A2731">
        <v>27.2600016593933</v>
      </c>
      <c r="B2731">
        <v>76.889786000000001</v>
      </c>
      <c r="C2731">
        <v>0.21392226</v>
      </c>
      <c r="D2731">
        <v>7.9960934999999997E-2</v>
      </c>
      <c r="E2731">
        <v>0.94925649999999995</v>
      </c>
      <c r="F2731">
        <f t="shared" si="84"/>
        <v>2.3769140000000001E-2</v>
      </c>
      <c r="G2731">
        <f t="shared" si="85"/>
        <v>0.92449340123456791</v>
      </c>
    </row>
    <row r="2732" spans="1:7" x14ac:dyDescent="0.3">
      <c r="A2732">
        <v>27.269999980926499</v>
      </c>
      <c r="B2732">
        <v>76.985029999999995</v>
      </c>
      <c r="C2732">
        <v>0.21388228000000001</v>
      </c>
      <c r="D2732">
        <v>-3.601294E-2</v>
      </c>
      <c r="E2732">
        <v>0.95043230000000001</v>
      </c>
      <c r="F2732">
        <f t="shared" si="84"/>
        <v>2.3764697777777778E-2</v>
      </c>
      <c r="G2732">
        <f t="shared" si="85"/>
        <v>0.92566925308641967</v>
      </c>
    </row>
    <row r="2733" spans="1:7" x14ac:dyDescent="0.3">
      <c r="A2733">
        <v>27.280124187469401</v>
      </c>
      <c r="B2733">
        <v>77.028850000000006</v>
      </c>
      <c r="C2733">
        <v>0.21388228000000001</v>
      </c>
      <c r="D2733">
        <v>-0.12268815</v>
      </c>
      <c r="E2733">
        <v>0.95097330000000002</v>
      </c>
      <c r="F2733">
        <f t="shared" si="84"/>
        <v>2.3764697777777778E-2</v>
      </c>
      <c r="G2733">
        <f t="shared" si="85"/>
        <v>0.92621024074074088</v>
      </c>
    </row>
    <row r="2734" spans="1:7" x14ac:dyDescent="0.3">
      <c r="A2734">
        <v>27.2900004386901</v>
      </c>
      <c r="B2734">
        <v>76.977410000000006</v>
      </c>
      <c r="C2734">
        <v>0.21389559999999999</v>
      </c>
      <c r="D2734">
        <v>-0.19593482000000001</v>
      </c>
      <c r="E2734">
        <v>0.95033829999999997</v>
      </c>
      <c r="F2734">
        <f t="shared" si="84"/>
        <v>2.3766177777777776E-2</v>
      </c>
      <c r="G2734">
        <f t="shared" si="85"/>
        <v>0.92557517901234576</v>
      </c>
    </row>
    <row r="2735" spans="1:7" x14ac:dyDescent="0.3">
      <c r="A2735">
        <v>27.2999987602233</v>
      </c>
      <c r="B2735">
        <v>76.973600000000005</v>
      </c>
      <c r="C2735">
        <v>0.2139356</v>
      </c>
      <c r="D2735">
        <v>-0.22767504</v>
      </c>
      <c r="E2735">
        <v>0.9502912</v>
      </c>
      <c r="F2735">
        <f t="shared" si="84"/>
        <v>2.3770622222222221E-2</v>
      </c>
      <c r="G2735">
        <f t="shared" si="85"/>
        <v>0.92552814197530875</v>
      </c>
    </row>
    <row r="2736" spans="1:7" x14ac:dyDescent="0.3">
      <c r="A2736">
        <v>27.310000896453801</v>
      </c>
      <c r="B2736">
        <v>76.918360000000007</v>
      </c>
      <c r="C2736">
        <v>0.21400225</v>
      </c>
      <c r="D2736">
        <v>-0.24476592</v>
      </c>
      <c r="E2736">
        <v>0.94960920000000004</v>
      </c>
      <c r="F2736">
        <f t="shared" si="84"/>
        <v>2.377802777777778E-2</v>
      </c>
      <c r="G2736">
        <f t="shared" si="85"/>
        <v>0.92484616666666675</v>
      </c>
    </row>
    <row r="2737" spans="1:7" x14ac:dyDescent="0.3">
      <c r="A2737">
        <v>27.319999217987</v>
      </c>
      <c r="B2737">
        <v>76.89931</v>
      </c>
      <c r="C2737">
        <v>0.21410891000000001</v>
      </c>
      <c r="D2737">
        <v>-0.20448026</v>
      </c>
      <c r="E2737">
        <v>0.94937400000000005</v>
      </c>
      <c r="F2737">
        <f t="shared" si="84"/>
        <v>2.378987888888889E-2</v>
      </c>
      <c r="G2737">
        <f t="shared" si="85"/>
        <v>0.92461098148148146</v>
      </c>
    </row>
    <row r="2738" spans="1:7" x14ac:dyDescent="0.3">
      <c r="A2738">
        <v>27.330001354217501</v>
      </c>
      <c r="B2738">
        <v>76.958359999999999</v>
      </c>
      <c r="C2738">
        <v>0.21422888000000001</v>
      </c>
      <c r="D2738">
        <v>-0.16541538</v>
      </c>
      <c r="E2738">
        <v>0.95010304000000001</v>
      </c>
      <c r="F2738">
        <f t="shared" si="84"/>
        <v>2.3803208888888889E-2</v>
      </c>
      <c r="G2738">
        <f t="shared" si="85"/>
        <v>0.92533999382716048</v>
      </c>
    </row>
    <row r="2739" spans="1:7" x14ac:dyDescent="0.3">
      <c r="A2739">
        <v>27.3399996757507</v>
      </c>
      <c r="B2739">
        <v>76.967889999999997</v>
      </c>
      <c r="C2739">
        <v>0.21432218</v>
      </c>
      <c r="D2739">
        <v>-0.1532076</v>
      </c>
      <c r="E2739">
        <v>0.95022070000000003</v>
      </c>
      <c r="F2739">
        <f t="shared" si="84"/>
        <v>2.3813575555555556E-2</v>
      </c>
      <c r="G2739">
        <f t="shared" si="85"/>
        <v>0.92545764814814813</v>
      </c>
    </row>
    <row r="2740" spans="1:7" x14ac:dyDescent="0.3">
      <c r="A2740">
        <v>27.3499979972839</v>
      </c>
      <c r="B2740">
        <v>77.021225000000001</v>
      </c>
      <c r="C2740">
        <v>0.21436216999999999</v>
      </c>
      <c r="D2740">
        <v>-0.18494782000000001</v>
      </c>
      <c r="E2740">
        <v>0.95087915999999995</v>
      </c>
      <c r="F2740">
        <f t="shared" si="84"/>
        <v>2.3818018888888889E-2</v>
      </c>
      <c r="G2740">
        <f t="shared" si="85"/>
        <v>0.92611610493827168</v>
      </c>
    </row>
    <row r="2741" spans="1:7" x14ac:dyDescent="0.3">
      <c r="A2741">
        <v>27.360000133514401</v>
      </c>
      <c r="B2741">
        <v>77.030749999999998</v>
      </c>
      <c r="C2741">
        <v>0.21438883</v>
      </c>
      <c r="D2741">
        <v>-0.24354513999999999</v>
      </c>
      <c r="E2741">
        <v>0.95099670000000003</v>
      </c>
      <c r="F2741">
        <f t="shared" si="84"/>
        <v>2.3820981111111111E-2</v>
      </c>
      <c r="G2741">
        <f t="shared" si="85"/>
        <v>0.92623369753086415</v>
      </c>
    </row>
    <row r="2742" spans="1:7" x14ac:dyDescent="0.3">
      <c r="A2742">
        <v>27.370124340057298</v>
      </c>
      <c r="B2742">
        <v>77.019319999999993</v>
      </c>
      <c r="C2742">
        <v>0.21445549</v>
      </c>
      <c r="D2742">
        <v>-0.26307760000000002</v>
      </c>
      <c r="E2742">
        <v>0.95085569999999997</v>
      </c>
      <c r="F2742">
        <f t="shared" si="84"/>
        <v>2.3828387777777779E-2</v>
      </c>
      <c r="G2742">
        <f t="shared" si="85"/>
        <v>0.92609258641975301</v>
      </c>
    </row>
    <row r="2743" spans="1:7" x14ac:dyDescent="0.3">
      <c r="A2743">
        <v>27.380000591278002</v>
      </c>
      <c r="B2743">
        <v>77.040276000000006</v>
      </c>
      <c r="C2743">
        <v>0.21453546000000001</v>
      </c>
      <c r="D2743">
        <v>-0.25331136999999998</v>
      </c>
      <c r="E2743">
        <v>0.95111429999999997</v>
      </c>
      <c r="F2743">
        <f t="shared" si="84"/>
        <v>2.3837273333333336E-2</v>
      </c>
      <c r="G2743">
        <f t="shared" si="85"/>
        <v>0.92635130246913588</v>
      </c>
    </row>
    <row r="2744" spans="1:7" x14ac:dyDescent="0.3">
      <c r="A2744">
        <v>27.390124797820999</v>
      </c>
      <c r="B2744">
        <v>77.004080000000002</v>
      </c>
      <c r="C2744">
        <v>0.21460209999999999</v>
      </c>
      <c r="D2744">
        <v>-0.27040225000000001</v>
      </c>
      <c r="E2744">
        <v>0.9506675</v>
      </c>
      <c r="F2744">
        <f t="shared" si="84"/>
        <v>2.3844677777777778E-2</v>
      </c>
      <c r="G2744">
        <f t="shared" si="85"/>
        <v>0.92590443827160496</v>
      </c>
    </row>
    <row r="2745" spans="1:7" x14ac:dyDescent="0.3">
      <c r="A2745">
        <v>27.400001049041698</v>
      </c>
      <c r="B2745">
        <v>77.032650000000004</v>
      </c>
      <c r="C2745">
        <v>0.2146421</v>
      </c>
      <c r="D2745">
        <v>-0.30214247</v>
      </c>
      <c r="E2745">
        <v>0.95102023999999996</v>
      </c>
      <c r="F2745">
        <f t="shared" si="84"/>
        <v>2.3849122222222224E-2</v>
      </c>
      <c r="G2745">
        <f t="shared" si="85"/>
        <v>0.92625715432098776</v>
      </c>
    </row>
    <row r="2746" spans="1:7" x14ac:dyDescent="0.3">
      <c r="A2746">
        <v>27.410125255584699</v>
      </c>
      <c r="B2746">
        <v>77.028850000000006</v>
      </c>
      <c r="C2746">
        <v>0.21468208999999999</v>
      </c>
      <c r="D2746">
        <v>-0.34609046999999998</v>
      </c>
      <c r="E2746">
        <v>0.95097330000000002</v>
      </c>
      <c r="F2746">
        <f t="shared" si="84"/>
        <v>2.3853565555555553E-2</v>
      </c>
      <c r="G2746">
        <f t="shared" si="85"/>
        <v>0.92621024074074088</v>
      </c>
    </row>
    <row r="2747" spans="1:7" x14ac:dyDescent="0.3">
      <c r="A2747">
        <v>27.420123577117899</v>
      </c>
      <c r="B2747">
        <v>77.021225000000001</v>
      </c>
      <c r="C2747">
        <v>0.21470877999999999</v>
      </c>
      <c r="D2747">
        <v>-0.40590854999999998</v>
      </c>
      <c r="E2747">
        <v>0.95087915999999995</v>
      </c>
      <c r="F2747">
        <f t="shared" si="84"/>
        <v>2.385653111111111E-2</v>
      </c>
      <c r="G2747">
        <f t="shared" si="85"/>
        <v>0.92611610493827168</v>
      </c>
    </row>
    <row r="2748" spans="1:7" x14ac:dyDescent="0.3">
      <c r="A2748">
        <v>27.4301257133483</v>
      </c>
      <c r="B2748">
        <v>77.026939999999996</v>
      </c>
      <c r="C2748">
        <v>0.21474876000000001</v>
      </c>
      <c r="D2748">
        <v>-0.45107733999999999</v>
      </c>
      <c r="E2748">
        <v>0.95094966999999997</v>
      </c>
      <c r="F2748">
        <f t="shared" si="84"/>
        <v>2.3860973333333334E-2</v>
      </c>
      <c r="G2748">
        <f t="shared" si="85"/>
        <v>0.92618666049382714</v>
      </c>
    </row>
    <row r="2749" spans="1:7" x14ac:dyDescent="0.3">
      <c r="A2749">
        <v>27.440124034881499</v>
      </c>
      <c r="B2749">
        <v>76.98312</v>
      </c>
      <c r="C2749">
        <v>0.21497536</v>
      </c>
      <c r="D2749">
        <v>-0.28749313999999998</v>
      </c>
      <c r="E2749">
        <v>0.95040880000000005</v>
      </c>
      <c r="F2749">
        <f t="shared" si="84"/>
        <v>2.3886151111111111E-2</v>
      </c>
      <c r="G2749">
        <f t="shared" si="85"/>
        <v>0.92564567283950616</v>
      </c>
    </row>
    <row r="2750" spans="1:7" x14ac:dyDescent="0.3">
      <c r="A2750">
        <v>27.450000286102199</v>
      </c>
      <c r="B2750">
        <v>77.16028</v>
      </c>
      <c r="C2750">
        <v>0.21530859999999999</v>
      </c>
      <c r="D2750">
        <v>-2.8688274E-2</v>
      </c>
      <c r="E2750">
        <v>0.95259590000000005</v>
      </c>
      <c r="F2750">
        <f t="shared" si="84"/>
        <v>2.3923177777777777E-2</v>
      </c>
      <c r="G2750">
        <f t="shared" si="85"/>
        <v>0.92783283333333333</v>
      </c>
    </row>
    <row r="2751" spans="1:7" x14ac:dyDescent="0.3">
      <c r="A2751">
        <v>27.459998607635399</v>
      </c>
      <c r="B2751">
        <v>77.306950000000001</v>
      </c>
      <c r="C2751">
        <v>0.21530859999999999</v>
      </c>
      <c r="D2751">
        <v>-0.10193493000000001</v>
      </c>
      <c r="E2751">
        <v>0.95440670000000005</v>
      </c>
      <c r="F2751">
        <f t="shared" si="84"/>
        <v>2.3923177777777777E-2</v>
      </c>
      <c r="G2751">
        <f t="shared" si="85"/>
        <v>0.92964357407407405</v>
      </c>
    </row>
    <row r="2752" spans="1:7" x14ac:dyDescent="0.3">
      <c r="A2752">
        <v>27.470000743865899</v>
      </c>
      <c r="B2752">
        <v>77.346953999999997</v>
      </c>
      <c r="C2752">
        <v>0.21526861</v>
      </c>
      <c r="D2752">
        <v>-0.23011659000000001</v>
      </c>
      <c r="E2752">
        <v>0.95490050000000004</v>
      </c>
      <c r="F2752">
        <f t="shared" si="84"/>
        <v>2.3918734444444444E-2</v>
      </c>
      <c r="G2752">
        <f t="shared" si="85"/>
        <v>0.93013745061728392</v>
      </c>
    </row>
    <row r="2753" spans="1:7" x14ac:dyDescent="0.3">
      <c r="A2753">
        <v>27.479999065399099</v>
      </c>
      <c r="B2753">
        <v>77.362200000000001</v>
      </c>
      <c r="C2753">
        <v>0.21529527000000001</v>
      </c>
      <c r="D2753">
        <v>-0.27650613000000002</v>
      </c>
      <c r="E2753">
        <v>0.95508870000000001</v>
      </c>
      <c r="F2753">
        <f t="shared" si="84"/>
        <v>2.3921696666666669E-2</v>
      </c>
      <c r="G2753">
        <f t="shared" si="85"/>
        <v>0.93032567283950618</v>
      </c>
    </row>
    <row r="2754" spans="1:7" x14ac:dyDescent="0.3">
      <c r="A2754">
        <v>27.4900012016296</v>
      </c>
      <c r="B2754">
        <v>77.289810000000003</v>
      </c>
      <c r="C2754">
        <v>0.21529527000000001</v>
      </c>
      <c r="D2754">
        <v>-0.36440212</v>
      </c>
      <c r="E2754">
        <v>0.95419496000000004</v>
      </c>
      <c r="F2754">
        <f t="shared" si="84"/>
        <v>2.3921696666666669E-2</v>
      </c>
      <c r="G2754">
        <f t="shared" si="85"/>
        <v>0.9294319691358025</v>
      </c>
    </row>
    <row r="2755" spans="1:7" x14ac:dyDescent="0.3">
      <c r="A2755">
        <v>27.5001254081726</v>
      </c>
      <c r="B2755">
        <v>77.270759999999996</v>
      </c>
      <c r="C2755">
        <v>0.21532192999999999</v>
      </c>
      <c r="D2755">
        <v>-0.42422022999999998</v>
      </c>
      <c r="E2755">
        <v>0.95395980000000002</v>
      </c>
      <c r="F2755">
        <f t="shared" si="84"/>
        <v>2.3924658888888888E-2</v>
      </c>
      <c r="G2755">
        <f t="shared" si="85"/>
        <v>0.92919678395061722</v>
      </c>
    </row>
    <row r="2756" spans="1:7" x14ac:dyDescent="0.3">
      <c r="A2756">
        <v>27.5101237297058</v>
      </c>
      <c r="B2756">
        <v>77.242189999999994</v>
      </c>
      <c r="C2756">
        <v>0.21538861000000001</v>
      </c>
      <c r="D2756">
        <v>-0.42666179999999998</v>
      </c>
      <c r="E2756">
        <v>0.95360710000000004</v>
      </c>
      <c r="F2756">
        <f t="shared" si="84"/>
        <v>2.3932067777777778E-2</v>
      </c>
      <c r="G2756">
        <f t="shared" si="85"/>
        <v>0.92884406790123453</v>
      </c>
    </row>
    <row r="2757" spans="1:7" x14ac:dyDescent="0.3">
      <c r="A2757">
        <v>27.520125865936201</v>
      </c>
      <c r="B2757">
        <v>77.270759999999996</v>
      </c>
      <c r="C2757">
        <v>0.21586847000000001</v>
      </c>
      <c r="D2757">
        <v>-2.9909051999999998E-2</v>
      </c>
      <c r="E2757">
        <v>0.95395980000000002</v>
      </c>
      <c r="F2757">
        <f t="shared" si="84"/>
        <v>2.3985385555555558E-2</v>
      </c>
      <c r="G2757">
        <f t="shared" si="85"/>
        <v>0.92919678395061722</v>
      </c>
    </row>
    <row r="2758" spans="1:7" x14ac:dyDescent="0.3">
      <c r="A2758">
        <v>27.530124187469401</v>
      </c>
      <c r="B2758">
        <v>77.573629999999994</v>
      </c>
      <c r="C2758">
        <v>0.21608177000000001</v>
      </c>
      <c r="D2758">
        <v>0.11902582</v>
      </c>
      <c r="E2758">
        <v>0.95769899999999997</v>
      </c>
      <c r="F2758">
        <f t="shared" ref="F2758:F2821" si="86">C2758/9</f>
        <v>2.4009085555555556E-2</v>
      </c>
      <c r="G2758">
        <f t="shared" ref="G2758:G2821" si="87">(B2758-$B$5)/81</f>
        <v>0.93293591975308632</v>
      </c>
    </row>
    <row r="2759" spans="1:7" x14ac:dyDescent="0.3">
      <c r="A2759">
        <v>27.540126323699901</v>
      </c>
      <c r="B2759">
        <v>77.674589999999995</v>
      </c>
      <c r="C2759">
        <v>0.21600179999999999</v>
      </c>
      <c r="D2759">
        <v>-3.7233717999999999E-2</v>
      </c>
      <c r="E2759">
        <v>0.95894544999999998</v>
      </c>
      <c r="F2759">
        <f t="shared" si="86"/>
        <v>2.4000199999999999E-2</v>
      </c>
      <c r="G2759">
        <f t="shared" si="87"/>
        <v>0.9341823395061728</v>
      </c>
    </row>
    <row r="2760" spans="1:7" x14ac:dyDescent="0.3">
      <c r="A2760">
        <v>27.5499987602233</v>
      </c>
      <c r="B2760">
        <v>77.670779999999993</v>
      </c>
      <c r="C2760">
        <v>0.21598846999999999</v>
      </c>
      <c r="D2760">
        <v>-0.13733749000000001</v>
      </c>
      <c r="E2760">
        <v>0.95889840000000004</v>
      </c>
      <c r="F2760">
        <f t="shared" si="86"/>
        <v>2.3998718888888888E-2</v>
      </c>
      <c r="G2760">
        <f t="shared" si="87"/>
        <v>0.93413530246913579</v>
      </c>
    </row>
    <row r="2761" spans="1:7" x14ac:dyDescent="0.3">
      <c r="A2761">
        <v>27.560122966766301</v>
      </c>
      <c r="B2761">
        <v>77.613640000000004</v>
      </c>
      <c r="C2761">
        <v>0.21602845000000001</v>
      </c>
      <c r="D2761">
        <v>-0.16907770999999999</v>
      </c>
      <c r="E2761">
        <v>0.95819293999999999</v>
      </c>
      <c r="F2761">
        <f t="shared" si="86"/>
        <v>2.4003161111111112E-2</v>
      </c>
      <c r="G2761">
        <f t="shared" si="87"/>
        <v>0.9334298703703704</v>
      </c>
    </row>
    <row r="2762" spans="1:7" x14ac:dyDescent="0.3">
      <c r="A2762">
        <v>27.569999217987</v>
      </c>
      <c r="B2762">
        <v>77.567920000000001</v>
      </c>
      <c r="C2762">
        <v>0.21605510999999999</v>
      </c>
      <c r="D2762">
        <v>-0.23011659000000001</v>
      </c>
      <c r="E2762">
        <v>0.95762840000000005</v>
      </c>
      <c r="F2762">
        <f t="shared" si="86"/>
        <v>2.4006123333333334E-2</v>
      </c>
      <c r="G2762">
        <f t="shared" si="87"/>
        <v>0.93286542592592592</v>
      </c>
    </row>
    <row r="2763" spans="1:7" x14ac:dyDescent="0.3">
      <c r="A2763">
        <v>27.580123424530001</v>
      </c>
      <c r="B2763">
        <v>77.558395000000004</v>
      </c>
      <c r="C2763">
        <v>0.21610842999999999</v>
      </c>
      <c r="D2763">
        <v>-0.26063603000000002</v>
      </c>
      <c r="E2763">
        <v>0.9575108</v>
      </c>
      <c r="F2763">
        <f t="shared" si="86"/>
        <v>2.4012047777777778E-2</v>
      </c>
      <c r="G2763">
        <f t="shared" si="87"/>
        <v>0.93274783333333344</v>
      </c>
    </row>
    <row r="2764" spans="1:7" x14ac:dyDescent="0.3">
      <c r="A2764">
        <v>27.5899996757507</v>
      </c>
      <c r="B2764">
        <v>77.520294000000007</v>
      </c>
      <c r="C2764">
        <v>0.21617507999999999</v>
      </c>
      <c r="D2764">
        <v>-0.26429835000000002</v>
      </c>
      <c r="E2764">
        <v>0.95704049999999996</v>
      </c>
      <c r="F2764">
        <f t="shared" si="86"/>
        <v>2.4019453333333333E-2</v>
      </c>
      <c r="G2764">
        <f t="shared" si="87"/>
        <v>0.93227745061728406</v>
      </c>
    </row>
    <row r="2765" spans="1:7" x14ac:dyDescent="0.3">
      <c r="A2765">
        <v>27.5999979972839</v>
      </c>
      <c r="B2765">
        <v>77.541250000000005</v>
      </c>
      <c r="C2765">
        <v>0.21625505</v>
      </c>
      <c r="D2765">
        <v>-0.2679607</v>
      </c>
      <c r="E2765">
        <v>0.95729922999999995</v>
      </c>
      <c r="F2765">
        <f t="shared" si="86"/>
        <v>2.4028338888888889E-2</v>
      </c>
      <c r="G2765">
        <f t="shared" si="87"/>
        <v>0.93253616666666672</v>
      </c>
    </row>
    <row r="2766" spans="1:7" x14ac:dyDescent="0.3">
      <c r="A2766">
        <v>27.610126018524099</v>
      </c>
      <c r="B2766">
        <v>77.564109999999999</v>
      </c>
      <c r="C2766">
        <v>0.21633503000000001</v>
      </c>
      <c r="D2766">
        <v>-0.27162301999999999</v>
      </c>
      <c r="E2766">
        <v>0.95758140000000003</v>
      </c>
      <c r="F2766">
        <f t="shared" si="86"/>
        <v>2.4037225555555555E-2</v>
      </c>
      <c r="G2766">
        <f t="shared" si="87"/>
        <v>0.93281838888888891</v>
      </c>
    </row>
    <row r="2767" spans="1:7" x14ac:dyDescent="0.3">
      <c r="A2767">
        <v>27.620124340057298</v>
      </c>
      <c r="B2767">
        <v>77.546970000000002</v>
      </c>
      <c r="C2767">
        <v>0.21640168000000001</v>
      </c>
      <c r="D2767">
        <v>-0.29115545999999998</v>
      </c>
      <c r="E2767">
        <v>0.95736980000000005</v>
      </c>
      <c r="F2767">
        <f t="shared" si="86"/>
        <v>2.4044631111111114E-2</v>
      </c>
      <c r="G2767">
        <f t="shared" si="87"/>
        <v>0.93260678395061736</v>
      </c>
    </row>
    <row r="2768" spans="1:7" x14ac:dyDescent="0.3">
      <c r="A2768">
        <v>27.630126476287799</v>
      </c>
      <c r="B2768">
        <v>77.585059999999999</v>
      </c>
      <c r="C2768">
        <v>0.21642834</v>
      </c>
      <c r="D2768">
        <v>-0.33754499999999998</v>
      </c>
      <c r="E2768">
        <v>0.95784013999999995</v>
      </c>
      <c r="F2768">
        <f t="shared" si="86"/>
        <v>2.4047593333333332E-2</v>
      </c>
      <c r="G2768">
        <f t="shared" si="87"/>
        <v>0.93307703086419758</v>
      </c>
    </row>
    <row r="2769" spans="1:7" x14ac:dyDescent="0.3">
      <c r="A2769">
        <v>27.639998912811201</v>
      </c>
      <c r="B2769">
        <v>77.539344999999997</v>
      </c>
      <c r="C2769">
        <v>0.21645500000000001</v>
      </c>
      <c r="D2769">
        <v>-0.38149300000000003</v>
      </c>
      <c r="E2769">
        <v>0.95727574999999998</v>
      </c>
      <c r="F2769">
        <f t="shared" si="86"/>
        <v>2.4050555555555558E-2</v>
      </c>
      <c r="G2769">
        <f t="shared" si="87"/>
        <v>0.93251264814814816</v>
      </c>
    </row>
    <row r="2770" spans="1:7" x14ac:dyDescent="0.3">
      <c r="A2770">
        <v>27.650123119354198</v>
      </c>
      <c r="B2770">
        <v>77.539344999999997</v>
      </c>
      <c r="C2770">
        <v>0.21649499</v>
      </c>
      <c r="D2770">
        <v>-0.42666179999999998</v>
      </c>
      <c r="E2770">
        <v>0.95727574999999998</v>
      </c>
      <c r="F2770">
        <f t="shared" si="86"/>
        <v>2.4054998888888887E-2</v>
      </c>
      <c r="G2770">
        <f t="shared" si="87"/>
        <v>0.93251264814814816</v>
      </c>
    </row>
    <row r="2771" spans="1:7" x14ac:dyDescent="0.3">
      <c r="A2771">
        <v>27.660125255584699</v>
      </c>
      <c r="B2771">
        <v>77.531720000000007</v>
      </c>
      <c r="C2771">
        <v>0.21666831</v>
      </c>
      <c r="D2771">
        <v>-0.33266190000000001</v>
      </c>
      <c r="E2771">
        <v>0.95718163000000001</v>
      </c>
      <c r="F2771">
        <f t="shared" si="86"/>
        <v>2.4074256666666669E-2</v>
      </c>
      <c r="G2771">
        <f t="shared" si="87"/>
        <v>0.93241851234567907</v>
      </c>
    </row>
    <row r="2772" spans="1:7" x14ac:dyDescent="0.3">
      <c r="A2772">
        <v>27.670123577117899</v>
      </c>
      <c r="B2772">
        <v>77.67268</v>
      </c>
      <c r="C2772">
        <v>0.21704151999999999</v>
      </c>
      <c r="D2772">
        <v>-1.8922053000000001E-2</v>
      </c>
      <c r="E2772">
        <v>0.95892189999999999</v>
      </c>
      <c r="F2772">
        <f t="shared" si="86"/>
        <v>2.4115724444444445E-2</v>
      </c>
      <c r="G2772">
        <f t="shared" si="87"/>
        <v>0.93415875925925929</v>
      </c>
    </row>
    <row r="2773" spans="1:7" x14ac:dyDescent="0.3">
      <c r="A2773">
        <v>27.679999828338602</v>
      </c>
      <c r="B2773">
        <v>77.840320000000006</v>
      </c>
      <c r="C2773">
        <v>0.21704151999999999</v>
      </c>
      <c r="D2773">
        <v>-0.10437649</v>
      </c>
      <c r="E2773">
        <v>0.96099140000000005</v>
      </c>
      <c r="F2773">
        <f t="shared" si="86"/>
        <v>2.4115724444444445E-2</v>
      </c>
      <c r="G2773">
        <f t="shared" si="87"/>
        <v>0.93622838888888893</v>
      </c>
    </row>
    <row r="2774" spans="1:7" x14ac:dyDescent="0.3">
      <c r="A2774">
        <v>27.690124034881499</v>
      </c>
      <c r="B2774">
        <v>77.832695000000001</v>
      </c>
      <c r="C2774">
        <v>0.21697488000000001</v>
      </c>
      <c r="D2774">
        <v>-0.2618568</v>
      </c>
      <c r="E2774">
        <v>0.96089727000000003</v>
      </c>
      <c r="F2774">
        <f t="shared" si="86"/>
        <v>2.4108320000000003E-2</v>
      </c>
      <c r="G2774">
        <f t="shared" si="87"/>
        <v>0.93613425308641973</v>
      </c>
    </row>
    <row r="2775" spans="1:7" x14ac:dyDescent="0.3">
      <c r="A2775">
        <v>27.700000286102199</v>
      </c>
      <c r="B2775">
        <v>77.821265999999994</v>
      </c>
      <c r="C2775">
        <v>0.21698819999999999</v>
      </c>
      <c r="D2775">
        <v>-0.32045412000000001</v>
      </c>
      <c r="E2775">
        <v>0.96075624000000004</v>
      </c>
      <c r="F2775">
        <f t="shared" si="86"/>
        <v>2.4109800000000001E-2</v>
      </c>
      <c r="G2775">
        <f t="shared" si="87"/>
        <v>0.93599315432098762</v>
      </c>
    </row>
    <row r="2776" spans="1:7" x14ac:dyDescent="0.3">
      <c r="A2776">
        <v>27.7101244926452</v>
      </c>
      <c r="B2776">
        <v>77.794589999999999</v>
      </c>
      <c r="C2776">
        <v>0.21698819999999999</v>
      </c>
      <c r="D2776">
        <v>-0.40835009999999999</v>
      </c>
      <c r="E2776">
        <v>0.96042689999999997</v>
      </c>
      <c r="F2776">
        <f t="shared" si="86"/>
        <v>2.4109800000000001E-2</v>
      </c>
      <c r="G2776">
        <f t="shared" si="87"/>
        <v>0.93566382098765433</v>
      </c>
    </row>
    <row r="2777" spans="1:7" x14ac:dyDescent="0.3">
      <c r="A2777">
        <v>27.720000743865899</v>
      </c>
      <c r="B2777">
        <v>77.724109999999996</v>
      </c>
      <c r="C2777">
        <v>0.21709485000000001</v>
      </c>
      <c r="D2777">
        <v>-0.39858389999999999</v>
      </c>
      <c r="E2777">
        <v>0.95955679999999999</v>
      </c>
      <c r="F2777">
        <f t="shared" si="86"/>
        <v>2.4121650000000001E-2</v>
      </c>
      <c r="G2777">
        <f t="shared" si="87"/>
        <v>0.93479369753086416</v>
      </c>
    </row>
    <row r="2778" spans="1:7" x14ac:dyDescent="0.3">
      <c r="A2778">
        <v>27.7301249504089</v>
      </c>
      <c r="B2778">
        <v>77.813643999999996</v>
      </c>
      <c r="C2778">
        <v>0.21756141000000001</v>
      </c>
      <c r="D2778" s="3">
        <v>-6.1038879999999996E-4</v>
      </c>
      <c r="E2778">
        <v>0.96066209999999996</v>
      </c>
      <c r="F2778">
        <f t="shared" si="86"/>
        <v>2.4173490000000002E-2</v>
      </c>
      <c r="G2778">
        <f t="shared" si="87"/>
        <v>0.93589905555555553</v>
      </c>
    </row>
    <row r="2779" spans="1:7" x14ac:dyDescent="0.3">
      <c r="A2779">
        <v>27.7401232719421</v>
      </c>
      <c r="B2779">
        <v>78.015559999999994</v>
      </c>
      <c r="C2779">
        <v>0.21770803999999999</v>
      </c>
      <c r="D2779">
        <v>9.2168710000000001E-2</v>
      </c>
      <c r="E2779">
        <v>0.96315485000000001</v>
      </c>
      <c r="F2779">
        <f t="shared" si="86"/>
        <v>2.418978222222222E-2</v>
      </c>
      <c r="G2779">
        <f t="shared" si="87"/>
        <v>0.93839184567901224</v>
      </c>
    </row>
    <row r="2780" spans="1:7" x14ac:dyDescent="0.3">
      <c r="A2780">
        <v>27.749999523162799</v>
      </c>
      <c r="B2780">
        <v>78.139380000000003</v>
      </c>
      <c r="C2780">
        <v>0.21765472</v>
      </c>
      <c r="D2780">
        <v>-3.7233717999999999E-2</v>
      </c>
      <c r="E2780">
        <v>0.96468359999999997</v>
      </c>
      <c r="F2780">
        <f t="shared" si="86"/>
        <v>2.4183857777777776E-2</v>
      </c>
      <c r="G2780">
        <f t="shared" si="87"/>
        <v>0.93992048765432101</v>
      </c>
    </row>
    <row r="2781" spans="1:7" x14ac:dyDescent="0.3">
      <c r="A2781">
        <v>27.7601237297058</v>
      </c>
      <c r="B2781">
        <v>78.167950000000005</v>
      </c>
      <c r="C2781">
        <v>0.21766804000000001</v>
      </c>
      <c r="D2781">
        <v>-0.11048037600000001</v>
      </c>
      <c r="E2781">
        <v>0.96503633</v>
      </c>
      <c r="F2781">
        <f t="shared" si="86"/>
        <v>2.4185337777777777E-2</v>
      </c>
      <c r="G2781">
        <f t="shared" si="87"/>
        <v>0.94027320370370382</v>
      </c>
    </row>
    <row r="2782" spans="1:7" x14ac:dyDescent="0.3">
      <c r="A2782">
        <v>27.769999980926499</v>
      </c>
      <c r="B2782">
        <v>78.089849999999998</v>
      </c>
      <c r="C2782">
        <v>0.21769469999999999</v>
      </c>
      <c r="D2782">
        <v>-0.16907770999999999</v>
      </c>
      <c r="E2782">
        <v>0.96407209999999999</v>
      </c>
      <c r="F2782">
        <f t="shared" si="86"/>
        <v>2.4188299999999999E-2</v>
      </c>
      <c r="G2782">
        <f t="shared" si="87"/>
        <v>0.93930900617283952</v>
      </c>
    </row>
    <row r="2783" spans="1:7" x14ac:dyDescent="0.3">
      <c r="A2783">
        <v>27.779998302459699</v>
      </c>
      <c r="B2783">
        <v>78.099369999999993</v>
      </c>
      <c r="C2783">
        <v>0.2177347</v>
      </c>
      <c r="D2783">
        <v>-0.19837637</v>
      </c>
      <c r="E2783">
        <v>0.96418965000000001</v>
      </c>
      <c r="F2783">
        <f t="shared" si="86"/>
        <v>2.4192744444444445E-2</v>
      </c>
      <c r="G2783">
        <f t="shared" si="87"/>
        <v>0.93942653703703694</v>
      </c>
    </row>
    <row r="2784" spans="1:7" x14ac:dyDescent="0.3">
      <c r="A2784">
        <v>27.790126323699901</v>
      </c>
      <c r="B2784">
        <v>78.051749999999998</v>
      </c>
      <c r="C2784">
        <v>0.21781466999999999</v>
      </c>
      <c r="D2784">
        <v>-0.20203869999999999</v>
      </c>
      <c r="E2784">
        <v>0.96360177000000002</v>
      </c>
      <c r="F2784">
        <f t="shared" si="86"/>
        <v>2.4201629999999998E-2</v>
      </c>
      <c r="G2784">
        <f t="shared" si="87"/>
        <v>0.93883863580246918</v>
      </c>
    </row>
    <row r="2785" spans="1:7" x14ac:dyDescent="0.3">
      <c r="A2785">
        <v>27.7999987602233</v>
      </c>
      <c r="B2785">
        <v>78.057464999999993</v>
      </c>
      <c r="C2785">
        <v>0.21793467</v>
      </c>
      <c r="D2785">
        <v>-0.14832449</v>
      </c>
      <c r="E2785">
        <v>0.96367230000000004</v>
      </c>
      <c r="F2785">
        <f t="shared" si="86"/>
        <v>2.4214963333333332E-2</v>
      </c>
      <c r="G2785">
        <f t="shared" si="87"/>
        <v>0.93890919135802464</v>
      </c>
    </row>
    <row r="2786" spans="1:7" x14ac:dyDescent="0.3">
      <c r="A2786">
        <v>27.810000896453801</v>
      </c>
      <c r="B2786">
        <v>78.105090000000004</v>
      </c>
      <c r="C2786">
        <v>0.21806796000000001</v>
      </c>
      <c r="D2786">
        <v>-9.4610269999999996E-2</v>
      </c>
      <c r="E2786">
        <v>0.96426020000000001</v>
      </c>
      <c r="F2786">
        <f t="shared" si="86"/>
        <v>2.4229773333333333E-2</v>
      </c>
      <c r="G2786">
        <f t="shared" si="87"/>
        <v>0.93949715432098768</v>
      </c>
    </row>
    <row r="2787" spans="1:7" x14ac:dyDescent="0.3">
      <c r="A2787">
        <v>27.820125102996801</v>
      </c>
      <c r="B2787">
        <v>78.139380000000003</v>
      </c>
      <c r="C2787">
        <v>0.21813461000000001</v>
      </c>
      <c r="D2787">
        <v>-0.11170115</v>
      </c>
      <c r="E2787">
        <v>0.96468359999999997</v>
      </c>
      <c r="F2787">
        <f t="shared" si="86"/>
        <v>2.4237178888888891E-2</v>
      </c>
      <c r="G2787">
        <f t="shared" si="87"/>
        <v>0.93992048765432101</v>
      </c>
    </row>
    <row r="2788" spans="1:7" x14ac:dyDescent="0.3">
      <c r="A2788">
        <v>27.830001354217501</v>
      </c>
      <c r="B2788">
        <v>78.211759999999998</v>
      </c>
      <c r="C2788">
        <v>0.21816126999999999</v>
      </c>
      <c r="D2788">
        <v>-0.15686992999999999</v>
      </c>
      <c r="E2788">
        <v>0.96557720000000002</v>
      </c>
      <c r="F2788">
        <f t="shared" si="86"/>
        <v>2.424014111111111E-2</v>
      </c>
      <c r="G2788">
        <f t="shared" si="87"/>
        <v>0.94081406790123456</v>
      </c>
    </row>
    <row r="2789" spans="1:7" x14ac:dyDescent="0.3">
      <c r="A2789">
        <v>27.840125560760399</v>
      </c>
      <c r="B2789">
        <v>78.183189999999996</v>
      </c>
      <c r="C2789">
        <v>0.21821459000000001</v>
      </c>
      <c r="D2789">
        <v>-0.18738937</v>
      </c>
      <c r="E2789">
        <v>0.96522443999999996</v>
      </c>
      <c r="F2789">
        <f t="shared" si="86"/>
        <v>2.4246065555555557E-2</v>
      </c>
      <c r="G2789">
        <f t="shared" si="87"/>
        <v>0.94046135185185187</v>
      </c>
    </row>
    <row r="2790" spans="1:7" x14ac:dyDescent="0.3">
      <c r="A2790">
        <v>27.850123882293701</v>
      </c>
      <c r="B2790">
        <v>78.177475000000001</v>
      </c>
      <c r="C2790">
        <v>0.21828123999999999</v>
      </c>
      <c r="D2790">
        <v>-0.20570104</v>
      </c>
      <c r="E2790">
        <v>0.96515393000000005</v>
      </c>
      <c r="F2790">
        <f t="shared" si="86"/>
        <v>2.4253471111111109E-2</v>
      </c>
      <c r="G2790">
        <f t="shared" si="87"/>
        <v>0.94039079629629629</v>
      </c>
    </row>
    <row r="2791" spans="1:7" x14ac:dyDescent="0.3">
      <c r="A2791">
        <v>27.860000133514401</v>
      </c>
      <c r="B2791">
        <v>78.190809999999999</v>
      </c>
      <c r="C2791">
        <v>0.21837454000000001</v>
      </c>
      <c r="D2791">
        <v>-0.18128548999999999</v>
      </c>
      <c r="E2791">
        <v>0.96531849999999997</v>
      </c>
      <c r="F2791">
        <f t="shared" si="86"/>
        <v>2.426383777777778E-2</v>
      </c>
      <c r="G2791">
        <f t="shared" si="87"/>
        <v>0.94055542592592589</v>
      </c>
    </row>
    <row r="2792" spans="1:7" x14ac:dyDescent="0.3">
      <c r="A2792">
        <v>27.870124340057298</v>
      </c>
      <c r="B2792">
        <v>78.206050000000005</v>
      </c>
      <c r="C2792">
        <v>0.21842787</v>
      </c>
      <c r="D2792">
        <v>-0.21302570000000001</v>
      </c>
      <c r="E2792">
        <v>0.96550659999999999</v>
      </c>
      <c r="F2792">
        <f t="shared" si="86"/>
        <v>2.4269763333333333E-2</v>
      </c>
      <c r="G2792">
        <f t="shared" si="87"/>
        <v>0.94074357407407416</v>
      </c>
    </row>
    <row r="2793" spans="1:7" x14ac:dyDescent="0.3">
      <c r="A2793">
        <v>27.880000591278002</v>
      </c>
      <c r="B2793">
        <v>78.246049999999997</v>
      </c>
      <c r="C2793">
        <v>0.21848118</v>
      </c>
      <c r="D2793">
        <v>-0.23133736999999999</v>
      </c>
      <c r="E2793">
        <v>0.96600043999999996</v>
      </c>
      <c r="F2793">
        <f t="shared" si="86"/>
        <v>2.4275686666666667E-2</v>
      </c>
      <c r="G2793">
        <f t="shared" si="87"/>
        <v>0.94123740123456789</v>
      </c>
    </row>
    <row r="2794" spans="1:7" x14ac:dyDescent="0.3">
      <c r="A2794">
        <v>27.889998912811201</v>
      </c>
      <c r="B2794">
        <v>78.228904999999997</v>
      </c>
      <c r="C2794">
        <v>0.21852115999999999</v>
      </c>
      <c r="D2794">
        <v>-0.28993469999999999</v>
      </c>
      <c r="E2794">
        <v>0.9657888</v>
      </c>
      <c r="F2794">
        <f t="shared" si="86"/>
        <v>2.4280128888888888E-2</v>
      </c>
      <c r="G2794">
        <f t="shared" si="87"/>
        <v>0.94102573456790117</v>
      </c>
    </row>
    <row r="2795" spans="1:7" x14ac:dyDescent="0.3">
      <c r="A2795">
        <v>27.900123119354198</v>
      </c>
      <c r="B2795">
        <v>78.232709999999997</v>
      </c>
      <c r="C2795">
        <v>0.21856116</v>
      </c>
      <c r="D2795">
        <v>-0.32167489999999999</v>
      </c>
      <c r="E2795">
        <v>0.96583587000000004</v>
      </c>
      <c r="F2795">
        <f t="shared" si="86"/>
        <v>2.4284573333333333E-2</v>
      </c>
      <c r="G2795">
        <f t="shared" si="87"/>
        <v>0.94107270987654323</v>
      </c>
    </row>
    <row r="2796" spans="1:7" x14ac:dyDescent="0.3">
      <c r="A2796">
        <v>27.909999370574901</v>
      </c>
      <c r="B2796">
        <v>78.221289999999996</v>
      </c>
      <c r="C2796">
        <v>0.21861449999999999</v>
      </c>
      <c r="D2796">
        <v>-0.33632424</v>
      </c>
      <c r="E2796">
        <v>0.96569470000000002</v>
      </c>
      <c r="F2796">
        <f t="shared" si="86"/>
        <v>2.42905E-2</v>
      </c>
      <c r="G2796">
        <f t="shared" si="87"/>
        <v>0.94093172222222221</v>
      </c>
    </row>
    <row r="2797" spans="1:7" x14ac:dyDescent="0.3">
      <c r="A2797">
        <v>27.920001506805399</v>
      </c>
      <c r="B2797">
        <v>78.204149999999998</v>
      </c>
      <c r="C2797">
        <v>0.21868116000000001</v>
      </c>
      <c r="D2797">
        <v>-0.3546359</v>
      </c>
      <c r="E2797">
        <v>0.96548310000000004</v>
      </c>
      <c r="F2797">
        <f t="shared" si="86"/>
        <v>2.4297906666666667E-2</v>
      </c>
      <c r="G2797">
        <f t="shared" si="87"/>
        <v>0.94072011728395066</v>
      </c>
    </row>
    <row r="2798" spans="1:7" x14ac:dyDescent="0.3">
      <c r="A2798">
        <v>27.929999828338602</v>
      </c>
      <c r="B2798">
        <v>78.236530000000002</v>
      </c>
      <c r="C2798">
        <v>0.21877445000000001</v>
      </c>
      <c r="D2798">
        <v>-0.34242812</v>
      </c>
      <c r="E2798">
        <v>0.96588289999999999</v>
      </c>
      <c r="F2798">
        <f t="shared" si="86"/>
        <v>2.4308272222222222E-2</v>
      </c>
      <c r="G2798">
        <f t="shared" si="87"/>
        <v>0.94111987037037037</v>
      </c>
    </row>
    <row r="2799" spans="1:7" x14ac:dyDescent="0.3">
      <c r="A2799">
        <v>27.939998149871801</v>
      </c>
      <c r="B2799">
        <v>78.228904999999997</v>
      </c>
      <c r="C2799">
        <v>0.21885444000000001</v>
      </c>
      <c r="D2799">
        <v>-0.33266190000000001</v>
      </c>
      <c r="E2799">
        <v>0.9657888</v>
      </c>
      <c r="F2799">
        <f t="shared" si="86"/>
        <v>2.4317160000000001E-2</v>
      </c>
      <c r="G2799">
        <f t="shared" si="87"/>
        <v>0.94102573456790117</v>
      </c>
    </row>
    <row r="2800" spans="1:7" x14ac:dyDescent="0.3">
      <c r="A2800">
        <v>27.950126171112</v>
      </c>
      <c r="B2800">
        <v>78.274619999999999</v>
      </c>
      <c r="C2800">
        <v>0.21893441999999999</v>
      </c>
      <c r="D2800">
        <v>-0.33266190000000001</v>
      </c>
      <c r="E2800">
        <v>0.96635324</v>
      </c>
      <c r="F2800">
        <f t="shared" si="86"/>
        <v>2.4326046666666667E-2</v>
      </c>
      <c r="G2800">
        <f t="shared" si="87"/>
        <v>0.94159011728395059</v>
      </c>
    </row>
    <row r="2801" spans="1:7" x14ac:dyDescent="0.3">
      <c r="A2801">
        <v>27.959998607635399</v>
      </c>
      <c r="B2801">
        <v>78.308909999999997</v>
      </c>
      <c r="C2801">
        <v>0.21900105</v>
      </c>
      <c r="D2801">
        <v>-0.33632424</v>
      </c>
      <c r="E2801">
        <v>0.96677654999999996</v>
      </c>
      <c r="F2801">
        <f t="shared" si="86"/>
        <v>2.433345E-2</v>
      </c>
      <c r="G2801">
        <f t="shared" si="87"/>
        <v>0.94201345061728392</v>
      </c>
    </row>
    <row r="2802" spans="1:7" x14ac:dyDescent="0.3">
      <c r="A2802">
        <v>27.970000743865899</v>
      </c>
      <c r="B2802">
        <v>78.31653</v>
      </c>
      <c r="C2802">
        <v>0.21908104</v>
      </c>
      <c r="D2802">
        <v>-0.34120736000000002</v>
      </c>
      <c r="E2802">
        <v>0.96687060000000002</v>
      </c>
      <c r="F2802">
        <f t="shared" si="86"/>
        <v>2.4342337777777778E-2</v>
      </c>
      <c r="G2802">
        <f t="shared" si="87"/>
        <v>0.94210752469135806</v>
      </c>
    </row>
    <row r="2803" spans="1:7" x14ac:dyDescent="0.3">
      <c r="A2803">
        <v>27.979999065399099</v>
      </c>
      <c r="B2803">
        <v>78.375579999999999</v>
      </c>
      <c r="C2803">
        <v>0.21917434</v>
      </c>
      <c r="D2803">
        <v>-0.33022034</v>
      </c>
      <c r="E2803">
        <v>0.96759969999999995</v>
      </c>
      <c r="F2803">
        <f t="shared" si="86"/>
        <v>2.4352704444444442E-2</v>
      </c>
      <c r="G2803">
        <f t="shared" si="87"/>
        <v>0.94283653703703707</v>
      </c>
    </row>
    <row r="2804" spans="1:7" x14ac:dyDescent="0.3">
      <c r="A2804">
        <v>27.9900012016296</v>
      </c>
      <c r="B2804">
        <v>78.367959999999997</v>
      </c>
      <c r="C2804">
        <v>0.21929434</v>
      </c>
      <c r="D2804">
        <v>-0.27650613000000002</v>
      </c>
      <c r="E2804">
        <v>0.96750550000000002</v>
      </c>
      <c r="F2804">
        <f t="shared" si="86"/>
        <v>2.436603777777778E-2</v>
      </c>
      <c r="G2804">
        <f t="shared" si="87"/>
        <v>0.94274246296296293</v>
      </c>
    </row>
    <row r="2805" spans="1:7" x14ac:dyDescent="0.3">
      <c r="A2805">
        <v>27.999999523162799</v>
      </c>
      <c r="B2805">
        <v>78.430824000000001</v>
      </c>
      <c r="C2805">
        <v>0.21944097000000001</v>
      </c>
      <c r="D2805">
        <v>-0.22401270000000001</v>
      </c>
      <c r="E2805">
        <v>0.96828159999999996</v>
      </c>
      <c r="F2805">
        <f t="shared" si="86"/>
        <v>2.4382330000000001E-2</v>
      </c>
      <c r="G2805">
        <f t="shared" si="87"/>
        <v>0.9435185617283951</v>
      </c>
    </row>
    <row r="2806" spans="1:7" x14ac:dyDescent="0.3">
      <c r="A2806">
        <v>28.0100016593933</v>
      </c>
      <c r="B2806">
        <v>78.510819999999995</v>
      </c>
      <c r="C2806">
        <v>0.21958759999999999</v>
      </c>
      <c r="D2806">
        <v>-0.15809071</v>
      </c>
      <c r="E2806">
        <v>0.9692693</v>
      </c>
      <c r="F2806">
        <f t="shared" si="86"/>
        <v>2.4398622222222222E-2</v>
      </c>
      <c r="G2806">
        <f t="shared" si="87"/>
        <v>0.94450616666666665</v>
      </c>
    </row>
    <row r="2807" spans="1:7" x14ac:dyDescent="0.3">
      <c r="A2807">
        <v>28.020125865936201</v>
      </c>
      <c r="B2807">
        <v>78.588920000000002</v>
      </c>
      <c r="C2807">
        <v>0.21968088999999999</v>
      </c>
      <c r="D2807">
        <v>-0.11902582</v>
      </c>
      <c r="E2807">
        <v>0.97023344</v>
      </c>
      <c r="F2807">
        <f t="shared" si="86"/>
        <v>2.4408987777777776E-2</v>
      </c>
      <c r="G2807">
        <f t="shared" si="87"/>
        <v>0.94547036419753094</v>
      </c>
    </row>
    <row r="2808" spans="1:7" x14ac:dyDescent="0.3">
      <c r="A2808">
        <v>28.030124187469401</v>
      </c>
      <c r="B2808">
        <v>78.667019999999994</v>
      </c>
      <c r="C2808">
        <v>0.21973422000000001</v>
      </c>
      <c r="D2808">
        <v>-0.14954527000000001</v>
      </c>
      <c r="E2808">
        <v>0.97119770000000005</v>
      </c>
      <c r="F2808">
        <f t="shared" si="86"/>
        <v>2.4414913333333333E-2</v>
      </c>
      <c r="G2808">
        <f t="shared" si="87"/>
        <v>0.94643456172839502</v>
      </c>
    </row>
    <row r="2809" spans="1:7" x14ac:dyDescent="0.3">
      <c r="A2809">
        <v>28.0400004386901</v>
      </c>
      <c r="B2809">
        <v>78.647970000000001</v>
      </c>
      <c r="C2809">
        <v>0.2197742</v>
      </c>
      <c r="D2809">
        <v>-0.18006470999999999</v>
      </c>
      <c r="E2809">
        <v>0.97096249999999995</v>
      </c>
      <c r="F2809">
        <f t="shared" si="86"/>
        <v>2.4419355555555557E-2</v>
      </c>
      <c r="G2809">
        <f t="shared" si="87"/>
        <v>0.94619937654320996</v>
      </c>
    </row>
    <row r="2810" spans="1:7" x14ac:dyDescent="0.3">
      <c r="A2810">
        <v>28.0499987602233</v>
      </c>
      <c r="B2810">
        <v>78.663216000000006</v>
      </c>
      <c r="C2810">
        <v>0.21984085</v>
      </c>
      <c r="D2810">
        <v>-0.19837637</v>
      </c>
      <c r="E2810">
        <v>0.97115070000000003</v>
      </c>
      <c r="F2810">
        <f t="shared" si="86"/>
        <v>2.4426761111111112E-2</v>
      </c>
      <c r="G2810">
        <f t="shared" si="87"/>
        <v>0.94638759876543221</v>
      </c>
    </row>
    <row r="2811" spans="1:7" x14ac:dyDescent="0.3">
      <c r="A2811">
        <v>28.060000896453801</v>
      </c>
      <c r="B2811">
        <v>78.670829999999995</v>
      </c>
      <c r="C2811">
        <v>0.21993418000000001</v>
      </c>
      <c r="D2811">
        <v>-0.18861015</v>
      </c>
      <c r="E2811">
        <v>0.97124469999999996</v>
      </c>
      <c r="F2811">
        <f t="shared" si="86"/>
        <v>2.4437131111111111E-2</v>
      </c>
      <c r="G2811">
        <f t="shared" si="87"/>
        <v>0.94648159876543203</v>
      </c>
    </row>
    <row r="2812" spans="1:7" x14ac:dyDescent="0.3">
      <c r="A2812">
        <v>28.069999217987</v>
      </c>
      <c r="B2812">
        <v>78.676544000000007</v>
      </c>
      <c r="C2812">
        <v>0.22002748999999999</v>
      </c>
      <c r="D2812">
        <v>-0.1641946</v>
      </c>
      <c r="E2812">
        <v>0.97131526000000001</v>
      </c>
      <c r="F2812">
        <f t="shared" si="86"/>
        <v>2.4447498888888888E-2</v>
      </c>
      <c r="G2812">
        <f t="shared" si="87"/>
        <v>0.94655214197530879</v>
      </c>
    </row>
    <row r="2813" spans="1:7" x14ac:dyDescent="0.3">
      <c r="A2813">
        <v>28.080123424530001</v>
      </c>
      <c r="B2813">
        <v>78.727980000000002</v>
      </c>
      <c r="C2813">
        <v>0.22009413999999999</v>
      </c>
      <c r="D2813">
        <v>-0.18250626</v>
      </c>
      <c r="E2813">
        <v>0.97195030000000004</v>
      </c>
      <c r="F2813">
        <f t="shared" si="86"/>
        <v>2.4454904444444443E-2</v>
      </c>
      <c r="G2813">
        <f t="shared" si="87"/>
        <v>0.94718715432098766</v>
      </c>
    </row>
    <row r="2814" spans="1:7" x14ac:dyDescent="0.3">
      <c r="A2814">
        <v>28.0899996757507</v>
      </c>
      <c r="B2814">
        <v>78.718450000000004</v>
      </c>
      <c r="C2814">
        <v>0.22014745999999999</v>
      </c>
      <c r="D2814">
        <v>-0.21302570000000001</v>
      </c>
      <c r="E2814">
        <v>0.97183262999999998</v>
      </c>
      <c r="F2814">
        <f t="shared" si="86"/>
        <v>2.4460828888888887E-2</v>
      </c>
      <c r="G2814">
        <f t="shared" si="87"/>
        <v>0.94706950000000012</v>
      </c>
    </row>
    <row r="2815" spans="1:7" x14ac:dyDescent="0.3">
      <c r="A2815">
        <v>28.100123882293701</v>
      </c>
      <c r="B2815">
        <v>78.741309999999999</v>
      </c>
      <c r="C2815">
        <v>0.22018746</v>
      </c>
      <c r="D2815">
        <v>-0.24476592</v>
      </c>
      <c r="E2815">
        <v>0.97211479999999995</v>
      </c>
      <c r="F2815">
        <f t="shared" si="86"/>
        <v>2.4465273333333332E-2</v>
      </c>
      <c r="G2815">
        <f t="shared" si="87"/>
        <v>0.94735172222222219</v>
      </c>
    </row>
    <row r="2816" spans="1:7" x14ac:dyDescent="0.3">
      <c r="A2816">
        <v>28.110126018524099</v>
      </c>
      <c r="B2816">
        <v>78.733695999999995</v>
      </c>
      <c r="C2816">
        <v>0.22024077</v>
      </c>
      <c r="D2816">
        <v>-0.27650613000000002</v>
      </c>
      <c r="E2816">
        <v>0.97202080000000002</v>
      </c>
      <c r="F2816">
        <f t="shared" si="86"/>
        <v>2.4471196666666667E-2</v>
      </c>
      <c r="G2816">
        <f t="shared" si="87"/>
        <v>0.94725772222222215</v>
      </c>
    </row>
    <row r="2817" spans="1:7" x14ac:dyDescent="0.3">
      <c r="A2817">
        <v>28.120124340057298</v>
      </c>
      <c r="B2817">
        <v>78.708929999999995</v>
      </c>
      <c r="C2817">
        <v>0.22029409</v>
      </c>
      <c r="D2817">
        <v>-0.30580479999999999</v>
      </c>
      <c r="E2817">
        <v>0.97171510000000005</v>
      </c>
      <c r="F2817">
        <f t="shared" si="86"/>
        <v>2.4477121111111111E-2</v>
      </c>
      <c r="G2817">
        <f t="shared" si="87"/>
        <v>0.94695196913580237</v>
      </c>
    </row>
    <row r="2818" spans="1:7" x14ac:dyDescent="0.3">
      <c r="A2818">
        <v>28.130000591278002</v>
      </c>
      <c r="B2818">
        <v>78.720359999999999</v>
      </c>
      <c r="C2818">
        <v>0.22033406999999999</v>
      </c>
      <c r="D2818">
        <v>-0.33632424</v>
      </c>
      <c r="E2818">
        <v>0.9718561</v>
      </c>
      <c r="F2818">
        <f t="shared" si="86"/>
        <v>2.4481563333333331E-2</v>
      </c>
      <c r="G2818">
        <f t="shared" si="87"/>
        <v>0.94709308024691363</v>
      </c>
    </row>
    <row r="2819" spans="1:7" x14ac:dyDescent="0.3">
      <c r="A2819">
        <v>28.140124797820999</v>
      </c>
      <c r="B2819">
        <v>78.699399999999997</v>
      </c>
      <c r="C2819">
        <v>0.22037406000000001</v>
      </c>
      <c r="D2819">
        <v>-0.38149300000000003</v>
      </c>
      <c r="E2819">
        <v>0.97159742999999998</v>
      </c>
      <c r="F2819">
        <f t="shared" si="86"/>
        <v>2.4486006666666667E-2</v>
      </c>
      <c r="G2819">
        <f t="shared" si="87"/>
        <v>0.94683431481481484</v>
      </c>
    </row>
    <row r="2820" spans="1:7" x14ac:dyDescent="0.3">
      <c r="A2820">
        <v>28.150123119354198</v>
      </c>
      <c r="B2820">
        <v>78.70702</v>
      </c>
      <c r="C2820">
        <v>0.22041405999999999</v>
      </c>
      <c r="D2820">
        <v>-0.41079167</v>
      </c>
      <c r="E2820">
        <v>0.97169150000000004</v>
      </c>
      <c r="F2820">
        <f t="shared" si="86"/>
        <v>2.449045111111111E-2</v>
      </c>
      <c r="G2820">
        <f t="shared" si="87"/>
        <v>0.94692838888888886</v>
      </c>
    </row>
    <row r="2821" spans="1:7" x14ac:dyDescent="0.3">
      <c r="A2821">
        <v>28.160125255584699</v>
      </c>
      <c r="B2821">
        <v>78.691789999999997</v>
      </c>
      <c r="C2821">
        <v>0.22049403000000001</v>
      </c>
      <c r="D2821">
        <v>-0.42666179999999998</v>
      </c>
      <c r="E2821">
        <v>0.97150340000000002</v>
      </c>
      <c r="F2821">
        <f t="shared" si="86"/>
        <v>2.4499336666666666E-2</v>
      </c>
      <c r="G2821">
        <f t="shared" si="87"/>
        <v>0.94674036419753083</v>
      </c>
    </row>
    <row r="2822" spans="1:7" x14ac:dyDescent="0.3">
      <c r="A2822">
        <v>28.170001506805399</v>
      </c>
      <c r="B2822">
        <v>78.750839999999997</v>
      </c>
      <c r="C2822">
        <v>0.22089395000000001</v>
      </c>
      <c r="D2822">
        <v>-9.9493380000000006E-2</v>
      </c>
      <c r="E2822">
        <v>0.97223245999999997</v>
      </c>
      <c r="F2822">
        <f t="shared" ref="F2822:F2885" si="88">C2822/9</f>
        <v>2.4543772222222222E-2</v>
      </c>
      <c r="G2822">
        <f t="shared" ref="G2822:G2885" si="89">(B2822-$B$5)/81</f>
        <v>0.94746937654320984</v>
      </c>
    </row>
    <row r="2823" spans="1:7" x14ac:dyDescent="0.3">
      <c r="A2823">
        <v>28.179999828338602</v>
      </c>
      <c r="B2823">
        <v>78.998474000000002</v>
      </c>
      <c r="C2823">
        <v>0.22101390000000001</v>
      </c>
      <c r="D2823">
        <v>-3.3571385000000002E-2</v>
      </c>
      <c r="E2823">
        <v>0.97528963999999996</v>
      </c>
      <c r="F2823">
        <f t="shared" si="88"/>
        <v>2.4557100000000002E-2</v>
      </c>
      <c r="G2823">
        <f t="shared" si="89"/>
        <v>0.95052658641975307</v>
      </c>
    </row>
    <row r="2824" spans="1:7" x14ac:dyDescent="0.3">
      <c r="A2824">
        <v>28.190124034881499</v>
      </c>
      <c r="B2824">
        <v>79.04419</v>
      </c>
      <c r="C2824">
        <v>0.22094727</v>
      </c>
      <c r="D2824">
        <v>-0.19227248</v>
      </c>
      <c r="E2824">
        <v>0.97585403999999998</v>
      </c>
      <c r="F2824">
        <f t="shared" si="88"/>
        <v>2.4549696666666666E-2</v>
      </c>
      <c r="G2824">
        <f t="shared" si="89"/>
        <v>0.95109098148148152</v>
      </c>
    </row>
    <row r="2825" spans="1:7" x14ac:dyDescent="0.3">
      <c r="A2825">
        <v>28.200126171112</v>
      </c>
      <c r="B2825">
        <v>79.078469999999996</v>
      </c>
      <c r="C2825">
        <v>0.22096059000000001</v>
      </c>
      <c r="D2825">
        <v>-0.26551913999999999</v>
      </c>
      <c r="E2825">
        <v>0.97627735000000004</v>
      </c>
      <c r="F2825">
        <f t="shared" si="88"/>
        <v>2.4551176666666667E-2</v>
      </c>
      <c r="G2825">
        <f t="shared" si="89"/>
        <v>0.95151419135802462</v>
      </c>
    </row>
    <row r="2826" spans="1:7" x14ac:dyDescent="0.3">
      <c r="A2826">
        <v>28.2101244926452</v>
      </c>
      <c r="B2826">
        <v>79.017525000000006</v>
      </c>
      <c r="C2826">
        <v>0.22097391999999999</v>
      </c>
      <c r="D2826">
        <v>-0.32533722999999998</v>
      </c>
      <c r="E2826">
        <v>0.97552483999999995</v>
      </c>
      <c r="F2826">
        <f t="shared" si="88"/>
        <v>2.4552657777777778E-2</v>
      </c>
      <c r="G2826">
        <f t="shared" si="89"/>
        <v>0.95076178395061739</v>
      </c>
    </row>
    <row r="2827" spans="1:7" x14ac:dyDescent="0.3">
      <c r="A2827">
        <v>28.2201266288757</v>
      </c>
      <c r="B2827">
        <v>78.967995000000002</v>
      </c>
      <c r="C2827">
        <v>0.22097391999999999</v>
      </c>
      <c r="D2827">
        <v>-0.41323322000000001</v>
      </c>
      <c r="E2827">
        <v>0.97491335999999995</v>
      </c>
      <c r="F2827">
        <f t="shared" si="88"/>
        <v>2.4552657777777778E-2</v>
      </c>
      <c r="G2827">
        <f t="shared" si="89"/>
        <v>0.95015030246913579</v>
      </c>
    </row>
    <row r="2828" spans="1:7" x14ac:dyDescent="0.3">
      <c r="A2828">
        <v>28.2301249504089</v>
      </c>
      <c r="B2828">
        <v>78.948943999999997</v>
      </c>
      <c r="C2828">
        <v>0.2210539</v>
      </c>
      <c r="D2828">
        <v>-0.41811632999999998</v>
      </c>
      <c r="E2828">
        <v>0.97467815999999996</v>
      </c>
      <c r="F2828">
        <f t="shared" si="88"/>
        <v>2.4561544444444444E-2</v>
      </c>
      <c r="G2828">
        <f t="shared" si="89"/>
        <v>0.94991510493827158</v>
      </c>
    </row>
    <row r="2829" spans="1:7" x14ac:dyDescent="0.3">
      <c r="A2829">
        <v>28.2401232719421</v>
      </c>
      <c r="B2829">
        <v>78.967995000000002</v>
      </c>
      <c r="C2829">
        <v>0.22149381000000001</v>
      </c>
      <c r="D2829">
        <v>-3.3571385000000002E-2</v>
      </c>
      <c r="E2829">
        <v>0.97491335999999995</v>
      </c>
      <c r="F2829">
        <f t="shared" si="88"/>
        <v>2.4610423333333336E-2</v>
      </c>
      <c r="G2829">
        <f t="shared" si="89"/>
        <v>0.95015030246913579</v>
      </c>
    </row>
    <row r="2830" spans="1:7" x14ac:dyDescent="0.3">
      <c r="A2830">
        <v>28.249999523162799</v>
      </c>
      <c r="B2830">
        <v>79.213714999999993</v>
      </c>
      <c r="C2830">
        <v>0.22172041000000001</v>
      </c>
      <c r="D2830">
        <v>0.115363486</v>
      </c>
      <c r="E2830">
        <v>0.97794700000000001</v>
      </c>
      <c r="F2830">
        <f t="shared" si="88"/>
        <v>2.4635601111111113E-2</v>
      </c>
      <c r="G2830">
        <f t="shared" si="89"/>
        <v>0.95318388271604937</v>
      </c>
    </row>
    <row r="2831" spans="1:7" x14ac:dyDescent="0.3">
      <c r="A2831">
        <v>28.2600016593933</v>
      </c>
      <c r="B2831">
        <v>79.360389999999995</v>
      </c>
      <c r="C2831">
        <v>0.22165376000000001</v>
      </c>
      <c r="D2831">
        <v>-2.6246719000000002E-2</v>
      </c>
      <c r="E2831">
        <v>0.97975780000000001</v>
      </c>
      <c r="F2831">
        <f t="shared" si="88"/>
        <v>2.4628195555555555E-2</v>
      </c>
      <c r="G2831">
        <f t="shared" si="89"/>
        <v>0.95499468518518515</v>
      </c>
    </row>
    <row r="2832" spans="1:7" x14ac:dyDescent="0.3">
      <c r="A2832">
        <v>28.270125865936201</v>
      </c>
      <c r="B2832">
        <v>79.35087</v>
      </c>
      <c r="C2832">
        <v>0.22165376000000001</v>
      </c>
      <c r="D2832">
        <v>-0.11170115</v>
      </c>
      <c r="E2832">
        <v>0.97964024999999999</v>
      </c>
      <c r="F2832">
        <f t="shared" si="88"/>
        <v>2.4628195555555555E-2</v>
      </c>
      <c r="G2832">
        <f t="shared" si="89"/>
        <v>0.95487715432098763</v>
      </c>
    </row>
    <row r="2833" spans="1:7" x14ac:dyDescent="0.3">
      <c r="A2833">
        <v>28.279998302459699</v>
      </c>
      <c r="B2833">
        <v>79.364204000000001</v>
      </c>
      <c r="C2833">
        <v>0.22168041999999999</v>
      </c>
      <c r="D2833">
        <v>-0.17151926000000001</v>
      </c>
      <c r="E2833">
        <v>0.97980489999999998</v>
      </c>
      <c r="F2833">
        <f t="shared" si="88"/>
        <v>2.4631157777777777E-2</v>
      </c>
      <c r="G2833">
        <f t="shared" si="89"/>
        <v>0.95504177160493831</v>
      </c>
    </row>
    <row r="2834" spans="1:7" x14ac:dyDescent="0.3">
      <c r="A2834">
        <v>28.290126323699901</v>
      </c>
      <c r="B2834">
        <v>79.297529999999995</v>
      </c>
      <c r="C2834">
        <v>0.22170708</v>
      </c>
      <c r="D2834">
        <v>-0.21668804</v>
      </c>
      <c r="E2834">
        <v>0.97898172999999999</v>
      </c>
      <c r="F2834">
        <f t="shared" si="88"/>
        <v>2.4634119999999999E-2</v>
      </c>
      <c r="G2834">
        <f t="shared" si="89"/>
        <v>0.95421863580246913</v>
      </c>
    </row>
    <row r="2835" spans="1:7" x14ac:dyDescent="0.3">
      <c r="A2835">
        <v>28.300124645233101</v>
      </c>
      <c r="B2835">
        <v>79.255619999999993</v>
      </c>
      <c r="C2835">
        <v>0.22174706999999999</v>
      </c>
      <c r="D2835">
        <v>-0.26307760000000002</v>
      </c>
      <c r="E2835">
        <v>0.97846436999999997</v>
      </c>
      <c r="F2835">
        <f t="shared" si="88"/>
        <v>2.4638563333333332E-2</v>
      </c>
      <c r="G2835">
        <f t="shared" si="89"/>
        <v>0.95370122839506166</v>
      </c>
    </row>
    <row r="2836" spans="1:7" x14ac:dyDescent="0.3">
      <c r="A2836">
        <v>28.310122966766301</v>
      </c>
      <c r="B2836">
        <v>79.240390000000005</v>
      </c>
      <c r="C2836">
        <v>0.22182706999999999</v>
      </c>
      <c r="D2836">
        <v>-0.25086979999999998</v>
      </c>
      <c r="E2836">
        <v>0.97827624999999996</v>
      </c>
      <c r="F2836">
        <f t="shared" si="88"/>
        <v>2.464745222222222E-2</v>
      </c>
      <c r="G2836">
        <f t="shared" si="89"/>
        <v>0.95351320370370374</v>
      </c>
    </row>
    <row r="2837" spans="1:7" x14ac:dyDescent="0.3">
      <c r="A2837">
        <v>28.319999217987</v>
      </c>
      <c r="B2837">
        <v>79.225139999999996</v>
      </c>
      <c r="C2837">
        <v>0.22193371000000001</v>
      </c>
      <c r="D2837">
        <v>-0.22645425999999999</v>
      </c>
      <c r="E2837">
        <v>0.97808799999999996</v>
      </c>
      <c r="F2837">
        <f t="shared" si="88"/>
        <v>2.4659301111111111E-2</v>
      </c>
      <c r="G2837">
        <f t="shared" si="89"/>
        <v>0.95332493209876545</v>
      </c>
    </row>
    <row r="2838" spans="1:7" x14ac:dyDescent="0.3">
      <c r="A2838">
        <v>28.330123424530001</v>
      </c>
      <c r="B2838">
        <v>79.263244999999998</v>
      </c>
      <c r="C2838">
        <v>0.22204034</v>
      </c>
      <c r="D2838">
        <v>-0.21546725999999999</v>
      </c>
      <c r="E2838">
        <v>0.97855840000000005</v>
      </c>
      <c r="F2838">
        <f t="shared" si="88"/>
        <v>2.467114888888889E-2</v>
      </c>
      <c r="G2838">
        <f t="shared" si="89"/>
        <v>0.95379536419753086</v>
      </c>
    </row>
    <row r="2839" spans="1:7" x14ac:dyDescent="0.3">
      <c r="A2839">
        <v>28.340125560760399</v>
      </c>
      <c r="B2839">
        <v>79.280389999999997</v>
      </c>
      <c r="C2839">
        <v>0.22209366</v>
      </c>
      <c r="D2839">
        <v>-0.21790881000000001</v>
      </c>
      <c r="E2839">
        <v>0.97877013999999996</v>
      </c>
      <c r="F2839">
        <f t="shared" si="88"/>
        <v>2.4677073333333334E-2</v>
      </c>
      <c r="G2839">
        <f t="shared" si="89"/>
        <v>0.95400703086419747</v>
      </c>
    </row>
    <row r="2840" spans="1:7" x14ac:dyDescent="0.3">
      <c r="A2840">
        <v>28.3499979972839</v>
      </c>
      <c r="B2840">
        <v>79.331819999999993</v>
      </c>
      <c r="C2840">
        <v>0.22213364999999999</v>
      </c>
      <c r="D2840">
        <v>-0.26429835000000002</v>
      </c>
      <c r="E2840">
        <v>0.97940505</v>
      </c>
      <c r="F2840">
        <f t="shared" si="88"/>
        <v>2.4681516666666667E-2</v>
      </c>
      <c r="G2840">
        <f t="shared" si="89"/>
        <v>0.95464196913580235</v>
      </c>
    </row>
    <row r="2841" spans="1:7" x14ac:dyDescent="0.3">
      <c r="A2841">
        <v>28.360000133514401</v>
      </c>
      <c r="B2841">
        <v>79.310869999999994</v>
      </c>
      <c r="C2841">
        <v>0.22216031</v>
      </c>
      <c r="D2841">
        <v>-0.32533722999999998</v>
      </c>
      <c r="E2841">
        <v>0.97914635999999999</v>
      </c>
      <c r="F2841">
        <f t="shared" si="88"/>
        <v>2.4684478888888889E-2</v>
      </c>
      <c r="G2841">
        <f t="shared" si="89"/>
        <v>0.95438332716049379</v>
      </c>
    </row>
    <row r="2842" spans="1:7" x14ac:dyDescent="0.3">
      <c r="A2842">
        <v>28.370124340057298</v>
      </c>
      <c r="B2842">
        <v>79.289910000000006</v>
      </c>
      <c r="C2842">
        <v>0.22220029999999999</v>
      </c>
      <c r="D2842">
        <v>-0.3546359</v>
      </c>
      <c r="E2842">
        <v>0.97888770000000003</v>
      </c>
      <c r="F2842">
        <f t="shared" si="88"/>
        <v>2.4688922222222222E-2</v>
      </c>
      <c r="G2842">
        <f t="shared" si="89"/>
        <v>0.9541245617283951</v>
      </c>
    </row>
    <row r="2843" spans="1:7" x14ac:dyDescent="0.3">
      <c r="A2843">
        <v>28.380126476287799</v>
      </c>
      <c r="B2843">
        <v>79.310869999999994</v>
      </c>
      <c r="C2843">
        <v>0.22226694</v>
      </c>
      <c r="D2843">
        <v>-0.3863761</v>
      </c>
      <c r="E2843">
        <v>0.97914635999999999</v>
      </c>
      <c r="F2843">
        <f t="shared" si="88"/>
        <v>2.4696326666666667E-2</v>
      </c>
      <c r="G2843">
        <f t="shared" si="89"/>
        <v>0.95438332716049379</v>
      </c>
    </row>
    <row r="2844" spans="1:7" x14ac:dyDescent="0.3">
      <c r="A2844">
        <v>28.390124797820999</v>
      </c>
      <c r="B2844">
        <v>79.280389999999997</v>
      </c>
      <c r="C2844">
        <v>0.22232025999999999</v>
      </c>
      <c r="D2844">
        <v>-0.39125922000000002</v>
      </c>
      <c r="E2844">
        <v>0.97877013999999996</v>
      </c>
      <c r="F2844">
        <f t="shared" si="88"/>
        <v>2.4702251111111111E-2</v>
      </c>
      <c r="G2844">
        <f t="shared" si="89"/>
        <v>0.95400703086419747</v>
      </c>
    </row>
    <row r="2845" spans="1:7" x14ac:dyDescent="0.3">
      <c r="A2845">
        <v>28.400123119354198</v>
      </c>
      <c r="B2845">
        <v>79.303246000000001</v>
      </c>
      <c r="C2845">
        <v>0.22236025000000001</v>
      </c>
      <c r="D2845">
        <v>-0.43764877000000002</v>
      </c>
      <c r="E2845">
        <v>0.97905229999999999</v>
      </c>
      <c r="F2845">
        <f t="shared" si="88"/>
        <v>2.4706694444444444E-2</v>
      </c>
      <c r="G2845">
        <f t="shared" si="89"/>
        <v>0.95428920370370374</v>
      </c>
    </row>
    <row r="2846" spans="1:7" x14ac:dyDescent="0.3">
      <c r="A2846">
        <v>28.409999370574901</v>
      </c>
      <c r="B2846">
        <v>79.305149999999998</v>
      </c>
      <c r="C2846">
        <v>0.22242690000000001</v>
      </c>
      <c r="D2846">
        <v>-0.4535189</v>
      </c>
      <c r="E2846">
        <v>0.97907584999999997</v>
      </c>
      <c r="F2846">
        <f t="shared" si="88"/>
        <v>2.4714100000000003E-2</v>
      </c>
      <c r="G2846">
        <f t="shared" si="89"/>
        <v>0.95431270987654315</v>
      </c>
    </row>
    <row r="2847" spans="1:7" x14ac:dyDescent="0.3">
      <c r="A2847">
        <v>28.420001506805399</v>
      </c>
      <c r="B2847">
        <v>79.362300000000005</v>
      </c>
      <c r="C2847">
        <v>0.22282682000000001</v>
      </c>
      <c r="D2847">
        <v>-0.1092596</v>
      </c>
      <c r="E2847">
        <v>0.97978127000000004</v>
      </c>
      <c r="F2847">
        <f t="shared" si="88"/>
        <v>2.4758535555555558E-2</v>
      </c>
      <c r="G2847">
        <f t="shared" si="89"/>
        <v>0.95501826543209889</v>
      </c>
    </row>
    <row r="2848" spans="1:7" x14ac:dyDescent="0.3">
      <c r="A2848">
        <v>28.429999828338602</v>
      </c>
      <c r="B2848">
        <v>79.518500000000003</v>
      </c>
      <c r="C2848">
        <v>0.22296010999999999</v>
      </c>
      <c r="D2848">
        <v>-5.6766160000000003E-2</v>
      </c>
      <c r="E2848">
        <v>0.98170979999999997</v>
      </c>
      <c r="F2848">
        <f t="shared" si="88"/>
        <v>2.4773345555555555E-2</v>
      </c>
      <c r="G2848">
        <f t="shared" si="89"/>
        <v>0.95694666049382726</v>
      </c>
    </row>
    <row r="2849" spans="1:7" x14ac:dyDescent="0.3">
      <c r="A2849">
        <v>28.439998149871801</v>
      </c>
      <c r="B2849">
        <v>79.644210000000001</v>
      </c>
      <c r="C2849">
        <v>0.22289345999999999</v>
      </c>
      <c r="D2849">
        <v>-0.21424647999999999</v>
      </c>
      <c r="E2849">
        <v>0.98326170000000002</v>
      </c>
      <c r="F2849">
        <f t="shared" si="88"/>
        <v>2.476594E-2</v>
      </c>
      <c r="G2849">
        <f t="shared" si="89"/>
        <v>0.95849863580246919</v>
      </c>
    </row>
    <row r="2850" spans="1:7" x14ac:dyDescent="0.3">
      <c r="A2850">
        <v>28.450126171112</v>
      </c>
      <c r="B2850">
        <v>79.667079999999999</v>
      </c>
      <c r="C2850">
        <v>0.22288014</v>
      </c>
      <c r="D2850">
        <v>-0.30214247</v>
      </c>
      <c r="E2850">
        <v>0.98354405</v>
      </c>
      <c r="F2850">
        <f t="shared" si="88"/>
        <v>2.4764460000000002E-2</v>
      </c>
      <c r="G2850">
        <f t="shared" si="89"/>
        <v>0.9587809814814815</v>
      </c>
    </row>
    <row r="2851" spans="1:7" x14ac:dyDescent="0.3">
      <c r="A2851">
        <v>28.4601244926452</v>
      </c>
      <c r="B2851">
        <v>79.625174999999999</v>
      </c>
      <c r="C2851">
        <v>0.22290679999999999</v>
      </c>
      <c r="D2851">
        <v>-0.36196055999999999</v>
      </c>
      <c r="E2851">
        <v>0.98302670000000003</v>
      </c>
      <c r="F2851">
        <f t="shared" si="88"/>
        <v>2.4767422222222221E-2</v>
      </c>
      <c r="G2851">
        <f t="shared" si="89"/>
        <v>0.95826363580246909</v>
      </c>
    </row>
    <row r="2852" spans="1:7" x14ac:dyDescent="0.3">
      <c r="A2852">
        <v>28.470000743865899</v>
      </c>
      <c r="B2852">
        <v>79.573740000000001</v>
      </c>
      <c r="C2852">
        <v>0.22292012</v>
      </c>
      <c r="D2852">
        <v>-0.42055789999999998</v>
      </c>
      <c r="E2852">
        <v>0.98239160000000003</v>
      </c>
      <c r="F2852">
        <f t="shared" si="88"/>
        <v>2.4768902222222222E-2</v>
      </c>
      <c r="G2852">
        <f t="shared" si="89"/>
        <v>0.95762863580246915</v>
      </c>
    </row>
    <row r="2853" spans="1:7" x14ac:dyDescent="0.3">
      <c r="A2853">
        <v>28.479999065399099</v>
      </c>
      <c r="B2853">
        <v>79.560410000000005</v>
      </c>
      <c r="C2853">
        <v>0.22302677000000001</v>
      </c>
      <c r="D2853">
        <v>-0.39858389999999999</v>
      </c>
      <c r="E2853">
        <v>0.98222715000000005</v>
      </c>
      <c r="F2853">
        <f t="shared" si="88"/>
        <v>2.4780752222222223E-2</v>
      </c>
      <c r="G2853">
        <f t="shared" si="89"/>
        <v>0.95746406790123462</v>
      </c>
    </row>
    <row r="2854" spans="1:7" x14ac:dyDescent="0.3">
      <c r="A2854">
        <v>28.4901232719421</v>
      </c>
      <c r="B2854">
        <v>79.608029999999999</v>
      </c>
      <c r="C2854">
        <v>0.22348000000000001</v>
      </c>
      <c r="D2854">
        <v>-4.2116830000000001E-2</v>
      </c>
      <c r="E2854">
        <v>0.98281510000000005</v>
      </c>
      <c r="F2854">
        <f t="shared" si="88"/>
        <v>2.4831111111111113E-2</v>
      </c>
      <c r="G2854">
        <f t="shared" si="89"/>
        <v>0.95805196913580248</v>
      </c>
    </row>
    <row r="2855" spans="1:7" x14ac:dyDescent="0.3">
      <c r="A2855">
        <v>28.5001254081726</v>
      </c>
      <c r="B2855">
        <v>79.838520000000003</v>
      </c>
      <c r="C2855">
        <v>0.22359995999999999</v>
      </c>
      <c r="D2855">
        <v>3.601294E-2</v>
      </c>
      <c r="E2855">
        <v>0.9856606</v>
      </c>
      <c r="F2855">
        <f t="shared" si="88"/>
        <v>2.4844439999999999E-2</v>
      </c>
      <c r="G2855">
        <f t="shared" si="89"/>
        <v>0.96089752469135803</v>
      </c>
    </row>
    <row r="2856" spans="1:7" x14ac:dyDescent="0.3">
      <c r="A2856">
        <v>28.5100016593933</v>
      </c>
      <c r="B2856">
        <v>79.935659999999999</v>
      </c>
      <c r="C2856">
        <v>0.22353332000000001</v>
      </c>
      <c r="D2856">
        <v>-0.121467374</v>
      </c>
      <c r="E2856">
        <v>0.98685986000000003</v>
      </c>
      <c r="F2856">
        <f t="shared" si="88"/>
        <v>2.4837035555555557E-2</v>
      </c>
      <c r="G2856">
        <f t="shared" si="89"/>
        <v>0.96209678395061726</v>
      </c>
    </row>
    <row r="2857" spans="1:7" x14ac:dyDescent="0.3">
      <c r="A2857">
        <v>28.520125865936201</v>
      </c>
      <c r="B2857">
        <v>79.914709999999999</v>
      </c>
      <c r="C2857">
        <v>0.22355997999999999</v>
      </c>
      <c r="D2857">
        <v>-0.18006470999999999</v>
      </c>
      <c r="E2857">
        <v>0.98660130000000001</v>
      </c>
      <c r="F2857">
        <f t="shared" si="88"/>
        <v>2.4839997777777775E-2</v>
      </c>
      <c r="G2857">
        <f t="shared" si="89"/>
        <v>0.9618381419753087</v>
      </c>
    </row>
    <row r="2858" spans="1:7" x14ac:dyDescent="0.3">
      <c r="A2858">
        <v>28.529998302459699</v>
      </c>
      <c r="B2858">
        <v>79.926140000000004</v>
      </c>
      <c r="C2858">
        <v>0.22358663000000001</v>
      </c>
      <c r="D2858">
        <v>-0.22645425999999999</v>
      </c>
      <c r="E2858">
        <v>0.98674229999999996</v>
      </c>
      <c r="F2858">
        <f t="shared" si="88"/>
        <v>2.4842958888888891E-2</v>
      </c>
      <c r="G2858">
        <f t="shared" si="89"/>
        <v>0.96197925308641985</v>
      </c>
    </row>
    <row r="2859" spans="1:7" x14ac:dyDescent="0.3">
      <c r="A2859">
        <v>28.5400004386901</v>
      </c>
      <c r="B2859">
        <v>79.846130000000002</v>
      </c>
      <c r="C2859">
        <v>0.22358663000000001</v>
      </c>
      <c r="D2859">
        <v>-0.31435025</v>
      </c>
      <c r="E2859">
        <v>0.98575455000000001</v>
      </c>
      <c r="F2859">
        <f t="shared" si="88"/>
        <v>2.4842958888888891E-2</v>
      </c>
      <c r="G2859">
        <f t="shared" si="89"/>
        <v>0.96099147530864204</v>
      </c>
    </row>
    <row r="2860" spans="1:7" x14ac:dyDescent="0.3">
      <c r="A2860">
        <v>28.5499987602233</v>
      </c>
      <c r="B2860">
        <v>79.836609999999993</v>
      </c>
      <c r="C2860">
        <v>0.22361328999999999</v>
      </c>
      <c r="D2860">
        <v>-0.35951899999999998</v>
      </c>
      <c r="E2860">
        <v>0.98563699999999999</v>
      </c>
      <c r="F2860">
        <f t="shared" si="88"/>
        <v>2.484592111111111E-2</v>
      </c>
      <c r="G2860">
        <f t="shared" si="89"/>
        <v>0.96087394444444441</v>
      </c>
    </row>
    <row r="2861" spans="1:7" x14ac:dyDescent="0.3">
      <c r="A2861">
        <v>28.560000896453801</v>
      </c>
      <c r="B2861">
        <v>79.777559999999994</v>
      </c>
      <c r="C2861">
        <v>0.22367993999999999</v>
      </c>
      <c r="D2861">
        <v>-0.39125922000000002</v>
      </c>
      <c r="E2861">
        <v>0.98490803999999998</v>
      </c>
      <c r="F2861">
        <f t="shared" si="88"/>
        <v>2.4853326666666665E-2</v>
      </c>
      <c r="G2861">
        <f t="shared" si="89"/>
        <v>0.96014493209876539</v>
      </c>
    </row>
    <row r="2862" spans="1:7" x14ac:dyDescent="0.3">
      <c r="A2862">
        <v>28.570125102996801</v>
      </c>
      <c r="B2862">
        <v>79.747079999999997</v>
      </c>
      <c r="C2862">
        <v>0.22375992</v>
      </c>
      <c r="D2862">
        <v>-0.37905145000000001</v>
      </c>
      <c r="E2862">
        <v>0.98453170000000001</v>
      </c>
      <c r="F2862">
        <f t="shared" si="88"/>
        <v>2.4862213333333334E-2</v>
      </c>
      <c r="G2862">
        <f t="shared" si="89"/>
        <v>0.95976863580246907</v>
      </c>
    </row>
    <row r="2863" spans="1:7" x14ac:dyDescent="0.3">
      <c r="A2863">
        <v>28.580123424530001</v>
      </c>
      <c r="B2863">
        <v>79.7547</v>
      </c>
      <c r="C2863">
        <v>0.22385325</v>
      </c>
      <c r="D2863">
        <v>-0.36806445999999998</v>
      </c>
      <c r="E2863">
        <v>0.98462590000000005</v>
      </c>
      <c r="F2863">
        <f t="shared" si="88"/>
        <v>2.4872583333333333E-2</v>
      </c>
      <c r="G2863">
        <f t="shared" si="89"/>
        <v>0.95986270987654321</v>
      </c>
    </row>
    <row r="2864" spans="1:7" x14ac:dyDescent="0.3">
      <c r="A2864">
        <v>28.590125560760399</v>
      </c>
      <c r="B2864">
        <v>79.762314000000003</v>
      </c>
      <c r="C2864">
        <v>0.22390656</v>
      </c>
      <c r="D2864">
        <v>-0.38759690000000002</v>
      </c>
      <c r="E2864">
        <v>0.98471975</v>
      </c>
      <c r="F2864">
        <f t="shared" si="88"/>
        <v>2.4878506666666668E-2</v>
      </c>
      <c r="G2864">
        <f t="shared" si="89"/>
        <v>0.95995670987654325</v>
      </c>
    </row>
    <row r="2865" spans="1:7" x14ac:dyDescent="0.3">
      <c r="A2865">
        <v>28.600123882293701</v>
      </c>
      <c r="B2865">
        <v>79.798509999999993</v>
      </c>
      <c r="C2865">
        <v>0.22393323000000001</v>
      </c>
      <c r="D2865">
        <v>-0.44741500000000001</v>
      </c>
      <c r="E2865">
        <v>0.98516667000000002</v>
      </c>
      <c r="F2865">
        <f t="shared" si="88"/>
        <v>2.4881470000000003E-2</v>
      </c>
      <c r="G2865">
        <f t="shared" si="89"/>
        <v>0.96040357407407395</v>
      </c>
    </row>
    <row r="2866" spans="1:7" x14ac:dyDescent="0.3">
      <c r="A2866">
        <v>28.610000133514401</v>
      </c>
      <c r="B2866">
        <v>79.787080000000003</v>
      </c>
      <c r="C2866">
        <v>0.22410649999999999</v>
      </c>
      <c r="D2866">
        <v>-0.33876580000000001</v>
      </c>
      <c r="E2866">
        <v>0.9850255</v>
      </c>
      <c r="F2866">
        <f t="shared" si="88"/>
        <v>2.490072222222222E-2</v>
      </c>
      <c r="G2866">
        <f t="shared" si="89"/>
        <v>0.96026246296296303</v>
      </c>
    </row>
    <row r="2867" spans="1:7" x14ac:dyDescent="0.3">
      <c r="A2867">
        <v>28.620124340057298</v>
      </c>
      <c r="B2867">
        <v>79.926140000000004</v>
      </c>
      <c r="C2867">
        <v>0.22445309999999999</v>
      </c>
      <c r="D2867">
        <v>-6.6532380000000002E-2</v>
      </c>
      <c r="E2867">
        <v>0.98674229999999996</v>
      </c>
      <c r="F2867">
        <f t="shared" si="88"/>
        <v>2.4939233333333331E-2</v>
      </c>
      <c r="G2867">
        <f t="shared" si="89"/>
        <v>0.96197925308641985</v>
      </c>
    </row>
    <row r="2868" spans="1:7" x14ac:dyDescent="0.3">
      <c r="A2868">
        <v>28.630000591278002</v>
      </c>
      <c r="B2868">
        <v>80.118530000000007</v>
      </c>
      <c r="C2868">
        <v>0.2244131</v>
      </c>
      <c r="D2868">
        <v>-0.18250626</v>
      </c>
      <c r="E2868">
        <v>0.98911744000000001</v>
      </c>
      <c r="F2868">
        <f t="shared" si="88"/>
        <v>2.4934788888888889E-2</v>
      </c>
      <c r="G2868">
        <f t="shared" si="89"/>
        <v>0.96435443827160505</v>
      </c>
    </row>
    <row r="2869" spans="1:7" x14ac:dyDescent="0.3">
      <c r="A2869">
        <v>28.639998912811201</v>
      </c>
      <c r="B2869">
        <v>80.118530000000007</v>
      </c>
      <c r="C2869">
        <v>0.22433311</v>
      </c>
      <c r="D2869">
        <v>-0.3546359</v>
      </c>
      <c r="E2869">
        <v>0.98911744000000001</v>
      </c>
      <c r="F2869">
        <f t="shared" si="88"/>
        <v>2.492590111111111E-2</v>
      </c>
      <c r="G2869">
        <f t="shared" si="89"/>
        <v>0.96435443827160505</v>
      </c>
    </row>
    <row r="2870" spans="1:7" x14ac:dyDescent="0.3">
      <c r="A2870">
        <v>28.650001049041698</v>
      </c>
      <c r="B2870">
        <v>80.103294000000005</v>
      </c>
      <c r="C2870">
        <v>0.22435978000000001</v>
      </c>
      <c r="D2870">
        <v>-0.41445399999999999</v>
      </c>
      <c r="E2870">
        <v>0.98892944999999999</v>
      </c>
      <c r="F2870">
        <f t="shared" si="88"/>
        <v>2.4928864444444445E-2</v>
      </c>
      <c r="G2870">
        <f t="shared" si="89"/>
        <v>0.96416633950617292</v>
      </c>
    </row>
    <row r="2871" spans="1:7" x14ac:dyDescent="0.3">
      <c r="A2871">
        <v>28.660125255584699</v>
      </c>
      <c r="B2871">
        <v>80.032814000000002</v>
      </c>
      <c r="C2871">
        <v>0.22437309999999999</v>
      </c>
      <c r="D2871">
        <v>-0.47305133999999999</v>
      </c>
      <c r="E2871">
        <v>0.98805929999999997</v>
      </c>
      <c r="F2871">
        <f t="shared" si="88"/>
        <v>2.4930344444444443E-2</v>
      </c>
      <c r="G2871">
        <f t="shared" si="89"/>
        <v>0.96329621604938276</v>
      </c>
    </row>
    <row r="2872" spans="1:7" x14ac:dyDescent="0.3">
      <c r="A2872">
        <v>28.670001506805399</v>
      </c>
      <c r="B2872">
        <v>80.017570000000006</v>
      </c>
      <c r="C2872">
        <v>0.22471969999999999</v>
      </c>
      <c r="D2872">
        <v>-0.20203869999999999</v>
      </c>
      <c r="E2872">
        <v>0.9878711</v>
      </c>
      <c r="F2872">
        <f t="shared" si="88"/>
        <v>2.4968855555555555E-2</v>
      </c>
      <c r="G2872">
        <f t="shared" si="89"/>
        <v>0.96310801851851857</v>
      </c>
    </row>
    <row r="2873" spans="1:7" x14ac:dyDescent="0.3">
      <c r="A2873">
        <v>28.6801257133483</v>
      </c>
      <c r="B2873">
        <v>80.215680000000006</v>
      </c>
      <c r="C2873">
        <v>0.22495962999999999</v>
      </c>
      <c r="D2873">
        <v>-4.0896050000000003E-2</v>
      </c>
      <c r="E2873">
        <v>0.99031690000000006</v>
      </c>
      <c r="F2873">
        <f t="shared" si="88"/>
        <v>2.4995514444444443E-2</v>
      </c>
      <c r="G2873">
        <f t="shared" si="89"/>
        <v>0.96555382098765441</v>
      </c>
    </row>
    <row r="2874" spans="1:7" x14ac:dyDescent="0.3">
      <c r="A2874">
        <v>28.690124034881499</v>
      </c>
      <c r="B2874">
        <v>80.295680000000004</v>
      </c>
      <c r="C2874">
        <v>0.22490631</v>
      </c>
      <c r="D2874">
        <v>-0.16907770999999999</v>
      </c>
      <c r="E2874">
        <v>0.99130459999999998</v>
      </c>
      <c r="F2874">
        <f t="shared" si="88"/>
        <v>2.4989589999999999E-2</v>
      </c>
      <c r="G2874">
        <f t="shared" si="89"/>
        <v>0.9665414753086421</v>
      </c>
    </row>
    <row r="2875" spans="1:7" x14ac:dyDescent="0.3">
      <c r="A2875">
        <v>28.700126171112</v>
      </c>
      <c r="B2875">
        <v>80.32996</v>
      </c>
      <c r="C2875">
        <v>0.22489298999999999</v>
      </c>
      <c r="D2875">
        <v>-0.27040225000000001</v>
      </c>
      <c r="E2875">
        <v>0.9917279</v>
      </c>
      <c r="F2875">
        <f t="shared" si="88"/>
        <v>2.4988109999999997E-2</v>
      </c>
      <c r="G2875">
        <f t="shared" si="89"/>
        <v>0.96696468518518519</v>
      </c>
    </row>
    <row r="2876" spans="1:7" x14ac:dyDescent="0.3">
      <c r="A2876">
        <v>28.709998607635399</v>
      </c>
      <c r="B2876">
        <v>80.288055</v>
      </c>
      <c r="C2876">
        <v>0.22490631</v>
      </c>
      <c r="D2876">
        <v>-0.33022034</v>
      </c>
      <c r="E2876">
        <v>0.99121046000000002</v>
      </c>
      <c r="F2876">
        <f t="shared" si="88"/>
        <v>2.4989589999999999E-2</v>
      </c>
      <c r="G2876">
        <f t="shared" si="89"/>
        <v>0.9664473395061729</v>
      </c>
    </row>
    <row r="2877" spans="1:7" x14ac:dyDescent="0.3">
      <c r="A2877">
        <v>28.7201266288757</v>
      </c>
      <c r="B2877">
        <v>80.23854</v>
      </c>
      <c r="C2877">
        <v>0.22491965</v>
      </c>
      <c r="D2877">
        <v>-0.40346700000000002</v>
      </c>
      <c r="E2877">
        <v>0.99059909999999995</v>
      </c>
      <c r="F2877">
        <f t="shared" si="88"/>
        <v>2.4991072222222223E-2</v>
      </c>
      <c r="G2877">
        <f t="shared" si="89"/>
        <v>0.96583604320987659</v>
      </c>
    </row>
    <row r="2878" spans="1:7" x14ac:dyDescent="0.3">
      <c r="A2878">
        <v>28.729999065399099</v>
      </c>
      <c r="B2878">
        <v>80.208060000000003</v>
      </c>
      <c r="C2878">
        <v>0.22503962</v>
      </c>
      <c r="D2878">
        <v>-0.36562289999999997</v>
      </c>
      <c r="E2878">
        <v>0.99022275000000004</v>
      </c>
      <c r="F2878">
        <f t="shared" si="88"/>
        <v>2.5004402222222222E-2</v>
      </c>
      <c r="G2878">
        <f t="shared" si="89"/>
        <v>0.96545974691358027</v>
      </c>
    </row>
    <row r="2879" spans="1:7" x14ac:dyDescent="0.3">
      <c r="A2879">
        <v>28.7401232719421</v>
      </c>
      <c r="B2879">
        <v>80.265199999999993</v>
      </c>
      <c r="C2879">
        <v>0.22546619000000001</v>
      </c>
      <c r="D2879">
        <v>3.051944E-3</v>
      </c>
      <c r="E2879">
        <v>0.99092822999999997</v>
      </c>
      <c r="F2879">
        <f t="shared" si="88"/>
        <v>2.505179888888889E-2</v>
      </c>
      <c r="G2879">
        <f t="shared" si="89"/>
        <v>0.96616517901234555</v>
      </c>
    </row>
    <row r="2880" spans="1:7" x14ac:dyDescent="0.3">
      <c r="A2880">
        <v>28.7501254081726</v>
      </c>
      <c r="B2880">
        <v>80.48236</v>
      </c>
      <c r="C2880">
        <v>0.2256128</v>
      </c>
      <c r="D2880">
        <v>7.0194714000000005E-2</v>
      </c>
      <c r="E2880">
        <v>0.99360930000000003</v>
      </c>
      <c r="F2880">
        <f t="shared" si="88"/>
        <v>2.5068088888888888E-2</v>
      </c>
      <c r="G2880">
        <f t="shared" si="89"/>
        <v>0.96884616666666667</v>
      </c>
    </row>
    <row r="2881" spans="1:7" x14ac:dyDescent="0.3">
      <c r="A2881">
        <v>28.7601237297058</v>
      </c>
      <c r="B2881">
        <v>80.516649999999998</v>
      </c>
      <c r="C2881">
        <v>0.22554616999999999</v>
      </c>
      <c r="D2881">
        <v>-8.8506379999999996E-2</v>
      </c>
      <c r="E2881">
        <v>0.99403255999999995</v>
      </c>
      <c r="F2881">
        <f t="shared" si="88"/>
        <v>2.5060685555555556E-2</v>
      </c>
      <c r="G2881">
        <f t="shared" si="89"/>
        <v>0.96926950000000001</v>
      </c>
    </row>
    <row r="2882" spans="1:7" x14ac:dyDescent="0.3">
      <c r="A2882">
        <v>28.770125865936201</v>
      </c>
      <c r="B2882">
        <v>80.547129999999996</v>
      </c>
      <c r="C2882">
        <v>0.22557282000000001</v>
      </c>
      <c r="D2882">
        <v>-0.13245438000000001</v>
      </c>
      <c r="E2882">
        <v>0.99440885000000001</v>
      </c>
      <c r="F2882">
        <f t="shared" si="88"/>
        <v>2.5063646666666668E-2</v>
      </c>
      <c r="G2882">
        <f t="shared" si="89"/>
        <v>0.96964579629629621</v>
      </c>
    </row>
    <row r="2883" spans="1:7" x14ac:dyDescent="0.3">
      <c r="A2883">
        <v>28.780124187469401</v>
      </c>
      <c r="B2883">
        <v>80.568079999999995</v>
      </c>
      <c r="C2883">
        <v>0.22559947999999999</v>
      </c>
      <c r="D2883">
        <v>-0.19227248</v>
      </c>
      <c r="E2883">
        <v>0.99466750000000004</v>
      </c>
      <c r="F2883">
        <f t="shared" si="88"/>
        <v>2.5066608888888887E-2</v>
      </c>
      <c r="G2883">
        <f t="shared" si="89"/>
        <v>0.96990443827160489</v>
      </c>
    </row>
    <row r="2884" spans="1:7" x14ac:dyDescent="0.3">
      <c r="A2884">
        <v>28.790126323699901</v>
      </c>
      <c r="B2884">
        <v>80.489975000000001</v>
      </c>
      <c r="C2884">
        <v>0.22562614</v>
      </c>
      <c r="D2884">
        <v>-0.23744125999999999</v>
      </c>
      <c r="E2884">
        <v>0.99370329999999996</v>
      </c>
      <c r="F2884">
        <f t="shared" si="88"/>
        <v>2.5069571111111112E-2</v>
      </c>
      <c r="G2884">
        <f t="shared" si="89"/>
        <v>0.96894017901234575</v>
      </c>
    </row>
    <row r="2885" spans="1:7" x14ac:dyDescent="0.3">
      <c r="A2885">
        <v>28.7999987602233</v>
      </c>
      <c r="B2885">
        <v>80.491879999999995</v>
      </c>
      <c r="C2885">
        <v>0.22567946</v>
      </c>
      <c r="D2885">
        <v>-0.26918145999999998</v>
      </c>
      <c r="E2885">
        <v>0.99372680000000002</v>
      </c>
      <c r="F2885">
        <f t="shared" si="88"/>
        <v>2.5075495555555556E-2</v>
      </c>
      <c r="G2885">
        <f t="shared" si="89"/>
        <v>0.9689636975308642</v>
      </c>
    </row>
    <row r="2886" spans="1:7" x14ac:dyDescent="0.3">
      <c r="A2886">
        <v>28.810122966766301</v>
      </c>
      <c r="B2886">
        <v>80.448070000000001</v>
      </c>
      <c r="C2886">
        <v>0.2257728</v>
      </c>
      <c r="D2886">
        <v>-0.25819448</v>
      </c>
      <c r="E2886">
        <v>0.99318594000000004</v>
      </c>
      <c r="F2886">
        <f t="shared" ref="F2886:F2949" si="90">C2886/9</f>
        <v>2.5085866666666665E-2</v>
      </c>
      <c r="G2886">
        <f t="shared" ref="G2886:G2949" si="91">(B2886-$B$5)/81</f>
        <v>0.96842283333333334</v>
      </c>
    </row>
    <row r="2887" spans="1:7" x14ac:dyDescent="0.3">
      <c r="A2887">
        <v>28.820125102996801</v>
      </c>
      <c r="B2887">
        <v>80.455690000000004</v>
      </c>
      <c r="C2887">
        <v>0.22586609999999999</v>
      </c>
      <c r="D2887">
        <v>-0.23377892</v>
      </c>
      <c r="E2887">
        <v>0.99328000000000005</v>
      </c>
      <c r="F2887">
        <f t="shared" si="90"/>
        <v>2.5096233333333332E-2</v>
      </c>
      <c r="G2887">
        <f t="shared" si="91"/>
        <v>0.96851690740740748</v>
      </c>
    </row>
    <row r="2888" spans="1:7" x14ac:dyDescent="0.3">
      <c r="A2888">
        <v>28.830123424530001</v>
      </c>
      <c r="B2888">
        <v>80.518550000000005</v>
      </c>
      <c r="C2888">
        <v>0.22594607999999999</v>
      </c>
      <c r="D2888">
        <v>-0.23744125999999999</v>
      </c>
      <c r="E2888">
        <v>0.99405604999999997</v>
      </c>
      <c r="F2888">
        <f t="shared" si="90"/>
        <v>2.5105119999999998E-2</v>
      </c>
      <c r="G2888">
        <f t="shared" si="91"/>
        <v>0.96929295679012351</v>
      </c>
    </row>
    <row r="2889" spans="1:7" x14ac:dyDescent="0.3">
      <c r="A2889">
        <v>28.8399996757507</v>
      </c>
      <c r="B2889">
        <v>80.505219999999994</v>
      </c>
      <c r="C2889">
        <v>0.22599939999999999</v>
      </c>
      <c r="D2889">
        <v>-0.2679607</v>
      </c>
      <c r="E2889">
        <v>0.99389150000000004</v>
      </c>
      <c r="F2889">
        <f t="shared" si="90"/>
        <v>2.5111044444444442E-2</v>
      </c>
      <c r="G2889">
        <f t="shared" si="91"/>
        <v>0.96912838888888886</v>
      </c>
    </row>
    <row r="2890" spans="1:7" x14ac:dyDescent="0.3">
      <c r="A2890">
        <v>28.8499979972839</v>
      </c>
      <c r="B2890">
        <v>80.543310000000005</v>
      </c>
      <c r="C2890">
        <v>0.22601272</v>
      </c>
      <c r="D2890">
        <v>-0.32655802</v>
      </c>
      <c r="E2890">
        <v>0.99436170000000002</v>
      </c>
      <c r="F2890">
        <f t="shared" si="90"/>
        <v>2.5112524444444444E-2</v>
      </c>
      <c r="G2890">
        <f t="shared" si="91"/>
        <v>0.96959863580246919</v>
      </c>
    </row>
    <row r="2891" spans="1:7" x14ac:dyDescent="0.3">
      <c r="A2891">
        <v>28.860126018524099</v>
      </c>
      <c r="B2891">
        <v>80.524259999999998</v>
      </c>
      <c r="C2891">
        <v>0.22605272000000001</v>
      </c>
      <c r="D2891">
        <v>-0.38759690000000002</v>
      </c>
      <c r="E2891">
        <v>0.99412650000000002</v>
      </c>
      <c r="F2891">
        <f t="shared" si="90"/>
        <v>2.511696888888889E-2</v>
      </c>
      <c r="G2891">
        <f t="shared" si="91"/>
        <v>0.96936345061728391</v>
      </c>
    </row>
    <row r="2892" spans="1:7" x14ac:dyDescent="0.3">
      <c r="A2892">
        <v>28.870124340057298</v>
      </c>
      <c r="B2892">
        <v>80.488074999999995</v>
      </c>
      <c r="C2892">
        <v>0.22609270000000001</v>
      </c>
      <c r="D2892">
        <v>-0.40468779999999999</v>
      </c>
      <c r="E2892">
        <v>0.9936798</v>
      </c>
      <c r="F2892">
        <f t="shared" si="90"/>
        <v>2.5121411111111113E-2</v>
      </c>
      <c r="G2892">
        <f t="shared" si="91"/>
        <v>0.96891672222222214</v>
      </c>
    </row>
    <row r="2893" spans="1:7" x14ac:dyDescent="0.3">
      <c r="A2893">
        <v>28.880126476287799</v>
      </c>
      <c r="B2893">
        <v>80.50712</v>
      </c>
      <c r="C2893">
        <v>0.22615935000000001</v>
      </c>
      <c r="D2893">
        <v>-0.43520722000000001</v>
      </c>
      <c r="E2893">
        <v>0.99391490000000005</v>
      </c>
      <c r="F2893">
        <f t="shared" si="90"/>
        <v>2.5128816666666668E-2</v>
      </c>
      <c r="G2893">
        <f t="shared" si="91"/>
        <v>0.96915184567901236</v>
      </c>
    </row>
    <row r="2894" spans="1:7" x14ac:dyDescent="0.3">
      <c r="A2894">
        <v>28.889998912811201</v>
      </c>
      <c r="B2894">
        <v>80.480450000000005</v>
      </c>
      <c r="C2894">
        <v>0.22621267</v>
      </c>
      <c r="D2894">
        <v>-0.44985655000000002</v>
      </c>
      <c r="E2894">
        <v>0.99358570000000002</v>
      </c>
      <c r="F2894">
        <f t="shared" si="90"/>
        <v>2.5134741111111112E-2</v>
      </c>
      <c r="G2894">
        <f t="shared" si="91"/>
        <v>0.96882258641975316</v>
      </c>
    </row>
    <row r="2895" spans="1:7" x14ac:dyDescent="0.3">
      <c r="A2895">
        <v>28.900001049041698</v>
      </c>
      <c r="B2895">
        <v>80.509026000000006</v>
      </c>
      <c r="C2895">
        <v>0.22631931</v>
      </c>
      <c r="D2895">
        <v>-0.41201246000000002</v>
      </c>
      <c r="E2895">
        <v>0.99393845000000003</v>
      </c>
      <c r="F2895">
        <f t="shared" si="90"/>
        <v>2.514659E-2</v>
      </c>
      <c r="G2895">
        <f t="shared" si="91"/>
        <v>0.96917537654320995</v>
      </c>
    </row>
    <row r="2896" spans="1:7" x14ac:dyDescent="0.3">
      <c r="A2896">
        <v>28.909999370574901</v>
      </c>
      <c r="B2896">
        <v>80.598560000000006</v>
      </c>
      <c r="C2896">
        <v>0.22673255</v>
      </c>
      <c r="D2896">
        <v>-7.0194714000000005E-2</v>
      </c>
      <c r="E2896">
        <v>0.99504375</v>
      </c>
      <c r="F2896">
        <f t="shared" si="90"/>
        <v>2.5192505555555557E-2</v>
      </c>
      <c r="G2896">
        <f t="shared" si="91"/>
        <v>0.97028073456790132</v>
      </c>
    </row>
    <row r="2897" spans="1:7" x14ac:dyDescent="0.3">
      <c r="A2897">
        <v>28.920001506805399</v>
      </c>
      <c r="B2897">
        <v>80.798569999999998</v>
      </c>
      <c r="C2897">
        <v>0.22685252</v>
      </c>
      <c r="D2897">
        <v>-3.3571385000000002E-2</v>
      </c>
      <c r="E2897">
        <v>0.99751299999999998</v>
      </c>
      <c r="F2897">
        <f t="shared" si="90"/>
        <v>2.5205835555555556E-2</v>
      </c>
      <c r="G2897">
        <f t="shared" si="91"/>
        <v>0.97274999382716043</v>
      </c>
    </row>
    <row r="2898" spans="1:7" x14ac:dyDescent="0.3">
      <c r="A2898">
        <v>28.9301257133483</v>
      </c>
      <c r="B2898">
        <v>80.939520000000002</v>
      </c>
      <c r="C2898">
        <v>0.22677254999999999</v>
      </c>
      <c r="D2898">
        <v>-0.19105169999999999</v>
      </c>
      <c r="E2898">
        <v>0.99925319999999995</v>
      </c>
      <c r="F2898">
        <f t="shared" si="90"/>
        <v>2.5196949999999999E-2</v>
      </c>
      <c r="G2898">
        <f t="shared" si="91"/>
        <v>0.97449011728395063</v>
      </c>
    </row>
    <row r="2899" spans="1:7" x14ac:dyDescent="0.3">
      <c r="A2899">
        <v>28.939998149871801</v>
      </c>
      <c r="B2899">
        <v>80.891900000000007</v>
      </c>
      <c r="C2899">
        <v>0.22678587</v>
      </c>
      <c r="D2899">
        <v>-0.26429835000000002</v>
      </c>
      <c r="E2899">
        <v>0.99866529999999998</v>
      </c>
      <c r="F2899">
        <f t="shared" si="90"/>
        <v>2.5198430000000001E-2</v>
      </c>
      <c r="G2899">
        <f t="shared" si="91"/>
        <v>0.97390221604938276</v>
      </c>
    </row>
    <row r="2900" spans="1:7" x14ac:dyDescent="0.3">
      <c r="A2900">
        <v>28.950000286102199</v>
      </c>
      <c r="B2900">
        <v>80.889989999999997</v>
      </c>
      <c r="C2900">
        <v>0.22682585999999999</v>
      </c>
      <c r="D2900">
        <v>-0.29603857</v>
      </c>
      <c r="E2900">
        <v>0.99864180000000002</v>
      </c>
      <c r="F2900">
        <f t="shared" si="90"/>
        <v>2.5202873333333334E-2</v>
      </c>
      <c r="G2900">
        <f t="shared" si="91"/>
        <v>0.97387863580246914</v>
      </c>
    </row>
    <row r="2901" spans="1:7" x14ac:dyDescent="0.3">
      <c r="A2901">
        <v>28.9601244926452</v>
      </c>
      <c r="B2901">
        <v>80.857609999999994</v>
      </c>
      <c r="C2901">
        <v>0.22683918</v>
      </c>
      <c r="D2901">
        <v>-0.36928523000000002</v>
      </c>
      <c r="E2901">
        <v>0.99824199999999996</v>
      </c>
      <c r="F2901">
        <f t="shared" si="90"/>
        <v>2.5204353333333332E-2</v>
      </c>
      <c r="G2901">
        <f t="shared" si="91"/>
        <v>0.97347888271604932</v>
      </c>
    </row>
    <row r="2902" spans="1:7" x14ac:dyDescent="0.3">
      <c r="A2902">
        <v>28.970000743865899</v>
      </c>
      <c r="B2902">
        <v>80.798569999999998</v>
      </c>
      <c r="C2902">
        <v>0.22685252</v>
      </c>
      <c r="D2902">
        <v>-0.44375268000000001</v>
      </c>
      <c r="E2902">
        <v>0.99751299999999998</v>
      </c>
      <c r="F2902">
        <f t="shared" si="90"/>
        <v>2.5205835555555556E-2</v>
      </c>
      <c r="G2902">
        <f t="shared" si="91"/>
        <v>0.97274999382716043</v>
      </c>
    </row>
    <row r="2903" spans="1:7" x14ac:dyDescent="0.3">
      <c r="A2903">
        <v>28.9801249504089</v>
      </c>
      <c r="B2903">
        <v>80.783330000000007</v>
      </c>
      <c r="C2903">
        <v>0.22694581999999999</v>
      </c>
      <c r="D2903">
        <v>-0.42055789999999998</v>
      </c>
      <c r="E2903">
        <v>0.99732494000000005</v>
      </c>
      <c r="F2903">
        <f t="shared" si="90"/>
        <v>2.521620222222222E-2</v>
      </c>
      <c r="G2903">
        <f t="shared" si="91"/>
        <v>0.97256184567901249</v>
      </c>
    </row>
    <row r="2904" spans="1:7" x14ac:dyDescent="0.3">
      <c r="A2904">
        <v>28.9901232719421</v>
      </c>
      <c r="B2904">
        <v>80.832849999999993</v>
      </c>
      <c r="C2904">
        <v>0.22739904999999999</v>
      </c>
      <c r="D2904">
        <v>-3.7233717999999999E-2</v>
      </c>
      <c r="E2904">
        <v>0.9979363</v>
      </c>
      <c r="F2904">
        <f t="shared" si="90"/>
        <v>2.526656111111111E-2</v>
      </c>
      <c r="G2904">
        <f t="shared" si="91"/>
        <v>0.97317320370370364</v>
      </c>
    </row>
    <row r="2905" spans="1:7" x14ac:dyDescent="0.3">
      <c r="A2905">
        <v>28.999999523162799</v>
      </c>
      <c r="B2905">
        <v>81.055719999999994</v>
      </c>
      <c r="C2905">
        <v>0.227599</v>
      </c>
      <c r="D2905">
        <v>8.2402489999999995E-2</v>
      </c>
      <c r="E2905">
        <v>1.0006877000000001</v>
      </c>
      <c r="F2905">
        <f t="shared" si="90"/>
        <v>2.5288777777777778E-2</v>
      </c>
      <c r="G2905">
        <f t="shared" si="91"/>
        <v>0.97592468518518516</v>
      </c>
    </row>
    <row r="2906" spans="1:7" x14ac:dyDescent="0.3">
      <c r="A2906">
        <v>29.0100016593933</v>
      </c>
      <c r="B2906">
        <v>81.210014000000001</v>
      </c>
      <c r="C2906">
        <v>0.22751901999999999</v>
      </c>
      <c r="D2906">
        <v>-7.5077824000000001E-2</v>
      </c>
      <c r="E2906">
        <v>1.0025926999999999</v>
      </c>
      <c r="F2906">
        <f t="shared" si="90"/>
        <v>2.5279891111111109E-2</v>
      </c>
      <c r="G2906">
        <f t="shared" si="91"/>
        <v>0.97782954938271605</v>
      </c>
    </row>
    <row r="2907" spans="1:7" x14ac:dyDescent="0.3">
      <c r="A2907">
        <v>29.020125865936201</v>
      </c>
      <c r="B2907">
        <v>81.200490000000002</v>
      </c>
      <c r="C2907">
        <v>0.22751901999999999</v>
      </c>
      <c r="D2907">
        <v>-0.16297381999999999</v>
      </c>
      <c r="E2907">
        <v>1.0024751000000001</v>
      </c>
      <c r="F2907">
        <f t="shared" si="90"/>
        <v>2.5279891111111109E-2</v>
      </c>
      <c r="G2907">
        <f t="shared" si="91"/>
        <v>0.97771196913580249</v>
      </c>
    </row>
    <row r="2908" spans="1:7" x14ac:dyDescent="0.3">
      <c r="A2908">
        <v>29.030124187469401</v>
      </c>
      <c r="B2908">
        <v>81.200490000000002</v>
      </c>
      <c r="C2908">
        <v>0.22757234000000001</v>
      </c>
      <c r="D2908">
        <v>-0.20936336999999999</v>
      </c>
      <c r="E2908">
        <v>1.0024751000000001</v>
      </c>
      <c r="F2908">
        <f t="shared" si="90"/>
        <v>2.5285815555555556E-2</v>
      </c>
      <c r="G2908">
        <f t="shared" si="91"/>
        <v>0.97771196913580249</v>
      </c>
    </row>
    <row r="2909" spans="1:7" x14ac:dyDescent="0.3">
      <c r="A2909">
        <v>29.0400004386901</v>
      </c>
      <c r="B2909">
        <v>81.116680000000002</v>
      </c>
      <c r="C2909">
        <v>0.22758566999999999</v>
      </c>
      <c r="D2909">
        <v>-0.25453213000000002</v>
      </c>
      <c r="E2909">
        <v>1.0014403000000001</v>
      </c>
      <c r="F2909">
        <f t="shared" si="90"/>
        <v>2.5287296666666667E-2</v>
      </c>
      <c r="G2909">
        <f t="shared" si="91"/>
        <v>0.9766772777777778</v>
      </c>
    </row>
    <row r="2910" spans="1:7" x14ac:dyDescent="0.3">
      <c r="A2910">
        <v>29.0499987602233</v>
      </c>
      <c r="B2910">
        <v>81.110960000000006</v>
      </c>
      <c r="C2910">
        <v>0.22761233</v>
      </c>
      <c r="D2910">
        <v>-0.31435025</v>
      </c>
      <c r="E2910">
        <v>1.0013698</v>
      </c>
      <c r="F2910">
        <f t="shared" si="90"/>
        <v>2.5290258888888889E-2</v>
      </c>
      <c r="G2910">
        <f t="shared" si="91"/>
        <v>0.97660666049382727</v>
      </c>
    </row>
    <row r="2911" spans="1:7" x14ac:dyDescent="0.3">
      <c r="A2911">
        <v>29.060122966766301</v>
      </c>
      <c r="B2911">
        <v>81.084299999999999</v>
      </c>
      <c r="C2911">
        <v>0.22767900999999999</v>
      </c>
      <c r="D2911">
        <v>-0.31923336000000002</v>
      </c>
      <c r="E2911">
        <v>1.0010406000000001</v>
      </c>
      <c r="F2911">
        <f t="shared" si="90"/>
        <v>2.5297667777777776E-2</v>
      </c>
      <c r="G2911">
        <f t="shared" si="91"/>
        <v>0.97627752469135798</v>
      </c>
    </row>
    <row r="2912" spans="1:7" x14ac:dyDescent="0.3">
      <c r="A2912">
        <v>29.070125102996801</v>
      </c>
      <c r="B2912">
        <v>81.061430000000001</v>
      </c>
      <c r="C2912">
        <v>0.22777231000000001</v>
      </c>
      <c r="D2912">
        <v>-0.32289568000000002</v>
      </c>
      <c r="E2912">
        <v>1.0007583</v>
      </c>
      <c r="F2912">
        <f t="shared" si="90"/>
        <v>2.5308034444444447E-2</v>
      </c>
      <c r="G2912">
        <f t="shared" si="91"/>
        <v>0.97599517901234567</v>
      </c>
    </row>
    <row r="2913" spans="1:7" x14ac:dyDescent="0.3">
      <c r="A2913">
        <v>29.080123424530001</v>
      </c>
      <c r="B2913">
        <v>81.099530000000001</v>
      </c>
      <c r="C2913">
        <v>0.22783896000000001</v>
      </c>
      <c r="D2913">
        <v>-0.32655802</v>
      </c>
      <c r="E2913">
        <v>1.0012287</v>
      </c>
      <c r="F2913">
        <f t="shared" si="90"/>
        <v>2.5315440000000002E-2</v>
      </c>
      <c r="G2913">
        <f t="shared" si="91"/>
        <v>0.97646554938271612</v>
      </c>
    </row>
    <row r="2914" spans="1:7" x14ac:dyDescent="0.3">
      <c r="A2914">
        <v>29.0899996757507</v>
      </c>
      <c r="B2914">
        <v>81.082390000000004</v>
      </c>
      <c r="C2914">
        <v>0.22789228</v>
      </c>
      <c r="D2914">
        <v>-0.34364889999999998</v>
      </c>
      <c r="E2914">
        <v>1.0010171000000001</v>
      </c>
      <c r="F2914">
        <f t="shared" si="90"/>
        <v>2.5321364444444446E-2</v>
      </c>
      <c r="G2914">
        <f t="shared" si="91"/>
        <v>0.97625394444444447</v>
      </c>
    </row>
    <row r="2915" spans="1:7" x14ac:dyDescent="0.3">
      <c r="A2915">
        <v>29.100123882293701</v>
      </c>
      <c r="B2915">
        <v>81.109054999999998</v>
      </c>
      <c r="C2915">
        <v>0.22790562</v>
      </c>
      <c r="D2915">
        <v>-0.41689556999999999</v>
      </c>
      <c r="E2915">
        <v>1.0013462</v>
      </c>
      <c r="F2915">
        <f t="shared" si="90"/>
        <v>2.5322846666666666E-2</v>
      </c>
      <c r="G2915">
        <f t="shared" si="91"/>
        <v>0.9765831419753086</v>
      </c>
    </row>
    <row r="2916" spans="1:7" x14ac:dyDescent="0.3">
      <c r="A2916">
        <v>29.110000133514401</v>
      </c>
      <c r="B2916">
        <v>81.095725999999999</v>
      </c>
      <c r="C2916">
        <v>0.22797224999999999</v>
      </c>
      <c r="D2916">
        <v>-0.43398646000000002</v>
      </c>
      <c r="E2916">
        <v>1.0011817000000001</v>
      </c>
      <c r="F2916">
        <f t="shared" si="90"/>
        <v>2.5330249999999999E-2</v>
      </c>
      <c r="G2916">
        <f t="shared" si="91"/>
        <v>0.9764185864197531</v>
      </c>
    </row>
    <row r="2917" spans="1:7" x14ac:dyDescent="0.3">
      <c r="A2917">
        <v>29.120124340057298</v>
      </c>
      <c r="B2917">
        <v>81.150959999999998</v>
      </c>
      <c r="C2917">
        <v>0.22837217000000001</v>
      </c>
      <c r="D2917">
        <v>-9.2168710000000001E-2</v>
      </c>
      <c r="E2917">
        <v>1.0018636000000001</v>
      </c>
      <c r="F2917">
        <f t="shared" si="90"/>
        <v>2.5374685555555557E-2</v>
      </c>
      <c r="G2917">
        <f t="shared" si="91"/>
        <v>0.977100487654321</v>
      </c>
    </row>
    <row r="2918" spans="1:7" x14ac:dyDescent="0.3">
      <c r="A2918">
        <v>29.130000591278002</v>
      </c>
      <c r="B2918">
        <v>81.379554999999996</v>
      </c>
      <c r="C2918">
        <v>0.22847880000000001</v>
      </c>
      <c r="D2918">
        <v>-6.7753160000000007E-2</v>
      </c>
      <c r="E2918">
        <v>1.0046856</v>
      </c>
      <c r="F2918">
        <f t="shared" si="90"/>
        <v>2.5386533333333336E-2</v>
      </c>
      <c r="G2918">
        <f t="shared" si="91"/>
        <v>0.97992264814814811</v>
      </c>
    </row>
    <row r="2919" spans="1:7" x14ac:dyDescent="0.3">
      <c r="A2919">
        <v>29.139998912811201</v>
      </c>
      <c r="B2919">
        <v>81.423355000000001</v>
      </c>
      <c r="C2919">
        <v>0.22838551000000001</v>
      </c>
      <c r="D2919">
        <v>-0.23988281</v>
      </c>
      <c r="E2919">
        <v>1.0052265</v>
      </c>
      <c r="F2919">
        <f t="shared" si="90"/>
        <v>2.5376167777777778E-2</v>
      </c>
      <c r="G2919">
        <f t="shared" si="91"/>
        <v>0.98046338888888895</v>
      </c>
    </row>
    <row r="2920" spans="1:7" x14ac:dyDescent="0.3">
      <c r="A2920">
        <v>29.150123119354198</v>
      </c>
      <c r="B2920">
        <v>81.436700000000002</v>
      </c>
      <c r="C2920">
        <v>0.22837217000000001</v>
      </c>
      <c r="D2920">
        <v>-0.34120736000000002</v>
      </c>
      <c r="E2920">
        <v>1.0053911</v>
      </c>
      <c r="F2920">
        <f t="shared" si="90"/>
        <v>2.5374685555555557E-2</v>
      </c>
      <c r="G2920">
        <f t="shared" si="91"/>
        <v>0.98062814197530868</v>
      </c>
    </row>
    <row r="2921" spans="1:7" x14ac:dyDescent="0.3">
      <c r="A2921">
        <v>29.160125255584699</v>
      </c>
      <c r="B2921">
        <v>81.39479</v>
      </c>
      <c r="C2921">
        <v>0.22839883</v>
      </c>
      <c r="D2921">
        <v>-0.39980468000000002</v>
      </c>
      <c r="E2921">
        <v>1.0048737999999999</v>
      </c>
      <c r="F2921">
        <f t="shared" si="90"/>
        <v>2.5377647777777776E-2</v>
      </c>
      <c r="G2921">
        <f t="shared" si="91"/>
        <v>0.98011073456790121</v>
      </c>
    </row>
    <row r="2922" spans="1:7" x14ac:dyDescent="0.3">
      <c r="A2922">
        <v>29.170123577117899</v>
      </c>
      <c r="B2922">
        <v>81.337649999999996</v>
      </c>
      <c r="C2922">
        <v>0.22841217</v>
      </c>
      <c r="D2922">
        <v>-0.47305133999999999</v>
      </c>
      <c r="E2922">
        <v>1.0041682999999999</v>
      </c>
      <c r="F2922">
        <f t="shared" si="90"/>
        <v>2.537913E-2</v>
      </c>
      <c r="G2922">
        <f t="shared" si="91"/>
        <v>0.97940530246913582</v>
      </c>
    </row>
    <row r="2923" spans="1:7" x14ac:dyDescent="0.3">
      <c r="A2923">
        <v>29.179999828338602</v>
      </c>
      <c r="B2923">
        <v>81.364310000000003</v>
      </c>
      <c r="C2923">
        <v>0.22877206</v>
      </c>
      <c r="D2923">
        <v>-0.17151926000000001</v>
      </c>
      <c r="E2923">
        <v>1.0044975</v>
      </c>
      <c r="F2923">
        <f t="shared" si="90"/>
        <v>2.5419117777777778E-2</v>
      </c>
      <c r="G2923">
        <f t="shared" si="91"/>
        <v>0.979734438271605</v>
      </c>
    </row>
    <row r="2924" spans="1:7" x14ac:dyDescent="0.3">
      <c r="A2924">
        <v>29.189998149871801</v>
      </c>
      <c r="B2924">
        <v>81.509079999999997</v>
      </c>
      <c r="C2924">
        <v>0.22907867000000001</v>
      </c>
      <c r="D2924">
        <v>6.0428493E-2</v>
      </c>
      <c r="E2924">
        <v>1.0062848</v>
      </c>
      <c r="F2924">
        <f t="shared" si="90"/>
        <v>2.5453185555555556E-2</v>
      </c>
      <c r="G2924">
        <f t="shared" si="91"/>
        <v>0.98152172222222223</v>
      </c>
    </row>
    <row r="2925" spans="1:7" x14ac:dyDescent="0.3">
      <c r="A2925">
        <v>29.200126171112</v>
      </c>
      <c r="B2925">
        <v>81.766234999999995</v>
      </c>
      <c r="C2925">
        <v>0.22906534000000001</v>
      </c>
      <c r="D2925">
        <v>-2.6246719000000002E-2</v>
      </c>
      <c r="E2925">
        <v>1.0094595</v>
      </c>
      <c r="F2925">
        <f t="shared" si="90"/>
        <v>2.5451704444444445E-2</v>
      </c>
      <c r="G2925">
        <f t="shared" si="91"/>
        <v>0.98469647530864191</v>
      </c>
    </row>
    <row r="2926" spans="1:7" x14ac:dyDescent="0.3">
      <c r="A2926">
        <v>29.209998607635399</v>
      </c>
      <c r="B2926">
        <v>81.792910000000006</v>
      </c>
      <c r="C2926">
        <v>0.22903868999999999</v>
      </c>
      <c r="D2926">
        <v>-0.14344138000000001</v>
      </c>
      <c r="E2926">
        <v>1.0097889</v>
      </c>
      <c r="F2926">
        <f t="shared" si="90"/>
        <v>2.5448743333333333E-2</v>
      </c>
      <c r="G2926">
        <f t="shared" si="91"/>
        <v>0.98502579629629639</v>
      </c>
    </row>
    <row r="2927" spans="1:7" x14ac:dyDescent="0.3">
      <c r="A2927">
        <v>29.220000743865899</v>
      </c>
      <c r="B2927">
        <v>81.745284999999996</v>
      </c>
      <c r="C2927">
        <v>0.22907867000000001</v>
      </c>
      <c r="D2927">
        <v>-0.17274004000000001</v>
      </c>
      <c r="E2927">
        <v>1.0092009</v>
      </c>
      <c r="F2927">
        <f t="shared" si="90"/>
        <v>2.5453185555555556E-2</v>
      </c>
      <c r="G2927">
        <f t="shared" si="91"/>
        <v>0.98443783333333335</v>
      </c>
    </row>
    <row r="2928" spans="1:7" x14ac:dyDescent="0.3">
      <c r="A2928">
        <v>29.2301249504089</v>
      </c>
      <c r="B2928">
        <v>81.720519999999993</v>
      </c>
      <c r="C2928">
        <v>0.22910532</v>
      </c>
      <c r="D2928">
        <v>-0.23255814999999999</v>
      </c>
      <c r="E2928">
        <v>1.0088952</v>
      </c>
      <c r="F2928">
        <f t="shared" si="90"/>
        <v>2.5456146666666665E-2</v>
      </c>
      <c r="G2928">
        <f t="shared" si="91"/>
        <v>0.98413209259259249</v>
      </c>
    </row>
    <row r="2929" spans="1:7" x14ac:dyDescent="0.3">
      <c r="A2929">
        <v>29.2400012016296</v>
      </c>
      <c r="B2929">
        <v>81.665276000000006</v>
      </c>
      <c r="C2929">
        <v>0.22915864</v>
      </c>
      <c r="D2929">
        <v>-0.26429835000000002</v>
      </c>
      <c r="E2929">
        <v>1.0082131999999999</v>
      </c>
      <c r="F2929">
        <f t="shared" si="90"/>
        <v>2.5462071111111109E-2</v>
      </c>
      <c r="G2929">
        <f t="shared" si="91"/>
        <v>0.98345006790123468</v>
      </c>
    </row>
    <row r="2930" spans="1:7" x14ac:dyDescent="0.3">
      <c r="A2930">
        <v>29.249999523162799</v>
      </c>
      <c r="B2930">
        <v>81.659559999999999</v>
      </c>
      <c r="C2930">
        <v>0.22926529000000001</v>
      </c>
      <c r="D2930">
        <v>-0.22645425999999999</v>
      </c>
      <c r="E2930">
        <v>1.0081426</v>
      </c>
      <c r="F2930">
        <f t="shared" si="90"/>
        <v>2.5473921111111113E-2</v>
      </c>
      <c r="G2930">
        <f t="shared" si="91"/>
        <v>0.98337949999999996</v>
      </c>
    </row>
    <row r="2931" spans="1:7" x14ac:dyDescent="0.3">
      <c r="A2931">
        <v>29.2601237297058</v>
      </c>
      <c r="B2931">
        <v>81.669089999999997</v>
      </c>
      <c r="C2931">
        <v>0.22941191</v>
      </c>
      <c r="D2931">
        <v>-0.17274004000000001</v>
      </c>
      <c r="E2931">
        <v>1.0082603000000001</v>
      </c>
      <c r="F2931">
        <f t="shared" si="90"/>
        <v>2.5490212222222221E-2</v>
      </c>
      <c r="G2931">
        <f t="shared" si="91"/>
        <v>0.98349715432098761</v>
      </c>
    </row>
    <row r="2932" spans="1:7" x14ac:dyDescent="0.3">
      <c r="A2932">
        <v>29.270125865936201</v>
      </c>
      <c r="B2932">
        <v>81.735755999999995</v>
      </c>
      <c r="C2932">
        <v>0.22951854999999999</v>
      </c>
      <c r="D2932">
        <v>-0.13245438000000001</v>
      </c>
      <c r="E2932">
        <v>1.0090832999999999</v>
      </c>
      <c r="F2932">
        <f t="shared" si="90"/>
        <v>2.5502061111111109E-2</v>
      </c>
      <c r="G2932">
        <f t="shared" si="91"/>
        <v>0.98432019135802462</v>
      </c>
    </row>
    <row r="2933" spans="1:7" x14ac:dyDescent="0.3">
      <c r="A2933">
        <v>29.280124187469401</v>
      </c>
      <c r="B2933">
        <v>81.794809999999998</v>
      </c>
      <c r="C2933">
        <v>0.22957185999999999</v>
      </c>
      <c r="D2933">
        <v>-0.14832449</v>
      </c>
      <c r="E2933">
        <v>1.0098122</v>
      </c>
      <c r="F2933">
        <f t="shared" si="90"/>
        <v>2.5507984444444444E-2</v>
      </c>
      <c r="G2933">
        <f t="shared" si="91"/>
        <v>0.98504925308641977</v>
      </c>
    </row>
    <row r="2934" spans="1:7" x14ac:dyDescent="0.3">
      <c r="A2934">
        <v>29.290126323699901</v>
      </c>
      <c r="B2934">
        <v>81.794809999999998</v>
      </c>
      <c r="C2934">
        <v>0.22958518999999999</v>
      </c>
      <c r="D2934">
        <v>-0.22279193</v>
      </c>
      <c r="E2934">
        <v>1.0098122</v>
      </c>
      <c r="F2934">
        <f t="shared" si="90"/>
        <v>2.5509465555555555E-2</v>
      </c>
      <c r="G2934">
        <f t="shared" si="91"/>
        <v>0.98504925308641977</v>
      </c>
    </row>
    <row r="2935" spans="1:7" x14ac:dyDescent="0.3">
      <c r="A2935">
        <v>29.2999987602233</v>
      </c>
      <c r="B2935">
        <v>81.817665000000005</v>
      </c>
      <c r="C2935">
        <v>0.22962521</v>
      </c>
      <c r="D2935">
        <v>-0.25331136999999998</v>
      </c>
      <c r="E2935">
        <v>1.0100944999999999</v>
      </c>
      <c r="F2935">
        <f t="shared" si="90"/>
        <v>2.5513912222222223E-2</v>
      </c>
      <c r="G2935">
        <f t="shared" si="91"/>
        <v>0.98533141358024701</v>
      </c>
    </row>
    <row r="2936" spans="1:7" x14ac:dyDescent="0.3">
      <c r="A2936">
        <v>29.310000896453801</v>
      </c>
      <c r="B2936">
        <v>81.794809999999998</v>
      </c>
      <c r="C2936">
        <v>0.22970518000000001</v>
      </c>
      <c r="D2936">
        <v>-0.25819448</v>
      </c>
      <c r="E2936">
        <v>1.0098122</v>
      </c>
      <c r="F2936">
        <f t="shared" si="90"/>
        <v>2.552279777777778E-2</v>
      </c>
      <c r="G2936">
        <f t="shared" si="91"/>
        <v>0.98504925308641977</v>
      </c>
    </row>
    <row r="2937" spans="1:7" x14ac:dyDescent="0.3">
      <c r="A2937">
        <v>29.319999217987</v>
      </c>
      <c r="B2937">
        <v>81.781480000000002</v>
      </c>
      <c r="C2937">
        <v>0.22978515999999999</v>
      </c>
      <c r="D2937">
        <v>-0.2618568</v>
      </c>
      <c r="E2937">
        <v>1.0096476999999999</v>
      </c>
      <c r="F2937">
        <f t="shared" si="90"/>
        <v>2.5531684444444442E-2</v>
      </c>
      <c r="G2937">
        <f t="shared" si="91"/>
        <v>0.98488468518518524</v>
      </c>
    </row>
    <row r="2938" spans="1:7" x14ac:dyDescent="0.3">
      <c r="A2938">
        <v>29.330123424530001</v>
      </c>
      <c r="B2938">
        <v>81.817665000000005</v>
      </c>
      <c r="C2938">
        <v>0.22986514999999999</v>
      </c>
      <c r="D2938">
        <v>-0.25209057000000001</v>
      </c>
      <c r="E2938">
        <v>1.0100944999999999</v>
      </c>
      <c r="F2938">
        <f t="shared" si="90"/>
        <v>2.5540572222222221E-2</v>
      </c>
      <c r="G2938">
        <f t="shared" si="91"/>
        <v>0.98533141358024701</v>
      </c>
    </row>
    <row r="2939" spans="1:7" x14ac:dyDescent="0.3">
      <c r="A2939">
        <v>29.340125560760399</v>
      </c>
      <c r="B2939">
        <v>81.802430000000001</v>
      </c>
      <c r="C2939">
        <v>0.22991847000000001</v>
      </c>
      <c r="D2939">
        <v>-0.28383079999999999</v>
      </c>
      <c r="E2939">
        <v>1.0099064</v>
      </c>
      <c r="F2939">
        <f t="shared" si="90"/>
        <v>2.5546496666666668E-2</v>
      </c>
      <c r="G2939">
        <f t="shared" si="91"/>
        <v>0.98514332716049391</v>
      </c>
    </row>
    <row r="2940" spans="1:7" x14ac:dyDescent="0.3">
      <c r="A2940">
        <v>29.350123882293701</v>
      </c>
      <c r="B2940">
        <v>81.842429999999993</v>
      </c>
      <c r="C2940">
        <v>0.22995843999999999</v>
      </c>
      <c r="D2940">
        <v>-0.32899958000000001</v>
      </c>
      <c r="E2940">
        <v>1.0104002000000001</v>
      </c>
      <c r="F2940">
        <f t="shared" si="90"/>
        <v>2.5550937777777775E-2</v>
      </c>
      <c r="G2940">
        <f t="shared" si="91"/>
        <v>0.98563715432098764</v>
      </c>
    </row>
    <row r="2941" spans="1:7" x14ac:dyDescent="0.3">
      <c r="A2941">
        <v>29.360126018524099</v>
      </c>
      <c r="B2941">
        <v>81.827194000000006</v>
      </c>
      <c r="C2941">
        <v>0.2299851</v>
      </c>
      <c r="D2941">
        <v>-0.37416833999999999</v>
      </c>
      <c r="E2941">
        <v>1.0102120999999999</v>
      </c>
      <c r="F2941">
        <f t="shared" si="90"/>
        <v>2.5553900000000001E-2</v>
      </c>
      <c r="G2941">
        <f t="shared" si="91"/>
        <v>0.98544905555555562</v>
      </c>
    </row>
    <row r="2942" spans="1:7" x14ac:dyDescent="0.3">
      <c r="A2942">
        <v>29.3699984550476</v>
      </c>
      <c r="B2942">
        <v>81.794809999999998</v>
      </c>
      <c r="C2942">
        <v>0.23002510000000001</v>
      </c>
      <c r="D2942">
        <v>-0.41933712000000001</v>
      </c>
      <c r="E2942">
        <v>1.0098122</v>
      </c>
      <c r="F2942">
        <f t="shared" si="90"/>
        <v>2.5558344444444447E-2</v>
      </c>
      <c r="G2942">
        <f t="shared" si="91"/>
        <v>0.98504925308641977</v>
      </c>
    </row>
    <row r="2943" spans="1:7" x14ac:dyDescent="0.3">
      <c r="A2943">
        <v>29.380126476287799</v>
      </c>
      <c r="B2943">
        <v>81.800520000000006</v>
      </c>
      <c r="C2943">
        <v>0.23007841000000001</v>
      </c>
      <c r="D2943">
        <v>-0.43642799999999998</v>
      </c>
      <c r="E2943">
        <v>1.0098828</v>
      </c>
      <c r="F2943">
        <f t="shared" si="90"/>
        <v>2.5564267777777778E-2</v>
      </c>
      <c r="G2943">
        <f t="shared" si="91"/>
        <v>0.98511974691358029</v>
      </c>
    </row>
    <row r="2944" spans="1:7" x14ac:dyDescent="0.3">
      <c r="A2944">
        <v>29.390124797820999</v>
      </c>
      <c r="B2944">
        <v>81.768140000000002</v>
      </c>
      <c r="C2944">
        <v>0.23023836</v>
      </c>
      <c r="D2944">
        <v>-0.38393455999999998</v>
      </c>
      <c r="E2944">
        <v>1.0094831</v>
      </c>
      <c r="F2944">
        <f t="shared" si="90"/>
        <v>2.558204E-2</v>
      </c>
      <c r="G2944">
        <f t="shared" si="91"/>
        <v>0.98471999382716058</v>
      </c>
    </row>
    <row r="2945" spans="1:7" x14ac:dyDescent="0.3">
      <c r="A2945">
        <v>29.400001049041698</v>
      </c>
      <c r="B2945">
        <v>81.918625000000006</v>
      </c>
      <c r="C2945">
        <v>0.23065162</v>
      </c>
      <c r="D2945">
        <v>-1.6480498E-2</v>
      </c>
      <c r="E2945">
        <v>1.0113409</v>
      </c>
      <c r="F2945">
        <f t="shared" si="90"/>
        <v>2.562795777777778E-2</v>
      </c>
      <c r="G2945">
        <f t="shared" si="91"/>
        <v>0.98657783333333338</v>
      </c>
    </row>
    <row r="2946" spans="1:7" x14ac:dyDescent="0.3">
      <c r="A2946">
        <v>29.410125255584699</v>
      </c>
      <c r="B2946">
        <v>82.151020000000003</v>
      </c>
      <c r="C2946">
        <v>0.23075825</v>
      </c>
      <c r="D2946">
        <v>2.1363608999999999E-2</v>
      </c>
      <c r="E2946">
        <v>1.0142100000000001</v>
      </c>
      <c r="F2946">
        <f t="shared" si="90"/>
        <v>2.5639805555555555E-2</v>
      </c>
      <c r="G2946">
        <f t="shared" si="91"/>
        <v>0.98944690740740748</v>
      </c>
    </row>
    <row r="2947" spans="1:7" x14ac:dyDescent="0.3">
      <c r="A2947">
        <v>29.420123577117899</v>
      </c>
      <c r="B2947">
        <v>82.198639999999997</v>
      </c>
      <c r="C2947">
        <v>0.23067828000000001</v>
      </c>
      <c r="D2947">
        <v>-0.14832449</v>
      </c>
      <c r="E2947">
        <v>1.0147978</v>
      </c>
      <c r="F2947">
        <f t="shared" si="90"/>
        <v>2.5630920000000001E-2</v>
      </c>
      <c r="G2947">
        <f t="shared" si="91"/>
        <v>0.99003480864197524</v>
      </c>
    </row>
    <row r="2948" spans="1:7" x14ac:dyDescent="0.3">
      <c r="A2948">
        <v>29.429999828338602</v>
      </c>
      <c r="B2948">
        <v>82.238640000000004</v>
      </c>
      <c r="C2948">
        <v>0.23070493</v>
      </c>
      <c r="D2948">
        <v>-0.22157114999999999</v>
      </c>
      <c r="E2948">
        <v>1.0152916999999999</v>
      </c>
      <c r="F2948">
        <f t="shared" si="90"/>
        <v>2.5633881111111111E-2</v>
      </c>
      <c r="G2948">
        <f t="shared" si="91"/>
        <v>0.99052863580246919</v>
      </c>
    </row>
    <row r="2949" spans="1:7" x14ac:dyDescent="0.3">
      <c r="A2949">
        <v>29.439998149871801</v>
      </c>
      <c r="B2949">
        <v>82.183395000000004</v>
      </c>
      <c r="C2949">
        <v>0.23073158999999999</v>
      </c>
      <c r="D2949">
        <v>-0.25209057000000001</v>
      </c>
      <c r="E2949">
        <v>1.0146097000000001</v>
      </c>
      <c r="F2949">
        <f t="shared" si="90"/>
        <v>2.5636843333333333E-2</v>
      </c>
      <c r="G2949">
        <f t="shared" si="91"/>
        <v>0.98984659876543213</v>
      </c>
    </row>
    <row r="2950" spans="1:7" x14ac:dyDescent="0.3">
      <c r="A2950">
        <v>29.450126171112</v>
      </c>
      <c r="B2950">
        <v>82.173873999999998</v>
      </c>
      <c r="C2950">
        <v>0.23077159</v>
      </c>
      <c r="D2950">
        <v>-0.31190869999999998</v>
      </c>
      <c r="E2950">
        <v>1.0144922000000001</v>
      </c>
      <c r="F2950">
        <f t="shared" ref="F2950:F3013" si="92">C2950/9</f>
        <v>2.5641287777777778E-2</v>
      </c>
      <c r="G2950">
        <f t="shared" ref="G2950:G3013" si="93">(B2950-$B$5)/81</f>
        <v>0.98972905555555557</v>
      </c>
    </row>
    <row r="2951" spans="1:7" x14ac:dyDescent="0.3">
      <c r="A2951">
        <v>29.4601244926452</v>
      </c>
      <c r="B2951">
        <v>82.141495000000006</v>
      </c>
      <c r="C2951">
        <v>0.23083822000000001</v>
      </c>
      <c r="D2951">
        <v>-0.29970091999999998</v>
      </c>
      <c r="E2951">
        <v>1.0140924</v>
      </c>
      <c r="F2951">
        <f t="shared" si="92"/>
        <v>2.5648691111111111E-2</v>
      </c>
      <c r="G2951">
        <f t="shared" si="93"/>
        <v>0.9893293148148149</v>
      </c>
    </row>
    <row r="2952" spans="1:7" x14ac:dyDescent="0.3">
      <c r="A2952">
        <v>29.470000743865899</v>
      </c>
      <c r="B2952">
        <v>82.126249999999999</v>
      </c>
      <c r="C2952">
        <v>0.23095821999999999</v>
      </c>
      <c r="D2952">
        <v>-0.26063603000000002</v>
      </c>
      <c r="E2952">
        <v>1.0139042</v>
      </c>
      <c r="F2952">
        <f t="shared" si="92"/>
        <v>2.5662024444444445E-2</v>
      </c>
      <c r="G2952">
        <f t="shared" si="93"/>
        <v>0.98914110493827156</v>
      </c>
    </row>
    <row r="2953" spans="1:7" x14ac:dyDescent="0.3">
      <c r="A2953">
        <v>29.4801249504089</v>
      </c>
      <c r="B2953">
        <v>82.196730000000002</v>
      </c>
      <c r="C2953">
        <v>0.23110485</v>
      </c>
      <c r="D2953">
        <v>-0.19349326</v>
      </c>
      <c r="E2953">
        <v>1.0147743</v>
      </c>
      <c r="F2953">
        <f t="shared" si="92"/>
        <v>2.5678316666666666E-2</v>
      </c>
      <c r="G2953">
        <f t="shared" si="93"/>
        <v>0.99001122839506173</v>
      </c>
    </row>
    <row r="2954" spans="1:7" x14ac:dyDescent="0.3">
      <c r="A2954">
        <v>29.4901232719421</v>
      </c>
      <c r="B2954">
        <v>82.234830000000002</v>
      </c>
      <c r="C2954">
        <v>0.23123814000000001</v>
      </c>
      <c r="D2954">
        <v>-0.12635049000000001</v>
      </c>
      <c r="E2954">
        <v>1.0152447</v>
      </c>
      <c r="F2954">
        <f t="shared" si="92"/>
        <v>2.5693126666666666E-2</v>
      </c>
      <c r="G2954">
        <f t="shared" si="93"/>
        <v>0.99048159876543218</v>
      </c>
    </row>
    <row r="2955" spans="1:7" x14ac:dyDescent="0.3">
      <c r="A2955">
        <v>29.499999523162799</v>
      </c>
      <c r="B2955">
        <v>82.330079999999995</v>
      </c>
      <c r="C2955">
        <v>0.23131811999999999</v>
      </c>
      <c r="D2955">
        <v>-0.12635049000000001</v>
      </c>
      <c r="E2955">
        <v>1.0164206</v>
      </c>
      <c r="F2955">
        <f t="shared" si="92"/>
        <v>2.5702013333333332E-2</v>
      </c>
      <c r="G2955">
        <f t="shared" si="93"/>
        <v>0.99165752469135793</v>
      </c>
    </row>
    <row r="2956" spans="1:7" x14ac:dyDescent="0.3">
      <c r="A2956">
        <v>29.5100016593933</v>
      </c>
      <c r="B2956">
        <v>82.347219999999993</v>
      </c>
      <c r="C2956">
        <v>0.23134477000000001</v>
      </c>
      <c r="D2956">
        <v>-0.18616859999999999</v>
      </c>
      <c r="E2956">
        <v>1.0166322000000001</v>
      </c>
      <c r="F2956">
        <f t="shared" si="92"/>
        <v>2.5704974444444445E-2</v>
      </c>
      <c r="G2956">
        <f t="shared" si="93"/>
        <v>0.99186912962962959</v>
      </c>
    </row>
    <row r="2957" spans="1:7" x14ac:dyDescent="0.3">
      <c r="A2957">
        <v>29.520125865936201</v>
      </c>
      <c r="B2957">
        <v>82.326260000000005</v>
      </c>
      <c r="C2957">
        <v>0.23137142999999999</v>
      </c>
      <c r="D2957">
        <v>-0.23133736999999999</v>
      </c>
      <c r="E2957">
        <v>1.0163735</v>
      </c>
      <c r="F2957">
        <f t="shared" si="92"/>
        <v>2.5707936666666667E-2</v>
      </c>
      <c r="G2957">
        <f t="shared" si="93"/>
        <v>0.9916103641975309</v>
      </c>
    </row>
    <row r="2958" spans="1:7" x14ac:dyDescent="0.3">
      <c r="A2958">
        <v>29.529998302459699</v>
      </c>
      <c r="B2958">
        <v>82.360550000000003</v>
      </c>
      <c r="C2958">
        <v>0.23145141999999999</v>
      </c>
      <c r="D2958">
        <v>-0.23499970000000001</v>
      </c>
      <c r="E2958">
        <v>1.0167967</v>
      </c>
      <c r="F2958">
        <f t="shared" si="92"/>
        <v>2.5716824444444442E-2</v>
      </c>
      <c r="G2958">
        <f t="shared" si="93"/>
        <v>0.99203369753086423</v>
      </c>
    </row>
    <row r="2959" spans="1:7" x14ac:dyDescent="0.3">
      <c r="A2959">
        <v>29.540126323699901</v>
      </c>
      <c r="B2959">
        <v>82.345314000000002</v>
      </c>
      <c r="C2959">
        <v>0.23154472000000001</v>
      </c>
      <c r="D2959">
        <v>-0.20814260000000001</v>
      </c>
      <c r="E2959">
        <v>1.0166086000000001</v>
      </c>
      <c r="F2959">
        <f t="shared" si="92"/>
        <v>2.5727191111111113E-2</v>
      </c>
      <c r="G2959">
        <f t="shared" si="93"/>
        <v>0.9918455987654321</v>
      </c>
    </row>
    <row r="2960" spans="1:7" x14ac:dyDescent="0.3">
      <c r="A2960">
        <v>29.550124645233101</v>
      </c>
      <c r="B2960">
        <v>82.398650000000004</v>
      </c>
      <c r="C2960">
        <v>0.23162474</v>
      </c>
      <c r="D2960">
        <v>-0.21180493</v>
      </c>
      <c r="E2960">
        <v>1.0172671</v>
      </c>
      <c r="F2960">
        <f t="shared" si="92"/>
        <v>2.573608222222222E-2</v>
      </c>
      <c r="G2960">
        <f t="shared" si="93"/>
        <v>0.99250406790123458</v>
      </c>
    </row>
    <row r="2961" spans="1:7" x14ac:dyDescent="0.3">
      <c r="A2961">
        <v>29.560000896453801</v>
      </c>
      <c r="B2961">
        <v>82.417699999999996</v>
      </c>
      <c r="C2961">
        <v>0.23166471999999999</v>
      </c>
      <c r="D2961">
        <v>-0.25697367999999998</v>
      </c>
      <c r="E2961">
        <v>1.0175023000000001</v>
      </c>
      <c r="F2961">
        <f t="shared" si="92"/>
        <v>2.5740524444444444E-2</v>
      </c>
      <c r="G2961">
        <f t="shared" si="93"/>
        <v>0.99273925308641975</v>
      </c>
    </row>
    <row r="2962" spans="1:7" x14ac:dyDescent="0.3">
      <c r="A2962">
        <v>29.570125102996801</v>
      </c>
      <c r="B2962">
        <v>82.404365999999996</v>
      </c>
      <c r="C2962">
        <v>0.23170471000000001</v>
      </c>
      <c r="D2962">
        <v>-0.28749313999999998</v>
      </c>
      <c r="E2962">
        <v>1.0173376999999999</v>
      </c>
      <c r="F2962">
        <f t="shared" si="92"/>
        <v>2.574496777777778E-2</v>
      </c>
      <c r="G2962">
        <f t="shared" si="93"/>
        <v>0.99257463580246907</v>
      </c>
    </row>
    <row r="2963" spans="1:7" x14ac:dyDescent="0.3">
      <c r="A2963">
        <v>29.580123424530001</v>
      </c>
      <c r="B2963">
        <v>82.417699999999996</v>
      </c>
      <c r="C2963">
        <v>0.23174469</v>
      </c>
      <c r="D2963">
        <v>-0.33266190000000001</v>
      </c>
      <c r="E2963">
        <v>1.0175023000000001</v>
      </c>
      <c r="F2963">
        <f t="shared" si="92"/>
        <v>2.574941E-2</v>
      </c>
      <c r="G2963">
        <f t="shared" si="93"/>
        <v>0.99273925308641975</v>
      </c>
    </row>
    <row r="2964" spans="1:7" x14ac:dyDescent="0.3">
      <c r="A2964">
        <v>29.590125560760399</v>
      </c>
      <c r="B2964">
        <v>82.375789999999995</v>
      </c>
      <c r="C2964">
        <v>0.23178468999999999</v>
      </c>
      <c r="D2964">
        <v>-0.37783067999999997</v>
      </c>
      <c r="E2964">
        <v>1.0169849</v>
      </c>
      <c r="F2964">
        <f t="shared" si="92"/>
        <v>2.5753854444444443E-2</v>
      </c>
      <c r="G2964">
        <f t="shared" si="93"/>
        <v>0.99222184567901228</v>
      </c>
    </row>
    <row r="2965" spans="1:7" x14ac:dyDescent="0.3">
      <c r="A2965">
        <v>29.5999979972839</v>
      </c>
      <c r="B2965">
        <v>82.391030000000001</v>
      </c>
      <c r="C2965">
        <v>0.23183799999999999</v>
      </c>
      <c r="D2965">
        <v>-0.39614232999999999</v>
      </c>
      <c r="E2965">
        <v>1.0171730000000001</v>
      </c>
      <c r="F2965">
        <f t="shared" si="92"/>
        <v>2.5759777777777777E-2</v>
      </c>
      <c r="G2965">
        <f t="shared" si="93"/>
        <v>0.99240999382716055</v>
      </c>
    </row>
    <row r="2966" spans="1:7" x14ac:dyDescent="0.3">
      <c r="A2966">
        <v>29.610000133514401</v>
      </c>
      <c r="B2966">
        <v>82.370080000000002</v>
      </c>
      <c r="C2966">
        <v>0.23189132000000001</v>
      </c>
      <c r="D2966">
        <v>-0.42788254999999997</v>
      </c>
      <c r="E2966">
        <v>1.0169144000000001</v>
      </c>
      <c r="F2966">
        <f t="shared" si="92"/>
        <v>2.5765702222222225E-2</v>
      </c>
      <c r="G2966">
        <f t="shared" si="93"/>
        <v>0.99215135185185188</v>
      </c>
    </row>
    <row r="2967" spans="1:7" x14ac:dyDescent="0.3">
      <c r="A2967">
        <v>29.6199984550476</v>
      </c>
      <c r="B2967">
        <v>82.356740000000002</v>
      </c>
      <c r="C2967">
        <v>0.23195797000000001</v>
      </c>
      <c r="D2967">
        <v>-0.43032409999999999</v>
      </c>
      <c r="E2967">
        <v>1.0167497000000001</v>
      </c>
      <c r="F2967">
        <f t="shared" si="92"/>
        <v>2.577310777777778E-2</v>
      </c>
      <c r="G2967">
        <f t="shared" si="93"/>
        <v>0.99198666049382722</v>
      </c>
    </row>
    <row r="2968" spans="1:7" x14ac:dyDescent="0.3">
      <c r="A2968">
        <v>29.630000591278002</v>
      </c>
      <c r="B2968">
        <v>82.444370000000006</v>
      </c>
      <c r="C2968">
        <v>0.23233123</v>
      </c>
      <c r="D2968">
        <v>-0.13001283</v>
      </c>
      <c r="E2968">
        <v>1.0178313999999999</v>
      </c>
      <c r="F2968">
        <f t="shared" si="92"/>
        <v>2.581458111111111E-2</v>
      </c>
      <c r="G2968">
        <f t="shared" si="93"/>
        <v>0.99306851234567906</v>
      </c>
    </row>
    <row r="2969" spans="1:7" x14ac:dyDescent="0.3">
      <c r="A2969">
        <v>29.640124797820999</v>
      </c>
      <c r="B2969">
        <v>82.674850000000006</v>
      </c>
      <c r="C2969">
        <v>0.23255782999999999</v>
      </c>
      <c r="D2969">
        <v>1.7701275999999998E-2</v>
      </c>
      <c r="E2969">
        <v>1.0206770000000001</v>
      </c>
      <c r="F2969">
        <f t="shared" si="92"/>
        <v>2.5839758888888887E-2</v>
      </c>
      <c r="G2969">
        <f t="shared" si="93"/>
        <v>0.99591394444444459</v>
      </c>
    </row>
    <row r="2970" spans="1:7" x14ac:dyDescent="0.3">
      <c r="A2970">
        <v>29.650123119354198</v>
      </c>
      <c r="B2970">
        <v>82.785340000000005</v>
      </c>
      <c r="C2970">
        <v>0.23251784</v>
      </c>
      <c r="D2970">
        <v>-9.5831044000000004E-2</v>
      </c>
      <c r="E2970">
        <v>1.0220411</v>
      </c>
      <c r="F2970">
        <f t="shared" si="92"/>
        <v>2.5835315555555557E-2</v>
      </c>
      <c r="G2970">
        <f t="shared" si="93"/>
        <v>0.99727801851851861</v>
      </c>
    </row>
    <row r="2971" spans="1:7" x14ac:dyDescent="0.3">
      <c r="A2971">
        <v>29.659999370574901</v>
      </c>
      <c r="B2971">
        <v>82.79486</v>
      </c>
      <c r="C2971">
        <v>0.23250451999999999</v>
      </c>
      <c r="D2971">
        <v>-0.19715559999999999</v>
      </c>
      <c r="E2971">
        <v>1.0221586</v>
      </c>
      <c r="F2971">
        <f t="shared" si="92"/>
        <v>2.5833835555555556E-2</v>
      </c>
      <c r="G2971">
        <f t="shared" si="93"/>
        <v>0.99739554938271602</v>
      </c>
    </row>
    <row r="2972" spans="1:7" x14ac:dyDescent="0.3">
      <c r="A2972">
        <v>29.670123577117899</v>
      </c>
      <c r="B2972">
        <v>82.764380000000003</v>
      </c>
      <c r="C2972">
        <v>0.23253118</v>
      </c>
      <c r="D2972">
        <v>-0.25697367999999998</v>
      </c>
      <c r="E2972">
        <v>1.0217822999999999</v>
      </c>
      <c r="F2972">
        <f t="shared" si="92"/>
        <v>2.5836797777777778E-2</v>
      </c>
      <c r="G2972">
        <f t="shared" si="93"/>
        <v>0.99701925308641981</v>
      </c>
    </row>
    <row r="2973" spans="1:7" x14ac:dyDescent="0.3">
      <c r="A2973">
        <v>29.6801257133483</v>
      </c>
      <c r="B2973">
        <v>82.764380000000003</v>
      </c>
      <c r="C2973">
        <v>0.23257115</v>
      </c>
      <c r="D2973">
        <v>-0.28749313999999998</v>
      </c>
      <c r="E2973">
        <v>1.0217822999999999</v>
      </c>
      <c r="F2973">
        <f t="shared" si="92"/>
        <v>2.5841238888888889E-2</v>
      </c>
      <c r="G2973">
        <f t="shared" si="93"/>
        <v>0.99701925308641981</v>
      </c>
    </row>
    <row r="2974" spans="1:7" x14ac:dyDescent="0.3">
      <c r="A2974">
        <v>29.689998149871801</v>
      </c>
      <c r="B2974">
        <v>82.703419999999994</v>
      </c>
      <c r="C2974">
        <v>0.23263781</v>
      </c>
      <c r="D2974">
        <v>-0.30458403000000001</v>
      </c>
      <c r="E2974">
        <v>1.0210296999999999</v>
      </c>
      <c r="F2974">
        <f t="shared" si="92"/>
        <v>2.5848645555555556E-2</v>
      </c>
      <c r="G2974">
        <f t="shared" si="93"/>
        <v>0.99626666049382706</v>
      </c>
    </row>
    <row r="2975" spans="1:7" x14ac:dyDescent="0.3">
      <c r="A2975">
        <v>29.700000286102199</v>
      </c>
      <c r="B2975">
        <v>82.728189999999998</v>
      </c>
      <c r="C2975">
        <v>0.23274444</v>
      </c>
      <c r="D2975">
        <v>-0.26673989999999997</v>
      </c>
      <c r="E2975">
        <v>1.0213355</v>
      </c>
      <c r="F2975">
        <f t="shared" si="92"/>
        <v>2.5860493333333331E-2</v>
      </c>
      <c r="G2975">
        <f t="shared" si="93"/>
        <v>0.99657246296296298</v>
      </c>
    </row>
    <row r="2976" spans="1:7" x14ac:dyDescent="0.3">
      <c r="A2976">
        <v>29.7101244926452</v>
      </c>
      <c r="B2976">
        <v>82.749145999999996</v>
      </c>
      <c r="C2976">
        <v>0.23291776</v>
      </c>
      <c r="D2976">
        <v>-0.18616859999999999</v>
      </c>
      <c r="E2976">
        <v>1.0215943000000001</v>
      </c>
      <c r="F2976">
        <f t="shared" si="92"/>
        <v>2.5879751111111113E-2</v>
      </c>
      <c r="G2976">
        <f t="shared" si="93"/>
        <v>0.99683117901234564</v>
      </c>
    </row>
    <row r="2977" spans="1:7" x14ac:dyDescent="0.3">
      <c r="A2977">
        <v>29.720000743865899</v>
      </c>
      <c r="B2977">
        <v>82.827240000000003</v>
      </c>
      <c r="C2977">
        <v>0.2330777</v>
      </c>
      <c r="D2977">
        <v>-9.2168710000000001E-2</v>
      </c>
      <c r="E2977">
        <v>1.0225583</v>
      </c>
      <c r="F2977">
        <f t="shared" si="92"/>
        <v>2.5897522222222222E-2</v>
      </c>
      <c r="G2977">
        <f t="shared" si="93"/>
        <v>0.99779530246913584</v>
      </c>
    </row>
    <row r="2978" spans="1:7" x14ac:dyDescent="0.3">
      <c r="A2978">
        <v>29.7301249504089</v>
      </c>
      <c r="B2978">
        <v>82.932013999999995</v>
      </c>
      <c r="C2978">
        <v>0.23318435000000001</v>
      </c>
      <c r="D2978">
        <v>-5.4324604999999998E-2</v>
      </c>
      <c r="E2978">
        <v>1.0238518999999999</v>
      </c>
      <c r="F2978">
        <f t="shared" si="92"/>
        <v>2.5909372222222223E-2</v>
      </c>
      <c r="G2978">
        <f t="shared" si="93"/>
        <v>0.99908880864197525</v>
      </c>
    </row>
    <row r="2979" spans="1:7" x14ac:dyDescent="0.3">
      <c r="A2979">
        <v>29.7401232719421</v>
      </c>
      <c r="B2979">
        <v>82.979640000000003</v>
      </c>
      <c r="C2979">
        <v>0.23321101</v>
      </c>
      <c r="D2979">
        <v>-0.11414270999999999</v>
      </c>
      <c r="E2979">
        <v>1.0244397999999999</v>
      </c>
      <c r="F2979">
        <f t="shared" si="92"/>
        <v>2.5912334444444445E-2</v>
      </c>
      <c r="G2979">
        <f t="shared" si="93"/>
        <v>0.99967678395061732</v>
      </c>
    </row>
    <row r="2980" spans="1:7" x14ac:dyDescent="0.3">
      <c r="A2980">
        <v>29.7501254081726</v>
      </c>
      <c r="B2980">
        <v>83.025350000000003</v>
      </c>
      <c r="C2980">
        <v>0.23325098999999999</v>
      </c>
      <c r="D2980">
        <v>-0.17274004000000001</v>
      </c>
      <c r="E2980">
        <v>1.0250041000000001</v>
      </c>
      <c r="F2980">
        <f t="shared" si="92"/>
        <v>2.5916776666666665E-2</v>
      </c>
      <c r="G2980">
        <f t="shared" si="93"/>
        <v>1.0002411049382716</v>
      </c>
    </row>
    <row r="2981" spans="1:7" x14ac:dyDescent="0.3">
      <c r="A2981">
        <v>29.7600016593933</v>
      </c>
      <c r="B2981">
        <v>83.004395000000002</v>
      </c>
      <c r="C2981">
        <v>0.23331763999999999</v>
      </c>
      <c r="D2981">
        <v>-0.16297381999999999</v>
      </c>
      <c r="E2981">
        <v>1.0247455000000001</v>
      </c>
      <c r="F2981">
        <f t="shared" si="92"/>
        <v>2.592418222222222E-2</v>
      </c>
      <c r="G2981">
        <f t="shared" si="93"/>
        <v>0.99998240123456794</v>
      </c>
    </row>
    <row r="2982" spans="1:7" x14ac:dyDescent="0.3">
      <c r="A2982">
        <v>29.770125865936201</v>
      </c>
      <c r="B2982">
        <v>83.004395000000002</v>
      </c>
      <c r="C2982">
        <v>0.23342428000000001</v>
      </c>
      <c r="D2982">
        <v>-0.15198681999999999</v>
      </c>
      <c r="E2982">
        <v>1.0247455000000001</v>
      </c>
      <c r="F2982">
        <f t="shared" si="92"/>
        <v>2.5936031111111112E-2</v>
      </c>
      <c r="G2982">
        <f t="shared" si="93"/>
        <v>0.99998240123456794</v>
      </c>
    </row>
    <row r="2983" spans="1:7" x14ac:dyDescent="0.3">
      <c r="A2983">
        <v>29.780124187469401</v>
      </c>
      <c r="B2983">
        <v>83.053925000000007</v>
      </c>
      <c r="C2983">
        <v>0.23350428000000001</v>
      </c>
      <c r="D2983">
        <v>-0.12879204999999999</v>
      </c>
      <c r="E2983">
        <v>1.0253569</v>
      </c>
      <c r="F2983">
        <f t="shared" si="92"/>
        <v>2.594492E-2</v>
      </c>
      <c r="G2983">
        <f t="shared" si="93"/>
        <v>1.0005938827160494</v>
      </c>
    </row>
    <row r="2984" spans="1:7" x14ac:dyDescent="0.3">
      <c r="A2984">
        <v>29.790126323699901</v>
      </c>
      <c r="B2984">
        <v>83.038690000000003</v>
      </c>
      <c r="C2984">
        <v>0.23354427999999999</v>
      </c>
      <c r="D2984">
        <v>-0.17274004000000001</v>
      </c>
      <c r="E2984">
        <v>1.0251688999999999</v>
      </c>
      <c r="F2984">
        <f t="shared" si="92"/>
        <v>2.5949364444444442E-2</v>
      </c>
      <c r="G2984">
        <f t="shared" si="93"/>
        <v>1.0004057962962964</v>
      </c>
    </row>
    <row r="2985" spans="1:7" x14ac:dyDescent="0.3">
      <c r="A2985">
        <v>29.7999987602233</v>
      </c>
      <c r="B2985">
        <v>83.059640000000002</v>
      </c>
      <c r="C2985">
        <v>0.23358424999999999</v>
      </c>
      <c r="D2985">
        <v>-0.21912959000000001</v>
      </c>
      <c r="E2985">
        <v>1.0254274999999999</v>
      </c>
      <c r="F2985">
        <f t="shared" si="92"/>
        <v>2.5953805555555556E-2</v>
      </c>
      <c r="G2985">
        <f t="shared" si="93"/>
        <v>1.000664438271605</v>
      </c>
    </row>
    <row r="2986" spans="1:7" x14ac:dyDescent="0.3">
      <c r="A2986">
        <v>29.810000896453801</v>
      </c>
      <c r="B2986">
        <v>83.040589999999995</v>
      </c>
      <c r="C2986">
        <v>0.23362425000000001</v>
      </c>
      <c r="D2986">
        <v>-0.24964902999999999</v>
      </c>
      <c r="E2986">
        <v>1.0251923000000001</v>
      </c>
      <c r="F2986">
        <f t="shared" si="92"/>
        <v>2.5958250000000002E-2</v>
      </c>
      <c r="G2986">
        <f t="shared" si="93"/>
        <v>1.0004292530864196</v>
      </c>
    </row>
    <row r="2987" spans="1:7" x14ac:dyDescent="0.3">
      <c r="A2987">
        <v>29.820125102996801</v>
      </c>
      <c r="B2987">
        <v>83.019639999999995</v>
      </c>
      <c r="C2987">
        <v>0.23369090000000001</v>
      </c>
      <c r="D2987">
        <v>-0.26551913999999999</v>
      </c>
      <c r="E2987">
        <v>1.0249337000000001</v>
      </c>
      <c r="F2987">
        <f t="shared" si="92"/>
        <v>2.5965655555555557E-2</v>
      </c>
      <c r="G2987">
        <f t="shared" si="93"/>
        <v>1.0001706111111111</v>
      </c>
    </row>
    <row r="2988" spans="1:7" x14ac:dyDescent="0.3">
      <c r="A2988">
        <v>29.830123424530001</v>
      </c>
      <c r="B2988">
        <v>83.038690000000003</v>
      </c>
      <c r="C2988">
        <v>0.23377087999999999</v>
      </c>
      <c r="D2988">
        <v>-0.2679607</v>
      </c>
      <c r="E2988">
        <v>1.0251688999999999</v>
      </c>
      <c r="F2988">
        <f t="shared" si="92"/>
        <v>2.597454222222222E-2</v>
      </c>
      <c r="G2988">
        <f t="shared" si="93"/>
        <v>1.0004057962962964</v>
      </c>
    </row>
    <row r="2989" spans="1:7" x14ac:dyDescent="0.3">
      <c r="A2989">
        <v>29.840125560760399</v>
      </c>
      <c r="B2989">
        <v>83.015829999999994</v>
      </c>
      <c r="C2989">
        <v>0.23383752999999999</v>
      </c>
      <c r="D2989">
        <v>-0.28261003000000001</v>
      </c>
      <c r="E2989">
        <v>1.0248866999999999</v>
      </c>
      <c r="F2989">
        <f t="shared" si="92"/>
        <v>2.5981947777777778E-2</v>
      </c>
      <c r="G2989">
        <f t="shared" si="93"/>
        <v>1.0001235740740739</v>
      </c>
    </row>
    <row r="2990" spans="1:7" x14ac:dyDescent="0.3">
      <c r="A2990">
        <v>29.8499979972839</v>
      </c>
      <c r="B2990">
        <v>83.046300000000002</v>
      </c>
      <c r="C2990">
        <v>0.23387751000000001</v>
      </c>
      <c r="D2990">
        <v>-0.31312944999999998</v>
      </c>
      <c r="E2990">
        <v>1.0252627999999999</v>
      </c>
      <c r="F2990">
        <f t="shared" si="92"/>
        <v>2.5986390000000002E-2</v>
      </c>
      <c r="G2990">
        <f t="shared" si="93"/>
        <v>1.0004997469135803</v>
      </c>
    </row>
    <row r="2991" spans="1:7" x14ac:dyDescent="0.3">
      <c r="A2991">
        <v>29.860000133514401</v>
      </c>
      <c r="B2991">
        <v>83.032973999999996</v>
      </c>
      <c r="C2991">
        <v>0.2339175</v>
      </c>
      <c r="D2991">
        <v>-0.34364889999999998</v>
      </c>
      <c r="E2991">
        <v>1.0250983</v>
      </c>
      <c r="F2991">
        <f t="shared" si="92"/>
        <v>2.5990833333333335E-2</v>
      </c>
      <c r="G2991">
        <f t="shared" si="93"/>
        <v>1.0003352283950617</v>
      </c>
    </row>
    <row r="2992" spans="1:7" x14ac:dyDescent="0.3">
      <c r="A2992">
        <v>29.870124340057298</v>
      </c>
      <c r="B2992">
        <v>83.023444999999995</v>
      </c>
      <c r="C2992">
        <v>0.23394416000000001</v>
      </c>
      <c r="D2992">
        <v>-0.40224623999999998</v>
      </c>
      <c r="E2992">
        <v>1.0249805000000001</v>
      </c>
      <c r="F2992">
        <f t="shared" si="92"/>
        <v>2.5993795555555557E-2</v>
      </c>
      <c r="G2992">
        <f t="shared" si="93"/>
        <v>1.0002175864197531</v>
      </c>
    </row>
    <row r="2993" spans="1:7" x14ac:dyDescent="0.3">
      <c r="A2993">
        <v>29.880000591278002</v>
      </c>
      <c r="B2993">
        <v>83.023444999999995</v>
      </c>
      <c r="C2993">
        <v>0.23399748000000001</v>
      </c>
      <c r="D2993">
        <v>-0.43276566</v>
      </c>
      <c r="E2993">
        <v>1.0249805000000001</v>
      </c>
      <c r="F2993">
        <f t="shared" si="92"/>
        <v>2.599972E-2</v>
      </c>
      <c r="G2993">
        <f t="shared" si="93"/>
        <v>1.0002175864197531</v>
      </c>
    </row>
    <row r="2994" spans="1:7" x14ac:dyDescent="0.3">
      <c r="A2994">
        <v>29.889998912811201</v>
      </c>
      <c r="B2994">
        <v>83.000590000000003</v>
      </c>
      <c r="C2994">
        <v>0.23411745</v>
      </c>
      <c r="D2994">
        <v>-0.37905145000000001</v>
      </c>
      <c r="E2994">
        <v>1.0246983999999999</v>
      </c>
      <c r="F2994">
        <f t="shared" si="92"/>
        <v>2.6013049999999999E-2</v>
      </c>
      <c r="G2994">
        <f t="shared" si="93"/>
        <v>0.99993542592592599</v>
      </c>
    </row>
    <row r="2995" spans="1:7" x14ac:dyDescent="0.3">
      <c r="A2995">
        <v>29.900001049041698</v>
      </c>
      <c r="B2995">
        <v>83.124404999999996</v>
      </c>
      <c r="C2995">
        <v>0.23457068</v>
      </c>
      <c r="D2995">
        <v>-7.9350549999999999E-3</v>
      </c>
      <c r="E2995">
        <v>1.026227</v>
      </c>
      <c r="F2995">
        <f t="shared" si="92"/>
        <v>2.6063408888888889E-2</v>
      </c>
      <c r="G2995">
        <f t="shared" si="93"/>
        <v>1.0014640061728395</v>
      </c>
    </row>
    <row r="2996" spans="1:7" x14ac:dyDescent="0.3">
      <c r="A2996">
        <v>29.909999370574901</v>
      </c>
      <c r="B2996">
        <v>83.377750000000006</v>
      </c>
      <c r="C2996">
        <v>0.23469064000000001</v>
      </c>
      <c r="D2996">
        <v>4.3337606000000001E-2</v>
      </c>
      <c r="E2996">
        <v>1.0293547999999999</v>
      </c>
      <c r="F2996">
        <f t="shared" si="92"/>
        <v>2.6076737777777779E-2</v>
      </c>
      <c r="G2996">
        <f t="shared" si="93"/>
        <v>1.0045917222222223</v>
      </c>
    </row>
    <row r="2997" spans="1:7" x14ac:dyDescent="0.3">
      <c r="A2997">
        <v>29.920123577117899</v>
      </c>
      <c r="B2997">
        <v>83.478710000000007</v>
      </c>
      <c r="C2997">
        <v>0.23461066</v>
      </c>
      <c r="D2997">
        <v>-0.11414270999999999</v>
      </c>
      <c r="E2997">
        <v>1.0306010999999999</v>
      </c>
      <c r="F2997">
        <f t="shared" si="92"/>
        <v>2.6067851111111109E-2</v>
      </c>
      <c r="G2997">
        <f t="shared" si="93"/>
        <v>1.0058381419753086</v>
      </c>
    </row>
    <row r="2998" spans="1:7" x14ac:dyDescent="0.3">
      <c r="A2998">
        <v>29.9301257133483</v>
      </c>
      <c r="B2998">
        <v>83.465369999999993</v>
      </c>
      <c r="C2998">
        <v>0.234624</v>
      </c>
      <c r="D2998">
        <v>-0.18861015</v>
      </c>
      <c r="E2998">
        <v>1.0304365</v>
      </c>
      <c r="F2998">
        <f t="shared" si="92"/>
        <v>2.6069333333333333E-2</v>
      </c>
      <c r="G2998">
        <f t="shared" si="93"/>
        <v>1.005673450617284</v>
      </c>
    </row>
    <row r="2999" spans="1:7" x14ac:dyDescent="0.3">
      <c r="A2999">
        <v>29.940124034881499</v>
      </c>
      <c r="B2999">
        <v>83.408225999999999</v>
      </c>
      <c r="C2999">
        <v>0.23465066000000001</v>
      </c>
      <c r="D2999">
        <v>-0.24842826000000001</v>
      </c>
      <c r="E2999">
        <v>1.029731</v>
      </c>
      <c r="F2999">
        <f t="shared" si="92"/>
        <v>2.6072295555555555E-2</v>
      </c>
      <c r="G2999">
        <f t="shared" si="93"/>
        <v>1.0049679691358024</v>
      </c>
    </row>
    <row r="3000" spans="1:7" x14ac:dyDescent="0.3">
      <c r="A3000">
        <v>29.950000286102199</v>
      </c>
      <c r="B3000">
        <v>83.402510000000007</v>
      </c>
      <c r="C3000">
        <v>0.23467731</v>
      </c>
      <c r="D3000">
        <v>-0.293597</v>
      </c>
      <c r="E3000">
        <v>1.0296605000000001</v>
      </c>
      <c r="F3000">
        <f t="shared" si="92"/>
        <v>2.6075256666666668E-2</v>
      </c>
      <c r="G3000">
        <f t="shared" si="93"/>
        <v>1.0048974012345679</v>
      </c>
    </row>
    <row r="3001" spans="1:7" x14ac:dyDescent="0.3">
      <c r="A3001">
        <v>29.9601244926452</v>
      </c>
      <c r="B3001">
        <v>83.364410000000007</v>
      </c>
      <c r="C3001">
        <v>0.23473063</v>
      </c>
      <c r="D3001">
        <v>-0.32655802</v>
      </c>
      <c r="E3001">
        <v>1.0291901000000001</v>
      </c>
      <c r="F3001">
        <f t="shared" si="92"/>
        <v>2.6081181111111112E-2</v>
      </c>
      <c r="G3001">
        <f t="shared" si="93"/>
        <v>1.0044270308641976</v>
      </c>
    </row>
    <row r="3002" spans="1:7" x14ac:dyDescent="0.3">
      <c r="A3002">
        <v>29.970000743865899</v>
      </c>
      <c r="B3002">
        <v>83.341549999999998</v>
      </c>
      <c r="C3002">
        <v>0.2348373</v>
      </c>
      <c r="D3002">
        <v>-0.28749313999999998</v>
      </c>
      <c r="E3002">
        <v>1.0289079000000001</v>
      </c>
      <c r="F3002">
        <f t="shared" si="92"/>
        <v>2.6093033333333335E-2</v>
      </c>
      <c r="G3002">
        <f t="shared" si="93"/>
        <v>1.0041448086419753</v>
      </c>
    </row>
    <row r="3003" spans="1:7" x14ac:dyDescent="0.3">
      <c r="A3003">
        <v>29.9801249504089</v>
      </c>
      <c r="B3003">
        <v>83.389174999999994</v>
      </c>
      <c r="C3003">
        <v>0.23495726</v>
      </c>
      <c r="D3003">
        <v>-0.24842826000000001</v>
      </c>
      <c r="E3003">
        <v>1.0294958000000001</v>
      </c>
      <c r="F3003">
        <f t="shared" si="92"/>
        <v>2.6106362222222221E-2</v>
      </c>
      <c r="G3003">
        <f t="shared" si="93"/>
        <v>1.0047327716049381</v>
      </c>
    </row>
    <row r="3004" spans="1:7" x14ac:dyDescent="0.3">
      <c r="A3004">
        <v>29.9900012016296</v>
      </c>
      <c r="B3004">
        <v>83.417749999999998</v>
      </c>
      <c r="C3004">
        <v>0.23506389999999999</v>
      </c>
      <c r="D3004">
        <v>-0.22279193</v>
      </c>
      <c r="E3004">
        <v>1.0298486</v>
      </c>
      <c r="F3004">
        <f t="shared" si="92"/>
        <v>2.6118211111111109E-2</v>
      </c>
      <c r="G3004">
        <f t="shared" si="93"/>
        <v>1.005085549382716</v>
      </c>
    </row>
    <row r="3005" spans="1:7" x14ac:dyDescent="0.3">
      <c r="A3005">
        <v>30.0001254081726</v>
      </c>
      <c r="B3005">
        <v>83.486329999999995</v>
      </c>
      <c r="C3005">
        <v>0.23514388999999999</v>
      </c>
      <c r="D3005">
        <v>-0.21058415</v>
      </c>
      <c r="E3005">
        <v>1.0306953000000001</v>
      </c>
      <c r="F3005">
        <f t="shared" si="92"/>
        <v>2.6127098888888887E-2</v>
      </c>
      <c r="G3005">
        <f t="shared" si="93"/>
        <v>1.0059322160493827</v>
      </c>
    </row>
    <row r="3006" spans="1:7" x14ac:dyDescent="0.3">
      <c r="A3006">
        <v>30.0100016593933</v>
      </c>
      <c r="B3006">
        <v>83.528239999999997</v>
      </c>
      <c r="C3006">
        <v>0.23518385999999999</v>
      </c>
      <c r="D3006">
        <v>-0.25453213000000002</v>
      </c>
      <c r="E3006">
        <v>1.0312127</v>
      </c>
      <c r="F3006">
        <f t="shared" si="92"/>
        <v>2.6131539999999998E-2</v>
      </c>
      <c r="G3006">
        <f t="shared" si="93"/>
        <v>1.0064496234567901</v>
      </c>
    </row>
    <row r="3007" spans="1:7" x14ac:dyDescent="0.3">
      <c r="A3007">
        <v>30.020125865936201</v>
      </c>
      <c r="B3007">
        <v>83.505380000000002</v>
      </c>
      <c r="C3007">
        <v>0.23521052000000001</v>
      </c>
      <c r="D3007">
        <v>-0.31435025</v>
      </c>
      <c r="E3007">
        <v>1.0309305</v>
      </c>
      <c r="F3007">
        <f t="shared" si="92"/>
        <v>2.6134502222222224E-2</v>
      </c>
      <c r="G3007">
        <f t="shared" si="93"/>
        <v>1.006167401234568</v>
      </c>
    </row>
    <row r="3008" spans="1:7" x14ac:dyDescent="0.3">
      <c r="A3008">
        <v>30.030124187469401</v>
      </c>
      <c r="B3008">
        <v>83.514899999999997</v>
      </c>
      <c r="C3008">
        <v>0.23525051999999999</v>
      </c>
      <c r="D3008">
        <v>-0.34609046999999998</v>
      </c>
      <c r="E3008">
        <v>1.031048</v>
      </c>
      <c r="F3008">
        <f t="shared" si="92"/>
        <v>2.6138946666666666E-2</v>
      </c>
      <c r="G3008">
        <f t="shared" si="93"/>
        <v>1.0062849320987655</v>
      </c>
    </row>
    <row r="3009" spans="1:7" x14ac:dyDescent="0.3">
      <c r="A3009">
        <v>30.0400004386901</v>
      </c>
      <c r="B3009">
        <v>83.482510000000005</v>
      </c>
      <c r="C3009">
        <v>0.23530382999999999</v>
      </c>
      <c r="D3009">
        <v>-0.37783067999999997</v>
      </c>
      <c r="E3009">
        <v>1.0306481000000001</v>
      </c>
      <c r="F3009">
        <f t="shared" si="92"/>
        <v>2.6144870000000001E-2</v>
      </c>
      <c r="G3009">
        <f t="shared" si="93"/>
        <v>1.0058850555555556</v>
      </c>
    </row>
    <row r="3010" spans="1:7" x14ac:dyDescent="0.3">
      <c r="A3010">
        <v>30.0499987602233</v>
      </c>
      <c r="B3010">
        <v>83.49776</v>
      </c>
      <c r="C3010">
        <v>0.23537048999999999</v>
      </c>
      <c r="D3010">
        <v>-0.38027223999999998</v>
      </c>
      <c r="E3010">
        <v>1.0308363</v>
      </c>
      <c r="F3010">
        <f t="shared" si="92"/>
        <v>2.6152276666666665E-2</v>
      </c>
      <c r="G3010">
        <f t="shared" si="93"/>
        <v>1.0060733271604938</v>
      </c>
    </row>
    <row r="3011" spans="1:7" x14ac:dyDescent="0.3">
      <c r="A3011">
        <v>30.060122966766301</v>
      </c>
      <c r="B3011">
        <v>83.512990000000002</v>
      </c>
      <c r="C3011">
        <v>0.23543712</v>
      </c>
      <c r="D3011">
        <v>-0.39858389999999999</v>
      </c>
      <c r="E3011">
        <v>1.0310245</v>
      </c>
      <c r="F3011">
        <f t="shared" si="92"/>
        <v>2.6159680000000001E-2</v>
      </c>
      <c r="G3011">
        <f t="shared" si="93"/>
        <v>1.0062613518518519</v>
      </c>
    </row>
    <row r="3012" spans="1:7" x14ac:dyDescent="0.3">
      <c r="A3012">
        <v>30.069999217987</v>
      </c>
      <c r="B3012">
        <v>83.495850000000004</v>
      </c>
      <c r="C3012">
        <v>0.23547715</v>
      </c>
      <c r="D3012">
        <v>-0.44619423000000002</v>
      </c>
      <c r="E3012">
        <v>1.0308128999999999</v>
      </c>
      <c r="F3012">
        <f t="shared" si="92"/>
        <v>2.6164127777777779E-2</v>
      </c>
      <c r="G3012">
        <f t="shared" si="93"/>
        <v>1.0060497469135803</v>
      </c>
    </row>
    <row r="3013" spans="1:7" x14ac:dyDescent="0.3">
      <c r="A3013">
        <v>30.080001354217501</v>
      </c>
      <c r="B3013">
        <v>83.526330000000002</v>
      </c>
      <c r="C3013">
        <v>0.23571707</v>
      </c>
      <c r="D3013">
        <v>-0.26918145999999998</v>
      </c>
      <c r="E3013">
        <v>1.0311891</v>
      </c>
      <c r="F3013">
        <f t="shared" si="92"/>
        <v>2.6190785555555554E-2</v>
      </c>
      <c r="G3013">
        <f t="shared" si="93"/>
        <v>1.0064260432098766</v>
      </c>
    </row>
    <row r="3014" spans="1:7" x14ac:dyDescent="0.3">
      <c r="A3014">
        <v>30.0899996757507</v>
      </c>
      <c r="B3014">
        <v>83.636809999999997</v>
      </c>
      <c r="C3014">
        <v>0.23601032999999999</v>
      </c>
      <c r="D3014">
        <v>-5.3103826999999999E-2</v>
      </c>
      <c r="E3014">
        <v>1.0325530999999999</v>
      </c>
      <c r="F3014">
        <f t="shared" ref="F3014:F3077" si="94">C3014/9</f>
        <v>2.6223369999999999E-2</v>
      </c>
      <c r="G3014">
        <f t="shared" ref="G3014:G3077" si="95">(B3014-$B$5)/81</f>
        <v>1.0077899938271604</v>
      </c>
    </row>
    <row r="3015" spans="1:7" x14ac:dyDescent="0.3">
      <c r="A3015">
        <v>30.0999979972839</v>
      </c>
      <c r="B3015">
        <v>83.840630000000004</v>
      </c>
      <c r="C3015">
        <v>0.23595700999999999</v>
      </c>
      <c r="D3015">
        <v>-0.19593482000000001</v>
      </c>
      <c r="E3015">
        <v>1.0350695000000001</v>
      </c>
      <c r="F3015">
        <f t="shared" si="94"/>
        <v>2.6217445555555555E-2</v>
      </c>
      <c r="G3015">
        <f t="shared" si="95"/>
        <v>1.010306290123457</v>
      </c>
    </row>
    <row r="3016" spans="1:7" x14ac:dyDescent="0.3">
      <c r="A3016">
        <v>30.110126018524099</v>
      </c>
      <c r="B3016">
        <v>83.831100000000006</v>
      </c>
      <c r="C3016">
        <v>0.23590369999999999</v>
      </c>
      <c r="D3016">
        <v>-0.32533722999999998</v>
      </c>
      <c r="E3016">
        <v>1.0349516999999999</v>
      </c>
      <c r="F3016">
        <f t="shared" si="94"/>
        <v>2.6211522222222221E-2</v>
      </c>
      <c r="G3016">
        <f t="shared" si="95"/>
        <v>1.0101886358024692</v>
      </c>
    </row>
    <row r="3017" spans="1:7" x14ac:dyDescent="0.3">
      <c r="A3017">
        <v>30.120124340057298</v>
      </c>
      <c r="B3017">
        <v>83.773960000000002</v>
      </c>
      <c r="C3017">
        <v>0.23591702000000001</v>
      </c>
      <c r="D3017">
        <v>-0.39858389999999999</v>
      </c>
      <c r="E3017">
        <v>1.0342463</v>
      </c>
      <c r="F3017">
        <f t="shared" si="94"/>
        <v>2.6213002222222222E-2</v>
      </c>
      <c r="G3017">
        <f t="shared" si="95"/>
        <v>1.0094832037037038</v>
      </c>
    </row>
    <row r="3018" spans="1:7" x14ac:dyDescent="0.3">
      <c r="A3018">
        <v>30.130126476287799</v>
      </c>
      <c r="B3018">
        <v>83.743480000000005</v>
      </c>
      <c r="C3018">
        <v>0.23593035000000001</v>
      </c>
      <c r="D3018">
        <v>-0.45840199999999998</v>
      </c>
      <c r="E3018">
        <v>1.0338700000000001</v>
      </c>
      <c r="F3018">
        <f t="shared" si="94"/>
        <v>2.6214483333333333E-2</v>
      </c>
      <c r="G3018">
        <f t="shared" si="95"/>
        <v>1.0091069074074075</v>
      </c>
    </row>
    <row r="3019" spans="1:7" x14ac:dyDescent="0.3">
      <c r="A3019">
        <v>30.139998912811201</v>
      </c>
      <c r="B3019">
        <v>83.716819999999998</v>
      </c>
      <c r="C3019">
        <v>0.23633027000000001</v>
      </c>
      <c r="D3019">
        <v>-0.13123360000000001</v>
      </c>
      <c r="E3019">
        <v>1.0335407999999999</v>
      </c>
      <c r="F3019">
        <f t="shared" si="94"/>
        <v>2.6258918888888889E-2</v>
      </c>
      <c r="G3019">
        <f t="shared" si="95"/>
        <v>1.0087777716049382</v>
      </c>
    </row>
    <row r="3020" spans="1:7" x14ac:dyDescent="0.3">
      <c r="A3020">
        <v>30.150001049041698</v>
      </c>
      <c r="B3020">
        <v>83.892060000000001</v>
      </c>
      <c r="C3020">
        <v>0.23655687</v>
      </c>
      <c r="D3020">
        <v>1.6480498E-2</v>
      </c>
      <c r="E3020">
        <v>1.0357044</v>
      </c>
      <c r="F3020">
        <f t="shared" si="94"/>
        <v>2.6284096666666666E-2</v>
      </c>
      <c r="G3020">
        <f t="shared" si="95"/>
        <v>1.0109412283950618</v>
      </c>
    </row>
    <row r="3021" spans="1:7" x14ac:dyDescent="0.3">
      <c r="A3021">
        <v>30.159999370574901</v>
      </c>
      <c r="B3021">
        <v>83.993020000000001</v>
      </c>
      <c r="C3021">
        <v>0.23651688000000001</v>
      </c>
      <c r="D3021">
        <v>-9.8272600000000002E-2</v>
      </c>
      <c r="E3021">
        <v>1.0369507</v>
      </c>
      <c r="F3021">
        <f t="shared" si="94"/>
        <v>2.6279653333333333E-2</v>
      </c>
      <c r="G3021">
        <f t="shared" si="95"/>
        <v>1.0121876481481482</v>
      </c>
    </row>
    <row r="3022" spans="1:7" x14ac:dyDescent="0.3">
      <c r="A3022">
        <v>30.170001506805399</v>
      </c>
      <c r="B3022">
        <v>84.031120000000001</v>
      </c>
      <c r="C3022">
        <v>0.23651688000000001</v>
      </c>
      <c r="D3022">
        <v>-0.18494782000000001</v>
      </c>
      <c r="E3022">
        <v>1.0374211</v>
      </c>
      <c r="F3022">
        <f t="shared" si="94"/>
        <v>2.6279653333333333E-2</v>
      </c>
      <c r="G3022">
        <f t="shared" si="95"/>
        <v>1.0126580185185186</v>
      </c>
    </row>
    <row r="3023" spans="1:7" x14ac:dyDescent="0.3">
      <c r="A3023">
        <v>30.1801257133483</v>
      </c>
      <c r="B3023">
        <v>84.019689999999997</v>
      </c>
      <c r="C3023">
        <v>0.23651688000000001</v>
      </c>
      <c r="D3023">
        <v>-0.27284380000000003</v>
      </c>
      <c r="E3023">
        <v>1.03728</v>
      </c>
      <c r="F3023">
        <f t="shared" si="94"/>
        <v>2.6279653333333333E-2</v>
      </c>
      <c r="G3023">
        <f t="shared" si="95"/>
        <v>1.0125169074074074</v>
      </c>
    </row>
    <row r="3024" spans="1:7" x14ac:dyDescent="0.3">
      <c r="A3024">
        <v>30.190124034881499</v>
      </c>
      <c r="B3024">
        <v>83.949200000000005</v>
      </c>
      <c r="C3024">
        <v>0.23653020999999999</v>
      </c>
      <c r="D3024">
        <v>-0.33266190000000001</v>
      </c>
      <c r="E3024">
        <v>1.0364097000000001</v>
      </c>
      <c r="F3024">
        <f t="shared" si="94"/>
        <v>2.6281134444444444E-2</v>
      </c>
      <c r="G3024">
        <f t="shared" si="95"/>
        <v>1.0116466604938272</v>
      </c>
    </row>
    <row r="3025" spans="1:7" x14ac:dyDescent="0.3">
      <c r="A3025">
        <v>30.200000286102199</v>
      </c>
      <c r="B3025">
        <v>83.933970000000002</v>
      </c>
      <c r="C3025">
        <v>0.23657020000000001</v>
      </c>
      <c r="D3025">
        <v>-0.37905145000000001</v>
      </c>
      <c r="E3025">
        <v>1.0362217</v>
      </c>
      <c r="F3025">
        <f t="shared" si="94"/>
        <v>2.6285577777777777E-2</v>
      </c>
      <c r="G3025">
        <f t="shared" si="95"/>
        <v>1.0114586358024691</v>
      </c>
    </row>
    <row r="3026" spans="1:7" x14ac:dyDescent="0.3">
      <c r="A3026">
        <v>30.209998607635399</v>
      </c>
      <c r="B3026">
        <v>83.886345000000006</v>
      </c>
      <c r="C3026">
        <v>0.23665016999999999</v>
      </c>
      <c r="D3026">
        <v>-0.36684367000000001</v>
      </c>
      <c r="E3026">
        <v>1.0356338</v>
      </c>
      <c r="F3026">
        <f t="shared" si="94"/>
        <v>2.6294463333333334E-2</v>
      </c>
      <c r="G3026">
        <f t="shared" si="95"/>
        <v>1.0108706728395063</v>
      </c>
    </row>
    <row r="3027" spans="1:7" x14ac:dyDescent="0.3">
      <c r="A3027">
        <v>30.2201266288757</v>
      </c>
      <c r="B3027">
        <v>83.871110000000002</v>
      </c>
      <c r="C3027">
        <v>0.23678350000000001</v>
      </c>
      <c r="D3027">
        <v>-0.31435025</v>
      </c>
      <c r="E3027">
        <v>1.0354456999999999</v>
      </c>
      <c r="F3027">
        <f t="shared" si="94"/>
        <v>2.6309277777777779E-2</v>
      </c>
      <c r="G3027">
        <f t="shared" si="95"/>
        <v>1.0106825864197531</v>
      </c>
    </row>
    <row r="3028" spans="1:7" x14ac:dyDescent="0.3">
      <c r="A3028">
        <v>30.2301249504089</v>
      </c>
      <c r="B3028">
        <v>83.943489999999997</v>
      </c>
      <c r="C3028">
        <v>0.23697011000000001</v>
      </c>
      <c r="D3028">
        <v>-0.22035036999999999</v>
      </c>
      <c r="E3028">
        <v>1.0363393000000001</v>
      </c>
      <c r="F3028">
        <f t="shared" si="94"/>
        <v>2.6330012222222223E-2</v>
      </c>
      <c r="G3028">
        <f t="shared" si="95"/>
        <v>1.0115761666666667</v>
      </c>
    </row>
    <row r="3029" spans="1:7" x14ac:dyDescent="0.3">
      <c r="A3029">
        <v>30.2400012016296</v>
      </c>
      <c r="B3029">
        <v>84.010159999999999</v>
      </c>
      <c r="C3029">
        <v>0.23711673999999999</v>
      </c>
      <c r="D3029">
        <v>-0.12635049000000001</v>
      </c>
      <c r="E3029">
        <v>1.0371623999999999</v>
      </c>
      <c r="F3029">
        <f t="shared" si="94"/>
        <v>2.6346304444444444E-2</v>
      </c>
      <c r="G3029">
        <f t="shared" si="95"/>
        <v>1.0123992530864196</v>
      </c>
    </row>
    <row r="3030" spans="1:7" x14ac:dyDescent="0.3">
      <c r="A3030">
        <v>30.249999523162799</v>
      </c>
      <c r="B3030">
        <v>84.11112</v>
      </c>
      <c r="C3030">
        <v>0.23715673000000001</v>
      </c>
      <c r="D3030">
        <v>-0.17151926000000001</v>
      </c>
      <c r="E3030">
        <v>1.0384088</v>
      </c>
      <c r="F3030">
        <f t="shared" si="94"/>
        <v>2.635074777777778E-2</v>
      </c>
      <c r="G3030">
        <f t="shared" si="95"/>
        <v>1.0136456728395062</v>
      </c>
    </row>
    <row r="3031" spans="1:7" x14ac:dyDescent="0.3">
      <c r="A3031">
        <v>30.2600016593933</v>
      </c>
      <c r="B3031">
        <v>84.126360000000005</v>
      </c>
      <c r="C3031">
        <v>0.23715673000000001</v>
      </c>
      <c r="D3031">
        <v>-0.25941523999999999</v>
      </c>
      <c r="E3031">
        <v>1.0385968999999999</v>
      </c>
      <c r="F3031">
        <f t="shared" si="94"/>
        <v>2.635074777777778E-2</v>
      </c>
      <c r="G3031">
        <f t="shared" si="95"/>
        <v>1.0138338209876545</v>
      </c>
    </row>
    <row r="3032" spans="1:7" x14ac:dyDescent="0.3">
      <c r="A3032">
        <v>30.269999980926499</v>
      </c>
      <c r="B3032">
        <v>84.101600000000005</v>
      </c>
      <c r="C3032">
        <v>0.23718338999999999</v>
      </c>
      <c r="D3032">
        <v>-0.30580479999999999</v>
      </c>
      <c r="E3032">
        <v>1.0382912</v>
      </c>
      <c r="F3032">
        <f t="shared" si="94"/>
        <v>2.6353709999999999E-2</v>
      </c>
      <c r="G3032">
        <f t="shared" si="95"/>
        <v>1.0135281419753088</v>
      </c>
    </row>
    <row r="3033" spans="1:7" x14ac:dyDescent="0.3">
      <c r="A3033">
        <v>30.279998302459699</v>
      </c>
      <c r="B3033">
        <v>84.095889999999997</v>
      </c>
      <c r="C3033">
        <v>0.23723670999999999</v>
      </c>
      <c r="D3033">
        <v>-0.33510345000000002</v>
      </c>
      <c r="E3033">
        <v>1.0382206</v>
      </c>
      <c r="F3033">
        <f t="shared" si="94"/>
        <v>2.6359634444444443E-2</v>
      </c>
      <c r="G3033">
        <f t="shared" si="95"/>
        <v>1.0134576481481481</v>
      </c>
    </row>
    <row r="3034" spans="1:7" x14ac:dyDescent="0.3">
      <c r="A3034">
        <v>30.2900004386901</v>
      </c>
      <c r="B3034">
        <v>84.046360000000007</v>
      </c>
      <c r="C3034">
        <v>0.23731668</v>
      </c>
      <c r="D3034">
        <v>-0.32411646999999999</v>
      </c>
      <c r="E3034">
        <v>1.0376091999999999</v>
      </c>
      <c r="F3034">
        <f t="shared" si="94"/>
        <v>2.6368519999999999E-2</v>
      </c>
      <c r="G3034">
        <f t="shared" si="95"/>
        <v>1.0128461666666668</v>
      </c>
    </row>
    <row r="3035" spans="1:7" x14ac:dyDescent="0.3">
      <c r="A3035">
        <v>30.300124645233101</v>
      </c>
      <c r="B3035">
        <v>84.063500000000005</v>
      </c>
      <c r="C3035">
        <v>0.23739668999999999</v>
      </c>
      <c r="D3035">
        <v>-0.32655802</v>
      </c>
      <c r="E3035">
        <v>1.0378208</v>
      </c>
      <c r="F3035">
        <f t="shared" si="94"/>
        <v>2.637741E-2</v>
      </c>
      <c r="G3035">
        <f t="shared" si="95"/>
        <v>1.0130577716049383</v>
      </c>
    </row>
    <row r="3036" spans="1:7" x14ac:dyDescent="0.3">
      <c r="A3036">
        <v>30.310122966766301</v>
      </c>
      <c r="B3036">
        <v>84.069214000000002</v>
      </c>
      <c r="C3036">
        <v>0.23744999999999999</v>
      </c>
      <c r="D3036">
        <v>-0.37294757000000001</v>
      </c>
      <c r="E3036">
        <v>1.0378913999999999</v>
      </c>
      <c r="F3036">
        <f t="shared" si="94"/>
        <v>2.6383333333333332E-2</v>
      </c>
      <c r="G3036">
        <f t="shared" si="95"/>
        <v>1.0131283148148149</v>
      </c>
    </row>
    <row r="3037" spans="1:7" x14ac:dyDescent="0.3">
      <c r="A3037">
        <v>30.320125102996801</v>
      </c>
      <c r="B3037">
        <v>84.061589999999995</v>
      </c>
      <c r="C3037">
        <v>0.23746333999999999</v>
      </c>
      <c r="D3037">
        <v>-0.41811632999999998</v>
      </c>
      <c r="E3037">
        <v>1.0377973</v>
      </c>
      <c r="F3037">
        <f t="shared" si="94"/>
        <v>2.6384815555555555E-2</v>
      </c>
      <c r="G3037">
        <f t="shared" si="95"/>
        <v>1.0130341913580247</v>
      </c>
    </row>
    <row r="3038" spans="1:7" x14ac:dyDescent="0.3">
      <c r="A3038">
        <v>30.330001354217501</v>
      </c>
      <c r="B3038">
        <v>84.080640000000002</v>
      </c>
      <c r="C3038">
        <v>0.23755664000000001</v>
      </c>
      <c r="D3038">
        <v>-0.40957090000000002</v>
      </c>
      <c r="E3038">
        <v>1.0380324999999999</v>
      </c>
      <c r="F3038">
        <f t="shared" si="94"/>
        <v>2.6395182222222223E-2</v>
      </c>
      <c r="G3038">
        <f t="shared" si="95"/>
        <v>1.0132693765432099</v>
      </c>
    </row>
    <row r="3039" spans="1:7" x14ac:dyDescent="0.3">
      <c r="A3039">
        <v>30.3399996757507</v>
      </c>
      <c r="B3039">
        <v>84.141599999999997</v>
      </c>
      <c r="C3039">
        <v>0.23794319999999999</v>
      </c>
      <c r="D3039">
        <v>-9.7051819999999997E-2</v>
      </c>
      <c r="E3039">
        <v>1.0387850999999999</v>
      </c>
      <c r="F3039">
        <f t="shared" si="94"/>
        <v>2.6438133333333332E-2</v>
      </c>
      <c r="G3039">
        <f t="shared" si="95"/>
        <v>1.0140219691358023</v>
      </c>
    </row>
    <row r="3040" spans="1:7" x14ac:dyDescent="0.3">
      <c r="A3040">
        <v>30.350123882293701</v>
      </c>
      <c r="B3040">
        <v>84.292079999999999</v>
      </c>
      <c r="C3040">
        <v>0.23800985999999999</v>
      </c>
      <c r="D3040">
        <v>-0.100714155</v>
      </c>
      <c r="E3040">
        <v>1.0406428999999999</v>
      </c>
      <c r="F3040">
        <f t="shared" si="94"/>
        <v>2.644554E-2</v>
      </c>
      <c r="G3040">
        <f t="shared" si="95"/>
        <v>1.0158797469135803</v>
      </c>
    </row>
    <row r="3041" spans="1:7" x14ac:dyDescent="0.3">
      <c r="A3041">
        <v>30.360000133514401</v>
      </c>
      <c r="B3041">
        <v>84.385429999999999</v>
      </c>
      <c r="C3041">
        <v>0.23792986999999999</v>
      </c>
      <c r="D3041">
        <v>-0.27162301999999999</v>
      </c>
      <c r="E3041">
        <v>1.0417953</v>
      </c>
      <c r="F3041">
        <f t="shared" si="94"/>
        <v>2.6436652222222221E-2</v>
      </c>
      <c r="G3041">
        <f t="shared" si="95"/>
        <v>1.0170322160493828</v>
      </c>
    </row>
    <row r="3042" spans="1:7" x14ac:dyDescent="0.3">
      <c r="A3042">
        <v>30.3699984550476</v>
      </c>
      <c r="B3042">
        <v>84.368269999999995</v>
      </c>
      <c r="C3042">
        <v>0.23794319999999999</v>
      </c>
      <c r="D3042">
        <v>-0.33144112999999997</v>
      </c>
      <c r="E3042">
        <v>1.0415835</v>
      </c>
      <c r="F3042">
        <f t="shared" si="94"/>
        <v>2.6438133333333332E-2</v>
      </c>
      <c r="G3042">
        <f t="shared" si="95"/>
        <v>1.0168203641975309</v>
      </c>
    </row>
    <row r="3043" spans="1:7" x14ac:dyDescent="0.3">
      <c r="A3043">
        <v>30.380000591278002</v>
      </c>
      <c r="B3043">
        <v>84.358750000000001</v>
      </c>
      <c r="C3043">
        <v>0.23794319999999999</v>
      </c>
      <c r="D3043">
        <v>-0.41933712000000001</v>
      </c>
      <c r="E3043">
        <v>1.041466</v>
      </c>
      <c r="F3043">
        <f t="shared" si="94"/>
        <v>2.6438133333333332E-2</v>
      </c>
      <c r="G3043">
        <f t="shared" si="95"/>
        <v>1.0167028333333334</v>
      </c>
    </row>
    <row r="3044" spans="1:7" x14ac:dyDescent="0.3">
      <c r="A3044">
        <v>30.389998912811201</v>
      </c>
      <c r="B3044">
        <v>84.267330000000001</v>
      </c>
      <c r="C3044">
        <v>0.23800985999999999</v>
      </c>
      <c r="D3044">
        <v>-0.43764877000000002</v>
      </c>
      <c r="E3044">
        <v>1.0403372</v>
      </c>
      <c r="F3044">
        <f t="shared" si="94"/>
        <v>2.644554E-2</v>
      </c>
      <c r="G3044">
        <f t="shared" si="95"/>
        <v>1.0155741913580247</v>
      </c>
    </row>
    <row r="3045" spans="1:7" x14ac:dyDescent="0.3">
      <c r="A3045">
        <v>30.400123119354198</v>
      </c>
      <c r="B3045">
        <v>84.339699999999993</v>
      </c>
      <c r="C3045">
        <v>0.23846308999999999</v>
      </c>
      <c r="D3045">
        <v>-5.4324604999999998E-2</v>
      </c>
      <c r="E3045">
        <v>1.0412307999999999</v>
      </c>
      <c r="F3045">
        <f t="shared" si="94"/>
        <v>2.6495898888888886E-2</v>
      </c>
      <c r="G3045">
        <f t="shared" si="95"/>
        <v>1.0164676481481481</v>
      </c>
    </row>
    <row r="3046" spans="1:7" x14ac:dyDescent="0.3">
      <c r="A3046">
        <v>30.409999370574901</v>
      </c>
      <c r="B3046">
        <v>84.539709999999999</v>
      </c>
      <c r="C3046">
        <v>0.23860970000000001</v>
      </c>
      <c r="D3046">
        <v>2.3805164E-2</v>
      </c>
      <c r="E3046">
        <v>1.0437000000000001</v>
      </c>
      <c r="F3046">
        <f t="shared" si="94"/>
        <v>2.6512188888888889E-2</v>
      </c>
      <c r="G3046">
        <f t="shared" si="95"/>
        <v>1.0189369074074075</v>
      </c>
    </row>
    <row r="3047" spans="1:7" x14ac:dyDescent="0.3">
      <c r="A3047">
        <v>30.420123577117899</v>
      </c>
      <c r="B3047">
        <v>84.636859999999999</v>
      </c>
      <c r="C3047">
        <v>0.23855639000000001</v>
      </c>
      <c r="D3047">
        <v>-0.11780504</v>
      </c>
      <c r="E3047">
        <v>1.0448993</v>
      </c>
      <c r="F3047">
        <f t="shared" si="94"/>
        <v>2.6506265555555557E-2</v>
      </c>
      <c r="G3047">
        <f t="shared" si="95"/>
        <v>1.0201362901234567</v>
      </c>
    </row>
    <row r="3048" spans="1:7" x14ac:dyDescent="0.3">
      <c r="A3048">
        <v>30.429999828338602</v>
      </c>
      <c r="B3048">
        <v>84.669250000000005</v>
      </c>
      <c r="C3048">
        <v>0.23855639000000001</v>
      </c>
      <c r="D3048">
        <v>-0.19105169999999999</v>
      </c>
      <c r="E3048">
        <v>1.0452992000000001</v>
      </c>
      <c r="F3048">
        <f t="shared" si="94"/>
        <v>2.6506265555555557E-2</v>
      </c>
      <c r="G3048">
        <f t="shared" si="95"/>
        <v>1.0205361666666668</v>
      </c>
    </row>
    <row r="3049" spans="1:7" x14ac:dyDescent="0.3">
      <c r="A3049">
        <v>30.440124034881499</v>
      </c>
      <c r="B3049">
        <v>84.623530000000002</v>
      </c>
      <c r="C3049">
        <v>0.23858304</v>
      </c>
      <c r="D3049">
        <v>-0.25086979999999998</v>
      </c>
      <c r="E3049">
        <v>1.0447347</v>
      </c>
      <c r="F3049">
        <f t="shared" si="94"/>
        <v>2.6509226666666667E-2</v>
      </c>
      <c r="G3049">
        <f t="shared" si="95"/>
        <v>1.0199717222222222</v>
      </c>
    </row>
    <row r="3050" spans="1:7" x14ac:dyDescent="0.3">
      <c r="A3050">
        <v>30.450126171112</v>
      </c>
      <c r="B3050">
        <v>84.594954999999999</v>
      </c>
      <c r="C3050">
        <v>0.23862304000000001</v>
      </c>
      <c r="D3050">
        <v>-0.28261003000000001</v>
      </c>
      <c r="E3050">
        <v>1.0443819999999999</v>
      </c>
      <c r="F3050">
        <f t="shared" si="94"/>
        <v>2.6513671111111112E-2</v>
      </c>
      <c r="G3050">
        <f t="shared" si="95"/>
        <v>1.0196189444444443</v>
      </c>
    </row>
    <row r="3051" spans="1:7" x14ac:dyDescent="0.3">
      <c r="A3051">
        <v>30.459998607635399</v>
      </c>
      <c r="B3051">
        <v>84.558760000000007</v>
      </c>
      <c r="C3051">
        <v>0.23868971999999999</v>
      </c>
      <c r="D3051">
        <v>-0.29970091999999998</v>
      </c>
      <c r="E3051">
        <v>1.0439352</v>
      </c>
      <c r="F3051">
        <f t="shared" si="94"/>
        <v>2.6521079999999999E-2</v>
      </c>
      <c r="G3051">
        <f t="shared" si="95"/>
        <v>1.0191720925925927</v>
      </c>
    </row>
    <row r="3052" spans="1:7" x14ac:dyDescent="0.3">
      <c r="A3052">
        <v>30.470000743865899</v>
      </c>
      <c r="B3052">
        <v>84.5321</v>
      </c>
      <c r="C3052">
        <v>0.2387697</v>
      </c>
      <c r="D3052">
        <v>-0.30214247</v>
      </c>
      <c r="E3052">
        <v>1.043606</v>
      </c>
      <c r="F3052">
        <f t="shared" si="94"/>
        <v>2.6529966666666668E-2</v>
      </c>
      <c r="G3052">
        <f t="shared" si="95"/>
        <v>1.0188429567901234</v>
      </c>
    </row>
    <row r="3053" spans="1:7" x14ac:dyDescent="0.3">
      <c r="A3053">
        <v>30.479999065399099</v>
      </c>
      <c r="B3053">
        <v>84.587329999999994</v>
      </c>
      <c r="C3053">
        <v>0.23887633</v>
      </c>
      <c r="D3053">
        <v>-0.26429835000000002</v>
      </c>
      <c r="E3053">
        <v>1.0442879</v>
      </c>
      <c r="F3053">
        <f t="shared" si="94"/>
        <v>2.6541814444444443E-2</v>
      </c>
      <c r="G3053">
        <f t="shared" si="95"/>
        <v>1.0195248086419753</v>
      </c>
    </row>
    <row r="3054" spans="1:7" x14ac:dyDescent="0.3">
      <c r="A3054">
        <v>30.4900012016296</v>
      </c>
      <c r="B3054">
        <v>84.614006000000003</v>
      </c>
      <c r="C3054">
        <v>0.23898295999999999</v>
      </c>
      <c r="D3054">
        <v>-0.23744125999999999</v>
      </c>
      <c r="E3054">
        <v>1.0446172</v>
      </c>
      <c r="F3054">
        <f t="shared" si="94"/>
        <v>2.6553662222222222E-2</v>
      </c>
      <c r="G3054">
        <f t="shared" si="95"/>
        <v>1.0198541419753087</v>
      </c>
    </row>
    <row r="3055" spans="1:7" x14ac:dyDescent="0.3">
      <c r="A3055">
        <v>30.5001254081726</v>
      </c>
      <c r="B3055">
        <v>84.67877</v>
      </c>
      <c r="C3055">
        <v>0.23904961</v>
      </c>
      <c r="D3055">
        <v>-0.25209057000000001</v>
      </c>
      <c r="E3055">
        <v>1.0454167999999999</v>
      </c>
      <c r="F3055">
        <f t="shared" si="94"/>
        <v>2.6561067777777777E-2</v>
      </c>
      <c r="G3055">
        <f t="shared" si="95"/>
        <v>1.0206536975308642</v>
      </c>
    </row>
    <row r="3056" spans="1:7" x14ac:dyDescent="0.3">
      <c r="A3056">
        <v>30.5101237297058</v>
      </c>
      <c r="B3056">
        <v>84.69211</v>
      </c>
      <c r="C3056">
        <v>0.23907627000000001</v>
      </c>
      <c r="D3056">
        <v>-0.29603857</v>
      </c>
      <c r="E3056">
        <v>1.0455814999999999</v>
      </c>
      <c r="F3056">
        <f t="shared" si="94"/>
        <v>2.6564030000000002E-2</v>
      </c>
      <c r="G3056">
        <f t="shared" si="95"/>
        <v>1.0208183888888889</v>
      </c>
    </row>
    <row r="3057" spans="1:7" x14ac:dyDescent="0.3">
      <c r="A3057">
        <v>30.519999980926499</v>
      </c>
      <c r="B3057">
        <v>84.67877</v>
      </c>
      <c r="C3057">
        <v>0.23910292999999999</v>
      </c>
      <c r="D3057">
        <v>-0.3546359</v>
      </c>
      <c r="E3057">
        <v>1.0454167999999999</v>
      </c>
      <c r="F3057">
        <f t="shared" si="94"/>
        <v>2.6566992222222221E-2</v>
      </c>
      <c r="G3057">
        <f t="shared" si="95"/>
        <v>1.0206536975308642</v>
      </c>
    </row>
    <row r="3058" spans="1:7" x14ac:dyDescent="0.3">
      <c r="A3058">
        <v>30.530124187469401</v>
      </c>
      <c r="B3058">
        <v>84.673060000000007</v>
      </c>
      <c r="C3058">
        <v>0.23914292000000001</v>
      </c>
      <c r="D3058">
        <v>-0.3863761</v>
      </c>
      <c r="E3058">
        <v>1.0453463000000001</v>
      </c>
      <c r="F3058">
        <f t="shared" si="94"/>
        <v>2.6571435555555557E-2</v>
      </c>
      <c r="G3058">
        <f t="shared" si="95"/>
        <v>1.0205832037037037</v>
      </c>
    </row>
    <row r="3059" spans="1:7" x14ac:dyDescent="0.3">
      <c r="A3059">
        <v>30.540126323699901</v>
      </c>
      <c r="B3059">
        <v>84.629239999999996</v>
      </c>
      <c r="C3059">
        <v>0.23919624</v>
      </c>
      <c r="D3059">
        <v>-0.41933712000000001</v>
      </c>
      <c r="E3059">
        <v>1.0448052999999999</v>
      </c>
      <c r="F3059">
        <f t="shared" si="94"/>
        <v>2.6577360000000001E-2</v>
      </c>
      <c r="G3059">
        <f t="shared" si="95"/>
        <v>1.0200422160493827</v>
      </c>
    </row>
    <row r="3060" spans="1:7" x14ac:dyDescent="0.3">
      <c r="A3060">
        <v>30.550124645233101</v>
      </c>
      <c r="B3060">
        <v>84.65401</v>
      </c>
      <c r="C3060">
        <v>0.23926288000000001</v>
      </c>
      <c r="D3060">
        <v>-0.43764877000000002</v>
      </c>
      <c r="E3060">
        <v>1.0451111</v>
      </c>
      <c r="F3060">
        <f t="shared" si="94"/>
        <v>2.6584764444444447E-2</v>
      </c>
      <c r="G3060">
        <f t="shared" si="95"/>
        <v>1.0203480185185185</v>
      </c>
    </row>
    <row r="3061" spans="1:7" x14ac:dyDescent="0.3">
      <c r="A3061">
        <v>30.560000896453801</v>
      </c>
      <c r="B3061">
        <v>84.638769999999994</v>
      </c>
      <c r="C3061">
        <v>0.23932953000000001</v>
      </c>
      <c r="D3061">
        <v>-0.43886956999999999</v>
      </c>
      <c r="E3061">
        <v>1.044923</v>
      </c>
      <c r="F3061">
        <f t="shared" si="94"/>
        <v>2.6592170000000002E-2</v>
      </c>
      <c r="G3061">
        <f t="shared" si="95"/>
        <v>1.0201598703703703</v>
      </c>
    </row>
    <row r="3062" spans="1:7" x14ac:dyDescent="0.3">
      <c r="A3062">
        <v>30.569999217987</v>
      </c>
      <c r="B3062">
        <v>84.65401</v>
      </c>
      <c r="C3062">
        <v>0.23955615999999999</v>
      </c>
      <c r="D3062">
        <v>-0.30214247</v>
      </c>
      <c r="E3062">
        <v>1.0451111</v>
      </c>
      <c r="F3062">
        <f t="shared" si="94"/>
        <v>2.6617351111111111E-2</v>
      </c>
      <c r="G3062">
        <f t="shared" si="95"/>
        <v>1.0203480185185185</v>
      </c>
    </row>
    <row r="3063" spans="1:7" x14ac:dyDescent="0.3">
      <c r="A3063">
        <v>30.580123424530001</v>
      </c>
      <c r="B3063">
        <v>84.825450000000004</v>
      </c>
      <c r="C3063">
        <v>0.23984942000000001</v>
      </c>
      <c r="D3063">
        <v>-7.1415489999999998E-2</v>
      </c>
      <c r="E3063">
        <v>1.0472275</v>
      </c>
      <c r="F3063">
        <f t="shared" si="94"/>
        <v>2.6649935555555556E-2</v>
      </c>
      <c r="G3063">
        <f t="shared" si="95"/>
        <v>1.0224645617283952</v>
      </c>
    </row>
    <row r="3064" spans="1:7" x14ac:dyDescent="0.3">
      <c r="A3064">
        <v>30.5899996757507</v>
      </c>
      <c r="B3064">
        <v>84.953063999999998</v>
      </c>
      <c r="C3064">
        <v>0.23983608000000001</v>
      </c>
      <c r="D3064">
        <v>-0.15809071</v>
      </c>
      <c r="E3064">
        <v>1.0488032</v>
      </c>
      <c r="F3064">
        <f t="shared" si="94"/>
        <v>2.6648453333333336E-2</v>
      </c>
      <c r="G3064">
        <f t="shared" si="95"/>
        <v>1.0240400432098766</v>
      </c>
    </row>
    <row r="3065" spans="1:7" x14ac:dyDescent="0.3">
      <c r="A3065">
        <v>30.600123882293701</v>
      </c>
      <c r="B3065">
        <v>85.019739999999999</v>
      </c>
      <c r="C3065">
        <v>0.23979610000000001</v>
      </c>
      <c r="D3065">
        <v>-0.28627235000000001</v>
      </c>
      <c r="E3065">
        <v>1.0496262000000001</v>
      </c>
      <c r="F3065">
        <f t="shared" si="94"/>
        <v>2.6644011111111112E-2</v>
      </c>
      <c r="G3065">
        <f t="shared" si="95"/>
        <v>1.0248632037037038</v>
      </c>
    </row>
    <row r="3066" spans="1:7" x14ac:dyDescent="0.3">
      <c r="A3066">
        <v>30.610126018524099</v>
      </c>
      <c r="B3066">
        <v>84.968310000000002</v>
      </c>
      <c r="C3066">
        <v>0.23979610000000001</v>
      </c>
      <c r="D3066">
        <v>-0.35951899999999998</v>
      </c>
      <c r="E3066">
        <v>1.0489913</v>
      </c>
      <c r="F3066">
        <f t="shared" si="94"/>
        <v>2.6644011111111112E-2</v>
      </c>
      <c r="G3066">
        <f t="shared" si="95"/>
        <v>1.0242282654320989</v>
      </c>
    </row>
    <row r="3067" spans="1:7" x14ac:dyDescent="0.3">
      <c r="A3067">
        <v>30.6199984550476</v>
      </c>
      <c r="B3067">
        <v>84.91498</v>
      </c>
      <c r="C3067">
        <v>0.23979610000000001</v>
      </c>
      <c r="D3067">
        <v>-0.44741500000000001</v>
      </c>
      <c r="E3067">
        <v>1.0483328000000001</v>
      </c>
      <c r="F3067">
        <f t="shared" si="94"/>
        <v>2.6644011111111112E-2</v>
      </c>
      <c r="G3067">
        <f t="shared" si="95"/>
        <v>1.0235698703703704</v>
      </c>
    </row>
    <row r="3068" spans="1:7" x14ac:dyDescent="0.3">
      <c r="A3068">
        <v>30.630000591278002</v>
      </c>
      <c r="B3068">
        <v>84.894009999999994</v>
      </c>
      <c r="C3068">
        <v>0.24004939</v>
      </c>
      <c r="D3068">
        <v>-0.27162301999999999</v>
      </c>
      <c r="E3068">
        <v>1.0480741</v>
      </c>
      <c r="F3068">
        <f t="shared" si="94"/>
        <v>2.6672154444444443E-2</v>
      </c>
      <c r="G3068">
        <f t="shared" si="95"/>
        <v>1.0233109814814814</v>
      </c>
    </row>
    <row r="3069" spans="1:7" x14ac:dyDescent="0.3">
      <c r="A3069">
        <v>30.640124797820999</v>
      </c>
      <c r="B3069">
        <v>85.006399999999999</v>
      </c>
      <c r="C3069">
        <v>0.24044927999999999</v>
      </c>
      <c r="D3069">
        <v>5.6766160000000003E-2</v>
      </c>
      <c r="E3069">
        <v>1.0494616000000001</v>
      </c>
      <c r="F3069">
        <f t="shared" si="94"/>
        <v>2.6716586666666667E-2</v>
      </c>
      <c r="G3069">
        <f t="shared" si="95"/>
        <v>1.0246985123456791</v>
      </c>
    </row>
    <row r="3070" spans="1:7" x14ac:dyDescent="0.3">
      <c r="A3070">
        <v>30.650001049041698</v>
      </c>
      <c r="B3070">
        <v>85.265469999999993</v>
      </c>
      <c r="C3070">
        <v>0.2404626</v>
      </c>
      <c r="D3070">
        <v>-3.051944E-3</v>
      </c>
      <c r="E3070">
        <v>1.0526599999999999</v>
      </c>
      <c r="F3070">
        <f t="shared" si="94"/>
        <v>2.6718066666666665E-2</v>
      </c>
      <c r="G3070">
        <f t="shared" si="95"/>
        <v>1.0278969074074074</v>
      </c>
    </row>
    <row r="3071" spans="1:7" x14ac:dyDescent="0.3">
      <c r="A3071">
        <v>30.659999370574901</v>
      </c>
      <c r="B3071">
        <v>85.278800000000004</v>
      </c>
      <c r="C3071">
        <v>0.24043593999999999</v>
      </c>
      <c r="D3071">
        <v>-0.13367515999999999</v>
      </c>
      <c r="E3071">
        <v>1.0528245000000001</v>
      </c>
      <c r="F3071">
        <f t="shared" si="94"/>
        <v>2.6715104444444443E-2</v>
      </c>
      <c r="G3071">
        <f t="shared" si="95"/>
        <v>1.0280614753086421</v>
      </c>
    </row>
    <row r="3072" spans="1:7" x14ac:dyDescent="0.3">
      <c r="A3072">
        <v>30.670001506805399</v>
      </c>
      <c r="B3072">
        <v>85.231179999999995</v>
      </c>
      <c r="C3072">
        <v>0.24044927999999999</v>
      </c>
      <c r="D3072">
        <v>-0.17884393000000001</v>
      </c>
      <c r="E3072">
        <v>1.0522366000000001</v>
      </c>
      <c r="F3072">
        <f t="shared" si="94"/>
        <v>2.6716586666666667E-2</v>
      </c>
      <c r="G3072">
        <f t="shared" si="95"/>
        <v>1.0274735740740741</v>
      </c>
    </row>
    <row r="3073" spans="1:7" x14ac:dyDescent="0.3">
      <c r="A3073">
        <v>30.679999828338602</v>
      </c>
      <c r="B3073">
        <v>85.22166</v>
      </c>
      <c r="C3073">
        <v>0.24047594</v>
      </c>
      <c r="D3073">
        <v>-0.23866203</v>
      </c>
      <c r="E3073">
        <v>1.052119</v>
      </c>
      <c r="F3073">
        <f t="shared" si="94"/>
        <v>2.6719548888888889E-2</v>
      </c>
      <c r="G3073">
        <f t="shared" si="95"/>
        <v>1.0273560432098765</v>
      </c>
    </row>
    <row r="3074" spans="1:7" x14ac:dyDescent="0.3">
      <c r="A3074">
        <v>30.690124034881499</v>
      </c>
      <c r="B3074">
        <v>85.166409999999999</v>
      </c>
      <c r="C3074">
        <v>0.24054258000000001</v>
      </c>
      <c r="D3074">
        <v>-0.25331136999999998</v>
      </c>
      <c r="E3074">
        <v>1.051437</v>
      </c>
      <c r="F3074">
        <f t="shared" si="94"/>
        <v>2.6726953333333334E-2</v>
      </c>
      <c r="G3074">
        <f t="shared" si="95"/>
        <v>1.0266739444444444</v>
      </c>
    </row>
    <row r="3075" spans="1:7" x14ac:dyDescent="0.3">
      <c r="A3075">
        <v>30.700126171112</v>
      </c>
      <c r="B3075">
        <v>85.166409999999999</v>
      </c>
      <c r="C3075">
        <v>0.24063592</v>
      </c>
      <c r="D3075">
        <v>-0.22889581000000001</v>
      </c>
      <c r="E3075">
        <v>1.051437</v>
      </c>
      <c r="F3075">
        <f t="shared" si="94"/>
        <v>2.6737324444444446E-2</v>
      </c>
      <c r="G3075">
        <f t="shared" si="95"/>
        <v>1.0266739444444444</v>
      </c>
    </row>
    <row r="3076" spans="1:7" x14ac:dyDescent="0.3">
      <c r="A3076">
        <v>30.709998607635399</v>
      </c>
      <c r="B3076">
        <v>85.170230000000004</v>
      </c>
      <c r="C3076">
        <v>0.24078253999999999</v>
      </c>
      <c r="D3076">
        <v>-0.16297381999999999</v>
      </c>
      <c r="E3076">
        <v>1.0514840999999999</v>
      </c>
      <c r="F3076">
        <f t="shared" si="94"/>
        <v>2.6753615555555554E-2</v>
      </c>
      <c r="G3076">
        <f t="shared" si="95"/>
        <v>1.0267211049382716</v>
      </c>
    </row>
    <row r="3077" spans="1:7" x14ac:dyDescent="0.3">
      <c r="A3077">
        <v>30.7201266288757</v>
      </c>
      <c r="B3077">
        <v>85.210229999999996</v>
      </c>
      <c r="C3077">
        <v>0.24088918000000001</v>
      </c>
      <c r="D3077">
        <v>-0.12268815</v>
      </c>
      <c r="E3077">
        <v>1.0519780000000001</v>
      </c>
      <c r="F3077">
        <f t="shared" si="94"/>
        <v>2.6765464444444446E-2</v>
      </c>
      <c r="G3077">
        <f t="shared" si="95"/>
        <v>1.0272149320987654</v>
      </c>
    </row>
    <row r="3078" spans="1:7" x14ac:dyDescent="0.3">
      <c r="A3078">
        <v>30.729999065399099</v>
      </c>
      <c r="B3078">
        <v>85.25976</v>
      </c>
      <c r="C3078">
        <v>0.2409425</v>
      </c>
      <c r="D3078">
        <v>-0.1532076</v>
      </c>
      <c r="E3078">
        <v>1.0525894</v>
      </c>
      <c r="F3078">
        <f t="shared" ref="F3078:F3141" si="96">C3078/9</f>
        <v>2.677138888888889E-2</v>
      </c>
      <c r="G3078">
        <f t="shared" ref="G3078:G3141" si="97">(B3078-$B$5)/81</f>
        <v>1.0278264135802468</v>
      </c>
    </row>
    <row r="3079" spans="1:7" x14ac:dyDescent="0.3">
      <c r="A3079">
        <v>30.7401232719421</v>
      </c>
      <c r="B3079">
        <v>85.271190000000004</v>
      </c>
      <c r="C3079">
        <v>0.24096914999999999</v>
      </c>
      <c r="D3079">
        <v>-0.21424647999999999</v>
      </c>
      <c r="E3079">
        <v>1.0527306000000001</v>
      </c>
      <c r="F3079">
        <f t="shared" si="96"/>
        <v>2.6774349999999999E-2</v>
      </c>
      <c r="G3079">
        <f t="shared" si="97"/>
        <v>1.027967524691358</v>
      </c>
    </row>
    <row r="3080" spans="1:7" x14ac:dyDescent="0.3">
      <c r="A3080">
        <v>30.749999523162799</v>
      </c>
      <c r="B3080">
        <v>85.299760000000006</v>
      </c>
      <c r="C3080">
        <v>0.24100915000000001</v>
      </c>
      <c r="D3080">
        <v>-0.24476592</v>
      </c>
      <c r="E3080">
        <v>1.0530832999999999</v>
      </c>
      <c r="F3080">
        <f t="shared" si="96"/>
        <v>2.6778794444444445E-2</v>
      </c>
      <c r="G3080">
        <f t="shared" si="97"/>
        <v>1.0283202407407408</v>
      </c>
    </row>
    <row r="3081" spans="1:7" x14ac:dyDescent="0.3">
      <c r="A3081">
        <v>30.7600016593933</v>
      </c>
      <c r="B3081">
        <v>85.273089999999996</v>
      </c>
      <c r="C3081">
        <v>0.24108911999999999</v>
      </c>
      <c r="D3081">
        <v>-0.24720748000000001</v>
      </c>
      <c r="E3081">
        <v>1.0527538999999999</v>
      </c>
      <c r="F3081">
        <f t="shared" si="96"/>
        <v>2.6787679999999998E-2</v>
      </c>
      <c r="G3081">
        <f t="shared" si="97"/>
        <v>1.0279909814814814</v>
      </c>
    </row>
    <row r="3082" spans="1:7" x14ac:dyDescent="0.3">
      <c r="A3082">
        <v>30.769999980926499</v>
      </c>
      <c r="B3082">
        <v>85.274994000000007</v>
      </c>
      <c r="C3082">
        <v>0.24118243</v>
      </c>
      <c r="D3082">
        <v>-0.22279193</v>
      </c>
      <c r="E3082">
        <v>1.0527774999999999</v>
      </c>
      <c r="F3082">
        <f t="shared" si="96"/>
        <v>2.6798047777777778E-2</v>
      </c>
      <c r="G3082">
        <f t="shared" si="97"/>
        <v>1.0280144876543211</v>
      </c>
    </row>
    <row r="3083" spans="1:7" x14ac:dyDescent="0.3">
      <c r="A3083">
        <v>30.780124187469401</v>
      </c>
      <c r="B3083">
        <v>85.324523999999997</v>
      </c>
      <c r="C3083">
        <v>0.24124907000000001</v>
      </c>
      <c r="D3083">
        <v>-0.25453213000000002</v>
      </c>
      <c r="E3083">
        <v>1.0533891</v>
      </c>
      <c r="F3083">
        <f t="shared" si="96"/>
        <v>2.6805452222222224E-2</v>
      </c>
      <c r="G3083">
        <f t="shared" si="97"/>
        <v>1.0286259691358024</v>
      </c>
    </row>
    <row r="3084" spans="1:7" x14ac:dyDescent="0.3">
      <c r="A3084">
        <v>30.790126323699901</v>
      </c>
      <c r="B3084">
        <v>85.301659999999998</v>
      </c>
      <c r="C3084">
        <v>0.24127572999999999</v>
      </c>
      <c r="D3084">
        <v>-0.29848012000000002</v>
      </c>
      <c r="E3084">
        <v>1.0531067000000001</v>
      </c>
      <c r="F3084">
        <f t="shared" si="96"/>
        <v>2.6808414444444442E-2</v>
      </c>
      <c r="G3084">
        <f t="shared" si="97"/>
        <v>1.0283436975308642</v>
      </c>
    </row>
    <row r="3085" spans="1:7" x14ac:dyDescent="0.3">
      <c r="A3085">
        <v>30.800124645233101</v>
      </c>
      <c r="B3085">
        <v>85.316900000000004</v>
      </c>
      <c r="C3085">
        <v>0.24128910000000001</v>
      </c>
      <c r="D3085">
        <v>-0.35707745000000002</v>
      </c>
      <c r="E3085">
        <v>1.0532949</v>
      </c>
      <c r="F3085">
        <f t="shared" si="96"/>
        <v>2.6809900000000001E-2</v>
      </c>
      <c r="G3085">
        <f t="shared" si="97"/>
        <v>1.0285318456790125</v>
      </c>
    </row>
    <row r="3086" spans="1:7" x14ac:dyDescent="0.3">
      <c r="A3086">
        <v>30.810000896453801</v>
      </c>
      <c r="B3086">
        <v>85.284514999999999</v>
      </c>
      <c r="C3086">
        <v>0.24131575</v>
      </c>
      <c r="D3086">
        <v>-0.41689556999999999</v>
      </c>
      <c r="E3086">
        <v>1.0528951</v>
      </c>
      <c r="F3086">
        <f t="shared" si="96"/>
        <v>2.681286111111111E-2</v>
      </c>
      <c r="G3086">
        <f t="shared" si="97"/>
        <v>1.0281320308641975</v>
      </c>
    </row>
    <row r="3087" spans="1:7" x14ac:dyDescent="0.3">
      <c r="A3087">
        <v>30.819999217987</v>
      </c>
      <c r="B3087">
        <v>85.255939999999995</v>
      </c>
      <c r="C3087">
        <v>0.24136906999999999</v>
      </c>
      <c r="D3087">
        <v>-0.44741500000000001</v>
      </c>
      <c r="E3087">
        <v>1.0525423</v>
      </c>
      <c r="F3087">
        <f t="shared" si="96"/>
        <v>2.6818785555555554E-2</v>
      </c>
      <c r="G3087">
        <f t="shared" si="97"/>
        <v>1.0277792530864198</v>
      </c>
    </row>
    <row r="3088" spans="1:7" x14ac:dyDescent="0.3">
      <c r="A3088">
        <v>30.830123424530001</v>
      </c>
      <c r="B3088">
        <v>85.284514999999999</v>
      </c>
      <c r="C3088">
        <v>0.24158235</v>
      </c>
      <c r="D3088">
        <v>-0.29725935999999997</v>
      </c>
      <c r="E3088">
        <v>1.0528951</v>
      </c>
      <c r="F3088">
        <f t="shared" si="96"/>
        <v>2.6842483333333333E-2</v>
      </c>
      <c r="G3088">
        <f t="shared" si="97"/>
        <v>1.0281320308641975</v>
      </c>
    </row>
    <row r="3089" spans="1:7" x14ac:dyDescent="0.3">
      <c r="A3089">
        <v>30.8399996757507</v>
      </c>
      <c r="B3089">
        <v>85.396904000000006</v>
      </c>
      <c r="C3089">
        <v>0.24191557999999999</v>
      </c>
      <c r="D3089">
        <v>-3.8454494999999998E-2</v>
      </c>
      <c r="E3089">
        <v>1.0542825</v>
      </c>
      <c r="F3089">
        <f t="shared" si="96"/>
        <v>2.6879508888888889E-2</v>
      </c>
      <c r="G3089">
        <f t="shared" si="97"/>
        <v>1.0295195493827161</v>
      </c>
    </row>
    <row r="3090" spans="1:7" x14ac:dyDescent="0.3">
      <c r="A3090">
        <v>30.8499979972839</v>
      </c>
      <c r="B3090">
        <v>85.575959999999995</v>
      </c>
      <c r="C3090">
        <v>0.24192894000000001</v>
      </c>
      <c r="D3090">
        <v>-9.7051819999999997E-2</v>
      </c>
      <c r="E3090">
        <v>1.0564932</v>
      </c>
      <c r="F3090">
        <f t="shared" si="96"/>
        <v>2.6880993333333335E-2</v>
      </c>
      <c r="G3090">
        <f t="shared" si="97"/>
        <v>1.0317301172839506</v>
      </c>
    </row>
    <row r="3091" spans="1:7" x14ac:dyDescent="0.3">
      <c r="A3091">
        <v>30.860000133514401</v>
      </c>
      <c r="B3091">
        <v>85.600719999999995</v>
      </c>
      <c r="C3091">
        <v>0.24188893</v>
      </c>
      <c r="D3091">
        <v>-0.22767504</v>
      </c>
      <c r="E3091">
        <v>1.0567989</v>
      </c>
      <c r="F3091">
        <f t="shared" si="96"/>
        <v>2.6876547777777777E-2</v>
      </c>
      <c r="G3091">
        <f t="shared" si="97"/>
        <v>1.0320357962962963</v>
      </c>
    </row>
    <row r="3092" spans="1:7" x14ac:dyDescent="0.3">
      <c r="A3092">
        <v>30.8699984550476</v>
      </c>
      <c r="B3092">
        <v>85.564530000000005</v>
      </c>
      <c r="C3092">
        <v>0.24190225000000001</v>
      </c>
      <c r="D3092">
        <v>-0.30092168000000002</v>
      </c>
      <c r="E3092">
        <v>1.056352</v>
      </c>
      <c r="F3092">
        <f t="shared" si="96"/>
        <v>2.6878027777777778E-2</v>
      </c>
      <c r="G3092">
        <f t="shared" si="97"/>
        <v>1.0315890061728397</v>
      </c>
    </row>
    <row r="3093" spans="1:7" x14ac:dyDescent="0.3">
      <c r="A3093">
        <v>30.880126476287799</v>
      </c>
      <c r="B3093">
        <v>85.539764000000005</v>
      </c>
      <c r="C3093">
        <v>0.24190225000000001</v>
      </c>
      <c r="D3093">
        <v>-0.37416833999999999</v>
      </c>
      <c r="E3093">
        <v>1.0560464000000001</v>
      </c>
      <c r="F3093">
        <f t="shared" si="96"/>
        <v>2.6878027777777778E-2</v>
      </c>
      <c r="G3093">
        <f t="shared" si="97"/>
        <v>1.0312832530864198</v>
      </c>
    </row>
    <row r="3094" spans="1:7" x14ac:dyDescent="0.3">
      <c r="A3094">
        <v>30.889998912811201</v>
      </c>
      <c r="B3094">
        <v>85.486435</v>
      </c>
      <c r="C3094">
        <v>0.24192894000000001</v>
      </c>
      <c r="D3094">
        <v>-0.43276566</v>
      </c>
      <c r="E3094">
        <v>1.0553878999999999</v>
      </c>
      <c r="F3094">
        <f t="shared" si="96"/>
        <v>2.6880993333333335E-2</v>
      </c>
      <c r="G3094">
        <f t="shared" si="97"/>
        <v>1.0306248703703704</v>
      </c>
    </row>
    <row r="3095" spans="1:7" x14ac:dyDescent="0.3">
      <c r="A3095">
        <v>30.900123119354198</v>
      </c>
      <c r="B3095">
        <v>85.459770000000006</v>
      </c>
      <c r="C3095">
        <v>0.2420889</v>
      </c>
      <c r="D3095">
        <v>-0.35341513000000002</v>
      </c>
      <c r="E3095">
        <v>1.0550587</v>
      </c>
      <c r="F3095">
        <f t="shared" si="96"/>
        <v>2.6898766666666667E-2</v>
      </c>
      <c r="G3095">
        <f t="shared" si="97"/>
        <v>1.0302956728395063</v>
      </c>
    </row>
    <row r="3096" spans="1:7" x14ac:dyDescent="0.3">
      <c r="A3096">
        <v>30.910125255584699</v>
      </c>
      <c r="B3096">
        <v>85.595010000000002</v>
      </c>
      <c r="C3096">
        <v>0.24255541999999999</v>
      </c>
      <c r="D3096">
        <v>5.9207715000000001E-2</v>
      </c>
      <c r="E3096">
        <v>1.0567283999999999</v>
      </c>
      <c r="F3096">
        <f t="shared" si="96"/>
        <v>2.695060222222222E-2</v>
      </c>
      <c r="G3096">
        <f t="shared" si="97"/>
        <v>1.0319653024691358</v>
      </c>
    </row>
    <row r="3097" spans="1:7" x14ac:dyDescent="0.3">
      <c r="A3097">
        <v>30.920001506805399</v>
      </c>
      <c r="B3097">
        <v>85.800735000000003</v>
      </c>
      <c r="C3097">
        <v>0.24266209999999999</v>
      </c>
      <c r="D3097">
        <v>8.362327E-2</v>
      </c>
      <c r="E3097">
        <v>1.0592682</v>
      </c>
      <c r="F3097">
        <f t="shared" si="96"/>
        <v>2.6962455555555556E-2</v>
      </c>
      <c r="G3097">
        <f t="shared" si="97"/>
        <v>1.0345051172839508</v>
      </c>
    </row>
    <row r="3098" spans="1:7" x14ac:dyDescent="0.3">
      <c r="A3098">
        <v>30.9301257133483</v>
      </c>
      <c r="B3098">
        <v>85.95693</v>
      </c>
      <c r="C3098">
        <v>0.24256875999999999</v>
      </c>
      <c r="D3098">
        <v>-8.606482E-2</v>
      </c>
      <c r="E3098">
        <v>1.0611964</v>
      </c>
      <c r="F3098">
        <f t="shared" si="96"/>
        <v>2.6952084444444444E-2</v>
      </c>
      <c r="G3098">
        <f t="shared" si="97"/>
        <v>1.0364334506172839</v>
      </c>
    </row>
    <row r="3099" spans="1:7" x14ac:dyDescent="0.3">
      <c r="A3099">
        <v>30.940124034881499</v>
      </c>
      <c r="B3099">
        <v>85.922646</v>
      </c>
      <c r="C3099">
        <v>0.24259544999999999</v>
      </c>
      <c r="D3099">
        <v>-0.14466216000000001</v>
      </c>
      <c r="E3099">
        <v>1.0607731</v>
      </c>
      <c r="F3099">
        <f t="shared" si="96"/>
        <v>2.6955049999999998E-2</v>
      </c>
      <c r="G3099">
        <f t="shared" si="97"/>
        <v>1.0360101913580246</v>
      </c>
    </row>
    <row r="3100" spans="1:7" x14ac:dyDescent="0.3">
      <c r="A3100">
        <v>30.950000286102199</v>
      </c>
      <c r="B3100">
        <v>85.907409999999999</v>
      </c>
      <c r="C3100">
        <v>0.24263543000000001</v>
      </c>
      <c r="D3100">
        <v>-0.18983093000000001</v>
      </c>
      <c r="E3100">
        <v>1.0605850999999999</v>
      </c>
      <c r="F3100">
        <f t="shared" si="96"/>
        <v>2.6959492222222225E-2</v>
      </c>
      <c r="G3100">
        <f t="shared" si="97"/>
        <v>1.0358220925925925</v>
      </c>
    </row>
    <row r="3101" spans="1:7" x14ac:dyDescent="0.3">
      <c r="A3101">
        <v>30.9601244926452</v>
      </c>
      <c r="B3101">
        <v>85.867410000000007</v>
      </c>
      <c r="C3101">
        <v>0.24267542</v>
      </c>
      <c r="D3101">
        <v>-0.21912959000000001</v>
      </c>
      <c r="E3101">
        <v>1.0600913999999999</v>
      </c>
      <c r="F3101">
        <f t="shared" si="96"/>
        <v>2.6963935555555554E-2</v>
      </c>
      <c r="G3101">
        <f t="shared" si="97"/>
        <v>1.0353282654320988</v>
      </c>
    </row>
    <row r="3102" spans="1:7" x14ac:dyDescent="0.3">
      <c r="A3102">
        <v>30.970000743865899</v>
      </c>
      <c r="B3102">
        <v>85.831215</v>
      </c>
      <c r="C3102">
        <v>0.24274208</v>
      </c>
      <c r="D3102">
        <v>-0.23377892</v>
      </c>
      <c r="E3102">
        <v>1.0596445000000001</v>
      </c>
      <c r="F3102">
        <f t="shared" si="96"/>
        <v>2.6971342222222222E-2</v>
      </c>
      <c r="G3102">
        <f t="shared" si="97"/>
        <v>1.0348814135802469</v>
      </c>
    </row>
    <row r="3103" spans="1:7" x14ac:dyDescent="0.3">
      <c r="A3103">
        <v>30.9801249504089</v>
      </c>
      <c r="B3103">
        <v>85.842640000000003</v>
      </c>
      <c r="C3103">
        <v>0.24282205000000001</v>
      </c>
      <c r="D3103">
        <v>-0.25331136999999998</v>
      </c>
      <c r="E3103">
        <v>1.0597856000000001</v>
      </c>
      <c r="F3103">
        <f t="shared" si="96"/>
        <v>2.6980227777777779E-2</v>
      </c>
      <c r="G3103">
        <f t="shared" si="97"/>
        <v>1.035022462962963</v>
      </c>
    </row>
    <row r="3104" spans="1:7" x14ac:dyDescent="0.3">
      <c r="A3104">
        <v>30.9901232719421</v>
      </c>
      <c r="B3104">
        <v>85.823589999999996</v>
      </c>
      <c r="C3104">
        <v>0.24290202999999999</v>
      </c>
      <c r="D3104">
        <v>-0.24110359000000001</v>
      </c>
      <c r="E3104">
        <v>1.0595504</v>
      </c>
      <c r="F3104">
        <f t="shared" si="96"/>
        <v>2.6989114444444445E-2</v>
      </c>
      <c r="G3104">
        <f t="shared" si="97"/>
        <v>1.0347872777777778</v>
      </c>
    </row>
    <row r="3105" spans="1:7" x14ac:dyDescent="0.3">
      <c r="A3105">
        <v>31.0001254081726</v>
      </c>
      <c r="B3105">
        <v>85.861694</v>
      </c>
      <c r="C3105">
        <v>0.24296867999999999</v>
      </c>
      <c r="D3105">
        <v>-0.24232437000000001</v>
      </c>
      <c r="E3105">
        <v>1.0600208</v>
      </c>
      <c r="F3105">
        <f t="shared" si="96"/>
        <v>2.699652E-2</v>
      </c>
      <c r="G3105">
        <f t="shared" si="97"/>
        <v>1.0352576975308643</v>
      </c>
    </row>
    <row r="3106" spans="1:7" x14ac:dyDescent="0.3">
      <c r="A3106">
        <v>31.0101237297058</v>
      </c>
      <c r="B3106">
        <v>85.861694</v>
      </c>
      <c r="C3106">
        <v>0.24300865999999999</v>
      </c>
      <c r="D3106">
        <v>-0.28749313999999998</v>
      </c>
      <c r="E3106">
        <v>1.0600208</v>
      </c>
      <c r="F3106">
        <f t="shared" si="96"/>
        <v>2.700096222222222E-2</v>
      </c>
      <c r="G3106">
        <f t="shared" si="97"/>
        <v>1.0352576975308643</v>
      </c>
    </row>
    <row r="3107" spans="1:7" x14ac:dyDescent="0.3">
      <c r="A3107">
        <v>31.019999980926499</v>
      </c>
      <c r="B3107">
        <v>85.850266000000005</v>
      </c>
      <c r="C3107">
        <v>0.24304865</v>
      </c>
      <c r="D3107">
        <v>-0.31923336000000002</v>
      </c>
      <c r="E3107">
        <v>1.0598797</v>
      </c>
      <c r="F3107">
        <f t="shared" si="96"/>
        <v>2.7005405555555556E-2</v>
      </c>
      <c r="G3107">
        <f t="shared" si="97"/>
        <v>1.0351166111111112</v>
      </c>
    </row>
    <row r="3108" spans="1:7" x14ac:dyDescent="0.3">
      <c r="A3108">
        <v>31.029998302459699</v>
      </c>
      <c r="B3108">
        <v>85.871216000000004</v>
      </c>
      <c r="C3108">
        <v>0.24307530999999999</v>
      </c>
      <c r="D3108">
        <v>-0.37905145000000001</v>
      </c>
      <c r="E3108">
        <v>1.0601383</v>
      </c>
      <c r="F3108">
        <f t="shared" si="96"/>
        <v>2.7008367777777778E-2</v>
      </c>
      <c r="G3108">
        <f t="shared" si="97"/>
        <v>1.0353752530864198</v>
      </c>
    </row>
    <row r="3109" spans="1:7" x14ac:dyDescent="0.3">
      <c r="A3109">
        <v>31.0400004386901</v>
      </c>
      <c r="B3109">
        <v>85.823589999999996</v>
      </c>
      <c r="C3109">
        <v>0.24312863000000001</v>
      </c>
      <c r="D3109">
        <v>-0.39614232999999999</v>
      </c>
      <c r="E3109">
        <v>1.0595504</v>
      </c>
      <c r="F3109">
        <f t="shared" si="96"/>
        <v>2.7014292222222222E-2</v>
      </c>
      <c r="G3109">
        <f t="shared" si="97"/>
        <v>1.0347872777777778</v>
      </c>
    </row>
    <row r="3110" spans="1:7" x14ac:dyDescent="0.3">
      <c r="A3110">
        <v>31.0499987602233</v>
      </c>
      <c r="B3110">
        <v>85.831215</v>
      </c>
      <c r="C3110">
        <v>0.24318194000000001</v>
      </c>
      <c r="D3110">
        <v>-0.44131112</v>
      </c>
      <c r="E3110">
        <v>1.0596445000000001</v>
      </c>
      <c r="F3110">
        <f t="shared" si="96"/>
        <v>2.7020215555555557E-2</v>
      </c>
      <c r="G3110">
        <f t="shared" si="97"/>
        <v>1.0348814135802469</v>
      </c>
    </row>
    <row r="3111" spans="1:7" x14ac:dyDescent="0.3">
      <c r="A3111">
        <v>31.060122966766301</v>
      </c>
      <c r="B3111">
        <v>85.815969999999993</v>
      </c>
      <c r="C3111">
        <v>0.24335525999999999</v>
      </c>
      <c r="D3111">
        <v>-0.33266190000000001</v>
      </c>
      <c r="E3111">
        <v>1.0594562000000001</v>
      </c>
      <c r="F3111">
        <f t="shared" si="96"/>
        <v>2.7039473333333331E-2</v>
      </c>
      <c r="G3111">
        <f t="shared" si="97"/>
        <v>1.0346932037037035</v>
      </c>
    </row>
    <row r="3112" spans="1:7" x14ac:dyDescent="0.3">
      <c r="A3112">
        <v>31.070125102996801</v>
      </c>
      <c r="B3112">
        <v>85.937889999999996</v>
      </c>
      <c r="C3112">
        <v>0.24371514999999999</v>
      </c>
      <c r="D3112">
        <v>-4.6999939999999997E-2</v>
      </c>
      <c r="E3112">
        <v>1.0609614999999999</v>
      </c>
      <c r="F3112">
        <f t="shared" si="96"/>
        <v>2.7079461111111109E-2</v>
      </c>
      <c r="G3112">
        <f t="shared" si="97"/>
        <v>1.0361983888888888</v>
      </c>
    </row>
    <row r="3113" spans="1:7" x14ac:dyDescent="0.3">
      <c r="A3113">
        <v>31.080001354217501</v>
      </c>
      <c r="B3113">
        <v>86.153130000000004</v>
      </c>
      <c r="C3113">
        <v>0.24372848999999999</v>
      </c>
      <c r="D3113">
        <v>-0.10681804</v>
      </c>
      <c r="E3113">
        <v>1.0636188</v>
      </c>
      <c r="F3113">
        <f t="shared" si="96"/>
        <v>2.7080943333333333E-2</v>
      </c>
      <c r="G3113">
        <f t="shared" si="97"/>
        <v>1.0388556728395062</v>
      </c>
    </row>
    <row r="3114" spans="1:7" x14ac:dyDescent="0.3">
      <c r="A3114">
        <v>31.0899996757507</v>
      </c>
      <c r="B3114">
        <v>86.149320000000003</v>
      </c>
      <c r="C3114">
        <v>0.24367517</v>
      </c>
      <c r="D3114">
        <v>-0.24964902999999999</v>
      </c>
      <c r="E3114">
        <v>1.0635718000000001</v>
      </c>
      <c r="F3114">
        <f t="shared" si="96"/>
        <v>2.7075018888888889E-2</v>
      </c>
      <c r="G3114">
        <f t="shared" si="97"/>
        <v>1.0388086358024693</v>
      </c>
    </row>
    <row r="3115" spans="1:7" x14ac:dyDescent="0.3">
      <c r="A3115">
        <v>31.0999979972839</v>
      </c>
      <c r="B3115">
        <v>86.143609999999995</v>
      </c>
      <c r="C3115">
        <v>0.2436885</v>
      </c>
      <c r="D3115">
        <v>-0.30824634000000001</v>
      </c>
      <c r="E3115">
        <v>1.0635011999999999</v>
      </c>
      <c r="F3115">
        <f t="shared" si="96"/>
        <v>2.70765E-2</v>
      </c>
      <c r="G3115">
        <f t="shared" si="97"/>
        <v>1.0387381419753086</v>
      </c>
    </row>
    <row r="3116" spans="1:7" x14ac:dyDescent="0.3">
      <c r="A3116">
        <v>31.110126018524099</v>
      </c>
      <c r="B3116">
        <v>86.076939999999993</v>
      </c>
      <c r="C3116">
        <v>0.2436885</v>
      </c>
      <c r="D3116">
        <v>-0.39614232999999999</v>
      </c>
      <c r="E3116">
        <v>1.0626781000000001</v>
      </c>
      <c r="F3116">
        <f t="shared" si="96"/>
        <v>2.70765E-2</v>
      </c>
      <c r="G3116">
        <f t="shared" si="97"/>
        <v>1.0379150555555554</v>
      </c>
    </row>
    <row r="3117" spans="1:7" x14ac:dyDescent="0.3">
      <c r="A3117">
        <v>31.120124340057298</v>
      </c>
      <c r="B3117">
        <v>86.017889999999994</v>
      </c>
      <c r="C3117">
        <v>0.24374182999999999</v>
      </c>
      <c r="D3117">
        <v>-0.42910334</v>
      </c>
      <c r="E3117">
        <v>1.061949</v>
      </c>
      <c r="F3117">
        <f t="shared" si="96"/>
        <v>2.7082425555555553E-2</v>
      </c>
      <c r="G3117">
        <f t="shared" si="97"/>
        <v>1.0371860432098765</v>
      </c>
    </row>
    <row r="3118" spans="1:7" x14ac:dyDescent="0.3">
      <c r="A3118">
        <v>31.130126476287799</v>
      </c>
      <c r="B3118">
        <v>86.099789999999999</v>
      </c>
      <c r="C3118">
        <v>0.24418171</v>
      </c>
      <c r="D3118">
        <v>-4.4558383999999999E-2</v>
      </c>
      <c r="E3118">
        <v>1.0629603000000001</v>
      </c>
      <c r="F3118">
        <f t="shared" si="96"/>
        <v>2.713130111111111E-2</v>
      </c>
      <c r="G3118">
        <f t="shared" si="97"/>
        <v>1.0381971543209876</v>
      </c>
    </row>
    <row r="3119" spans="1:7" x14ac:dyDescent="0.3">
      <c r="A3119">
        <v>31.139998912811201</v>
      </c>
      <c r="B3119">
        <v>86.311229999999995</v>
      </c>
      <c r="C3119">
        <v>0.24443497</v>
      </c>
      <c r="D3119">
        <v>0.11658426400000001</v>
      </c>
      <c r="E3119">
        <v>1.0655706</v>
      </c>
      <c r="F3119">
        <f t="shared" si="96"/>
        <v>2.7159441111111113E-2</v>
      </c>
      <c r="G3119">
        <f t="shared" si="97"/>
        <v>1.040807524691358</v>
      </c>
    </row>
    <row r="3120" spans="1:7" x14ac:dyDescent="0.3">
      <c r="A3120">
        <v>31.150123119354198</v>
      </c>
      <c r="B3120">
        <v>86.471244999999996</v>
      </c>
      <c r="C3120">
        <v>0.24438165000000001</v>
      </c>
      <c r="D3120" s="3">
        <v>6.1038879999999996E-4</v>
      </c>
      <c r="E3120">
        <v>1.0675460000000001</v>
      </c>
      <c r="F3120">
        <f t="shared" si="96"/>
        <v>2.7153516666666669E-2</v>
      </c>
      <c r="G3120">
        <f t="shared" si="97"/>
        <v>1.0427830185185185</v>
      </c>
    </row>
    <row r="3121" spans="1:7" x14ac:dyDescent="0.3">
      <c r="A3121">
        <v>31.159999370574901</v>
      </c>
      <c r="B3121">
        <v>86.457920000000001</v>
      </c>
      <c r="C3121">
        <v>0.24436831000000001</v>
      </c>
      <c r="D3121">
        <v>-0.100714155</v>
      </c>
      <c r="E3121">
        <v>1.0673815</v>
      </c>
      <c r="F3121">
        <f t="shared" si="96"/>
        <v>2.7152034444444445E-2</v>
      </c>
      <c r="G3121">
        <f t="shared" si="97"/>
        <v>1.042618512345679</v>
      </c>
    </row>
    <row r="3122" spans="1:7" x14ac:dyDescent="0.3">
      <c r="A3122">
        <v>31.170001506805399</v>
      </c>
      <c r="B3122">
        <v>86.410290000000003</v>
      </c>
      <c r="C3122">
        <v>0.24440830999999999</v>
      </c>
      <c r="D3122">
        <v>-0.14710371</v>
      </c>
      <c r="E3122">
        <v>1.0667937000000001</v>
      </c>
      <c r="F3122">
        <f t="shared" si="96"/>
        <v>2.7156478888888887E-2</v>
      </c>
      <c r="G3122">
        <f t="shared" si="97"/>
        <v>1.0420304876543209</v>
      </c>
    </row>
    <row r="3123" spans="1:7" x14ac:dyDescent="0.3">
      <c r="A3123">
        <v>31.1801257133483</v>
      </c>
      <c r="B3123">
        <v>86.410290000000003</v>
      </c>
      <c r="C3123">
        <v>0.24444830000000001</v>
      </c>
      <c r="D3123">
        <v>-0.17762315000000001</v>
      </c>
      <c r="E3123">
        <v>1.0667937000000001</v>
      </c>
      <c r="F3123">
        <f t="shared" si="96"/>
        <v>2.7160922222222224E-2</v>
      </c>
      <c r="G3123">
        <f t="shared" si="97"/>
        <v>1.0420304876543209</v>
      </c>
    </row>
    <row r="3124" spans="1:7" x14ac:dyDescent="0.3">
      <c r="A3124">
        <v>31.189998149871801</v>
      </c>
      <c r="B3124">
        <v>86.326480000000004</v>
      </c>
      <c r="C3124">
        <v>0.24451493999999999</v>
      </c>
      <c r="D3124">
        <v>-0.19471404</v>
      </c>
      <c r="E3124">
        <v>1.0657588</v>
      </c>
      <c r="F3124">
        <f t="shared" si="96"/>
        <v>2.7168326666666666E-2</v>
      </c>
      <c r="G3124">
        <f t="shared" si="97"/>
        <v>1.0409957962962963</v>
      </c>
    </row>
    <row r="3125" spans="1:7" x14ac:dyDescent="0.3">
      <c r="A3125">
        <v>31.200000286102199</v>
      </c>
      <c r="B3125">
        <v>86.358860000000007</v>
      </c>
      <c r="C3125">
        <v>0.24462163000000001</v>
      </c>
      <c r="D3125">
        <v>-0.15686992999999999</v>
      </c>
      <c r="E3125">
        <v>1.0661585</v>
      </c>
      <c r="F3125">
        <f t="shared" si="96"/>
        <v>2.7180181111111111E-2</v>
      </c>
      <c r="G3125">
        <f t="shared" si="97"/>
        <v>1.0413955493827161</v>
      </c>
    </row>
    <row r="3126" spans="1:7" x14ac:dyDescent="0.3">
      <c r="A3126">
        <v>31.209998607635399</v>
      </c>
      <c r="B3126">
        <v>86.379813999999996</v>
      </c>
      <c r="C3126">
        <v>0.2447416</v>
      </c>
      <c r="D3126">
        <v>-0.11658426400000001</v>
      </c>
      <c r="E3126">
        <v>1.0664172999999999</v>
      </c>
      <c r="F3126">
        <f t="shared" si="96"/>
        <v>2.719351111111111E-2</v>
      </c>
      <c r="G3126">
        <f t="shared" si="97"/>
        <v>1.0416542407407408</v>
      </c>
    </row>
    <row r="3127" spans="1:7" x14ac:dyDescent="0.3">
      <c r="A3127">
        <v>31.220000743865899</v>
      </c>
      <c r="B3127">
        <v>86.419815</v>
      </c>
      <c r="C3127">
        <v>0.24482158000000001</v>
      </c>
      <c r="D3127">
        <v>-0.1202466</v>
      </c>
      <c r="E3127">
        <v>1.0669111</v>
      </c>
      <c r="F3127">
        <f t="shared" si="96"/>
        <v>2.7202397777777779E-2</v>
      </c>
      <c r="G3127">
        <f t="shared" si="97"/>
        <v>1.0421480802469136</v>
      </c>
    </row>
    <row r="3128" spans="1:7" x14ac:dyDescent="0.3">
      <c r="A3128">
        <v>31.229999065399099</v>
      </c>
      <c r="B3128">
        <v>86.465530000000001</v>
      </c>
      <c r="C3128">
        <v>0.24486157</v>
      </c>
      <c r="D3128">
        <v>-0.15198681999999999</v>
      </c>
      <c r="E3128">
        <v>1.0674756000000001</v>
      </c>
      <c r="F3128">
        <f t="shared" si="96"/>
        <v>2.7206841111111112E-2</v>
      </c>
      <c r="G3128">
        <f t="shared" si="97"/>
        <v>1.0427124629629629</v>
      </c>
    </row>
    <row r="3129" spans="1:7" x14ac:dyDescent="0.3">
      <c r="A3129">
        <v>31.2400012016296</v>
      </c>
      <c r="B3129">
        <v>86.431244000000007</v>
      </c>
      <c r="C3129">
        <v>0.24490157000000001</v>
      </c>
      <c r="D3129">
        <v>-0.19837637</v>
      </c>
      <c r="E3129">
        <v>1.0670522</v>
      </c>
      <c r="F3129">
        <f t="shared" si="96"/>
        <v>2.7211285555555558E-2</v>
      </c>
      <c r="G3129">
        <f t="shared" si="97"/>
        <v>1.0422891790123459</v>
      </c>
    </row>
    <row r="3130" spans="1:7" x14ac:dyDescent="0.3">
      <c r="A3130">
        <v>31.249999523162799</v>
      </c>
      <c r="B3130">
        <v>86.471244999999996</v>
      </c>
      <c r="C3130">
        <v>0.2449682</v>
      </c>
      <c r="D3130">
        <v>-0.21790881000000001</v>
      </c>
      <c r="E3130">
        <v>1.0675460000000001</v>
      </c>
      <c r="F3130">
        <f t="shared" si="96"/>
        <v>2.7218688888888887E-2</v>
      </c>
      <c r="G3130">
        <f t="shared" si="97"/>
        <v>1.0427830185185185</v>
      </c>
    </row>
    <row r="3131" spans="1:7" x14ac:dyDescent="0.3">
      <c r="A3131">
        <v>31.2600016593933</v>
      </c>
      <c r="B3131">
        <v>86.46172</v>
      </c>
      <c r="C3131">
        <v>0.24504818</v>
      </c>
      <c r="D3131">
        <v>-0.20570104</v>
      </c>
      <c r="E3131">
        <v>1.0674285999999999</v>
      </c>
      <c r="F3131">
        <f t="shared" si="96"/>
        <v>2.7227575555555557E-2</v>
      </c>
      <c r="G3131">
        <f t="shared" si="97"/>
        <v>1.042665425925926</v>
      </c>
    </row>
    <row r="3132" spans="1:7" x14ac:dyDescent="0.3">
      <c r="A3132">
        <v>31.269999980926499</v>
      </c>
      <c r="B3132">
        <v>86.476960000000005</v>
      </c>
      <c r="C3132">
        <v>0.24511483000000001</v>
      </c>
      <c r="D3132">
        <v>-0.22035036999999999</v>
      </c>
      <c r="E3132">
        <v>1.0676166</v>
      </c>
      <c r="F3132">
        <f t="shared" si="96"/>
        <v>2.7234981111111112E-2</v>
      </c>
      <c r="G3132">
        <f t="shared" si="97"/>
        <v>1.0428535740740741</v>
      </c>
    </row>
    <row r="3133" spans="1:7" x14ac:dyDescent="0.3">
      <c r="A3133">
        <v>31.280124187469401</v>
      </c>
      <c r="B3133">
        <v>86.505539999999996</v>
      </c>
      <c r="C3133">
        <v>0.24515482999999999</v>
      </c>
      <c r="D3133">
        <v>-0.25331136999999998</v>
      </c>
      <c r="E3133">
        <v>1.0679694</v>
      </c>
      <c r="F3133">
        <f t="shared" si="96"/>
        <v>2.7239425555555554E-2</v>
      </c>
      <c r="G3133">
        <f t="shared" si="97"/>
        <v>1.0432064135802468</v>
      </c>
    </row>
    <row r="3134" spans="1:7" x14ac:dyDescent="0.3">
      <c r="A3134">
        <v>31.2900004386901</v>
      </c>
      <c r="B3134">
        <v>86.46172</v>
      </c>
      <c r="C3134">
        <v>0.24519481000000001</v>
      </c>
      <c r="D3134">
        <v>-0.29970091999999998</v>
      </c>
      <c r="E3134">
        <v>1.0674285999999999</v>
      </c>
      <c r="F3134">
        <f t="shared" si="96"/>
        <v>2.7243867777777778E-2</v>
      </c>
      <c r="G3134">
        <f t="shared" si="97"/>
        <v>1.042665425925926</v>
      </c>
    </row>
    <row r="3135" spans="1:7" x14ac:dyDescent="0.3">
      <c r="A3135">
        <v>31.2999987602233</v>
      </c>
      <c r="B3135">
        <v>86.478870000000001</v>
      </c>
      <c r="C3135">
        <v>0.24524811999999999</v>
      </c>
      <c r="D3135">
        <v>-0.33022034</v>
      </c>
      <c r="E3135">
        <v>1.0676402</v>
      </c>
      <c r="F3135">
        <f t="shared" si="96"/>
        <v>2.7249791111111109E-2</v>
      </c>
      <c r="G3135">
        <f t="shared" si="97"/>
        <v>1.0428771543209876</v>
      </c>
    </row>
    <row r="3136" spans="1:7" x14ac:dyDescent="0.3">
      <c r="A3136">
        <v>31.310000896453801</v>
      </c>
      <c r="B3136">
        <v>86.473150000000004</v>
      </c>
      <c r="C3136">
        <v>0.24530146</v>
      </c>
      <c r="D3136">
        <v>-0.34853202</v>
      </c>
      <c r="E3136">
        <v>1.0675695999999999</v>
      </c>
      <c r="F3136">
        <f t="shared" si="96"/>
        <v>2.7255717777777778E-2</v>
      </c>
      <c r="G3136">
        <f t="shared" si="97"/>
        <v>1.0428065370370372</v>
      </c>
    </row>
    <row r="3137" spans="1:7" x14ac:dyDescent="0.3">
      <c r="A3137">
        <v>31.319999217987</v>
      </c>
      <c r="B3137">
        <v>86.465530000000001</v>
      </c>
      <c r="C3137">
        <v>0.24538143000000001</v>
      </c>
      <c r="D3137">
        <v>-0.35341513000000002</v>
      </c>
      <c r="E3137">
        <v>1.0674756000000001</v>
      </c>
      <c r="F3137">
        <f t="shared" si="96"/>
        <v>2.7264603333333335E-2</v>
      </c>
      <c r="G3137">
        <f t="shared" si="97"/>
        <v>1.0427124629629629</v>
      </c>
    </row>
    <row r="3138" spans="1:7" x14ac:dyDescent="0.3">
      <c r="A3138">
        <v>31.330001354217501</v>
      </c>
      <c r="B3138">
        <v>86.496009999999998</v>
      </c>
      <c r="C3138">
        <v>0.2454614</v>
      </c>
      <c r="D3138">
        <v>-0.35707745000000002</v>
      </c>
      <c r="E3138">
        <v>1.0678517999999999</v>
      </c>
      <c r="F3138">
        <f t="shared" si="96"/>
        <v>2.7273488888888888E-2</v>
      </c>
      <c r="G3138">
        <f t="shared" si="97"/>
        <v>1.0430887592592593</v>
      </c>
    </row>
    <row r="3139" spans="1:7" x14ac:dyDescent="0.3">
      <c r="A3139">
        <v>31.3399996757507</v>
      </c>
      <c r="B3139">
        <v>86.478870000000001</v>
      </c>
      <c r="C3139">
        <v>0.24554138</v>
      </c>
      <c r="D3139">
        <v>-0.34731123000000003</v>
      </c>
      <c r="E3139">
        <v>1.0676402</v>
      </c>
      <c r="F3139">
        <f t="shared" si="96"/>
        <v>2.7282375555555557E-2</v>
      </c>
      <c r="G3139">
        <f t="shared" si="97"/>
        <v>1.0428771543209876</v>
      </c>
    </row>
    <row r="3140" spans="1:7" x14ac:dyDescent="0.3">
      <c r="A3140">
        <v>31.3499979972839</v>
      </c>
      <c r="B3140">
        <v>86.549350000000004</v>
      </c>
      <c r="C3140">
        <v>0.24562134999999999</v>
      </c>
      <c r="D3140">
        <v>-0.34731123000000003</v>
      </c>
      <c r="E3140">
        <v>1.0685103</v>
      </c>
      <c r="F3140">
        <f t="shared" si="96"/>
        <v>2.7291261111111111E-2</v>
      </c>
      <c r="G3140">
        <f t="shared" si="97"/>
        <v>1.0437472777777779</v>
      </c>
    </row>
    <row r="3141" spans="1:7" x14ac:dyDescent="0.3">
      <c r="A3141">
        <v>31.360000133514401</v>
      </c>
      <c r="B3141">
        <v>86.568399999999997</v>
      </c>
      <c r="C3141">
        <v>0.24570133</v>
      </c>
      <c r="D3141">
        <v>-0.33632424</v>
      </c>
      <c r="E3141">
        <v>1.0687454999999999</v>
      </c>
      <c r="F3141">
        <f t="shared" si="96"/>
        <v>2.7300147777777777E-2</v>
      </c>
      <c r="G3141">
        <f t="shared" si="97"/>
        <v>1.043982462962963</v>
      </c>
    </row>
    <row r="3142" spans="1:7" x14ac:dyDescent="0.3">
      <c r="A3142">
        <v>31.370124340057298</v>
      </c>
      <c r="B3142">
        <v>86.589349999999996</v>
      </c>
      <c r="C3142">
        <v>0.24579464000000001</v>
      </c>
      <c r="D3142">
        <v>-0.32533722999999998</v>
      </c>
      <c r="E3142">
        <v>1.0690040000000001</v>
      </c>
      <c r="F3142">
        <f t="shared" ref="F3142:F3205" si="98">C3142/9</f>
        <v>2.7310515555555557E-2</v>
      </c>
      <c r="G3142">
        <f t="shared" ref="G3142:G3205" si="99">(B3142-$B$5)/81</f>
        <v>1.0442411049382716</v>
      </c>
    </row>
    <row r="3143" spans="1:7" x14ac:dyDescent="0.3">
      <c r="A3143">
        <v>31.380000591278002</v>
      </c>
      <c r="B3143">
        <v>86.644589999999994</v>
      </c>
      <c r="C3143">
        <v>0.24590133</v>
      </c>
      <c r="D3143">
        <v>-0.31435025</v>
      </c>
      <c r="E3143">
        <v>1.0696862</v>
      </c>
      <c r="F3143">
        <f t="shared" si="98"/>
        <v>2.7322369999999999E-2</v>
      </c>
      <c r="G3143">
        <f t="shared" si="99"/>
        <v>1.0449230802469136</v>
      </c>
    </row>
    <row r="3144" spans="1:7" x14ac:dyDescent="0.3">
      <c r="A3144">
        <v>31.389998912811201</v>
      </c>
      <c r="B3144">
        <v>86.667439999999999</v>
      </c>
      <c r="C3144">
        <v>0.2460213</v>
      </c>
      <c r="D3144">
        <v>-0.24720748000000001</v>
      </c>
      <c r="E3144">
        <v>1.0699683</v>
      </c>
      <c r="F3144">
        <f t="shared" si="98"/>
        <v>2.7335700000000001E-2</v>
      </c>
      <c r="G3144">
        <f t="shared" si="99"/>
        <v>1.0452051790123458</v>
      </c>
    </row>
    <row r="3145" spans="1:7" x14ac:dyDescent="0.3">
      <c r="A3145">
        <v>31.400123119354198</v>
      </c>
      <c r="B3145">
        <v>86.772210000000001</v>
      </c>
      <c r="C3145">
        <v>0.24618126000000001</v>
      </c>
      <c r="D3145">
        <v>-0.18006470999999999</v>
      </c>
      <c r="E3145">
        <v>1.0712618</v>
      </c>
      <c r="F3145">
        <f t="shared" si="98"/>
        <v>2.7353473333333336E-2</v>
      </c>
      <c r="G3145">
        <f t="shared" si="99"/>
        <v>1.0464986358024693</v>
      </c>
    </row>
    <row r="3146" spans="1:7" x14ac:dyDescent="0.3">
      <c r="A3146">
        <v>31.410125255584699</v>
      </c>
      <c r="B3146">
        <v>86.835075000000003</v>
      </c>
      <c r="C3146">
        <v>0.2462879</v>
      </c>
      <c r="D3146">
        <v>-0.14099982</v>
      </c>
      <c r="E3146">
        <v>1.0720377999999999</v>
      </c>
      <c r="F3146">
        <f t="shared" si="98"/>
        <v>2.7365322222222224E-2</v>
      </c>
      <c r="G3146">
        <f t="shared" si="99"/>
        <v>1.0472747469135804</v>
      </c>
    </row>
    <row r="3147" spans="1:7" x14ac:dyDescent="0.3">
      <c r="A3147">
        <v>31.420001506805399</v>
      </c>
      <c r="B3147">
        <v>86.873170000000002</v>
      </c>
      <c r="C3147">
        <v>0.24636786999999999</v>
      </c>
      <c r="D3147">
        <v>-0.13123360000000001</v>
      </c>
      <c r="E3147">
        <v>1.0725081000000001</v>
      </c>
      <c r="F3147">
        <f t="shared" si="98"/>
        <v>2.7374207777777777E-2</v>
      </c>
      <c r="G3147">
        <f t="shared" si="99"/>
        <v>1.0477450555555556</v>
      </c>
    </row>
    <row r="3148" spans="1:7" x14ac:dyDescent="0.3">
      <c r="A3148">
        <v>31.429999828338602</v>
      </c>
      <c r="B3148">
        <v>86.930319999999995</v>
      </c>
      <c r="C3148">
        <v>0.24640787</v>
      </c>
      <c r="D3148">
        <v>-0.17640238</v>
      </c>
      <c r="E3148">
        <v>1.0732136999999999</v>
      </c>
      <c r="F3148">
        <f t="shared" si="98"/>
        <v>2.7378652222222223E-2</v>
      </c>
      <c r="G3148">
        <f t="shared" si="99"/>
        <v>1.0484506111111112</v>
      </c>
    </row>
    <row r="3149" spans="1:7" x14ac:dyDescent="0.3">
      <c r="A3149">
        <v>31.439998149871801</v>
      </c>
      <c r="B3149">
        <v>86.920789999999997</v>
      </c>
      <c r="C3149">
        <v>0.24647450000000001</v>
      </c>
      <c r="D3149">
        <v>-0.19349326</v>
      </c>
      <c r="E3149">
        <v>1.073096</v>
      </c>
      <c r="F3149">
        <f t="shared" si="98"/>
        <v>2.7386055555555556E-2</v>
      </c>
      <c r="G3149">
        <f t="shared" si="99"/>
        <v>1.0483329567901234</v>
      </c>
    </row>
    <row r="3150" spans="1:7" x14ac:dyDescent="0.3">
      <c r="A3150">
        <v>31.450000286102199</v>
      </c>
      <c r="B3150">
        <v>86.939840000000004</v>
      </c>
      <c r="C3150">
        <v>0.24655447999999999</v>
      </c>
      <c r="D3150">
        <v>-0.18128548999999999</v>
      </c>
      <c r="E3150">
        <v>1.0733311999999999</v>
      </c>
      <c r="F3150">
        <f t="shared" si="98"/>
        <v>2.7394942222222222E-2</v>
      </c>
      <c r="G3150">
        <f t="shared" si="99"/>
        <v>1.0485681419753088</v>
      </c>
    </row>
    <row r="3151" spans="1:7" x14ac:dyDescent="0.3">
      <c r="A3151">
        <v>31.4601244926452</v>
      </c>
      <c r="B3151">
        <v>86.951269999999994</v>
      </c>
      <c r="C3151">
        <v>0.24664779000000001</v>
      </c>
      <c r="D3151">
        <v>-0.17029849</v>
      </c>
      <c r="E3151">
        <v>1.0734724</v>
      </c>
      <c r="F3151">
        <f t="shared" si="98"/>
        <v>2.7405310000000002E-2</v>
      </c>
      <c r="G3151">
        <f t="shared" si="99"/>
        <v>1.0487092530864197</v>
      </c>
    </row>
    <row r="3152" spans="1:7" x14ac:dyDescent="0.3">
      <c r="A3152">
        <v>31.4701266288757</v>
      </c>
      <c r="B3152">
        <v>86.966515000000001</v>
      </c>
      <c r="C3152">
        <v>0.24671444000000001</v>
      </c>
      <c r="D3152">
        <v>-0.17029849</v>
      </c>
      <c r="E3152">
        <v>1.0736604999999999</v>
      </c>
      <c r="F3152">
        <f t="shared" si="98"/>
        <v>2.7412715555555557E-2</v>
      </c>
      <c r="G3152">
        <f t="shared" si="99"/>
        <v>1.048897462962963</v>
      </c>
    </row>
    <row r="3153" spans="1:7" x14ac:dyDescent="0.3">
      <c r="A3153">
        <v>31.479999065399099</v>
      </c>
      <c r="B3153">
        <v>87.023660000000007</v>
      </c>
      <c r="C3153">
        <v>0.24676776</v>
      </c>
      <c r="D3153">
        <v>-0.20081793000000001</v>
      </c>
      <c r="E3153">
        <v>1.0743659999999999</v>
      </c>
      <c r="F3153">
        <f t="shared" si="98"/>
        <v>2.7418640000000001E-2</v>
      </c>
      <c r="G3153">
        <f t="shared" si="99"/>
        <v>1.0496029567901235</v>
      </c>
    </row>
    <row r="3154" spans="1:7" x14ac:dyDescent="0.3">
      <c r="A3154">
        <v>31.4901232719421</v>
      </c>
      <c r="B3154">
        <v>86.996989999999997</v>
      </c>
      <c r="C3154">
        <v>0.24680774</v>
      </c>
      <c r="D3154">
        <v>-0.24720748000000001</v>
      </c>
      <c r="E3154">
        <v>1.0740367</v>
      </c>
      <c r="F3154">
        <f t="shared" si="98"/>
        <v>2.7423082222222221E-2</v>
      </c>
      <c r="G3154">
        <f t="shared" si="99"/>
        <v>1.0492736975308641</v>
      </c>
    </row>
    <row r="3155" spans="1:7" x14ac:dyDescent="0.3">
      <c r="A3155">
        <v>31.499999523162799</v>
      </c>
      <c r="B3155">
        <v>87.002700000000004</v>
      </c>
      <c r="C3155">
        <v>0.24686106999999999</v>
      </c>
      <c r="D3155">
        <v>-0.26307760000000002</v>
      </c>
      <c r="E3155">
        <v>1.0741073000000001</v>
      </c>
      <c r="F3155">
        <f t="shared" si="98"/>
        <v>2.7429007777777778E-2</v>
      </c>
      <c r="G3155">
        <f t="shared" si="99"/>
        <v>1.0493441913580248</v>
      </c>
    </row>
    <row r="3156" spans="1:7" x14ac:dyDescent="0.3">
      <c r="A3156">
        <v>31.5100016593933</v>
      </c>
      <c r="B3156">
        <v>86.979839999999996</v>
      </c>
      <c r="C3156">
        <v>0.24692770999999999</v>
      </c>
      <c r="D3156">
        <v>-0.27894767999999998</v>
      </c>
      <c r="E3156">
        <v>1.0738251000000001</v>
      </c>
      <c r="F3156">
        <f t="shared" si="98"/>
        <v>2.743641222222222E-2</v>
      </c>
      <c r="G3156">
        <f t="shared" si="99"/>
        <v>1.0490619691358025</v>
      </c>
    </row>
    <row r="3157" spans="1:7" x14ac:dyDescent="0.3">
      <c r="A3157">
        <v>31.520125865936201</v>
      </c>
      <c r="B3157">
        <v>86.960790000000003</v>
      </c>
      <c r="C3157">
        <v>0.24698102</v>
      </c>
      <c r="D3157">
        <v>-0.29725935999999997</v>
      </c>
      <c r="E3157">
        <v>1.0735899</v>
      </c>
      <c r="F3157">
        <f t="shared" si="98"/>
        <v>2.7442335555555555E-2</v>
      </c>
      <c r="G3157">
        <f t="shared" si="99"/>
        <v>1.0488267839506173</v>
      </c>
    </row>
    <row r="3158" spans="1:7" x14ac:dyDescent="0.3">
      <c r="A3158">
        <v>31.529998302459699</v>
      </c>
      <c r="B3158">
        <v>86.996989999999997</v>
      </c>
      <c r="C3158">
        <v>0.24703436000000001</v>
      </c>
      <c r="D3158">
        <v>-0.32655802</v>
      </c>
      <c r="E3158">
        <v>1.0740367</v>
      </c>
      <c r="F3158">
        <f t="shared" si="98"/>
        <v>2.7448262222222224E-2</v>
      </c>
      <c r="G3158">
        <f t="shared" si="99"/>
        <v>1.0492736975308641</v>
      </c>
    </row>
    <row r="3159" spans="1:7" x14ac:dyDescent="0.3">
      <c r="A3159">
        <v>31.540126323699901</v>
      </c>
      <c r="B3159">
        <v>86.968413999999996</v>
      </c>
      <c r="C3159">
        <v>0.24707434</v>
      </c>
      <c r="D3159">
        <v>-0.37294757000000001</v>
      </c>
      <c r="E3159">
        <v>1.0736840000000001</v>
      </c>
      <c r="F3159">
        <f t="shared" si="98"/>
        <v>2.7452704444444444E-2</v>
      </c>
      <c r="G3159">
        <f t="shared" si="99"/>
        <v>1.0489209074074073</v>
      </c>
    </row>
    <row r="3160" spans="1:7" x14ac:dyDescent="0.3">
      <c r="A3160">
        <v>31.550124645233101</v>
      </c>
      <c r="B3160">
        <v>86.974130000000002</v>
      </c>
      <c r="C3160">
        <v>0.24710099999999999</v>
      </c>
      <c r="D3160">
        <v>-0.41811632999999998</v>
      </c>
      <c r="E3160">
        <v>1.0737544999999999</v>
      </c>
      <c r="F3160">
        <f t="shared" si="98"/>
        <v>2.7455666666666666E-2</v>
      </c>
      <c r="G3160">
        <f t="shared" si="99"/>
        <v>1.048991475308642</v>
      </c>
    </row>
    <row r="3161" spans="1:7" x14ac:dyDescent="0.3">
      <c r="A3161">
        <v>31.560122966766301</v>
      </c>
      <c r="B3161">
        <v>86.955079999999995</v>
      </c>
      <c r="C3161">
        <v>0.24719436</v>
      </c>
      <c r="D3161">
        <v>-0.42177868000000002</v>
      </c>
      <c r="E3161">
        <v>1.0735193000000001</v>
      </c>
      <c r="F3161">
        <f t="shared" si="98"/>
        <v>2.7466040000000001E-2</v>
      </c>
      <c r="G3161">
        <f t="shared" si="99"/>
        <v>1.0487562901234568</v>
      </c>
    </row>
    <row r="3162" spans="1:7" x14ac:dyDescent="0.3">
      <c r="A3162">
        <v>31.569999217987</v>
      </c>
      <c r="B3162">
        <v>87.000799999999998</v>
      </c>
      <c r="C3162">
        <v>0.24760757</v>
      </c>
      <c r="D3162">
        <v>-7.9960934999999997E-2</v>
      </c>
      <c r="E3162">
        <v>1.0740837999999999</v>
      </c>
      <c r="F3162">
        <f t="shared" si="98"/>
        <v>2.7511952222222223E-2</v>
      </c>
      <c r="G3162">
        <f t="shared" si="99"/>
        <v>1.0493207345679012</v>
      </c>
    </row>
    <row r="3163" spans="1:7" x14ac:dyDescent="0.3">
      <c r="A3163">
        <v>31.580001354217501</v>
      </c>
      <c r="B3163">
        <v>87.181759999999997</v>
      </c>
      <c r="C3163">
        <v>0.24771422000000001</v>
      </c>
      <c r="D3163">
        <v>-2.8688274E-2</v>
      </c>
      <c r="E3163">
        <v>1.0763179</v>
      </c>
      <c r="F3163">
        <f t="shared" si="98"/>
        <v>2.7523802222222223E-2</v>
      </c>
      <c r="G3163">
        <f t="shared" si="99"/>
        <v>1.0515548086419753</v>
      </c>
    </row>
    <row r="3164" spans="1:7" x14ac:dyDescent="0.3">
      <c r="A3164">
        <v>31.590125560760399</v>
      </c>
      <c r="B3164">
        <v>87.221760000000003</v>
      </c>
      <c r="C3164">
        <v>0.24764757000000001</v>
      </c>
      <c r="D3164">
        <v>-0.18616859999999999</v>
      </c>
      <c r="E3164">
        <v>1.0768116999999999</v>
      </c>
      <c r="F3164">
        <f t="shared" si="98"/>
        <v>2.7516396666666668E-2</v>
      </c>
      <c r="G3164">
        <f t="shared" si="99"/>
        <v>1.0520486358024692</v>
      </c>
    </row>
    <row r="3165" spans="1:7" x14ac:dyDescent="0.3">
      <c r="A3165">
        <v>31.600123882293701</v>
      </c>
      <c r="B3165">
        <v>87.271289999999993</v>
      </c>
      <c r="C3165">
        <v>0.24766088999999999</v>
      </c>
      <c r="D3165">
        <v>-0.24476592</v>
      </c>
      <c r="E3165">
        <v>1.0774231999999999</v>
      </c>
      <c r="F3165">
        <f t="shared" si="98"/>
        <v>2.7517876666666666E-2</v>
      </c>
      <c r="G3165">
        <f t="shared" si="99"/>
        <v>1.0526601172839505</v>
      </c>
    </row>
    <row r="3166" spans="1:7" x14ac:dyDescent="0.3">
      <c r="A3166">
        <v>31.610000133514401</v>
      </c>
      <c r="B3166">
        <v>87.214150000000004</v>
      </c>
      <c r="C3166">
        <v>0.24767423</v>
      </c>
      <c r="D3166">
        <v>-0.31923336000000002</v>
      </c>
      <c r="E3166">
        <v>1.0767177000000001</v>
      </c>
      <c r="F3166">
        <f t="shared" si="98"/>
        <v>2.7519358888888887E-2</v>
      </c>
      <c r="G3166">
        <f t="shared" si="99"/>
        <v>1.0519546851851853</v>
      </c>
    </row>
    <row r="3167" spans="1:7" x14ac:dyDescent="0.3">
      <c r="A3167">
        <v>31.6199984550476</v>
      </c>
      <c r="B3167">
        <v>87.172240000000002</v>
      </c>
      <c r="C3167">
        <v>0.24768755000000001</v>
      </c>
      <c r="D3167">
        <v>-0.40712935</v>
      </c>
      <c r="E3167">
        <v>1.0762004000000001</v>
      </c>
      <c r="F3167">
        <f t="shared" si="98"/>
        <v>2.7520838888888888E-2</v>
      </c>
      <c r="G3167">
        <f t="shared" si="99"/>
        <v>1.0514372777777778</v>
      </c>
    </row>
    <row r="3168" spans="1:7" x14ac:dyDescent="0.3">
      <c r="A3168">
        <v>31.630126476287799</v>
      </c>
      <c r="B3168">
        <v>87.137950000000004</v>
      </c>
      <c r="C3168">
        <v>0.24772754</v>
      </c>
      <c r="D3168">
        <v>-0.42544100000000001</v>
      </c>
      <c r="E3168">
        <v>1.0757768999999999</v>
      </c>
      <c r="F3168">
        <f t="shared" si="98"/>
        <v>2.7525282222222221E-2</v>
      </c>
      <c r="G3168">
        <f t="shared" si="99"/>
        <v>1.0510139444444444</v>
      </c>
    </row>
    <row r="3169" spans="1:7" x14ac:dyDescent="0.3">
      <c r="A3169">
        <v>31.639998912811201</v>
      </c>
      <c r="B3169">
        <v>87.156999999999996</v>
      </c>
      <c r="C3169">
        <v>0.24815408999999999</v>
      </c>
      <c r="D3169">
        <v>-6.8973936E-2</v>
      </c>
      <c r="E3169">
        <v>1.0760121</v>
      </c>
      <c r="F3169">
        <f t="shared" si="98"/>
        <v>2.7572676666666667E-2</v>
      </c>
      <c r="G3169">
        <f t="shared" si="99"/>
        <v>1.0512491296296296</v>
      </c>
    </row>
    <row r="3170" spans="1:7" x14ac:dyDescent="0.3">
      <c r="A3170">
        <v>31.650001049041698</v>
      </c>
      <c r="B3170">
        <v>87.368430000000004</v>
      </c>
      <c r="C3170">
        <v>0.24840735</v>
      </c>
      <c r="D3170">
        <v>0.105597265</v>
      </c>
      <c r="E3170">
        <v>1.0786225</v>
      </c>
      <c r="F3170">
        <f t="shared" si="98"/>
        <v>2.7600816666666667E-2</v>
      </c>
      <c r="G3170">
        <f t="shared" si="99"/>
        <v>1.05385937654321</v>
      </c>
    </row>
    <row r="3171" spans="1:7" x14ac:dyDescent="0.3">
      <c r="A3171">
        <v>31.659999370574901</v>
      </c>
      <c r="B3171">
        <v>87.475104999999999</v>
      </c>
      <c r="C3171">
        <v>0.24835403</v>
      </c>
      <c r="D3171">
        <v>-2.5025940999999999E-2</v>
      </c>
      <c r="E3171">
        <v>1.0799395000000001</v>
      </c>
      <c r="F3171">
        <f t="shared" si="98"/>
        <v>2.7594892222222223E-2</v>
      </c>
      <c r="G3171">
        <f t="shared" si="99"/>
        <v>1.0551763518518518</v>
      </c>
    </row>
    <row r="3172" spans="1:7" x14ac:dyDescent="0.3">
      <c r="A3172">
        <v>31.670001506805399</v>
      </c>
      <c r="B3172">
        <v>87.473206000000005</v>
      </c>
      <c r="C3172">
        <v>0.2483407</v>
      </c>
      <c r="D3172">
        <v>-0.12757126999999999</v>
      </c>
      <c r="E3172">
        <v>1.0799160000000001</v>
      </c>
      <c r="F3172">
        <f t="shared" si="98"/>
        <v>2.7593411111111112E-2</v>
      </c>
      <c r="G3172">
        <f t="shared" si="99"/>
        <v>1.0551529074074075</v>
      </c>
    </row>
    <row r="3173" spans="1:7" x14ac:dyDescent="0.3">
      <c r="A3173">
        <v>31.679999828338602</v>
      </c>
      <c r="B3173">
        <v>87.461780000000005</v>
      </c>
      <c r="C3173">
        <v>0.24838068999999999</v>
      </c>
      <c r="D3173">
        <v>-0.15931149</v>
      </c>
      <c r="E3173">
        <v>1.0797749000000001</v>
      </c>
      <c r="F3173">
        <f t="shared" si="98"/>
        <v>2.7597854444444445E-2</v>
      </c>
      <c r="G3173">
        <f t="shared" si="99"/>
        <v>1.0550118456790125</v>
      </c>
    </row>
    <row r="3174" spans="1:7" x14ac:dyDescent="0.3">
      <c r="A3174">
        <v>31.690124034881499</v>
      </c>
      <c r="B3174">
        <v>87.398910000000001</v>
      </c>
      <c r="C3174">
        <v>0.24840735</v>
      </c>
      <c r="D3174">
        <v>-0.21790881000000001</v>
      </c>
      <c r="E3174">
        <v>1.0789987999999999</v>
      </c>
      <c r="F3174">
        <f t="shared" si="98"/>
        <v>2.7600816666666667E-2</v>
      </c>
      <c r="G3174">
        <f t="shared" si="99"/>
        <v>1.0542356728395061</v>
      </c>
    </row>
    <row r="3175" spans="1:7" x14ac:dyDescent="0.3">
      <c r="A3175">
        <v>31.700000286102199</v>
      </c>
      <c r="B3175">
        <v>87.406530000000004</v>
      </c>
      <c r="C3175">
        <v>0.24844740000000001</v>
      </c>
      <c r="D3175">
        <v>-0.26307760000000002</v>
      </c>
      <c r="E3175">
        <v>1.0790929</v>
      </c>
      <c r="F3175">
        <f t="shared" si="98"/>
        <v>2.760526666666667E-2</v>
      </c>
      <c r="G3175">
        <f t="shared" si="99"/>
        <v>1.0543297469135804</v>
      </c>
    </row>
    <row r="3176" spans="1:7" x14ac:dyDescent="0.3">
      <c r="A3176">
        <v>31.7101244926452</v>
      </c>
      <c r="B3176">
        <v>87.372246000000004</v>
      </c>
      <c r="C3176">
        <v>0.24851403999999999</v>
      </c>
      <c r="D3176">
        <v>-0.26673989999999997</v>
      </c>
      <c r="E3176">
        <v>1.0786694999999999</v>
      </c>
      <c r="F3176">
        <f t="shared" si="98"/>
        <v>2.7612671111111112E-2</v>
      </c>
      <c r="G3176">
        <f t="shared" si="99"/>
        <v>1.0539064876543212</v>
      </c>
    </row>
    <row r="3177" spans="1:7" x14ac:dyDescent="0.3">
      <c r="A3177">
        <v>31.720000743865899</v>
      </c>
      <c r="B3177">
        <v>87.377960000000002</v>
      </c>
      <c r="C3177">
        <v>0.24862069000000001</v>
      </c>
      <c r="D3177">
        <v>-0.24110359000000001</v>
      </c>
      <c r="E3177">
        <v>1.0787401000000001</v>
      </c>
      <c r="F3177">
        <f t="shared" si="98"/>
        <v>2.7624521111111112E-2</v>
      </c>
      <c r="G3177">
        <f t="shared" si="99"/>
        <v>1.0539770308641976</v>
      </c>
    </row>
    <row r="3178" spans="1:7" x14ac:dyDescent="0.3">
      <c r="A3178">
        <v>31.729999065399099</v>
      </c>
      <c r="B3178">
        <v>87.416049999999998</v>
      </c>
      <c r="C3178">
        <v>0.24871399</v>
      </c>
      <c r="D3178">
        <v>-0.23011659000000001</v>
      </c>
      <c r="E3178">
        <v>1.0792104</v>
      </c>
      <c r="F3178">
        <f t="shared" si="98"/>
        <v>2.7634887777777777E-2</v>
      </c>
      <c r="G3178">
        <f t="shared" si="99"/>
        <v>1.0544472777777778</v>
      </c>
    </row>
    <row r="3179" spans="1:7" x14ac:dyDescent="0.3">
      <c r="A3179">
        <v>31.7401232719421</v>
      </c>
      <c r="B3179">
        <v>87.431299999999993</v>
      </c>
      <c r="C3179">
        <v>0.24878064</v>
      </c>
      <c r="D3179">
        <v>-0.23255814999999999</v>
      </c>
      <c r="E3179">
        <v>1.0793986</v>
      </c>
      <c r="F3179">
        <f t="shared" si="98"/>
        <v>2.7642293333333331E-2</v>
      </c>
      <c r="G3179">
        <f t="shared" si="99"/>
        <v>1.054635549382716</v>
      </c>
    </row>
    <row r="3180" spans="1:7" x14ac:dyDescent="0.3">
      <c r="A3180">
        <v>31.7501254081726</v>
      </c>
      <c r="B3180">
        <v>87.452250000000006</v>
      </c>
      <c r="C3180">
        <v>0.24882062999999999</v>
      </c>
      <c r="D3180">
        <v>-0.27650613000000002</v>
      </c>
      <c r="E3180">
        <v>1.0796572</v>
      </c>
      <c r="F3180">
        <f t="shared" si="98"/>
        <v>2.7646736666666664E-2</v>
      </c>
      <c r="G3180">
        <f t="shared" si="99"/>
        <v>1.0548941913580248</v>
      </c>
    </row>
    <row r="3181" spans="1:7" x14ac:dyDescent="0.3">
      <c r="A3181">
        <v>31.7600016593933</v>
      </c>
      <c r="B3181">
        <v>87.431299999999993</v>
      </c>
      <c r="C3181">
        <v>0.24883395</v>
      </c>
      <c r="D3181">
        <v>-0.33632424</v>
      </c>
      <c r="E3181">
        <v>1.0793986</v>
      </c>
      <c r="F3181">
        <f t="shared" si="98"/>
        <v>2.7648216666666666E-2</v>
      </c>
      <c r="G3181">
        <f t="shared" si="99"/>
        <v>1.054635549382716</v>
      </c>
    </row>
    <row r="3182" spans="1:7" x14ac:dyDescent="0.3">
      <c r="A3182">
        <v>31.770125865936201</v>
      </c>
      <c r="B3182">
        <v>87.41225</v>
      </c>
      <c r="C3182">
        <v>0.24887395000000001</v>
      </c>
      <c r="D3182">
        <v>-0.38149300000000003</v>
      </c>
      <c r="E3182">
        <v>1.0791634000000001</v>
      </c>
      <c r="F3182">
        <f t="shared" si="98"/>
        <v>2.7652661111111112E-2</v>
      </c>
      <c r="G3182">
        <f t="shared" si="99"/>
        <v>1.0544003641975308</v>
      </c>
    </row>
    <row r="3183" spans="1:7" x14ac:dyDescent="0.3">
      <c r="A3183">
        <v>31.779998302459699</v>
      </c>
      <c r="B3183">
        <v>87.419870000000003</v>
      </c>
      <c r="C3183">
        <v>0.24892727000000001</v>
      </c>
      <c r="D3183">
        <v>-0.41323322000000001</v>
      </c>
      <c r="E3183">
        <v>1.0792575</v>
      </c>
      <c r="F3183">
        <f t="shared" si="98"/>
        <v>2.7658585555555556E-2</v>
      </c>
      <c r="G3183">
        <f t="shared" si="99"/>
        <v>1.0544944382716051</v>
      </c>
    </row>
    <row r="3184" spans="1:7" x14ac:dyDescent="0.3">
      <c r="A3184">
        <v>31.790126323699901</v>
      </c>
      <c r="B3184">
        <v>87.385580000000004</v>
      </c>
      <c r="C3184">
        <v>0.24898058000000001</v>
      </c>
      <c r="D3184">
        <v>-0.42788254999999997</v>
      </c>
      <c r="E3184">
        <v>1.0788342</v>
      </c>
      <c r="F3184">
        <f t="shared" si="98"/>
        <v>2.766450888888889E-2</v>
      </c>
      <c r="G3184">
        <f t="shared" si="99"/>
        <v>1.0540711049382716</v>
      </c>
    </row>
    <row r="3185" spans="1:7" x14ac:dyDescent="0.3">
      <c r="A3185">
        <v>31.7999987602233</v>
      </c>
      <c r="B3185">
        <v>87.406530000000004</v>
      </c>
      <c r="C3185">
        <v>0.24904723000000001</v>
      </c>
      <c r="D3185">
        <v>-0.45840199999999998</v>
      </c>
      <c r="E3185">
        <v>1.0790929</v>
      </c>
      <c r="F3185">
        <f t="shared" si="98"/>
        <v>2.7671914444444445E-2</v>
      </c>
      <c r="G3185">
        <f t="shared" si="99"/>
        <v>1.0543297469135804</v>
      </c>
    </row>
    <row r="3186" spans="1:7" x14ac:dyDescent="0.3">
      <c r="A3186">
        <v>31.810000896453801</v>
      </c>
      <c r="B3186">
        <v>87.400819999999996</v>
      </c>
      <c r="C3186">
        <v>0.24922050000000001</v>
      </c>
      <c r="D3186">
        <v>-0.34975277999999999</v>
      </c>
      <c r="E3186">
        <v>1.0790223000000001</v>
      </c>
      <c r="F3186">
        <f t="shared" si="98"/>
        <v>2.7691166666666669E-2</v>
      </c>
      <c r="G3186">
        <f t="shared" si="99"/>
        <v>1.0542592530864197</v>
      </c>
    </row>
    <row r="3187" spans="1:7" x14ac:dyDescent="0.3">
      <c r="A3187">
        <v>31.819999217987</v>
      </c>
      <c r="B3187">
        <v>87.545586</v>
      </c>
      <c r="C3187">
        <v>0.24959373000000001</v>
      </c>
      <c r="D3187">
        <v>-3.601294E-2</v>
      </c>
      <c r="E3187">
        <v>1.0808096</v>
      </c>
      <c r="F3187">
        <f t="shared" si="98"/>
        <v>2.7732636666666668E-2</v>
      </c>
      <c r="G3187">
        <f t="shared" si="99"/>
        <v>1.056046487654321</v>
      </c>
    </row>
    <row r="3188" spans="1:7" x14ac:dyDescent="0.3">
      <c r="A3188">
        <v>31.830001354217501</v>
      </c>
      <c r="B3188">
        <v>87.757034000000004</v>
      </c>
      <c r="C3188">
        <v>0.24960706999999999</v>
      </c>
      <c r="D3188">
        <v>-0.10803881999999999</v>
      </c>
      <c r="E3188">
        <v>1.0834199</v>
      </c>
      <c r="F3188">
        <f t="shared" si="98"/>
        <v>2.7734118888888888E-2</v>
      </c>
      <c r="G3188">
        <f t="shared" si="99"/>
        <v>1.0586569567901236</v>
      </c>
    </row>
    <row r="3189" spans="1:7" x14ac:dyDescent="0.3">
      <c r="A3189">
        <v>31.840125560760399</v>
      </c>
      <c r="B3189">
        <v>87.772270000000006</v>
      </c>
      <c r="C3189">
        <v>0.24954042000000001</v>
      </c>
      <c r="D3189">
        <v>-0.2679607</v>
      </c>
      <c r="E3189">
        <v>1.0836079999999999</v>
      </c>
      <c r="F3189">
        <f t="shared" si="98"/>
        <v>2.7726713333333333E-2</v>
      </c>
      <c r="G3189">
        <f t="shared" si="99"/>
        <v>1.0588450555555557</v>
      </c>
    </row>
    <row r="3190" spans="1:7" x14ac:dyDescent="0.3">
      <c r="A3190">
        <v>31.8499979972839</v>
      </c>
      <c r="B3190">
        <v>87.777985000000001</v>
      </c>
      <c r="C3190">
        <v>0.24955374999999999</v>
      </c>
      <c r="D3190">
        <v>-0.32655802</v>
      </c>
      <c r="E3190">
        <v>1.0836786</v>
      </c>
      <c r="F3190">
        <f t="shared" si="98"/>
        <v>2.7728194444444444E-2</v>
      </c>
      <c r="G3190">
        <f t="shared" si="99"/>
        <v>1.0589156111111111</v>
      </c>
    </row>
    <row r="3191" spans="1:7" x14ac:dyDescent="0.3">
      <c r="A3191">
        <v>31.860126018524099</v>
      </c>
      <c r="B3191">
        <v>87.711309999999997</v>
      </c>
      <c r="C3191">
        <v>0.24958041</v>
      </c>
      <c r="D3191">
        <v>-0.3863761</v>
      </c>
      <c r="E3191">
        <v>1.0828556</v>
      </c>
      <c r="F3191">
        <f t="shared" si="98"/>
        <v>2.7731156666666666E-2</v>
      </c>
      <c r="G3191">
        <f t="shared" si="99"/>
        <v>1.0580924629629629</v>
      </c>
    </row>
    <row r="3192" spans="1:7" x14ac:dyDescent="0.3">
      <c r="A3192">
        <v>31.870124340057298</v>
      </c>
      <c r="B3192">
        <v>87.657973999999996</v>
      </c>
      <c r="C3192">
        <v>0.24958041</v>
      </c>
      <c r="D3192">
        <v>-0.45962277000000001</v>
      </c>
      <c r="E3192">
        <v>1.0821970999999999</v>
      </c>
      <c r="F3192">
        <f t="shared" si="98"/>
        <v>2.7731156666666666E-2</v>
      </c>
      <c r="G3192">
        <f t="shared" si="99"/>
        <v>1.0574339938271604</v>
      </c>
    </row>
    <row r="3193" spans="1:7" x14ac:dyDescent="0.3">
      <c r="A3193">
        <v>31.880126476287799</v>
      </c>
      <c r="B3193">
        <v>87.659880000000001</v>
      </c>
      <c r="C3193">
        <v>0.24991369999999999</v>
      </c>
      <c r="D3193">
        <v>-0.22767504</v>
      </c>
      <c r="E3193">
        <v>1.0822206000000001</v>
      </c>
      <c r="F3193">
        <f t="shared" si="98"/>
        <v>2.7768188888888889E-2</v>
      </c>
      <c r="G3193">
        <f t="shared" si="99"/>
        <v>1.057457524691358</v>
      </c>
    </row>
    <row r="3194" spans="1:7" x14ac:dyDescent="0.3">
      <c r="A3194">
        <v>31.889998912811201</v>
      </c>
      <c r="B3194">
        <v>87.808464000000001</v>
      </c>
      <c r="C3194">
        <v>0.25023361999999999</v>
      </c>
      <c r="D3194">
        <v>4.5779159999999999E-2</v>
      </c>
      <c r="E3194">
        <v>1.084055</v>
      </c>
      <c r="F3194">
        <f t="shared" si="98"/>
        <v>2.7803735555555556E-2</v>
      </c>
      <c r="G3194">
        <f t="shared" si="99"/>
        <v>1.0592918950617285</v>
      </c>
    </row>
    <row r="3195" spans="1:7" x14ac:dyDescent="0.3">
      <c r="A3195">
        <v>31.900001049041698</v>
      </c>
      <c r="B3195">
        <v>88.017989999999998</v>
      </c>
      <c r="C3195">
        <v>0.25022030000000001</v>
      </c>
      <c r="D3195">
        <v>-4.3337606000000001E-2</v>
      </c>
      <c r="E3195">
        <v>1.0866416999999999</v>
      </c>
      <c r="F3195">
        <f t="shared" si="98"/>
        <v>2.7802255555555558E-2</v>
      </c>
      <c r="G3195">
        <f t="shared" si="99"/>
        <v>1.0618786358024692</v>
      </c>
    </row>
    <row r="3196" spans="1:7" x14ac:dyDescent="0.3">
      <c r="A3196">
        <v>31.909999370574901</v>
      </c>
      <c r="B3196">
        <v>88.023705000000007</v>
      </c>
      <c r="C3196">
        <v>0.25019363</v>
      </c>
      <c r="D3196">
        <v>-0.15931149</v>
      </c>
      <c r="E3196">
        <v>1.0867122</v>
      </c>
      <c r="F3196">
        <f t="shared" si="98"/>
        <v>2.7799292222222223E-2</v>
      </c>
      <c r="G3196">
        <f t="shared" si="99"/>
        <v>1.0619491913580248</v>
      </c>
    </row>
    <row r="3197" spans="1:7" x14ac:dyDescent="0.3">
      <c r="A3197">
        <v>31.920001506805399</v>
      </c>
      <c r="B3197">
        <v>88.00085</v>
      </c>
      <c r="C3197">
        <v>0.25023361999999999</v>
      </c>
      <c r="D3197">
        <v>-0.20448026</v>
      </c>
      <c r="E3197">
        <v>1.0864301000000001</v>
      </c>
      <c r="F3197">
        <f t="shared" si="98"/>
        <v>2.7803735555555556E-2</v>
      </c>
      <c r="G3197">
        <f t="shared" si="99"/>
        <v>1.0616670308641976</v>
      </c>
    </row>
    <row r="3198" spans="1:7" x14ac:dyDescent="0.3">
      <c r="A3198">
        <v>31.9301257133483</v>
      </c>
      <c r="B3198">
        <v>87.983699999999999</v>
      </c>
      <c r="C3198">
        <v>0.25024693999999997</v>
      </c>
      <c r="D3198">
        <v>-0.26307760000000002</v>
      </c>
      <c r="E3198">
        <v>1.0862185</v>
      </c>
      <c r="F3198">
        <f t="shared" si="98"/>
        <v>2.7805215555555554E-2</v>
      </c>
      <c r="G3198">
        <f t="shared" si="99"/>
        <v>1.0614553024691358</v>
      </c>
    </row>
    <row r="3199" spans="1:7" x14ac:dyDescent="0.3">
      <c r="A3199">
        <v>31.939998149871801</v>
      </c>
      <c r="B3199">
        <v>87.905600000000007</v>
      </c>
      <c r="C3199">
        <v>0.25026026000000001</v>
      </c>
      <c r="D3199">
        <v>-0.33632424</v>
      </c>
      <c r="E3199">
        <v>1.0852542000000001</v>
      </c>
      <c r="F3199">
        <f t="shared" si="98"/>
        <v>2.7806695555555556E-2</v>
      </c>
      <c r="G3199">
        <f t="shared" si="99"/>
        <v>1.0604911049382717</v>
      </c>
    </row>
    <row r="3200" spans="1:7" x14ac:dyDescent="0.3">
      <c r="A3200">
        <v>31.950126171112</v>
      </c>
      <c r="B3200">
        <v>87.892269999999996</v>
      </c>
      <c r="C3200">
        <v>0.25030026</v>
      </c>
      <c r="D3200">
        <v>-0.38149300000000003</v>
      </c>
      <c r="E3200">
        <v>1.0850896999999999</v>
      </c>
      <c r="F3200">
        <f t="shared" si="98"/>
        <v>2.7811139999999998E-2</v>
      </c>
      <c r="G3200">
        <f t="shared" si="99"/>
        <v>1.0603265370370369</v>
      </c>
    </row>
    <row r="3201" spans="1:7" x14ac:dyDescent="0.3">
      <c r="A3201">
        <v>31.959998607635399</v>
      </c>
      <c r="B3201">
        <v>87.852279999999993</v>
      </c>
      <c r="C3201">
        <v>0.25036692999999999</v>
      </c>
      <c r="D3201">
        <v>-0.38515535000000001</v>
      </c>
      <c r="E3201">
        <v>1.0845958</v>
      </c>
      <c r="F3201">
        <f t="shared" si="98"/>
        <v>2.7818547777777775E-2</v>
      </c>
      <c r="G3201">
        <f t="shared" si="99"/>
        <v>1.0598328333333333</v>
      </c>
    </row>
    <row r="3202" spans="1:7" x14ac:dyDescent="0.3">
      <c r="A3202">
        <v>31.9701266288757</v>
      </c>
      <c r="B3202">
        <v>87.835120000000003</v>
      </c>
      <c r="C3202">
        <v>0.25047355999999998</v>
      </c>
      <c r="D3202">
        <v>-0.35829823999999999</v>
      </c>
      <c r="E3202">
        <v>1.0843841000000001</v>
      </c>
      <c r="F3202">
        <f t="shared" si="98"/>
        <v>2.7830395555555554E-2</v>
      </c>
      <c r="G3202">
        <f t="shared" si="99"/>
        <v>1.0596209814814816</v>
      </c>
    </row>
    <row r="3203" spans="1:7" x14ac:dyDescent="0.3">
      <c r="A3203">
        <v>31.979999065399099</v>
      </c>
      <c r="B3203">
        <v>87.87894</v>
      </c>
      <c r="C3203">
        <v>0.25055351999999997</v>
      </c>
      <c r="D3203">
        <v>-0.34853202</v>
      </c>
      <c r="E3203">
        <v>1.0849249999999999</v>
      </c>
      <c r="F3203">
        <f t="shared" si="98"/>
        <v>2.7839279999999998E-2</v>
      </c>
      <c r="G3203">
        <f t="shared" si="99"/>
        <v>1.0601619691358024</v>
      </c>
    </row>
    <row r="3204" spans="1:7" x14ac:dyDescent="0.3">
      <c r="A3204">
        <v>31.9901232719421</v>
      </c>
      <c r="B3204">
        <v>87.857994000000005</v>
      </c>
      <c r="C3204">
        <v>0.25062020000000002</v>
      </c>
      <c r="D3204">
        <v>-0.36562289999999997</v>
      </c>
      <c r="E3204">
        <v>1.0846663999999999</v>
      </c>
      <c r="F3204">
        <f t="shared" si="98"/>
        <v>2.7846688888888891E-2</v>
      </c>
      <c r="G3204">
        <f t="shared" si="99"/>
        <v>1.05990337654321</v>
      </c>
    </row>
    <row r="3205" spans="1:7" x14ac:dyDescent="0.3">
      <c r="A3205">
        <v>31.999999523162799</v>
      </c>
      <c r="B3205">
        <v>87.909419999999997</v>
      </c>
      <c r="C3205">
        <v>0.25063350000000001</v>
      </c>
      <c r="D3205">
        <v>-0.44009032999999997</v>
      </c>
      <c r="E3205">
        <v>1.0853013</v>
      </c>
      <c r="F3205">
        <f t="shared" si="98"/>
        <v>2.7848166666666667E-2</v>
      </c>
      <c r="G3205">
        <f t="shared" si="99"/>
        <v>1.0605382654320987</v>
      </c>
    </row>
    <row r="3206" spans="1:7" x14ac:dyDescent="0.3">
      <c r="A3206">
        <v>32.010123729705803</v>
      </c>
      <c r="B3206">
        <v>87.880849999999995</v>
      </c>
      <c r="C3206">
        <v>0.25080678000000001</v>
      </c>
      <c r="D3206">
        <v>-0.3607398</v>
      </c>
      <c r="E3206">
        <v>1.0849485000000001</v>
      </c>
      <c r="F3206">
        <f t="shared" ref="F3206:F3269" si="100">C3206/9</f>
        <v>2.786742E-2</v>
      </c>
      <c r="G3206">
        <f t="shared" ref="G3206:G3269" si="101">(B3206-$B$5)/81</f>
        <v>1.0601855493827159</v>
      </c>
    </row>
    <row r="3207" spans="1:7" x14ac:dyDescent="0.3">
      <c r="A3207">
        <v>32.020125865936201</v>
      </c>
      <c r="B3207">
        <v>87.981803999999997</v>
      </c>
      <c r="C3207">
        <v>0.25114009999999998</v>
      </c>
      <c r="D3207">
        <v>-7.3857049999999994E-2</v>
      </c>
      <c r="E3207">
        <v>1.086195</v>
      </c>
      <c r="F3207">
        <f t="shared" si="100"/>
        <v>2.7904455555555555E-2</v>
      </c>
      <c r="G3207">
        <f t="shared" si="101"/>
        <v>1.0614318950617283</v>
      </c>
    </row>
    <row r="3208" spans="1:7" x14ac:dyDescent="0.3">
      <c r="A3208">
        <v>32.029998302459703</v>
      </c>
      <c r="B3208">
        <v>88.147530000000003</v>
      </c>
      <c r="C3208">
        <v>0.25111339999999999</v>
      </c>
      <c r="D3208">
        <v>-0.1641946</v>
      </c>
      <c r="E3208">
        <v>1.088241</v>
      </c>
      <c r="F3208">
        <f t="shared" si="100"/>
        <v>2.7901488888888888E-2</v>
      </c>
      <c r="G3208">
        <f t="shared" si="101"/>
        <v>1.0634778950617285</v>
      </c>
    </row>
    <row r="3209" spans="1:7" x14ac:dyDescent="0.3">
      <c r="A3209">
        <v>32.0400004386901</v>
      </c>
      <c r="B3209">
        <v>88.168480000000002</v>
      </c>
      <c r="C3209">
        <v>0.25104678000000002</v>
      </c>
      <c r="D3209">
        <v>-0.33510345000000002</v>
      </c>
      <c r="E3209">
        <v>1.0884995</v>
      </c>
      <c r="F3209">
        <f t="shared" si="100"/>
        <v>2.7894086666666668E-2</v>
      </c>
      <c r="G3209">
        <f t="shared" si="101"/>
        <v>1.0637365370370371</v>
      </c>
    </row>
    <row r="3210" spans="1:7" x14ac:dyDescent="0.3">
      <c r="A3210">
        <v>32.050124645233097</v>
      </c>
      <c r="B3210">
        <v>88.168480000000002</v>
      </c>
      <c r="C3210">
        <v>0.25104678000000002</v>
      </c>
      <c r="D3210">
        <v>-0.42177868000000002</v>
      </c>
      <c r="E3210">
        <v>1.0884995</v>
      </c>
      <c r="F3210">
        <f t="shared" si="100"/>
        <v>2.7894086666666668E-2</v>
      </c>
      <c r="G3210">
        <f t="shared" si="101"/>
        <v>1.0637365370370371</v>
      </c>
    </row>
    <row r="3211" spans="1:7" x14ac:dyDescent="0.3">
      <c r="A3211">
        <v>32.060122966766301</v>
      </c>
      <c r="B3211">
        <v>88.077039999999997</v>
      </c>
      <c r="C3211">
        <v>0.25107344999999998</v>
      </c>
      <c r="D3211">
        <v>-0.46816823000000002</v>
      </c>
      <c r="E3211">
        <v>1.0873708</v>
      </c>
      <c r="F3211">
        <f t="shared" si="100"/>
        <v>2.7897049999999996E-2</v>
      </c>
      <c r="G3211">
        <f t="shared" si="101"/>
        <v>1.0626076481481481</v>
      </c>
    </row>
    <row r="3212" spans="1:7" x14ac:dyDescent="0.3">
      <c r="A3212">
        <v>32.069999217986997</v>
      </c>
      <c r="B3212">
        <v>88.052284</v>
      </c>
      <c r="C3212">
        <v>0.25139335000000002</v>
      </c>
      <c r="D3212">
        <v>-0.22279193</v>
      </c>
      <c r="E3212">
        <v>1.0870651</v>
      </c>
      <c r="F3212">
        <f t="shared" si="100"/>
        <v>2.7932594444444445E-2</v>
      </c>
      <c r="G3212">
        <f t="shared" si="101"/>
        <v>1.0623020185185186</v>
      </c>
    </row>
    <row r="3213" spans="1:7" x14ac:dyDescent="0.3">
      <c r="A3213">
        <v>32.080123424530001</v>
      </c>
      <c r="B3213">
        <v>88.242769999999993</v>
      </c>
      <c r="C3213">
        <v>0.25167328</v>
      </c>
      <c r="D3213">
        <v>-1.8922053000000001E-2</v>
      </c>
      <c r="E3213">
        <v>1.0894166999999999</v>
      </c>
      <c r="F3213">
        <f t="shared" si="100"/>
        <v>2.7963697777777779E-2</v>
      </c>
      <c r="G3213">
        <f t="shared" si="101"/>
        <v>1.064653697530864</v>
      </c>
    </row>
    <row r="3214" spans="1:7" x14ac:dyDescent="0.3">
      <c r="A3214">
        <v>32.089999675750697</v>
      </c>
      <c r="B3214">
        <v>88.383735999999999</v>
      </c>
      <c r="C3214">
        <v>0.2516333</v>
      </c>
      <c r="D3214">
        <v>-0.13489593999999999</v>
      </c>
      <c r="E3214">
        <v>1.0911571</v>
      </c>
      <c r="F3214">
        <f t="shared" si="100"/>
        <v>2.7959255555555555E-2</v>
      </c>
      <c r="G3214">
        <f t="shared" si="101"/>
        <v>1.0663940185185186</v>
      </c>
    </row>
    <row r="3215" spans="1:7" x14ac:dyDescent="0.3">
      <c r="A3215">
        <v>32.0999979972839</v>
      </c>
      <c r="B3215">
        <v>88.391350000000003</v>
      </c>
      <c r="C3215">
        <v>0.25159330000000002</v>
      </c>
      <c r="D3215">
        <v>-0.26429835000000002</v>
      </c>
      <c r="E3215">
        <v>1.091251</v>
      </c>
      <c r="F3215">
        <f t="shared" si="100"/>
        <v>2.7954811111111113E-2</v>
      </c>
      <c r="G3215">
        <f t="shared" si="101"/>
        <v>1.0664880185185186</v>
      </c>
    </row>
    <row r="3216" spans="1:7" x14ac:dyDescent="0.3">
      <c r="A3216">
        <v>32.110126018524099</v>
      </c>
      <c r="B3216">
        <v>88.322779999999995</v>
      </c>
      <c r="C3216">
        <v>0.25161993999999999</v>
      </c>
      <c r="D3216">
        <v>-0.30946713999999997</v>
      </c>
      <c r="E3216">
        <v>1.0904043999999999</v>
      </c>
      <c r="F3216">
        <f t="shared" si="100"/>
        <v>2.7957771111111109E-2</v>
      </c>
      <c r="G3216">
        <f t="shared" si="101"/>
        <v>1.0656414753086418</v>
      </c>
    </row>
    <row r="3217" spans="1:7" x14ac:dyDescent="0.3">
      <c r="A3217">
        <v>32.1199984550476</v>
      </c>
      <c r="B3217">
        <v>88.278959999999998</v>
      </c>
      <c r="C3217">
        <v>0.2516466</v>
      </c>
      <c r="D3217">
        <v>-0.36806445999999998</v>
      </c>
      <c r="E3217">
        <v>1.0898635000000001</v>
      </c>
      <c r="F3217">
        <f t="shared" si="100"/>
        <v>2.7960733333333335E-2</v>
      </c>
      <c r="G3217">
        <f t="shared" si="101"/>
        <v>1.0651004876543211</v>
      </c>
    </row>
    <row r="3218" spans="1:7" x14ac:dyDescent="0.3">
      <c r="A3218">
        <v>32.130126476287799</v>
      </c>
      <c r="B3218">
        <v>88.273250000000004</v>
      </c>
      <c r="C3218">
        <v>0.25165992999999998</v>
      </c>
      <c r="D3218">
        <v>-0.45596045000000002</v>
      </c>
      <c r="E3218">
        <v>1.089793</v>
      </c>
      <c r="F3218">
        <f t="shared" si="100"/>
        <v>2.7962214444444442E-2</v>
      </c>
      <c r="G3218">
        <f t="shared" si="101"/>
        <v>1.0650299938271606</v>
      </c>
    </row>
    <row r="3219" spans="1:7" x14ac:dyDescent="0.3">
      <c r="A3219">
        <v>32.139998912811201</v>
      </c>
      <c r="B3219">
        <v>88.206580000000002</v>
      </c>
      <c r="C3219">
        <v>0.25193986000000002</v>
      </c>
      <c r="D3219">
        <v>-0.25331136999999998</v>
      </c>
      <c r="E3219">
        <v>1.08897</v>
      </c>
      <c r="F3219">
        <f t="shared" si="100"/>
        <v>2.799331777777778E-2</v>
      </c>
      <c r="G3219">
        <f t="shared" si="101"/>
        <v>1.0642069074074074</v>
      </c>
    </row>
    <row r="3220" spans="1:7" x14ac:dyDescent="0.3">
      <c r="A3220">
        <v>32.150001049041698</v>
      </c>
      <c r="B3220">
        <v>88.416115000000005</v>
      </c>
      <c r="C3220">
        <v>0.25231313999999999</v>
      </c>
      <c r="D3220">
        <v>7.5077824000000001E-2</v>
      </c>
      <c r="E3220">
        <v>1.0915568</v>
      </c>
      <c r="F3220">
        <f t="shared" si="100"/>
        <v>2.8034793333333332E-2</v>
      </c>
      <c r="G3220">
        <f t="shared" si="101"/>
        <v>1.0667937592592593</v>
      </c>
    </row>
    <row r="3221" spans="1:7" x14ac:dyDescent="0.3">
      <c r="A3221">
        <v>32.160125255584703</v>
      </c>
      <c r="B3221">
        <v>88.570403999999996</v>
      </c>
      <c r="C3221">
        <v>0.2523398</v>
      </c>
      <c r="D3221">
        <v>1.6480498E-2</v>
      </c>
      <c r="E3221">
        <v>1.0934615999999999</v>
      </c>
      <c r="F3221">
        <f t="shared" si="100"/>
        <v>2.8037755555555557E-2</v>
      </c>
      <c r="G3221">
        <f t="shared" si="101"/>
        <v>1.0686985617283951</v>
      </c>
    </row>
    <row r="3222" spans="1:7" x14ac:dyDescent="0.3">
      <c r="A3222">
        <v>32.170001506805399</v>
      </c>
      <c r="B3222">
        <v>88.656120000000001</v>
      </c>
      <c r="C3222">
        <v>0.25228643000000001</v>
      </c>
      <c r="D3222">
        <v>-0.11414270999999999</v>
      </c>
      <c r="E3222">
        <v>1.0945199000000001</v>
      </c>
      <c r="F3222">
        <f t="shared" si="100"/>
        <v>2.8031825555555556E-2</v>
      </c>
      <c r="G3222">
        <f t="shared" si="101"/>
        <v>1.0697567839506172</v>
      </c>
    </row>
    <row r="3223" spans="1:7" x14ac:dyDescent="0.3">
      <c r="A3223">
        <v>32.179999828338602</v>
      </c>
      <c r="B3223">
        <v>88.627549999999999</v>
      </c>
      <c r="C3223">
        <v>0.25232645999999997</v>
      </c>
      <c r="D3223">
        <v>-0.16053227</v>
      </c>
      <c r="E3223">
        <v>1.0941670999999999</v>
      </c>
      <c r="F3223">
        <f t="shared" si="100"/>
        <v>2.803627333333333E-2</v>
      </c>
      <c r="G3223">
        <f t="shared" si="101"/>
        <v>1.0694040679012347</v>
      </c>
    </row>
    <row r="3224" spans="1:7" x14ac:dyDescent="0.3">
      <c r="A3224">
        <v>32.189998149871798</v>
      </c>
      <c r="B3224">
        <v>88.579926</v>
      </c>
      <c r="C3224">
        <v>0.25235312999999998</v>
      </c>
      <c r="D3224">
        <v>-0.20448026</v>
      </c>
      <c r="E3224">
        <v>1.0935792</v>
      </c>
      <c r="F3224">
        <f t="shared" si="100"/>
        <v>2.8039236666666665E-2</v>
      </c>
      <c r="G3224">
        <f t="shared" si="101"/>
        <v>1.0688161172839505</v>
      </c>
    </row>
    <row r="3225" spans="1:7" x14ac:dyDescent="0.3">
      <c r="A3225">
        <v>32.200126171111997</v>
      </c>
      <c r="B3225">
        <v>88.564689999999999</v>
      </c>
      <c r="C3225">
        <v>0.25237979999999999</v>
      </c>
      <c r="D3225">
        <v>-0.26429835000000002</v>
      </c>
      <c r="E3225">
        <v>1.0933911000000001</v>
      </c>
      <c r="F3225">
        <f t="shared" si="100"/>
        <v>2.80422E-2</v>
      </c>
      <c r="G3225">
        <f t="shared" si="101"/>
        <v>1.0686280185185186</v>
      </c>
    </row>
    <row r="3226" spans="1:7" x14ac:dyDescent="0.3">
      <c r="A3226">
        <v>32.209998607635498</v>
      </c>
      <c r="B3226">
        <v>88.517070000000004</v>
      </c>
      <c r="C3226">
        <v>0.25243312000000001</v>
      </c>
      <c r="D3226">
        <v>-0.29725935999999997</v>
      </c>
      <c r="E3226">
        <v>1.0928031</v>
      </c>
      <c r="F3226">
        <f t="shared" si="100"/>
        <v>2.8048124444444447E-2</v>
      </c>
      <c r="G3226">
        <f t="shared" si="101"/>
        <v>1.0680401172839507</v>
      </c>
    </row>
    <row r="3227" spans="1:7" x14ac:dyDescent="0.3">
      <c r="A3227">
        <v>32.220126628875697</v>
      </c>
      <c r="B3227">
        <v>88.478966</v>
      </c>
      <c r="C3227">
        <v>0.25252639999999998</v>
      </c>
      <c r="D3227">
        <v>-0.27040225000000001</v>
      </c>
      <c r="E3227">
        <v>1.0923327</v>
      </c>
      <c r="F3227">
        <f t="shared" si="100"/>
        <v>2.8058488888888886E-2</v>
      </c>
      <c r="G3227">
        <f t="shared" si="101"/>
        <v>1.0675696975308642</v>
      </c>
    </row>
    <row r="3228" spans="1:7" x14ac:dyDescent="0.3">
      <c r="A3228">
        <v>32.2301249504089</v>
      </c>
      <c r="B3228">
        <v>88.507544999999993</v>
      </c>
      <c r="C3228">
        <v>0.25263306000000002</v>
      </c>
      <c r="D3228">
        <v>-0.24476592</v>
      </c>
      <c r="E3228">
        <v>1.0926857000000001</v>
      </c>
      <c r="F3228">
        <f t="shared" si="100"/>
        <v>2.8070340000000003E-2</v>
      </c>
      <c r="G3228">
        <f t="shared" si="101"/>
        <v>1.067922524691358</v>
      </c>
    </row>
    <row r="3229" spans="1:7" x14ac:dyDescent="0.3">
      <c r="A3229">
        <v>32.240001201629603</v>
      </c>
      <c r="B3229">
        <v>88.513260000000002</v>
      </c>
      <c r="C3229">
        <v>0.25269970000000003</v>
      </c>
      <c r="D3229">
        <v>-0.25941523999999999</v>
      </c>
      <c r="E3229">
        <v>1.0927562</v>
      </c>
      <c r="F3229">
        <f t="shared" si="100"/>
        <v>2.8077744444444448E-2</v>
      </c>
      <c r="G3229">
        <f t="shared" si="101"/>
        <v>1.0679930802469135</v>
      </c>
    </row>
    <row r="3230" spans="1:7" x14ac:dyDescent="0.3">
      <c r="A3230">
        <v>32.249999523162799</v>
      </c>
      <c r="B3230">
        <v>88.564689999999999</v>
      </c>
      <c r="C3230">
        <v>0.25272634999999999</v>
      </c>
      <c r="D3230">
        <v>-0.30458403000000001</v>
      </c>
      <c r="E3230">
        <v>1.0933911000000001</v>
      </c>
      <c r="F3230">
        <f t="shared" si="100"/>
        <v>2.8080705555555554E-2</v>
      </c>
      <c r="G3230">
        <f t="shared" si="101"/>
        <v>1.0686280185185186</v>
      </c>
    </row>
    <row r="3231" spans="1:7" x14ac:dyDescent="0.3">
      <c r="A3231">
        <v>32.260123729705803</v>
      </c>
      <c r="B3231">
        <v>88.545640000000006</v>
      </c>
      <c r="C3231">
        <v>0.25273970000000001</v>
      </c>
      <c r="D3231">
        <v>-0.37905145000000001</v>
      </c>
      <c r="E3231">
        <v>1.0931559</v>
      </c>
      <c r="F3231">
        <f t="shared" si="100"/>
        <v>2.8082188888888891E-2</v>
      </c>
      <c r="G3231">
        <f t="shared" si="101"/>
        <v>1.0683928333333335</v>
      </c>
    </row>
    <row r="3232" spans="1:7" x14ac:dyDescent="0.3">
      <c r="A3232">
        <v>32.270125865936201</v>
      </c>
      <c r="B3232">
        <v>88.507544999999993</v>
      </c>
      <c r="C3232">
        <v>0.2527797</v>
      </c>
      <c r="D3232">
        <v>-0.42422022999999998</v>
      </c>
      <c r="E3232">
        <v>1.0926857000000001</v>
      </c>
      <c r="F3232">
        <f t="shared" si="100"/>
        <v>2.8086633333333333E-2</v>
      </c>
      <c r="G3232">
        <f t="shared" si="101"/>
        <v>1.067922524691358</v>
      </c>
    </row>
    <row r="3233" spans="1:7" x14ac:dyDescent="0.3">
      <c r="A3233">
        <v>32.279998302459703</v>
      </c>
      <c r="B3233">
        <v>88.50564</v>
      </c>
      <c r="C3233">
        <v>0.25281966</v>
      </c>
      <c r="D3233">
        <v>-0.45473965999999999</v>
      </c>
      <c r="E3233">
        <v>1.0926621000000001</v>
      </c>
      <c r="F3233">
        <f t="shared" si="100"/>
        <v>2.8091073333333334E-2</v>
      </c>
      <c r="G3233">
        <f t="shared" si="101"/>
        <v>1.0678990061728395</v>
      </c>
    </row>
    <row r="3234" spans="1:7" x14ac:dyDescent="0.3">
      <c r="A3234">
        <v>32.2900004386901</v>
      </c>
      <c r="B3234">
        <v>88.465644999999995</v>
      </c>
      <c r="C3234">
        <v>0.25295296</v>
      </c>
      <c r="D3234">
        <v>-0.40102544000000001</v>
      </c>
      <c r="E3234">
        <v>1.0921681999999999</v>
      </c>
      <c r="F3234">
        <f t="shared" si="100"/>
        <v>2.8105884444444444E-2</v>
      </c>
      <c r="G3234">
        <f t="shared" si="101"/>
        <v>1.0674052407407406</v>
      </c>
    </row>
    <row r="3235" spans="1:7" x14ac:dyDescent="0.3">
      <c r="A3235">
        <v>32.299998760223303</v>
      </c>
      <c r="B3235">
        <v>88.61421</v>
      </c>
      <c r="C3235">
        <v>0.25335285000000002</v>
      </c>
      <c r="D3235">
        <v>-6.0428493E-2</v>
      </c>
      <c r="E3235">
        <v>1.0940025</v>
      </c>
      <c r="F3235">
        <f t="shared" si="100"/>
        <v>2.8150316666666668E-2</v>
      </c>
      <c r="G3235">
        <f t="shared" si="101"/>
        <v>1.06923937654321</v>
      </c>
    </row>
    <row r="3236" spans="1:7" x14ac:dyDescent="0.3">
      <c r="A3236">
        <v>32.310000896453801</v>
      </c>
      <c r="B3236">
        <v>88.802800000000005</v>
      </c>
      <c r="C3236">
        <v>0.25344615999999998</v>
      </c>
      <c r="D3236">
        <v>-4.9441494000000002E-2</v>
      </c>
      <c r="E3236">
        <v>1.0963308</v>
      </c>
      <c r="F3236">
        <f t="shared" si="100"/>
        <v>2.8160684444444441E-2</v>
      </c>
      <c r="G3236">
        <f t="shared" si="101"/>
        <v>1.0715676481481482</v>
      </c>
    </row>
    <row r="3237" spans="1:7" x14ac:dyDescent="0.3">
      <c r="A3237">
        <v>32.320125102996798</v>
      </c>
      <c r="B3237">
        <v>88.865660000000005</v>
      </c>
      <c r="C3237">
        <v>0.25336617</v>
      </c>
      <c r="D3237">
        <v>-0.20692182000000001</v>
      </c>
      <c r="E3237">
        <v>1.0971067000000001</v>
      </c>
      <c r="F3237">
        <f t="shared" si="100"/>
        <v>2.8151796666666666E-2</v>
      </c>
      <c r="G3237">
        <f t="shared" si="101"/>
        <v>1.0723436975308642</v>
      </c>
    </row>
    <row r="3238" spans="1:7" x14ac:dyDescent="0.3">
      <c r="A3238">
        <v>32.330123424530001</v>
      </c>
      <c r="B3238">
        <v>88.854230000000001</v>
      </c>
      <c r="C3238">
        <v>0.25339285</v>
      </c>
      <c r="D3238">
        <v>-0.28016847</v>
      </c>
      <c r="E3238">
        <v>1.0969656999999999</v>
      </c>
      <c r="F3238">
        <f t="shared" si="100"/>
        <v>2.815476111111111E-2</v>
      </c>
      <c r="G3238">
        <f t="shared" si="101"/>
        <v>1.0722025864197531</v>
      </c>
    </row>
    <row r="3239" spans="1:7" x14ac:dyDescent="0.3">
      <c r="A3239">
        <v>32.340125560760498</v>
      </c>
      <c r="B3239">
        <v>88.797089999999997</v>
      </c>
      <c r="C3239">
        <v>0.25341950000000002</v>
      </c>
      <c r="D3239">
        <v>-0.32655802</v>
      </c>
      <c r="E3239">
        <v>1.0962601999999999</v>
      </c>
      <c r="F3239">
        <f t="shared" si="100"/>
        <v>2.8157722222222223E-2</v>
      </c>
      <c r="G3239">
        <f t="shared" si="101"/>
        <v>1.0714971543209877</v>
      </c>
    </row>
    <row r="3240" spans="1:7" x14ac:dyDescent="0.3">
      <c r="A3240">
        <v>32.3499979972839</v>
      </c>
      <c r="B3240">
        <v>88.772319999999993</v>
      </c>
      <c r="C3240">
        <v>0.25343283999999999</v>
      </c>
      <c r="D3240">
        <v>-0.3863761</v>
      </c>
      <c r="E3240">
        <v>1.0959544000000001</v>
      </c>
      <c r="F3240">
        <f t="shared" si="100"/>
        <v>2.8159204444444443E-2</v>
      </c>
      <c r="G3240">
        <f t="shared" si="101"/>
        <v>1.0711913518518519</v>
      </c>
    </row>
    <row r="3241" spans="1:7" x14ac:dyDescent="0.3">
      <c r="A3241">
        <v>32.360126018524099</v>
      </c>
      <c r="B3241">
        <v>88.711365000000001</v>
      </c>
      <c r="C3241">
        <v>0.25345948000000001</v>
      </c>
      <c r="D3241">
        <v>-0.44741500000000001</v>
      </c>
      <c r="E3241">
        <v>1.0952017999999999</v>
      </c>
      <c r="F3241">
        <f t="shared" si="100"/>
        <v>2.8162164444444446E-2</v>
      </c>
      <c r="G3241">
        <f t="shared" si="101"/>
        <v>1.0704388209876543</v>
      </c>
    </row>
    <row r="3242" spans="1:7" x14ac:dyDescent="0.3">
      <c r="A3242">
        <v>32.370124340057302</v>
      </c>
      <c r="B3242">
        <v>88.703739999999996</v>
      </c>
      <c r="C3242">
        <v>0.25376611999999998</v>
      </c>
      <c r="D3242">
        <v>-0.21546725999999999</v>
      </c>
      <c r="E3242">
        <v>1.0951078000000001</v>
      </c>
      <c r="F3242">
        <f t="shared" si="100"/>
        <v>2.8196235555555553E-2</v>
      </c>
      <c r="G3242">
        <f t="shared" si="101"/>
        <v>1.0703446851851852</v>
      </c>
    </row>
    <row r="3243" spans="1:7" x14ac:dyDescent="0.3">
      <c r="A3243">
        <v>32.380000591277998</v>
      </c>
      <c r="B3243">
        <v>88.920906000000002</v>
      </c>
      <c r="C3243">
        <v>0.25413935999999998</v>
      </c>
      <c r="D3243">
        <v>9.8272600000000002E-2</v>
      </c>
      <c r="E3243">
        <v>1.0977888</v>
      </c>
      <c r="F3243">
        <f t="shared" si="100"/>
        <v>2.8237706666666664E-2</v>
      </c>
      <c r="G3243">
        <f t="shared" si="101"/>
        <v>1.0730257469135802</v>
      </c>
    </row>
    <row r="3244" spans="1:7" x14ac:dyDescent="0.3">
      <c r="A3244">
        <v>32.390124797821002</v>
      </c>
      <c r="B3244">
        <v>89.031390000000002</v>
      </c>
      <c r="C3244">
        <v>0.25413935999999998</v>
      </c>
      <c r="D3244">
        <v>2.6246719000000002E-2</v>
      </c>
      <c r="E3244">
        <v>1.0991527000000001</v>
      </c>
      <c r="F3244">
        <f t="shared" si="100"/>
        <v>2.8237706666666664E-2</v>
      </c>
      <c r="G3244">
        <f t="shared" si="101"/>
        <v>1.0743897469135804</v>
      </c>
    </row>
    <row r="3245" spans="1:7" x14ac:dyDescent="0.3">
      <c r="A3245">
        <v>32.400123119354198</v>
      </c>
      <c r="B3245">
        <v>89.122810000000001</v>
      </c>
      <c r="C3245">
        <v>0.25408602000000002</v>
      </c>
      <c r="D3245">
        <v>-0.13123360000000001</v>
      </c>
      <c r="E3245">
        <v>1.1002814999999999</v>
      </c>
      <c r="F3245">
        <f t="shared" si="100"/>
        <v>2.8231780000000001E-2</v>
      </c>
      <c r="G3245">
        <f t="shared" si="101"/>
        <v>1.0755183888888888</v>
      </c>
    </row>
    <row r="3246" spans="1:7" x14ac:dyDescent="0.3">
      <c r="A3246">
        <v>32.409999370574901</v>
      </c>
      <c r="B3246">
        <v>89.077095</v>
      </c>
      <c r="C3246">
        <v>0.25412600000000002</v>
      </c>
      <c r="D3246">
        <v>-0.16297381999999999</v>
      </c>
      <c r="E3246">
        <v>1.0997170999999999</v>
      </c>
      <c r="F3246">
        <f t="shared" si="100"/>
        <v>2.8236222222222225E-2</v>
      </c>
      <c r="G3246">
        <f t="shared" si="101"/>
        <v>1.0749540061728395</v>
      </c>
    </row>
    <row r="3247" spans="1:7" x14ac:dyDescent="0.3">
      <c r="A3247">
        <v>32.420123577117899</v>
      </c>
      <c r="B3247">
        <v>89.03519</v>
      </c>
      <c r="C3247">
        <v>0.25415270000000001</v>
      </c>
      <c r="D3247">
        <v>-0.22157114999999999</v>
      </c>
      <c r="E3247">
        <v>1.0991997</v>
      </c>
      <c r="F3247">
        <f t="shared" si="100"/>
        <v>2.8239188888888891E-2</v>
      </c>
      <c r="G3247">
        <f t="shared" si="101"/>
        <v>1.0744366604938271</v>
      </c>
    </row>
    <row r="3248" spans="1:7" x14ac:dyDescent="0.3">
      <c r="A3248">
        <v>32.430125713348303</v>
      </c>
      <c r="B3248">
        <v>89.002814999999998</v>
      </c>
      <c r="C3248">
        <v>0.25419268</v>
      </c>
      <c r="D3248">
        <v>-0.26551913999999999</v>
      </c>
      <c r="E3248">
        <v>1.0988001000000001</v>
      </c>
      <c r="F3248">
        <f t="shared" si="100"/>
        <v>2.8243631111111112E-2</v>
      </c>
      <c r="G3248">
        <f t="shared" si="101"/>
        <v>1.0740369691358025</v>
      </c>
    </row>
    <row r="3249" spans="1:7" x14ac:dyDescent="0.3">
      <c r="A3249">
        <v>32.439998149871798</v>
      </c>
      <c r="B3249">
        <v>88.943759999999997</v>
      </c>
      <c r="C3249">
        <v>0.25424600000000003</v>
      </c>
      <c r="D3249">
        <v>-0.28261003000000001</v>
      </c>
      <c r="E3249">
        <v>1.098071</v>
      </c>
      <c r="F3249">
        <f t="shared" si="100"/>
        <v>2.8249555555555559E-2</v>
      </c>
      <c r="G3249">
        <f t="shared" si="101"/>
        <v>1.0733078950617283</v>
      </c>
    </row>
    <row r="3250" spans="1:7" x14ac:dyDescent="0.3">
      <c r="A3250">
        <v>32.450126171111997</v>
      </c>
      <c r="B3250">
        <v>88.949479999999994</v>
      </c>
      <c r="C3250">
        <v>0.25432596000000002</v>
      </c>
      <c r="D3250">
        <v>-0.28505158000000003</v>
      </c>
      <c r="E3250">
        <v>1.0981415999999999</v>
      </c>
      <c r="F3250">
        <f t="shared" si="100"/>
        <v>2.8258440000000003E-2</v>
      </c>
      <c r="G3250">
        <f t="shared" si="101"/>
        <v>1.0733785123456789</v>
      </c>
    </row>
    <row r="3251" spans="1:7" x14ac:dyDescent="0.3">
      <c r="A3251">
        <v>32.459998607635498</v>
      </c>
      <c r="B3251">
        <v>88.939949999999996</v>
      </c>
      <c r="C3251">
        <v>0.25440594999999999</v>
      </c>
      <c r="D3251">
        <v>-0.27650613000000002</v>
      </c>
      <c r="E3251">
        <v>1.0980238</v>
      </c>
      <c r="F3251">
        <f t="shared" si="100"/>
        <v>2.8267327777777778E-2</v>
      </c>
      <c r="G3251">
        <f t="shared" si="101"/>
        <v>1.0732608580246914</v>
      </c>
    </row>
    <row r="3252" spans="1:7" x14ac:dyDescent="0.3">
      <c r="A3252">
        <v>32.470126628875697</v>
      </c>
      <c r="B3252">
        <v>88.943759999999997</v>
      </c>
      <c r="C3252">
        <v>0.25445926000000002</v>
      </c>
      <c r="D3252">
        <v>-0.30824634000000001</v>
      </c>
      <c r="E3252">
        <v>1.098071</v>
      </c>
      <c r="F3252">
        <f t="shared" si="100"/>
        <v>2.8273251111111113E-2</v>
      </c>
      <c r="G3252">
        <f t="shared" si="101"/>
        <v>1.0733078950617283</v>
      </c>
    </row>
    <row r="3253" spans="1:7" x14ac:dyDescent="0.3">
      <c r="A3253">
        <v>32.479999065399099</v>
      </c>
      <c r="B3253">
        <v>88.959000000000003</v>
      </c>
      <c r="C3253">
        <v>0.25448589999999999</v>
      </c>
      <c r="D3253">
        <v>-0.36928523000000002</v>
      </c>
      <c r="E3253">
        <v>1.0982590999999999</v>
      </c>
      <c r="F3253">
        <f t="shared" si="100"/>
        <v>2.8276211111111109E-2</v>
      </c>
      <c r="G3253">
        <f t="shared" si="101"/>
        <v>1.0734960432098766</v>
      </c>
    </row>
    <row r="3254" spans="1:7" x14ac:dyDescent="0.3">
      <c r="A3254">
        <v>32.490123271942103</v>
      </c>
      <c r="B3254">
        <v>88.905659999999997</v>
      </c>
      <c r="C3254">
        <v>0.25451257999999999</v>
      </c>
      <c r="D3254">
        <v>-0.41445399999999999</v>
      </c>
      <c r="E3254">
        <v>1.0976006</v>
      </c>
      <c r="F3254">
        <f t="shared" si="100"/>
        <v>2.8279175555555553E-2</v>
      </c>
      <c r="G3254">
        <f t="shared" si="101"/>
        <v>1.072837524691358</v>
      </c>
    </row>
    <row r="3255" spans="1:7" x14ac:dyDescent="0.3">
      <c r="A3255">
        <v>32.5001254081726</v>
      </c>
      <c r="B3255">
        <v>88.922805999999994</v>
      </c>
      <c r="C3255">
        <v>0.25456590000000001</v>
      </c>
      <c r="D3255">
        <v>-0.44741500000000001</v>
      </c>
      <c r="E3255">
        <v>1.0978121999999999</v>
      </c>
      <c r="F3255">
        <f t="shared" si="100"/>
        <v>2.8285100000000001E-2</v>
      </c>
      <c r="G3255">
        <f t="shared" si="101"/>
        <v>1.0730492037037036</v>
      </c>
    </row>
    <row r="3256" spans="1:7" x14ac:dyDescent="0.3">
      <c r="A3256">
        <v>32.510001659393303</v>
      </c>
      <c r="B3256">
        <v>88.957089999999994</v>
      </c>
      <c r="C3256">
        <v>0.25495252000000002</v>
      </c>
      <c r="D3256">
        <v>-0.14710371</v>
      </c>
      <c r="E3256">
        <v>1.0982354999999999</v>
      </c>
      <c r="F3256">
        <f t="shared" si="100"/>
        <v>2.832805777777778E-2</v>
      </c>
      <c r="G3256">
        <f t="shared" si="101"/>
        <v>1.0734724629629628</v>
      </c>
    </row>
    <row r="3257" spans="1:7" x14ac:dyDescent="0.3">
      <c r="A3257">
        <v>32.519999980926499</v>
      </c>
      <c r="B3257">
        <v>89.168530000000004</v>
      </c>
      <c r="C3257">
        <v>0.25511246999999998</v>
      </c>
      <c r="D3257">
        <v>-4.0896050000000003E-2</v>
      </c>
      <c r="E3257">
        <v>1.100846</v>
      </c>
      <c r="F3257">
        <f t="shared" si="100"/>
        <v>2.8345829999999999E-2</v>
      </c>
      <c r="G3257">
        <f t="shared" si="101"/>
        <v>1.0760828333333334</v>
      </c>
    </row>
    <row r="3258" spans="1:7" x14ac:dyDescent="0.3">
      <c r="A3258">
        <v>32.530124187469397</v>
      </c>
      <c r="B3258">
        <v>89.263779999999997</v>
      </c>
      <c r="C3258">
        <v>0.25501916000000002</v>
      </c>
      <c r="D3258">
        <v>-0.22767504</v>
      </c>
      <c r="E3258">
        <v>1.1020217999999999</v>
      </c>
      <c r="F3258">
        <f t="shared" si="100"/>
        <v>2.8335462222222225E-2</v>
      </c>
      <c r="G3258">
        <f t="shared" si="101"/>
        <v>1.0772587592592593</v>
      </c>
    </row>
    <row r="3259" spans="1:7" x14ac:dyDescent="0.3">
      <c r="A3259">
        <v>32.5400004386901</v>
      </c>
      <c r="B3259">
        <v>89.214250000000007</v>
      </c>
      <c r="C3259">
        <v>0.25499249000000002</v>
      </c>
      <c r="D3259">
        <v>-0.32777879999999998</v>
      </c>
      <c r="E3259">
        <v>1.1014104</v>
      </c>
      <c r="F3259">
        <f t="shared" si="100"/>
        <v>2.8332498888888891E-2</v>
      </c>
      <c r="G3259">
        <f t="shared" si="101"/>
        <v>1.0766472777777778</v>
      </c>
    </row>
    <row r="3260" spans="1:7" x14ac:dyDescent="0.3">
      <c r="A3260">
        <v>32.549998760223303</v>
      </c>
      <c r="B3260">
        <v>89.200909999999993</v>
      </c>
      <c r="C3260">
        <v>0.25501916000000002</v>
      </c>
      <c r="D3260">
        <v>-0.38759690000000002</v>
      </c>
      <c r="E3260">
        <v>1.1012455999999999</v>
      </c>
      <c r="F3260">
        <f t="shared" si="100"/>
        <v>2.8335462222222225E-2</v>
      </c>
      <c r="G3260">
        <f t="shared" si="101"/>
        <v>1.0764825864197529</v>
      </c>
    </row>
    <row r="3261" spans="1:7" x14ac:dyDescent="0.3">
      <c r="A3261">
        <v>32.560122966766301</v>
      </c>
      <c r="B3261">
        <v>89.113290000000006</v>
      </c>
      <c r="C3261">
        <v>0.25503248000000001</v>
      </c>
      <c r="D3261">
        <v>-0.46084355999999999</v>
      </c>
      <c r="E3261">
        <v>1.1001639000000001</v>
      </c>
      <c r="F3261">
        <f t="shared" si="100"/>
        <v>2.8336942222222224E-2</v>
      </c>
      <c r="G3261">
        <f t="shared" si="101"/>
        <v>1.0754008580246914</v>
      </c>
    </row>
    <row r="3262" spans="1:7" x14ac:dyDescent="0.3">
      <c r="A3262">
        <v>32.569999217986997</v>
      </c>
      <c r="B3262">
        <v>89.103769999999997</v>
      </c>
      <c r="C3262">
        <v>0.25539236999999998</v>
      </c>
      <c r="D3262">
        <v>-0.15931149</v>
      </c>
      <c r="E3262">
        <v>1.1000464000000001</v>
      </c>
      <c r="F3262">
        <f t="shared" si="100"/>
        <v>2.8376929999999998E-2</v>
      </c>
      <c r="G3262">
        <f t="shared" si="101"/>
        <v>1.0752833271604938</v>
      </c>
    </row>
    <row r="3263" spans="1:7" x14ac:dyDescent="0.3">
      <c r="A3263">
        <v>32.580001354217501</v>
      </c>
      <c r="B3263">
        <v>89.282820000000001</v>
      </c>
      <c r="C3263">
        <v>0.25565897999999998</v>
      </c>
      <c r="D3263">
        <v>3.1129830000000001E-2</v>
      </c>
      <c r="E3263">
        <v>1.1022569</v>
      </c>
      <c r="F3263">
        <f t="shared" si="100"/>
        <v>2.8406553333333331E-2</v>
      </c>
      <c r="G3263">
        <f t="shared" si="101"/>
        <v>1.0774938209876543</v>
      </c>
    </row>
    <row r="3264" spans="1:7" x14ac:dyDescent="0.3">
      <c r="A3264">
        <v>32.590125560760498</v>
      </c>
      <c r="B3264">
        <v>89.406639999999996</v>
      </c>
      <c r="C3264">
        <v>0.25563229999999998</v>
      </c>
      <c r="D3264">
        <v>-7.1415489999999998E-2</v>
      </c>
      <c r="E3264">
        <v>1.1037855000000001</v>
      </c>
      <c r="F3264">
        <f t="shared" si="100"/>
        <v>2.8403588888888887E-2</v>
      </c>
      <c r="G3264">
        <f t="shared" si="101"/>
        <v>1.079022462962963</v>
      </c>
    </row>
    <row r="3265" spans="1:7" x14ac:dyDescent="0.3">
      <c r="A3265">
        <v>32.600123882293701</v>
      </c>
      <c r="B3265">
        <v>89.446650000000005</v>
      </c>
      <c r="C3265">
        <v>0.25563229999999998</v>
      </c>
      <c r="D3265">
        <v>-0.15931149</v>
      </c>
      <c r="E3265">
        <v>1.1042794</v>
      </c>
      <c r="F3265">
        <f t="shared" si="100"/>
        <v>2.8403588888888887E-2</v>
      </c>
      <c r="G3265">
        <f t="shared" si="101"/>
        <v>1.0795164135802471</v>
      </c>
    </row>
    <row r="3266" spans="1:7" x14ac:dyDescent="0.3">
      <c r="A3266">
        <v>32.610126018524099</v>
      </c>
      <c r="B3266">
        <v>89.39331</v>
      </c>
      <c r="C3266">
        <v>0.25565897999999998</v>
      </c>
      <c r="D3266">
        <v>-0.21790881000000001</v>
      </c>
      <c r="E3266">
        <v>1.103621</v>
      </c>
      <c r="F3266">
        <f t="shared" si="100"/>
        <v>2.8406553333333331E-2</v>
      </c>
      <c r="G3266">
        <f t="shared" si="101"/>
        <v>1.0788578950617285</v>
      </c>
    </row>
    <row r="3267" spans="1:7" x14ac:dyDescent="0.3">
      <c r="A3267">
        <v>32.6199984550476</v>
      </c>
      <c r="B3267">
        <v>89.360919999999993</v>
      </c>
      <c r="C3267">
        <v>0.25568563</v>
      </c>
      <c r="D3267">
        <v>-0.26307760000000002</v>
      </c>
      <c r="E3267">
        <v>1.1032211999999999</v>
      </c>
      <c r="F3267">
        <f t="shared" si="100"/>
        <v>2.8409514444444443E-2</v>
      </c>
      <c r="G3267">
        <f t="shared" si="101"/>
        <v>1.0784580185185184</v>
      </c>
    </row>
    <row r="3268" spans="1:7" x14ac:dyDescent="0.3">
      <c r="A3268">
        <v>32.630126476287799</v>
      </c>
      <c r="B3268">
        <v>89.34187</v>
      </c>
      <c r="C3268">
        <v>0.25573894000000003</v>
      </c>
      <c r="D3268">
        <v>-0.29237625</v>
      </c>
      <c r="E3268">
        <v>1.1029859</v>
      </c>
      <c r="F3268">
        <f t="shared" si="100"/>
        <v>2.8415437777777781E-2</v>
      </c>
      <c r="G3268">
        <f t="shared" si="101"/>
        <v>1.0782228333333332</v>
      </c>
    </row>
    <row r="3269" spans="1:7" x14ac:dyDescent="0.3">
      <c r="A3269">
        <v>32.640124797821002</v>
      </c>
      <c r="B3269">
        <v>89.290440000000004</v>
      </c>
      <c r="C3269">
        <v>0.25584558000000002</v>
      </c>
      <c r="D3269">
        <v>-0.26673989999999997</v>
      </c>
      <c r="E3269">
        <v>1.1023510999999999</v>
      </c>
      <c r="F3269">
        <f t="shared" si="100"/>
        <v>2.8427286666666669E-2</v>
      </c>
      <c r="G3269">
        <f t="shared" si="101"/>
        <v>1.0775878950617284</v>
      </c>
    </row>
    <row r="3270" spans="1:7" x14ac:dyDescent="0.3">
      <c r="A3270">
        <v>32.650123119354198</v>
      </c>
      <c r="B3270">
        <v>89.31711</v>
      </c>
      <c r="C3270">
        <v>0.2559922</v>
      </c>
      <c r="D3270">
        <v>-0.18616859999999999</v>
      </c>
      <c r="E3270">
        <v>1.1026802</v>
      </c>
      <c r="F3270">
        <f t="shared" ref="F3270:F3333" si="102">C3270/9</f>
        <v>2.8443577777777777E-2</v>
      </c>
      <c r="G3270">
        <f t="shared" ref="G3270:G3333" si="103">(B3270-$B$5)/81</f>
        <v>1.0779171543209876</v>
      </c>
    </row>
    <row r="3271" spans="1:7" x14ac:dyDescent="0.3">
      <c r="A3271">
        <v>32.659999370574901</v>
      </c>
      <c r="B3271">
        <v>89.378069999999994</v>
      </c>
      <c r="C3271">
        <v>0.25612550000000001</v>
      </c>
      <c r="D3271">
        <v>-0.13367515999999999</v>
      </c>
      <c r="E3271">
        <v>1.1034328</v>
      </c>
      <c r="F3271">
        <f t="shared" si="102"/>
        <v>2.8458388888888891E-2</v>
      </c>
      <c r="G3271">
        <f t="shared" si="103"/>
        <v>1.0786697469135802</v>
      </c>
    </row>
    <row r="3272" spans="1:7" x14ac:dyDescent="0.3">
      <c r="A3272">
        <v>32.670001506805399</v>
      </c>
      <c r="B3272">
        <v>89.429500000000004</v>
      </c>
      <c r="C3272">
        <v>0.25620556</v>
      </c>
      <c r="D3272">
        <v>-0.1202466</v>
      </c>
      <c r="E3272">
        <v>1.1040677000000001</v>
      </c>
      <c r="F3272">
        <f t="shared" si="102"/>
        <v>2.8467284444444445E-2</v>
      </c>
      <c r="G3272">
        <f t="shared" si="103"/>
        <v>1.0793046851851853</v>
      </c>
    </row>
    <row r="3273" spans="1:7" x14ac:dyDescent="0.3">
      <c r="A3273">
        <v>32.679999828338602</v>
      </c>
      <c r="B3273">
        <v>89.484740000000002</v>
      </c>
      <c r="C3273">
        <v>0.25621887999999998</v>
      </c>
      <c r="D3273">
        <v>-0.19349326</v>
      </c>
      <c r="E3273">
        <v>1.1047496999999999</v>
      </c>
      <c r="F3273">
        <f t="shared" si="102"/>
        <v>2.8468764444444444E-2</v>
      </c>
      <c r="G3273">
        <f t="shared" si="103"/>
        <v>1.0799866604938273</v>
      </c>
    </row>
    <row r="3274" spans="1:7" x14ac:dyDescent="0.3">
      <c r="A3274">
        <v>32.689998149871798</v>
      </c>
      <c r="B3274">
        <v>89.459980000000002</v>
      </c>
      <c r="C3274">
        <v>0.25624552</v>
      </c>
      <c r="D3274">
        <v>-0.25331136999999998</v>
      </c>
      <c r="E3274">
        <v>1.104444</v>
      </c>
      <c r="F3274">
        <f t="shared" si="102"/>
        <v>2.8471724444444443E-2</v>
      </c>
      <c r="G3274">
        <f t="shared" si="103"/>
        <v>1.0796809814814816</v>
      </c>
    </row>
    <row r="3275" spans="1:7" x14ac:dyDescent="0.3">
      <c r="A3275">
        <v>32.700000286102203</v>
      </c>
      <c r="B3275">
        <v>89.465689999999995</v>
      </c>
      <c r="C3275">
        <v>0.25631219999999999</v>
      </c>
      <c r="D3275">
        <v>-0.25697367999999998</v>
      </c>
      <c r="E3275">
        <v>1.1045145000000001</v>
      </c>
      <c r="F3275">
        <f t="shared" si="102"/>
        <v>2.8479133333333333E-2</v>
      </c>
      <c r="G3275">
        <f t="shared" si="103"/>
        <v>1.0797514753086419</v>
      </c>
    </row>
    <row r="3276" spans="1:7" x14ac:dyDescent="0.3">
      <c r="A3276">
        <v>32.7101244926452</v>
      </c>
      <c r="B3276">
        <v>89.444739999999996</v>
      </c>
      <c r="C3276">
        <v>0.25640550000000001</v>
      </c>
      <c r="D3276">
        <v>-0.25941523999999999</v>
      </c>
      <c r="E3276">
        <v>1.1042559000000001</v>
      </c>
      <c r="F3276">
        <f t="shared" si="102"/>
        <v>2.8489500000000001E-2</v>
      </c>
      <c r="G3276">
        <f t="shared" si="103"/>
        <v>1.0794928333333333</v>
      </c>
    </row>
    <row r="3277" spans="1:7" x14ac:dyDescent="0.3">
      <c r="A3277">
        <v>32.720000743865903</v>
      </c>
      <c r="B3277">
        <v>89.446650000000005</v>
      </c>
      <c r="C3277">
        <v>0.25648546</v>
      </c>
      <c r="D3277">
        <v>-0.2459867</v>
      </c>
      <c r="E3277">
        <v>1.1042794</v>
      </c>
      <c r="F3277">
        <f t="shared" si="102"/>
        <v>2.8498384444444445E-2</v>
      </c>
      <c r="G3277">
        <f t="shared" si="103"/>
        <v>1.0795164135802471</v>
      </c>
    </row>
    <row r="3278" spans="1:7" x14ac:dyDescent="0.3">
      <c r="A3278">
        <v>32.7301249504089</v>
      </c>
      <c r="B3278">
        <v>89.475219999999993</v>
      </c>
      <c r="C3278">
        <v>0.25653878000000002</v>
      </c>
      <c r="D3278">
        <v>-0.2618568</v>
      </c>
      <c r="E3278">
        <v>1.1046320999999999</v>
      </c>
      <c r="F3278">
        <f t="shared" si="102"/>
        <v>2.8504308888888892E-2</v>
      </c>
      <c r="G3278">
        <f t="shared" si="103"/>
        <v>1.0798691296296297</v>
      </c>
    </row>
    <row r="3279" spans="1:7" x14ac:dyDescent="0.3">
      <c r="A3279">
        <v>32.740123271942103</v>
      </c>
      <c r="B3279">
        <v>89.454260000000005</v>
      </c>
      <c r="C3279">
        <v>0.25657877000000001</v>
      </c>
      <c r="D3279">
        <v>-0.30580479999999999</v>
      </c>
      <c r="E3279">
        <v>1.1043734999999999</v>
      </c>
      <c r="F3279">
        <f t="shared" si="102"/>
        <v>2.8508752222222225E-2</v>
      </c>
      <c r="G3279">
        <f t="shared" si="103"/>
        <v>1.079610364197531</v>
      </c>
    </row>
    <row r="3280" spans="1:7" x14ac:dyDescent="0.3">
      <c r="A3280">
        <v>32.7501254081726</v>
      </c>
      <c r="B3280">
        <v>89.465689999999995</v>
      </c>
      <c r="C3280">
        <v>0.25660545000000001</v>
      </c>
      <c r="D3280">
        <v>-0.36440212</v>
      </c>
      <c r="E3280">
        <v>1.1045145000000001</v>
      </c>
      <c r="F3280">
        <f t="shared" si="102"/>
        <v>2.8511716666666669E-2</v>
      </c>
      <c r="G3280">
        <f t="shared" si="103"/>
        <v>1.0797514753086419</v>
      </c>
    </row>
    <row r="3281" spans="1:7" x14ac:dyDescent="0.3">
      <c r="A3281">
        <v>32.760001659393303</v>
      </c>
      <c r="B3281">
        <v>89.435209999999998</v>
      </c>
      <c r="C3281">
        <v>0.25664540000000002</v>
      </c>
      <c r="D3281">
        <v>-0.39614232999999999</v>
      </c>
      <c r="E3281">
        <v>1.1041383</v>
      </c>
      <c r="F3281">
        <f t="shared" si="102"/>
        <v>2.8516155555555558E-2</v>
      </c>
      <c r="G3281">
        <f t="shared" si="103"/>
        <v>1.0793751790123456</v>
      </c>
    </row>
    <row r="3282" spans="1:7" x14ac:dyDescent="0.3">
      <c r="A3282">
        <v>32.769999980926499</v>
      </c>
      <c r="B3282">
        <v>89.419974999999994</v>
      </c>
      <c r="C3282">
        <v>0.25668540000000001</v>
      </c>
      <c r="D3282">
        <v>-0.44131112</v>
      </c>
      <c r="E3282">
        <v>1.1039501</v>
      </c>
      <c r="F3282">
        <f t="shared" si="102"/>
        <v>2.85206E-2</v>
      </c>
      <c r="G3282">
        <f t="shared" si="103"/>
        <v>1.0791870925925926</v>
      </c>
    </row>
    <row r="3283" spans="1:7" x14ac:dyDescent="0.3">
      <c r="A3283">
        <v>32.780124187469397</v>
      </c>
      <c r="B3283">
        <v>89.433310000000006</v>
      </c>
      <c r="C3283">
        <v>0.25676539999999998</v>
      </c>
      <c r="D3283">
        <v>-0.44619423000000002</v>
      </c>
      <c r="E3283">
        <v>1.1041148000000001</v>
      </c>
      <c r="F3283">
        <f t="shared" si="102"/>
        <v>2.8529488888888885E-2</v>
      </c>
      <c r="G3283">
        <f t="shared" si="103"/>
        <v>1.0793517222222224</v>
      </c>
    </row>
    <row r="3284" spans="1:7" x14ac:dyDescent="0.3">
      <c r="A3284">
        <v>32.790126323699901</v>
      </c>
      <c r="B3284">
        <v>89.454260000000005</v>
      </c>
      <c r="C3284">
        <v>0.25716528</v>
      </c>
      <c r="D3284">
        <v>-0.10315571</v>
      </c>
      <c r="E3284">
        <v>1.1043734999999999</v>
      </c>
      <c r="F3284">
        <f t="shared" si="102"/>
        <v>2.8573919999999999E-2</v>
      </c>
      <c r="G3284">
        <f t="shared" si="103"/>
        <v>1.079610364197531</v>
      </c>
    </row>
    <row r="3285" spans="1:7" x14ac:dyDescent="0.3">
      <c r="A3285">
        <v>32.800124645233097</v>
      </c>
      <c r="B3285">
        <v>89.680940000000007</v>
      </c>
      <c r="C3285">
        <v>0.25737854999999998</v>
      </c>
      <c r="D3285">
        <v>2.9909051999999998E-2</v>
      </c>
      <c r="E3285">
        <v>1.107172</v>
      </c>
      <c r="F3285">
        <f t="shared" si="102"/>
        <v>2.8597616666666666E-2</v>
      </c>
      <c r="G3285">
        <f t="shared" si="103"/>
        <v>1.0824088827160494</v>
      </c>
    </row>
    <row r="3286" spans="1:7" x14ac:dyDescent="0.3">
      <c r="A3286">
        <v>32.810122966766301</v>
      </c>
      <c r="B3286">
        <v>89.810469999999995</v>
      </c>
      <c r="C3286">
        <v>0.25731189999999998</v>
      </c>
      <c r="D3286">
        <v>-0.115363486</v>
      </c>
      <c r="E3286">
        <v>1.1087711</v>
      </c>
      <c r="F3286">
        <f t="shared" si="102"/>
        <v>2.8590211111111111E-2</v>
      </c>
      <c r="G3286">
        <f t="shared" si="103"/>
        <v>1.0840080185185186</v>
      </c>
    </row>
    <row r="3287" spans="1:7" x14ac:dyDescent="0.3">
      <c r="A3287">
        <v>32.820125102996798</v>
      </c>
      <c r="B3287">
        <v>89.781899999999993</v>
      </c>
      <c r="C3287">
        <v>0.25731189999999998</v>
      </c>
      <c r="D3287">
        <v>-0.20448026</v>
      </c>
      <c r="E3287">
        <v>1.1084183000000001</v>
      </c>
      <c r="F3287">
        <f t="shared" si="102"/>
        <v>2.8590211111111111E-2</v>
      </c>
      <c r="G3287">
        <f t="shared" si="103"/>
        <v>1.0836553024691358</v>
      </c>
    </row>
    <row r="3288" spans="1:7" x14ac:dyDescent="0.3">
      <c r="A3288">
        <v>32.830001354217501</v>
      </c>
      <c r="B3288">
        <v>89.778080000000003</v>
      </c>
      <c r="C3288">
        <v>0.25733855</v>
      </c>
      <c r="D3288">
        <v>-0.26551913999999999</v>
      </c>
      <c r="E3288">
        <v>1.1083712999999999</v>
      </c>
      <c r="F3288">
        <f t="shared" si="102"/>
        <v>2.8593172222222223E-2</v>
      </c>
      <c r="G3288">
        <f t="shared" si="103"/>
        <v>1.0836081419753087</v>
      </c>
    </row>
    <row r="3289" spans="1:7" x14ac:dyDescent="0.3">
      <c r="A3289">
        <v>32.840125560760498</v>
      </c>
      <c r="B3289">
        <v>89.707599999999999</v>
      </c>
      <c r="C3289">
        <v>0.25737854999999998</v>
      </c>
      <c r="D3289">
        <v>-0.29725935999999997</v>
      </c>
      <c r="E3289">
        <v>1.1075010999999999</v>
      </c>
      <c r="F3289">
        <f t="shared" si="102"/>
        <v>2.8597616666666666E-2</v>
      </c>
      <c r="G3289">
        <f t="shared" si="103"/>
        <v>1.0827380185185185</v>
      </c>
    </row>
    <row r="3290" spans="1:7" x14ac:dyDescent="0.3">
      <c r="A3290">
        <v>32.850123882293701</v>
      </c>
      <c r="B3290">
        <v>89.696174999999997</v>
      </c>
      <c r="C3290">
        <v>0.25743186000000001</v>
      </c>
      <c r="D3290">
        <v>-0.32655802</v>
      </c>
      <c r="E3290">
        <v>1.1073601</v>
      </c>
      <c r="F3290">
        <f t="shared" si="102"/>
        <v>2.860354E-2</v>
      </c>
      <c r="G3290">
        <f t="shared" si="103"/>
        <v>1.0825969691358024</v>
      </c>
    </row>
    <row r="3291" spans="1:7" x14ac:dyDescent="0.3">
      <c r="A3291">
        <v>32.860000133514397</v>
      </c>
      <c r="B3291">
        <v>89.663794999999993</v>
      </c>
      <c r="C3291">
        <v>0.25752523999999999</v>
      </c>
      <c r="D3291">
        <v>-0.30092168000000002</v>
      </c>
      <c r="E3291">
        <v>1.1069602999999999</v>
      </c>
      <c r="F3291">
        <f t="shared" si="102"/>
        <v>2.8613915555555553E-2</v>
      </c>
      <c r="G3291">
        <f t="shared" si="103"/>
        <v>1.0821972160493827</v>
      </c>
    </row>
    <row r="3292" spans="1:7" x14ac:dyDescent="0.3">
      <c r="A3292">
        <v>32.870124340057302</v>
      </c>
      <c r="B3292">
        <v>89.673320000000004</v>
      </c>
      <c r="C3292">
        <v>0.25767185999999997</v>
      </c>
      <c r="D3292">
        <v>-0.23377892</v>
      </c>
      <c r="E3292">
        <v>1.1070777999999999</v>
      </c>
      <c r="F3292">
        <f t="shared" si="102"/>
        <v>2.8630206666666665E-2</v>
      </c>
      <c r="G3292">
        <f t="shared" si="103"/>
        <v>1.0823148086419754</v>
      </c>
    </row>
    <row r="3293" spans="1:7" x14ac:dyDescent="0.3">
      <c r="A3293">
        <v>32.880126476287799</v>
      </c>
      <c r="B3293">
        <v>89.751419999999996</v>
      </c>
      <c r="C3293">
        <v>0.25781850000000001</v>
      </c>
      <c r="D3293">
        <v>-0.16663615000000001</v>
      </c>
      <c r="E3293">
        <v>1.1080421</v>
      </c>
      <c r="F3293">
        <f t="shared" si="102"/>
        <v>2.8646500000000002E-2</v>
      </c>
      <c r="G3293">
        <f t="shared" si="103"/>
        <v>1.0832790061728395</v>
      </c>
    </row>
    <row r="3294" spans="1:7" x14ac:dyDescent="0.3">
      <c r="A3294">
        <v>32.889998912811201</v>
      </c>
      <c r="B3294">
        <v>89.793329999999997</v>
      </c>
      <c r="C3294">
        <v>0.25793843999999999</v>
      </c>
      <c r="D3294">
        <v>-0.115363486</v>
      </c>
      <c r="E3294">
        <v>1.1085594999999999</v>
      </c>
      <c r="F3294">
        <f t="shared" si="102"/>
        <v>2.8659826666666666E-2</v>
      </c>
      <c r="G3294">
        <f t="shared" si="103"/>
        <v>1.0837964135802469</v>
      </c>
    </row>
    <row r="3295" spans="1:7" x14ac:dyDescent="0.3">
      <c r="A3295">
        <v>32.900123119354198</v>
      </c>
      <c r="B3295">
        <v>89.892380000000003</v>
      </c>
      <c r="C3295">
        <v>0.25797843999999998</v>
      </c>
      <c r="D3295">
        <v>-0.16175303999999999</v>
      </c>
      <c r="E3295">
        <v>1.1097823</v>
      </c>
      <c r="F3295">
        <f t="shared" si="102"/>
        <v>2.8664271111111108E-2</v>
      </c>
      <c r="G3295">
        <f t="shared" si="103"/>
        <v>1.0850192530864198</v>
      </c>
    </row>
    <row r="3296" spans="1:7" x14ac:dyDescent="0.3">
      <c r="A3296">
        <v>32.909999370574901</v>
      </c>
      <c r="B3296">
        <v>89.877144000000001</v>
      </c>
      <c r="C3296">
        <v>0.25799176000000001</v>
      </c>
      <c r="D3296">
        <v>-0.23622048000000001</v>
      </c>
      <c r="E3296">
        <v>1.1095942000000001</v>
      </c>
      <c r="F3296">
        <f t="shared" si="102"/>
        <v>2.8665751111111113E-2</v>
      </c>
      <c r="G3296">
        <f t="shared" si="103"/>
        <v>1.0848311543209876</v>
      </c>
    </row>
    <row r="3297" spans="1:7" x14ac:dyDescent="0.3">
      <c r="A3297">
        <v>32.920123577117899</v>
      </c>
      <c r="B3297">
        <v>89.856185999999994</v>
      </c>
      <c r="C3297">
        <v>0.25804507999999998</v>
      </c>
      <c r="D3297">
        <v>-0.25331136999999998</v>
      </c>
      <c r="E3297">
        <v>1.1093355</v>
      </c>
      <c r="F3297">
        <f t="shared" si="102"/>
        <v>2.8671675555555554E-2</v>
      </c>
      <c r="G3297">
        <f t="shared" si="103"/>
        <v>1.0845724135802468</v>
      </c>
    </row>
    <row r="3298" spans="1:7" x14ac:dyDescent="0.3">
      <c r="A3298">
        <v>32.930125713348303</v>
      </c>
      <c r="B3298">
        <v>89.854290000000006</v>
      </c>
      <c r="C3298">
        <v>0.25813839999999999</v>
      </c>
      <c r="D3298">
        <v>-0.25453213000000002</v>
      </c>
      <c r="E3298">
        <v>1.1093120000000001</v>
      </c>
      <c r="F3298">
        <f t="shared" si="102"/>
        <v>2.8682044444444443E-2</v>
      </c>
      <c r="G3298">
        <f t="shared" si="103"/>
        <v>1.0845490061728396</v>
      </c>
    </row>
    <row r="3299" spans="1:7" x14ac:dyDescent="0.3">
      <c r="A3299">
        <v>32.939998149871798</v>
      </c>
      <c r="B3299">
        <v>89.837135000000004</v>
      </c>
      <c r="C3299">
        <v>0.25823170000000001</v>
      </c>
      <c r="D3299">
        <v>-0.21546725999999999</v>
      </c>
      <c r="E3299">
        <v>1.1091002999999999</v>
      </c>
      <c r="F3299">
        <f t="shared" si="102"/>
        <v>2.8692411111111111E-2</v>
      </c>
      <c r="G3299">
        <f t="shared" si="103"/>
        <v>1.0843372160493827</v>
      </c>
    </row>
    <row r="3300" spans="1:7" x14ac:dyDescent="0.3">
      <c r="A3300">
        <v>32.950000286102203</v>
      </c>
      <c r="B3300">
        <v>89.88476</v>
      </c>
      <c r="C3300">
        <v>0.25829834000000002</v>
      </c>
      <c r="D3300">
        <v>-0.23377892</v>
      </c>
      <c r="E3300">
        <v>1.1096883</v>
      </c>
      <c r="F3300">
        <f t="shared" si="102"/>
        <v>2.8699815555555556E-2</v>
      </c>
      <c r="G3300">
        <f t="shared" si="103"/>
        <v>1.0849251790123458</v>
      </c>
    </row>
    <row r="3301" spans="1:7" x14ac:dyDescent="0.3">
      <c r="A3301">
        <v>32.959998607635498</v>
      </c>
      <c r="B3301">
        <v>89.877144000000001</v>
      </c>
      <c r="C3301">
        <v>0.25833833</v>
      </c>
      <c r="D3301">
        <v>-0.28016847</v>
      </c>
      <c r="E3301">
        <v>1.1095942000000001</v>
      </c>
      <c r="F3301">
        <f t="shared" si="102"/>
        <v>2.8704258888888889E-2</v>
      </c>
      <c r="G3301">
        <f t="shared" si="103"/>
        <v>1.0848311543209876</v>
      </c>
    </row>
    <row r="3302" spans="1:7" x14ac:dyDescent="0.3">
      <c r="A3302">
        <v>32.970126628875697</v>
      </c>
      <c r="B3302">
        <v>89.879040000000003</v>
      </c>
      <c r="C3302">
        <v>0.25837832999999999</v>
      </c>
      <c r="D3302">
        <v>-0.31068790000000002</v>
      </c>
      <c r="E3302">
        <v>1.1096177</v>
      </c>
      <c r="F3302">
        <f t="shared" si="102"/>
        <v>2.8708703333333332E-2</v>
      </c>
      <c r="G3302">
        <f t="shared" si="103"/>
        <v>1.0848545617283951</v>
      </c>
    </row>
    <row r="3303" spans="1:7" x14ac:dyDescent="0.3">
      <c r="A3303">
        <v>32.9801249504089</v>
      </c>
      <c r="B3303">
        <v>89.888570000000001</v>
      </c>
      <c r="C3303">
        <v>0.25840497000000001</v>
      </c>
      <c r="D3303">
        <v>-0.37172677999999998</v>
      </c>
      <c r="E3303">
        <v>1.1097353999999999</v>
      </c>
      <c r="F3303">
        <f t="shared" si="102"/>
        <v>2.8711663333333335E-2</v>
      </c>
      <c r="G3303">
        <f t="shared" si="103"/>
        <v>1.0849722160493827</v>
      </c>
    </row>
    <row r="3304" spans="1:7" x14ac:dyDescent="0.3">
      <c r="A3304">
        <v>32.990001201629603</v>
      </c>
      <c r="B3304">
        <v>89.835235999999995</v>
      </c>
      <c r="C3304">
        <v>0.25844496</v>
      </c>
      <c r="D3304">
        <v>-0.41567478000000002</v>
      </c>
      <c r="E3304">
        <v>1.1090769</v>
      </c>
      <c r="F3304">
        <f t="shared" si="102"/>
        <v>2.8716106666666668E-2</v>
      </c>
      <c r="G3304">
        <f t="shared" si="103"/>
        <v>1.0843137716049382</v>
      </c>
    </row>
    <row r="3305" spans="1:7" x14ac:dyDescent="0.3">
      <c r="A3305">
        <v>32.999999523162799</v>
      </c>
      <c r="B3305">
        <v>89.846664000000004</v>
      </c>
      <c r="C3305">
        <v>0.25849828000000002</v>
      </c>
      <c r="D3305">
        <v>-0.43398646000000002</v>
      </c>
      <c r="E3305">
        <v>1.109218</v>
      </c>
      <c r="F3305">
        <f t="shared" si="102"/>
        <v>2.8722031111111115E-2</v>
      </c>
      <c r="G3305">
        <f t="shared" si="103"/>
        <v>1.0844548580246913</v>
      </c>
    </row>
    <row r="3306" spans="1:7" x14ac:dyDescent="0.3">
      <c r="A3306">
        <v>33.010123729705803</v>
      </c>
      <c r="B3306">
        <v>89.823809999999995</v>
      </c>
      <c r="C3306">
        <v>0.25867158000000001</v>
      </c>
      <c r="D3306">
        <v>-0.36928523000000002</v>
      </c>
      <c r="E3306">
        <v>1.1089357</v>
      </c>
      <c r="F3306">
        <f t="shared" si="102"/>
        <v>2.8741286666666668E-2</v>
      </c>
      <c r="G3306">
        <f t="shared" si="103"/>
        <v>1.0841727098765432</v>
      </c>
    </row>
    <row r="3307" spans="1:7" x14ac:dyDescent="0.3">
      <c r="A3307">
        <v>33.020125865936201</v>
      </c>
      <c r="B3307">
        <v>89.960949999999997</v>
      </c>
      <c r="C3307">
        <v>0.25905818000000003</v>
      </c>
      <c r="D3307">
        <v>-1.4038943E-2</v>
      </c>
      <c r="E3307">
        <v>1.1106288</v>
      </c>
      <c r="F3307">
        <f t="shared" si="102"/>
        <v>2.8784242222222225E-2</v>
      </c>
      <c r="G3307">
        <f t="shared" si="103"/>
        <v>1.0858657962962963</v>
      </c>
    </row>
    <row r="3308" spans="1:7" x14ac:dyDescent="0.3">
      <c r="A3308">
        <v>33.030124187469397</v>
      </c>
      <c r="B3308">
        <v>90.168580000000006</v>
      </c>
      <c r="C3308">
        <v>0.25911149999999999</v>
      </c>
      <c r="D3308">
        <v>-4.4558383999999999E-2</v>
      </c>
      <c r="E3308">
        <v>1.1131922000000001</v>
      </c>
      <c r="F3308">
        <f t="shared" si="102"/>
        <v>2.8790166666666665E-2</v>
      </c>
      <c r="G3308">
        <f t="shared" si="103"/>
        <v>1.0884291296296298</v>
      </c>
    </row>
    <row r="3309" spans="1:7" x14ac:dyDescent="0.3">
      <c r="A3309">
        <v>33.040126323699901</v>
      </c>
      <c r="B3309">
        <v>90.18383</v>
      </c>
      <c r="C3309">
        <v>0.25905818000000003</v>
      </c>
      <c r="D3309">
        <v>-0.19105169999999999</v>
      </c>
      <c r="E3309">
        <v>1.1133804</v>
      </c>
      <c r="F3309">
        <f t="shared" si="102"/>
        <v>2.8784242222222225E-2</v>
      </c>
      <c r="G3309">
        <f t="shared" si="103"/>
        <v>1.088617401234568</v>
      </c>
    </row>
    <row r="3310" spans="1:7" x14ac:dyDescent="0.3">
      <c r="A3310">
        <v>33.049998760223303</v>
      </c>
      <c r="B3310">
        <v>90.195260000000005</v>
      </c>
      <c r="C3310">
        <v>0.25907152999999999</v>
      </c>
      <c r="D3310">
        <v>-0.24964902999999999</v>
      </c>
      <c r="E3310">
        <v>1.1135215000000001</v>
      </c>
      <c r="F3310">
        <f t="shared" si="102"/>
        <v>2.8785725555555555E-2</v>
      </c>
      <c r="G3310">
        <f t="shared" si="103"/>
        <v>1.0887585123456791</v>
      </c>
    </row>
    <row r="3311" spans="1:7" x14ac:dyDescent="0.3">
      <c r="A3311">
        <v>33.060000896453801</v>
      </c>
      <c r="B3311">
        <v>90.151439999999994</v>
      </c>
      <c r="C3311">
        <v>0.25908484999999998</v>
      </c>
      <c r="D3311">
        <v>-0.32289568000000002</v>
      </c>
      <c r="E3311">
        <v>1.1129806</v>
      </c>
      <c r="F3311">
        <f t="shared" si="102"/>
        <v>2.8787205555555553E-2</v>
      </c>
      <c r="G3311">
        <f t="shared" si="103"/>
        <v>1.0882175246913579</v>
      </c>
    </row>
    <row r="3312" spans="1:7" x14ac:dyDescent="0.3">
      <c r="A3312">
        <v>33.069999217986997</v>
      </c>
      <c r="B3312">
        <v>90.103819999999999</v>
      </c>
      <c r="C3312">
        <v>0.25911149999999999</v>
      </c>
      <c r="D3312">
        <v>-0.38149300000000003</v>
      </c>
      <c r="E3312">
        <v>1.1123927</v>
      </c>
      <c r="F3312">
        <f t="shared" si="102"/>
        <v>2.8790166666666665E-2</v>
      </c>
      <c r="G3312">
        <f t="shared" si="103"/>
        <v>1.0876296234567902</v>
      </c>
    </row>
    <row r="3313" spans="1:7" x14ac:dyDescent="0.3">
      <c r="A3313">
        <v>33.080123424530001</v>
      </c>
      <c r="B3313">
        <v>90.058104999999998</v>
      </c>
      <c r="C3313">
        <v>0.25915149999999998</v>
      </c>
      <c r="D3313">
        <v>-0.41201246000000002</v>
      </c>
      <c r="E3313">
        <v>1.1118283</v>
      </c>
      <c r="F3313">
        <f t="shared" si="102"/>
        <v>2.8794611111111108E-2</v>
      </c>
      <c r="G3313">
        <f t="shared" si="103"/>
        <v>1.0870652407407406</v>
      </c>
    </row>
    <row r="3314" spans="1:7" x14ac:dyDescent="0.3">
      <c r="A3314">
        <v>33.090125560760498</v>
      </c>
      <c r="B3314">
        <v>90.008574999999993</v>
      </c>
      <c r="C3314">
        <v>0.2592448</v>
      </c>
      <c r="D3314">
        <v>-0.39858389999999999</v>
      </c>
      <c r="E3314">
        <v>1.1112168</v>
      </c>
      <c r="F3314">
        <f t="shared" si="102"/>
        <v>2.8804977777777779E-2</v>
      </c>
      <c r="G3314">
        <f t="shared" si="103"/>
        <v>1.0864537592592591</v>
      </c>
    </row>
    <row r="3315" spans="1:7" x14ac:dyDescent="0.3">
      <c r="A3315">
        <v>33.0999979972839</v>
      </c>
      <c r="B3315">
        <v>90.042869999999994</v>
      </c>
      <c r="C3315">
        <v>0.25939142999999998</v>
      </c>
      <c r="D3315">
        <v>-0.31801256999999999</v>
      </c>
      <c r="E3315">
        <v>1.1116402000000001</v>
      </c>
      <c r="F3315">
        <f t="shared" si="102"/>
        <v>2.8821269999999996E-2</v>
      </c>
      <c r="G3315">
        <f t="shared" si="103"/>
        <v>1.0868771543209876</v>
      </c>
    </row>
    <row r="3316" spans="1:7" x14ac:dyDescent="0.3">
      <c r="A3316">
        <v>33.110126018524099</v>
      </c>
      <c r="B3316">
        <v>90.088584999999995</v>
      </c>
      <c r="C3316">
        <v>0.25959136999999999</v>
      </c>
      <c r="D3316">
        <v>-0.21058415</v>
      </c>
      <c r="E3316">
        <v>1.1122046000000001</v>
      </c>
      <c r="F3316">
        <f t="shared" si="102"/>
        <v>2.8843485555555555E-2</v>
      </c>
      <c r="G3316">
        <f t="shared" si="103"/>
        <v>1.0874415370370369</v>
      </c>
    </row>
    <row r="3317" spans="1:7" x14ac:dyDescent="0.3">
      <c r="A3317">
        <v>33.120124340057302</v>
      </c>
      <c r="B3317">
        <v>90.208595000000003</v>
      </c>
      <c r="C3317">
        <v>0.2597913</v>
      </c>
      <c r="D3317">
        <v>-7.6298599999999994E-2</v>
      </c>
      <c r="E3317">
        <v>1.1136862000000001</v>
      </c>
      <c r="F3317">
        <f t="shared" si="102"/>
        <v>2.8865700000000001E-2</v>
      </c>
      <c r="G3317">
        <f t="shared" si="103"/>
        <v>1.0889231419753087</v>
      </c>
    </row>
    <row r="3318" spans="1:7" x14ac:dyDescent="0.3">
      <c r="A3318">
        <v>33.130126476287799</v>
      </c>
      <c r="B3318">
        <v>90.353354999999993</v>
      </c>
      <c r="C3318">
        <v>0.25989794999999999</v>
      </c>
      <c r="D3318">
        <v>-3.601294E-2</v>
      </c>
      <c r="E3318">
        <v>1.1154733999999999</v>
      </c>
      <c r="F3318">
        <f t="shared" si="102"/>
        <v>2.8877549999999998E-2</v>
      </c>
      <c r="G3318">
        <f t="shared" si="103"/>
        <v>1.0907103024691358</v>
      </c>
    </row>
    <row r="3319" spans="1:7" x14ac:dyDescent="0.3">
      <c r="A3319">
        <v>33.139998912811201</v>
      </c>
      <c r="B3319">
        <v>90.37621</v>
      </c>
      <c r="C3319">
        <v>0.25991127000000003</v>
      </c>
      <c r="D3319">
        <v>-0.11048037600000001</v>
      </c>
      <c r="E3319">
        <v>1.1157556</v>
      </c>
      <c r="F3319">
        <f t="shared" si="102"/>
        <v>2.8879030000000003E-2</v>
      </c>
      <c r="G3319">
        <f t="shared" si="103"/>
        <v>1.090992462962963</v>
      </c>
    </row>
    <row r="3320" spans="1:7" x14ac:dyDescent="0.3">
      <c r="A3320">
        <v>33.150123119354198</v>
      </c>
      <c r="B3320">
        <v>90.414314000000005</v>
      </c>
      <c r="C3320">
        <v>0.25992462</v>
      </c>
      <c r="D3320">
        <v>-0.18494782000000001</v>
      </c>
      <c r="E3320">
        <v>1.1162259999999999</v>
      </c>
      <c r="F3320">
        <f t="shared" si="102"/>
        <v>2.8880513333333333E-2</v>
      </c>
      <c r="G3320">
        <f t="shared" si="103"/>
        <v>1.0914628827160495</v>
      </c>
    </row>
    <row r="3321" spans="1:7" x14ac:dyDescent="0.3">
      <c r="A3321">
        <v>33.159999370574901</v>
      </c>
      <c r="B3321">
        <v>90.360979999999998</v>
      </c>
      <c r="C3321">
        <v>0.25999126</v>
      </c>
      <c r="D3321">
        <v>-0.18861015</v>
      </c>
      <c r="E3321">
        <v>1.1155674</v>
      </c>
      <c r="F3321">
        <f t="shared" si="102"/>
        <v>2.8887917777777779E-2</v>
      </c>
      <c r="G3321">
        <f t="shared" si="103"/>
        <v>1.0908044382716049</v>
      </c>
    </row>
    <row r="3322" spans="1:7" x14ac:dyDescent="0.3">
      <c r="A3322">
        <v>33.170123577117899</v>
      </c>
      <c r="B3322">
        <v>90.362880000000004</v>
      </c>
      <c r="C3322">
        <v>0.26009795000000002</v>
      </c>
      <c r="D3322">
        <v>-0.1641946</v>
      </c>
      <c r="E3322">
        <v>1.1155908999999999</v>
      </c>
      <c r="F3322">
        <f t="shared" si="102"/>
        <v>2.8899772222222224E-2</v>
      </c>
      <c r="G3322">
        <f t="shared" si="103"/>
        <v>1.0908278950617285</v>
      </c>
    </row>
    <row r="3323" spans="1:7" x14ac:dyDescent="0.3">
      <c r="A3323">
        <v>33.179999828338602</v>
      </c>
      <c r="B3323">
        <v>90.397170000000003</v>
      </c>
      <c r="C3323">
        <v>0.26019125999999998</v>
      </c>
      <c r="D3323">
        <v>-0.13855827000000001</v>
      </c>
      <c r="E3323">
        <v>1.1160142</v>
      </c>
      <c r="F3323">
        <f t="shared" si="102"/>
        <v>2.8910139999999997E-2</v>
      </c>
      <c r="G3323">
        <f t="shared" si="103"/>
        <v>1.0912512283950617</v>
      </c>
    </row>
    <row r="3324" spans="1:7" x14ac:dyDescent="0.3">
      <c r="A3324">
        <v>33.189998149871798</v>
      </c>
      <c r="B3324">
        <v>90.406689999999998</v>
      </c>
      <c r="C3324">
        <v>0.26023126000000002</v>
      </c>
      <c r="D3324">
        <v>-0.18494782000000001</v>
      </c>
      <c r="E3324">
        <v>1.1161319000000001</v>
      </c>
      <c r="F3324">
        <f t="shared" si="102"/>
        <v>2.8914584444444447E-2</v>
      </c>
      <c r="G3324">
        <f t="shared" si="103"/>
        <v>1.0913687592592591</v>
      </c>
    </row>
    <row r="3325" spans="1:7" x14ac:dyDescent="0.3">
      <c r="A3325">
        <v>33.200126171111997</v>
      </c>
      <c r="B3325">
        <v>90.431460000000001</v>
      </c>
      <c r="C3325">
        <v>0.26025789999999999</v>
      </c>
      <c r="D3325">
        <v>-0.24354513999999999</v>
      </c>
      <c r="E3325">
        <v>1.1164376</v>
      </c>
      <c r="F3325">
        <f t="shared" si="102"/>
        <v>2.8917544444444443E-2</v>
      </c>
      <c r="G3325">
        <f t="shared" si="103"/>
        <v>1.0916745617283952</v>
      </c>
    </row>
    <row r="3326" spans="1:7" x14ac:dyDescent="0.3">
      <c r="A3326">
        <v>33.209998607635498</v>
      </c>
      <c r="B3326">
        <v>90.387640000000005</v>
      </c>
      <c r="C3326">
        <v>0.26028456999999999</v>
      </c>
      <c r="D3326">
        <v>-0.28871390000000002</v>
      </c>
      <c r="E3326">
        <v>1.1158967</v>
      </c>
      <c r="F3326">
        <f t="shared" si="102"/>
        <v>2.8920507777777778E-2</v>
      </c>
      <c r="G3326">
        <f t="shared" si="103"/>
        <v>1.0911335740740742</v>
      </c>
    </row>
    <row r="3327" spans="1:7" x14ac:dyDescent="0.3">
      <c r="A3327">
        <v>33.220000743865903</v>
      </c>
      <c r="B3327">
        <v>90.368589999999998</v>
      </c>
      <c r="C3327">
        <v>0.2603512</v>
      </c>
      <c r="D3327">
        <v>-0.30458403000000001</v>
      </c>
      <c r="E3327">
        <v>1.1156615000000001</v>
      </c>
      <c r="F3327">
        <f t="shared" si="102"/>
        <v>2.892791111111111E-2</v>
      </c>
      <c r="G3327">
        <f t="shared" si="103"/>
        <v>1.0908983888888888</v>
      </c>
    </row>
    <row r="3328" spans="1:7" x14ac:dyDescent="0.3">
      <c r="A3328">
        <v>33.2301249504089</v>
      </c>
      <c r="B3328">
        <v>90.368589999999998</v>
      </c>
      <c r="C3328">
        <v>0.26043119999999997</v>
      </c>
      <c r="D3328">
        <v>-0.30702558000000002</v>
      </c>
      <c r="E3328">
        <v>1.1156615000000001</v>
      </c>
      <c r="F3328">
        <f t="shared" si="102"/>
        <v>2.8936799999999999E-2</v>
      </c>
      <c r="G3328">
        <f t="shared" si="103"/>
        <v>1.0908983888888888</v>
      </c>
    </row>
    <row r="3329" spans="1:7" x14ac:dyDescent="0.3">
      <c r="A3329">
        <v>33.240001201629603</v>
      </c>
      <c r="B3329">
        <v>90.338120000000004</v>
      </c>
      <c r="C3329">
        <v>0.26051116000000002</v>
      </c>
      <c r="D3329">
        <v>-0.29848012000000002</v>
      </c>
      <c r="E3329">
        <v>1.1152853</v>
      </c>
      <c r="F3329">
        <f t="shared" si="102"/>
        <v>2.8945684444444446E-2</v>
      </c>
      <c r="G3329">
        <f t="shared" si="103"/>
        <v>1.0905222160493828</v>
      </c>
    </row>
    <row r="3330" spans="1:7" x14ac:dyDescent="0.3">
      <c r="A3330">
        <v>33.249999523162799</v>
      </c>
      <c r="B3330">
        <v>90.38955</v>
      </c>
      <c r="C3330">
        <v>0.26056447999999999</v>
      </c>
      <c r="D3330">
        <v>-0.32899958000000001</v>
      </c>
      <c r="E3330">
        <v>1.1159201999999999</v>
      </c>
      <c r="F3330">
        <f t="shared" si="102"/>
        <v>2.8951608888888886E-2</v>
      </c>
      <c r="G3330">
        <f t="shared" si="103"/>
        <v>1.0911571543209877</v>
      </c>
    </row>
    <row r="3331" spans="1:7" x14ac:dyDescent="0.3">
      <c r="A3331">
        <v>33.260123729705803</v>
      </c>
      <c r="B3331">
        <v>90.357159999999993</v>
      </c>
      <c r="C3331">
        <v>0.26059114999999999</v>
      </c>
      <c r="D3331">
        <v>-0.37538913000000002</v>
      </c>
      <c r="E3331">
        <v>1.1155204000000001</v>
      </c>
      <c r="F3331">
        <f t="shared" si="102"/>
        <v>2.8954572222222221E-2</v>
      </c>
      <c r="G3331">
        <f t="shared" si="103"/>
        <v>1.0907572777777776</v>
      </c>
    </row>
    <row r="3332" spans="1:7" x14ac:dyDescent="0.3">
      <c r="A3332">
        <v>33.269999980926499</v>
      </c>
      <c r="B3332">
        <v>90.355260000000001</v>
      </c>
      <c r="C3332">
        <v>0.26061780000000001</v>
      </c>
      <c r="D3332">
        <v>-0.43520722000000001</v>
      </c>
      <c r="E3332">
        <v>1.1154968999999999</v>
      </c>
      <c r="F3332">
        <f t="shared" si="102"/>
        <v>2.8957533333333334E-2</v>
      </c>
      <c r="G3332">
        <f t="shared" si="103"/>
        <v>1.0907338209876543</v>
      </c>
    </row>
    <row r="3333" spans="1:7" x14ac:dyDescent="0.3">
      <c r="A3333">
        <v>33.279998302459703</v>
      </c>
      <c r="B3333">
        <v>90.368589999999998</v>
      </c>
      <c r="C3333">
        <v>0.26084439999999998</v>
      </c>
      <c r="D3333">
        <v>-0.28627235000000001</v>
      </c>
      <c r="E3333">
        <v>1.1156615000000001</v>
      </c>
      <c r="F3333">
        <f t="shared" si="102"/>
        <v>2.8982711111111108E-2</v>
      </c>
      <c r="G3333">
        <f t="shared" si="103"/>
        <v>1.0908983888888888</v>
      </c>
    </row>
    <row r="3334" spans="1:7" x14ac:dyDescent="0.3">
      <c r="A3334">
        <v>33.2900004386901</v>
      </c>
      <c r="B3334">
        <v>90.507649999999998</v>
      </c>
      <c r="C3334">
        <v>0.26125762000000002</v>
      </c>
      <c r="D3334">
        <v>6.8973936E-2</v>
      </c>
      <c r="E3334">
        <v>1.1173782000000001</v>
      </c>
      <c r="F3334">
        <f t="shared" ref="F3334:F3397" si="104">C3334/9</f>
        <v>2.9028624444444446E-2</v>
      </c>
      <c r="G3334">
        <f t="shared" ref="G3334:G3397" si="105">(B3334-$B$5)/81</f>
        <v>1.0926151790123457</v>
      </c>
    </row>
    <row r="3335" spans="1:7" x14ac:dyDescent="0.3">
      <c r="A3335">
        <v>33.300124645233097</v>
      </c>
      <c r="B3335">
        <v>90.736239999999995</v>
      </c>
      <c r="C3335">
        <v>0.26125762000000002</v>
      </c>
      <c r="D3335">
        <v>-5.4934993000000003E-3</v>
      </c>
      <c r="E3335">
        <v>1.1202003</v>
      </c>
      <c r="F3335">
        <f t="shared" si="104"/>
        <v>2.9028624444444446E-2</v>
      </c>
      <c r="G3335">
        <f t="shared" si="105"/>
        <v>1.0954372777777777</v>
      </c>
    </row>
    <row r="3336" spans="1:7" x14ac:dyDescent="0.3">
      <c r="A3336">
        <v>33.310122966766301</v>
      </c>
      <c r="B3336">
        <v>90.743859999999998</v>
      </c>
      <c r="C3336">
        <v>0.2612043</v>
      </c>
      <c r="D3336">
        <v>-0.16297381999999999</v>
      </c>
      <c r="E3336">
        <v>1.1202943000000001</v>
      </c>
      <c r="F3336">
        <f t="shared" si="104"/>
        <v>2.9022699999999998E-2</v>
      </c>
      <c r="G3336">
        <f t="shared" si="105"/>
        <v>1.0955313518518519</v>
      </c>
    </row>
    <row r="3337" spans="1:7" x14ac:dyDescent="0.3">
      <c r="A3337">
        <v>33.320125102996798</v>
      </c>
      <c r="B3337">
        <v>90.743859999999998</v>
      </c>
      <c r="C3337">
        <v>0.26123098</v>
      </c>
      <c r="D3337">
        <v>-0.20814260000000001</v>
      </c>
      <c r="E3337">
        <v>1.1202943000000001</v>
      </c>
      <c r="F3337">
        <f t="shared" si="104"/>
        <v>2.9025664444444446E-2</v>
      </c>
      <c r="G3337">
        <f t="shared" si="105"/>
        <v>1.0955313518518519</v>
      </c>
    </row>
    <row r="3338" spans="1:7" x14ac:dyDescent="0.3">
      <c r="A3338">
        <v>33.330123424530001</v>
      </c>
      <c r="B3338">
        <v>90.738144000000005</v>
      </c>
      <c r="C3338">
        <v>0.26125762000000002</v>
      </c>
      <c r="D3338">
        <v>-0.2679607</v>
      </c>
      <c r="E3338">
        <v>1.1202238</v>
      </c>
      <c r="F3338">
        <f t="shared" si="104"/>
        <v>2.9028624444444446E-2</v>
      </c>
      <c r="G3338">
        <f t="shared" si="105"/>
        <v>1.0954607839506174</v>
      </c>
    </row>
    <row r="3339" spans="1:7" x14ac:dyDescent="0.3">
      <c r="A3339">
        <v>33.340125560760498</v>
      </c>
      <c r="B3339">
        <v>90.658134000000004</v>
      </c>
      <c r="C3339">
        <v>0.26128430000000002</v>
      </c>
      <c r="D3339">
        <v>-0.31435025</v>
      </c>
      <c r="E3339">
        <v>1.1192359999999999</v>
      </c>
      <c r="F3339">
        <f t="shared" si="104"/>
        <v>2.903158888888889E-2</v>
      </c>
      <c r="G3339">
        <f t="shared" si="105"/>
        <v>1.0944730061728396</v>
      </c>
    </row>
    <row r="3340" spans="1:7" x14ac:dyDescent="0.3">
      <c r="A3340">
        <v>33.3499979972839</v>
      </c>
      <c r="B3340">
        <v>90.648610000000005</v>
      </c>
      <c r="C3340">
        <v>0.26135092999999998</v>
      </c>
      <c r="D3340">
        <v>-0.33022034</v>
      </c>
      <c r="E3340">
        <v>1.1191184999999999</v>
      </c>
      <c r="F3340">
        <f t="shared" si="104"/>
        <v>2.9038992222222219E-2</v>
      </c>
      <c r="G3340">
        <f t="shared" si="105"/>
        <v>1.0943554259259261</v>
      </c>
    </row>
    <row r="3341" spans="1:7" x14ac:dyDescent="0.3">
      <c r="A3341">
        <v>33.360126018524099</v>
      </c>
      <c r="B3341">
        <v>90.61242</v>
      </c>
      <c r="C3341">
        <v>0.26145762</v>
      </c>
      <c r="D3341">
        <v>-0.31801256999999999</v>
      </c>
      <c r="E3341">
        <v>1.1186716999999999</v>
      </c>
      <c r="F3341">
        <f t="shared" si="104"/>
        <v>2.9050846666666668E-2</v>
      </c>
      <c r="G3341">
        <f t="shared" si="105"/>
        <v>1.0939086358024692</v>
      </c>
    </row>
    <row r="3342" spans="1:7" x14ac:dyDescent="0.3">
      <c r="A3342">
        <v>33.3699984550476</v>
      </c>
      <c r="B3342">
        <v>90.629559999999998</v>
      </c>
      <c r="C3342">
        <v>0.26156425</v>
      </c>
      <c r="D3342">
        <v>-0.26429835000000002</v>
      </c>
      <c r="E3342">
        <v>1.1188833</v>
      </c>
      <c r="F3342">
        <f t="shared" si="104"/>
        <v>2.9062694444444443E-2</v>
      </c>
      <c r="G3342">
        <f t="shared" si="105"/>
        <v>1.0941202407407407</v>
      </c>
    </row>
    <row r="3343" spans="1:7" x14ac:dyDescent="0.3">
      <c r="A3343">
        <v>33.380000591277998</v>
      </c>
      <c r="B3343">
        <v>90.696235999999999</v>
      </c>
      <c r="C3343">
        <v>0.26167089999999998</v>
      </c>
      <c r="D3343">
        <v>-0.23866203</v>
      </c>
      <c r="E3343">
        <v>1.1197064000000001</v>
      </c>
      <c r="F3343">
        <f t="shared" si="104"/>
        <v>2.9074544444444444E-2</v>
      </c>
      <c r="G3343">
        <f t="shared" si="105"/>
        <v>1.094943401234568</v>
      </c>
    </row>
    <row r="3344" spans="1:7" x14ac:dyDescent="0.3">
      <c r="A3344">
        <v>33.390124797821002</v>
      </c>
      <c r="B3344">
        <v>90.728610000000003</v>
      </c>
      <c r="C3344">
        <v>0.26175088000000002</v>
      </c>
      <c r="D3344">
        <v>-0.23988281</v>
      </c>
      <c r="E3344">
        <v>1.1201061000000001</v>
      </c>
      <c r="F3344">
        <f t="shared" si="104"/>
        <v>2.9083431111111113E-2</v>
      </c>
      <c r="G3344">
        <f t="shared" si="105"/>
        <v>1.0953430802469137</v>
      </c>
    </row>
    <row r="3345" spans="1:7" x14ac:dyDescent="0.3">
      <c r="A3345">
        <v>33.400123119354198</v>
      </c>
      <c r="B3345">
        <v>90.789565999999994</v>
      </c>
      <c r="C3345">
        <v>0.26180419999999999</v>
      </c>
      <c r="D3345">
        <v>-0.25697367999999998</v>
      </c>
      <c r="E3345">
        <v>1.1208587000000001</v>
      </c>
      <c r="F3345">
        <f t="shared" si="104"/>
        <v>2.9089355555555554E-2</v>
      </c>
      <c r="G3345">
        <f t="shared" si="105"/>
        <v>1.09609562345679</v>
      </c>
    </row>
    <row r="3346" spans="1:7" x14ac:dyDescent="0.3">
      <c r="A3346">
        <v>33.409999370574901</v>
      </c>
      <c r="B3346">
        <v>90.778139999999993</v>
      </c>
      <c r="C3346">
        <v>0.26183086999999999</v>
      </c>
      <c r="D3346">
        <v>-0.31679180000000001</v>
      </c>
      <c r="E3346">
        <v>1.1207176000000001</v>
      </c>
      <c r="F3346">
        <f t="shared" si="104"/>
        <v>2.9092318888888889E-2</v>
      </c>
      <c r="G3346">
        <f t="shared" si="105"/>
        <v>1.095954561728395</v>
      </c>
    </row>
    <row r="3347" spans="1:7" x14ac:dyDescent="0.3">
      <c r="A3347">
        <v>33.420001506805399</v>
      </c>
      <c r="B3347">
        <v>90.774339999999995</v>
      </c>
      <c r="C3347">
        <v>0.26187083</v>
      </c>
      <c r="D3347">
        <v>-0.34731123000000003</v>
      </c>
      <c r="E3347">
        <v>1.1206706</v>
      </c>
      <c r="F3347">
        <f t="shared" si="104"/>
        <v>2.909675888888889E-2</v>
      </c>
      <c r="G3347">
        <f t="shared" si="105"/>
        <v>1.095907648148148</v>
      </c>
    </row>
    <row r="3348" spans="1:7" x14ac:dyDescent="0.3">
      <c r="A3348">
        <v>33.429999828338602</v>
      </c>
      <c r="B3348">
        <v>90.774339999999995</v>
      </c>
      <c r="C3348">
        <v>0.26192415000000002</v>
      </c>
      <c r="D3348">
        <v>-0.37905145000000001</v>
      </c>
      <c r="E3348">
        <v>1.1206706</v>
      </c>
      <c r="F3348">
        <f t="shared" si="104"/>
        <v>2.9102683333333337E-2</v>
      </c>
      <c r="G3348">
        <f t="shared" si="105"/>
        <v>1.095907648148148</v>
      </c>
    </row>
    <row r="3349" spans="1:7" x14ac:dyDescent="0.3">
      <c r="A3349">
        <v>33.440124034881499</v>
      </c>
      <c r="B3349">
        <v>90.745766000000003</v>
      </c>
      <c r="C3349">
        <v>0.26199082000000001</v>
      </c>
      <c r="D3349">
        <v>-0.39736313000000001</v>
      </c>
      <c r="E3349">
        <v>1.1203178</v>
      </c>
      <c r="F3349">
        <f t="shared" si="104"/>
        <v>2.9110091111111111E-2</v>
      </c>
      <c r="G3349">
        <f t="shared" si="105"/>
        <v>1.0955548827160495</v>
      </c>
    </row>
    <row r="3350" spans="1:7" x14ac:dyDescent="0.3">
      <c r="A3350">
        <v>33.450000286102203</v>
      </c>
      <c r="B3350">
        <v>90.774339999999995</v>
      </c>
      <c r="C3350">
        <v>0.26204412999999999</v>
      </c>
      <c r="D3350">
        <v>-0.41323322000000001</v>
      </c>
      <c r="E3350">
        <v>1.1206706</v>
      </c>
      <c r="F3350">
        <f t="shared" si="104"/>
        <v>2.9116014444444442E-2</v>
      </c>
      <c r="G3350">
        <f t="shared" si="105"/>
        <v>1.095907648148148</v>
      </c>
    </row>
    <row r="3351" spans="1:7" x14ac:dyDescent="0.3">
      <c r="A3351">
        <v>33.4601244926452</v>
      </c>
      <c r="B3351">
        <v>90.753370000000004</v>
      </c>
      <c r="C3351">
        <v>0.26209745000000001</v>
      </c>
      <c r="D3351">
        <v>-0.44375268000000001</v>
      </c>
      <c r="E3351">
        <v>1.1204118999999999</v>
      </c>
      <c r="F3351">
        <f t="shared" si="104"/>
        <v>2.912193888888889E-2</v>
      </c>
      <c r="G3351">
        <f t="shared" si="105"/>
        <v>1.0956487592592594</v>
      </c>
    </row>
    <row r="3352" spans="1:7" x14ac:dyDescent="0.3">
      <c r="A3352">
        <v>33.470126628875697</v>
      </c>
      <c r="B3352">
        <v>90.770515000000003</v>
      </c>
      <c r="C3352">
        <v>0.26231070000000001</v>
      </c>
      <c r="D3352">
        <v>-0.33754499999999998</v>
      </c>
      <c r="E3352">
        <v>1.1206236000000001</v>
      </c>
      <c r="F3352">
        <f t="shared" si="104"/>
        <v>2.9145633333333334E-2</v>
      </c>
      <c r="G3352">
        <f t="shared" si="105"/>
        <v>1.0958604259259259</v>
      </c>
    </row>
    <row r="3353" spans="1:7" x14ac:dyDescent="0.3">
      <c r="A3353">
        <v>33.479999065399099</v>
      </c>
      <c r="B3353">
        <v>90.930530000000005</v>
      </c>
      <c r="C3353">
        <v>0.26263059999999999</v>
      </c>
      <c r="D3353">
        <v>-5.0662270000000002E-2</v>
      </c>
      <c r="E3353">
        <v>1.1225989999999999</v>
      </c>
      <c r="F3353">
        <f t="shared" si="104"/>
        <v>2.9181177777777775E-2</v>
      </c>
      <c r="G3353">
        <f t="shared" si="105"/>
        <v>1.0978359197530865</v>
      </c>
    </row>
    <row r="3354" spans="1:7" x14ac:dyDescent="0.3">
      <c r="A3354">
        <v>33.490123271942103</v>
      </c>
      <c r="B3354">
        <v>91.020060000000001</v>
      </c>
      <c r="C3354">
        <v>0.26259064999999998</v>
      </c>
      <c r="D3354">
        <v>-0.18128548999999999</v>
      </c>
      <c r="E3354">
        <v>1.1237041999999999</v>
      </c>
      <c r="F3354">
        <f t="shared" si="104"/>
        <v>2.9176738888888887E-2</v>
      </c>
      <c r="G3354">
        <f t="shared" si="105"/>
        <v>1.0989412283950617</v>
      </c>
    </row>
    <row r="3355" spans="1:7" x14ac:dyDescent="0.3">
      <c r="A3355">
        <v>33.499999523162799</v>
      </c>
      <c r="B3355">
        <v>91.092444999999998</v>
      </c>
      <c r="C3355">
        <v>0.26252397999999999</v>
      </c>
      <c r="D3355">
        <v>-0.32655802</v>
      </c>
      <c r="E3355">
        <v>1.1245978999999999</v>
      </c>
      <c r="F3355">
        <f t="shared" si="104"/>
        <v>2.916933111111111E-2</v>
      </c>
      <c r="G3355">
        <f t="shared" si="105"/>
        <v>1.0998348703703704</v>
      </c>
    </row>
    <row r="3356" spans="1:7" x14ac:dyDescent="0.3">
      <c r="A3356">
        <v>33.510123729705803</v>
      </c>
      <c r="B3356">
        <v>91.071489999999997</v>
      </c>
      <c r="C3356">
        <v>0.26253733000000001</v>
      </c>
      <c r="D3356">
        <v>-0.39980468000000002</v>
      </c>
      <c r="E3356">
        <v>1.1243392000000001</v>
      </c>
      <c r="F3356">
        <f t="shared" si="104"/>
        <v>2.9170814444444446E-2</v>
      </c>
      <c r="G3356">
        <f t="shared" si="105"/>
        <v>1.0995761666666666</v>
      </c>
    </row>
    <row r="3357" spans="1:7" x14ac:dyDescent="0.3">
      <c r="A3357">
        <v>33.519999980926499</v>
      </c>
      <c r="B3357">
        <v>90.997200000000007</v>
      </c>
      <c r="C3357">
        <v>0.26257730000000001</v>
      </c>
      <c r="D3357">
        <v>-0.44619423000000002</v>
      </c>
      <c r="E3357">
        <v>1.1234219999999999</v>
      </c>
      <c r="F3357">
        <f t="shared" si="104"/>
        <v>2.9175255555555557E-2</v>
      </c>
      <c r="G3357">
        <f t="shared" si="105"/>
        <v>1.0986590061728396</v>
      </c>
    </row>
    <row r="3358" spans="1:7" x14ac:dyDescent="0.3">
      <c r="A3358">
        <v>33.529998302459703</v>
      </c>
      <c r="B3358">
        <v>91.027680000000004</v>
      </c>
      <c r="C3358">
        <v>0.26299060000000002</v>
      </c>
      <c r="D3358">
        <v>-8.9727156000000002E-2</v>
      </c>
      <c r="E3358">
        <v>1.1237984000000001</v>
      </c>
      <c r="F3358">
        <f t="shared" si="104"/>
        <v>2.9221177777777781E-2</v>
      </c>
      <c r="G3358">
        <f t="shared" si="105"/>
        <v>1.0990353024691359</v>
      </c>
    </row>
    <row r="3359" spans="1:7" x14ac:dyDescent="0.3">
      <c r="A3359">
        <v>33.540126323699901</v>
      </c>
      <c r="B3359">
        <v>91.191500000000005</v>
      </c>
      <c r="C3359">
        <v>0.26315053999999999</v>
      </c>
      <c r="D3359">
        <v>-9.1558319999999992E-3</v>
      </c>
      <c r="E3359">
        <v>1.1258208000000001</v>
      </c>
      <c r="F3359">
        <f t="shared" si="104"/>
        <v>2.9238948888888887E-2</v>
      </c>
      <c r="G3359">
        <f t="shared" si="105"/>
        <v>1.1010577716049383</v>
      </c>
    </row>
    <row r="3360" spans="1:7" x14ac:dyDescent="0.3">
      <c r="A3360">
        <v>33.550124645233097</v>
      </c>
      <c r="B3360">
        <v>91.345794999999995</v>
      </c>
      <c r="C3360">
        <v>0.26309723000000002</v>
      </c>
      <c r="D3360">
        <v>-0.15076603999999999</v>
      </c>
      <c r="E3360">
        <v>1.1277256</v>
      </c>
      <c r="F3360">
        <f t="shared" si="104"/>
        <v>2.9233025555555556E-2</v>
      </c>
      <c r="G3360">
        <f t="shared" si="105"/>
        <v>1.102962648148148</v>
      </c>
    </row>
    <row r="3361" spans="1:7" x14ac:dyDescent="0.3">
      <c r="A3361">
        <v>33.560000896453801</v>
      </c>
      <c r="B3361">
        <v>91.303889999999996</v>
      </c>
      <c r="C3361">
        <v>0.26309723000000002</v>
      </c>
      <c r="D3361">
        <v>-0.22279193</v>
      </c>
      <c r="E3361">
        <v>1.1272082000000001</v>
      </c>
      <c r="F3361">
        <f t="shared" si="104"/>
        <v>2.9233025555555556E-2</v>
      </c>
      <c r="G3361">
        <f t="shared" si="105"/>
        <v>1.1024453024691359</v>
      </c>
    </row>
    <row r="3362" spans="1:7" x14ac:dyDescent="0.3">
      <c r="A3362">
        <v>33.570125102996798</v>
      </c>
      <c r="B3362">
        <v>91.252459999999999</v>
      </c>
      <c r="C3362">
        <v>0.26311055</v>
      </c>
      <c r="D3362">
        <v>-0.29725935999999997</v>
      </c>
      <c r="E3362">
        <v>1.1265733</v>
      </c>
      <c r="F3362">
        <f t="shared" si="104"/>
        <v>2.9234505555555554E-2</v>
      </c>
      <c r="G3362">
        <f t="shared" si="105"/>
        <v>1.101810364197531</v>
      </c>
    </row>
    <row r="3363" spans="1:7" x14ac:dyDescent="0.3">
      <c r="A3363">
        <v>33.580123424530001</v>
      </c>
      <c r="B3363">
        <v>91.229600000000005</v>
      </c>
      <c r="C3363">
        <v>0.26312386999999998</v>
      </c>
      <c r="D3363">
        <v>-0.37050601999999999</v>
      </c>
      <c r="E3363">
        <v>1.1262912</v>
      </c>
      <c r="F3363">
        <f t="shared" si="104"/>
        <v>2.9235985555555552E-2</v>
      </c>
      <c r="G3363">
        <f t="shared" si="105"/>
        <v>1.1015281419753087</v>
      </c>
    </row>
    <row r="3364" spans="1:7" x14ac:dyDescent="0.3">
      <c r="A3364">
        <v>33.590125560760498</v>
      </c>
      <c r="B3364">
        <v>91.140069999999994</v>
      </c>
      <c r="C3364">
        <v>0.26313722000000001</v>
      </c>
      <c r="D3364">
        <v>-0.43032409999999999</v>
      </c>
      <c r="E3364">
        <v>1.1251857999999999</v>
      </c>
      <c r="F3364">
        <f t="shared" si="104"/>
        <v>2.9237468888888889E-2</v>
      </c>
      <c r="G3364">
        <f t="shared" si="105"/>
        <v>1.1004228333333332</v>
      </c>
    </row>
    <row r="3365" spans="1:7" x14ac:dyDescent="0.3">
      <c r="A3365">
        <v>33.600123882293701</v>
      </c>
      <c r="B3365">
        <v>91.136250000000004</v>
      </c>
      <c r="C3365">
        <v>0.26324385</v>
      </c>
      <c r="D3365">
        <v>-0.40468779999999999</v>
      </c>
      <c r="E3365">
        <v>1.1251388</v>
      </c>
      <c r="F3365">
        <f t="shared" si="104"/>
        <v>2.9249316666666667E-2</v>
      </c>
      <c r="G3365">
        <f t="shared" si="105"/>
        <v>1.1003756728395062</v>
      </c>
    </row>
    <row r="3366" spans="1:7" x14ac:dyDescent="0.3">
      <c r="A3366">
        <v>33.610126018524099</v>
      </c>
      <c r="B3366">
        <v>91.191500000000005</v>
      </c>
      <c r="C3366">
        <v>0.26371038000000002</v>
      </c>
      <c r="D3366">
        <v>-2.1363608999999999E-2</v>
      </c>
      <c r="E3366">
        <v>1.1258208000000001</v>
      </c>
      <c r="F3366">
        <f t="shared" si="104"/>
        <v>2.9301153333333337E-2</v>
      </c>
      <c r="G3366">
        <f t="shared" si="105"/>
        <v>1.1010577716049383</v>
      </c>
    </row>
    <row r="3367" spans="1:7" x14ac:dyDescent="0.3">
      <c r="A3367">
        <v>33.6199984550476</v>
      </c>
      <c r="B3367">
        <v>91.458175999999995</v>
      </c>
      <c r="C3367">
        <v>0.26387032999999999</v>
      </c>
      <c r="D3367">
        <v>8.606482E-2</v>
      </c>
      <c r="E3367">
        <v>1.1291131000000001</v>
      </c>
      <c r="F3367">
        <f t="shared" si="104"/>
        <v>2.9318925555555556E-2</v>
      </c>
      <c r="G3367">
        <f t="shared" si="105"/>
        <v>1.1043500679012346</v>
      </c>
    </row>
    <row r="3368" spans="1:7" x14ac:dyDescent="0.3">
      <c r="A3368">
        <v>33.630000591277998</v>
      </c>
      <c r="B3368">
        <v>91.581990000000005</v>
      </c>
      <c r="C3368">
        <v>0.26377701999999997</v>
      </c>
      <c r="D3368">
        <v>-9.9493380000000006E-2</v>
      </c>
      <c r="E3368">
        <v>1.1306417</v>
      </c>
      <c r="F3368">
        <f t="shared" si="104"/>
        <v>2.9308557777777775E-2</v>
      </c>
      <c r="G3368">
        <f t="shared" si="105"/>
        <v>1.1058786358024693</v>
      </c>
    </row>
    <row r="3369" spans="1:7" x14ac:dyDescent="0.3">
      <c r="A3369">
        <v>33.639998912811201</v>
      </c>
      <c r="B3369">
        <v>91.541989999999998</v>
      </c>
      <c r="C3369">
        <v>0.26377701999999997</v>
      </c>
      <c r="D3369">
        <v>-0.17151926000000001</v>
      </c>
      <c r="E3369">
        <v>1.1301479000000001</v>
      </c>
      <c r="F3369">
        <f t="shared" si="104"/>
        <v>2.9308557777777775E-2</v>
      </c>
      <c r="G3369">
        <f t="shared" si="105"/>
        <v>1.1053848086419753</v>
      </c>
    </row>
    <row r="3370" spans="1:7" x14ac:dyDescent="0.3">
      <c r="A3370">
        <v>33.650123119354198</v>
      </c>
      <c r="B3370">
        <v>91.555319999999995</v>
      </c>
      <c r="C3370">
        <v>0.26380369999999997</v>
      </c>
      <c r="D3370">
        <v>-0.23011659000000001</v>
      </c>
      <c r="E3370">
        <v>1.1303124</v>
      </c>
      <c r="F3370">
        <f t="shared" si="104"/>
        <v>2.9311522222222219E-2</v>
      </c>
      <c r="G3370">
        <f t="shared" si="105"/>
        <v>1.1055493765432098</v>
      </c>
    </row>
    <row r="3371" spans="1:7" x14ac:dyDescent="0.3">
      <c r="A3371">
        <v>33.660125255584703</v>
      </c>
      <c r="B3371">
        <v>91.475319999999996</v>
      </c>
      <c r="C3371">
        <v>0.26383033</v>
      </c>
      <c r="D3371">
        <v>-0.28871390000000002</v>
      </c>
      <c r="E3371">
        <v>1.1293248</v>
      </c>
      <c r="F3371">
        <f t="shared" si="104"/>
        <v>2.931448111111111E-2</v>
      </c>
      <c r="G3371">
        <f t="shared" si="105"/>
        <v>1.1045617222222222</v>
      </c>
    </row>
    <row r="3372" spans="1:7" x14ac:dyDescent="0.3">
      <c r="A3372">
        <v>33.670123577117899</v>
      </c>
      <c r="B3372">
        <v>91.421980000000005</v>
      </c>
      <c r="C3372">
        <v>0.26387032999999999</v>
      </c>
      <c r="D3372">
        <v>-0.32045412000000001</v>
      </c>
      <c r="E3372">
        <v>1.1286662999999999</v>
      </c>
      <c r="F3372">
        <f t="shared" si="104"/>
        <v>2.9318925555555556E-2</v>
      </c>
      <c r="G3372">
        <f t="shared" si="105"/>
        <v>1.1039032037037038</v>
      </c>
    </row>
    <row r="3373" spans="1:7" x14ac:dyDescent="0.3">
      <c r="A3373">
        <v>33.680125713348303</v>
      </c>
      <c r="B3373">
        <v>91.410550000000001</v>
      </c>
      <c r="C3373">
        <v>0.26392365000000001</v>
      </c>
      <c r="D3373">
        <v>-0.35219433999999999</v>
      </c>
      <c r="E3373">
        <v>1.1285251000000001</v>
      </c>
      <c r="F3373">
        <f t="shared" si="104"/>
        <v>2.932485E-2</v>
      </c>
      <c r="G3373">
        <f t="shared" si="105"/>
        <v>1.1037620925925926</v>
      </c>
    </row>
    <row r="3374" spans="1:7" x14ac:dyDescent="0.3">
      <c r="A3374">
        <v>33.689998149871798</v>
      </c>
      <c r="B3374">
        <v>91.376273999999995</v>
      </c>
      <c r="C3374">
        <v>0.26399033999999999</v>
      </c>
      <c r="D3374">
        <v>-0.3546359</v>
      </c>
      <c r="E3374">
        <v>1.1281019999999999</v>
      </c>
      <c r="F3374">
        <f t="shared" si="104"/>
        <v>2.9332259999999999E-2</v>
      </c>
      <c r="G3374">
        <f t="shared" si="105"/>
        <v>1.1033389320987654</v>
      </c>
    </row>
    <row r="3375" spans="1:7" x14ac:dyDescent="0.3">
      <c r="A3375">
        <v>33.700000286102203</v>
      </c>
      <c r="B3375">
        <v>91.406745999999998</v>
      </c>
      <c r="C3375">
        <v>0.26405699999999999</v>
      </c>
      <c r="D3375">
        <v>-0.37172677999999998</v>
      </c>
      <c r="E3375">
        <v>1.1284783</v>
      </c>
      <c r="F3375">
        <f t="shared" si="104"/>
        <v>2.9339666666666667E-2</v>
      </c>
      <c r="G3375">
        <f t="shared" si="105"/>
        <v>1.1037151296296297</v>
      </c>
    </row>
    <row r="3376" spans="1:7" x14ac:dyDescent="0.3">
      <c r="A3376">
        <v>33.7101244926452</v>
      </c>
      <c r="B3376">
        <v>91.397220000000004</v>
      </c>
      <c r="C3376">
        <v>0.26409700000000003</v>
      </c>
      <c r="D3376">
        <v>-0.41689556999999999</v>
      </c>
      <c r="E3376">
        <v>1.1283605000000001</v>
      </c>
      <c r="F3376">
        <f t="shared" si="104"/>
        <v>2.9344111111111112E-2</v>
      </c>
      <c r="G3376">
        <f t="shared" si="105"/>
        <v>1.1035975246913581</v>
      </c>
    </row>
    <row r="3377" spans="1:7" x14ac:dyDescent="0.3">
      <c r="A3377">
        <v>33.720000743865903</v>
      </c>
      <c r="B3377">
        <v>91.383880000000005</v>
      </c>
      <c r="C3377">
        <v>0.26413697000000003</v>
      </c>
      <c r="D3377">
        <v>-0.44863579999999997</v>
      </c>
      <c r="E3377">
        <v>1.1281958999999999</v>
      </c>
      <c r="F3377">
        <f t="shared" si="104"/>
        <v>2.9348552222222227E-2</v>
      </c>
      <c r="G3377">
        <f t="shared" si="105"/>
        <v>1.1034328333333334</v>
      </c>
    </row>
    <row r="3378" spans="1:7" x14ac:dyDescent="0.3">
      <c r="A3378">
        <v>33.7301249504089</v>
      </c>
      <c r="B3378">
        <v>91.452460000000002</v>
      </c>
      <c r="C3378">
        <v>0.26448354000000002</v>
      </c>
      <c r="D3378">
        <v>-0.17518159999999999</v>
      </c>
      <c r="E3378">
        <v>1.1290426</v>
      </c>
      <c r="F3378">
        <f t="shared" si="104"/>
        <v>2.9387060000000003E-2</v>
      </c>
      <c r="G3378">
        <f t="shared" si="105"/>
        <v>1.1042795000000001</v>
      </c>
    </row>
    <row r="3379" spans="1:7" x14ac:dyDescent="0.3">
      <c r="A3379">
        <v>33.740001201629603</v>
      </c>
      <c r="B3379">
        <v>91.576279999999997</v>
      </c>
      <c r="C3379">
        <v>0.26467015999999999</v>
      </c>
      <c r="D3379">
        <v>-6.8973936E-2</v>
      </c>
      <c r="E3379">
        <v>1.1305711000000001</v>
      </c>
      <c r="F3379">
        <f t="shared" si="104"/>
        <v>2.9407795555555553E-2</v>
      </c>
      <c r="G3379">
        <f t="shared" si="105"/>
        <v>1.1058081419753085</v>
      </c>
    </row>
    <row r="3380" spans="1:7" x14ac:dyDescent="0.3">
      <c r="A3380">
        <v>33.749999523162799</v>
      </c>
      <c r="B3380">
        <v>91.648669999999996</v>
      </c>
      <c r="C3380">
        <v>0.26459017000000001</v>
      </c>
      <c r="D3380">
        <v>-0.22645425999999999</v>
      </c>
      <c r="E3380">
        <v>1.1314648</v>
      </c>
      <c r="F3380">
        <f t="shared" si="104"/>
        <v>2.9398907777777778E-2</v>
      </c>
      <c r="G3380">
        <f t="shared" si="105"/>
        <v>1.1067018456790123</v>
      </c>
    </row>
    <row r="3381" spans="1:7" x14ac:dyDescent="0.3">
      <c r="A3381">
        <v>33.760123729705803</v>
      </c>
      <c r="B3381">
        <v>91.644850000000005</v>
      </c>
      <c r="C3381">
        <v>0.26457684999999997</v>
      </c>
      <c r="D3381">
        <v>-0.32777879999999998</v>
      </c>
      <c r="E3381">
        <v>1.1314177999999999</v>
      </c>
      <c r="F3381">
        <f t="shared" si="104"/>
        <v>2.9397427777777776E-2</v>
      </c>
      <c r="G3381">
        <f t="shared" si="105"/>
        <v>1.1066546851851853</v>
      </c>
    </row>
    <row r="3382" spans="1:7" x14ac:dyDescent="0.3">
      <c r="A3382">
        <v>33.770125865936201</v>
      </c>
      <c r="B3382">
        <v>91.654380000000003</v>
      </c>
      <c r="C3382">
        <v>0.26459017000000001</v>
      </c>
      <c r="D3382">
        <v>-0.3863761</v>
      </c>
      <c r="E3382">
        <v>1.1315354</v>
      </c>
      <c r="F3382">
        <f t="shared" si="104"/>
        <v>2.9398907777777778E-2</v>
      </c>
      <c r="G3382">
        <f t="shared" si="105"/>
        <v>1.1067723395061728</v>
      </c>
    </row>
    <row r="3383" spans="1:7" x14ac:dyDescent="0.3">
      <c r="A3383">
        <v>33.780124187469397</v>
      </c>
      <c r="B3383">
        <v>91.620090000000005</v>
      </c>
      <c r="C3383">
        <v>0.26459017000000001</v>
      </c>
      <c r="D3383">
        <v>-0.47427209999999997</v>
      </c>
      <c r="E3383">
        <v>1.1311119999999999</v>
      </c>
      <c r="F3383">
        <f t="shared" si="104"/>
        <v>2.9398907777777778E-2</v>
      </c>
      <c r="G3383">
        <f t="shared" si="105"/>
        <v>1.1063490061728396</v>
      </c>
    </row>
    <row r="3384" spans="1:7" x14ac:dyDescent="0.3">
      <c r="A3384">
        <v>33.790126323699901</v>
      </c>
      <c r="B3384">
        <v>91.568659999999994</v>
      </c>
      <c r="C3384">
        <v>0.26489678</v>
      </c>
      <c r="D3384">
        <v>-0.24232437000000001</v>
      </c>
      <c r="E3384">
        <v>1.1304771</v>
      </c>
      <c r="F3384">
        <f t="shared" si="104"/>
        <v>2.9432975555555557E-2</v>
      </c>
      <c r="G3384">
        <f t="shared" si="105"/>
        <v>1.1057140679012345</v>
      </c>
    </row>
    <row r="3385" spans="1:7" x14ac:dyDescent="0.3">
      <c r="A3385">
        <v>33.800124645233097</v>
      </c>
      <c r="B3385">
        <v>91.736289999999997</v>
      </c>
      <c r="C3385">
        <v>0.26524332</v>
      </c>
      <c r="D3385">
        <v>2.9909051999999998E-2</v>
      </c>
      <c r="E3385">
        <v>1.1325467</v>
      </c>
      <c r="F3385">
        <f t="shared" si="104"/>
        <v>2.9471480000000001E-2</v>
      </c>
      <c r="G3385">
        <f t="shared" si="105"/>
        <v>1.107783574074074</v>
      </c>
    </row>
    <row r="3386" spans="1:7" x14ac:dyDescent="0.3">
      <c r="A3386">
        <v>33.810122966766301</v>
      </c>
      <c r="B3386">
        <v>91.907730000000001</v>
      </c>
      <c r="C3386">
        <v>0.26523000000000002</v>
      </c>
      <c r="D3386">
        <v>-5.9207715000000001E-2</v>
      </c>
      <c r="E3386">
        <v>1.1346631</v>
      </c>
      <c r="F3386">
        <f t="shared" si="104"/>
        <v>2.9470000000000003E-2</v>
      </c>
      <c r="G3386">
        <f t="shared" si="105"/>
        <v>1.1099001172839507</v>
      </c>
    </row>
    <row r="3387" spans="1:7" x14ac:dyDescent="0.3">
      <c r="A3387">
        <v>33.819999217986997</v>
      </c>
      <c r="B3387">
        <v>91.980119999999999</v>
      </c>
      <c r="C3387">
        <v>0.26520336</v>
      </c>
      <c r="D3387">
        <v>-0.17518159999999999</v>
      </c>
      <c r="E3387">
        <v>1.1355568</v>
      </c>
      <c r="F3387">
        <f t="shared" si="104"/>
        <v>2.946704E-2</v>
      </c>
      <c r="G3387">
        <f t="shared" si="105"/>
        <v>1.1107938209876542</v>
      </c>
    </row>
    <row r="3388" spans="1:7" x14ac:dyDescent="0.3">
      <c r="A3388">
        <v>33.830001354217501</v>
      </c>
      <c r="B3388">
        <v>91.951530000000005</v>
      </c>
      <c r="C3388">
        <v>0.26521667999999998</v>
      </c>
      <c r="D3388">
        <v>-0.23377892</v>
      </c>
      <c r="E3388">
        <v>1.1352040000000001</v>
      </c>
      <c r="F3388">
        <f t="shared" si="104"/>
        <v>2.9468519999999998E-2</v>
      </c>
      <c r="G3388">
        <f t="shared" si="105"/>
        <v>1.1104408580246914</v>
      </c>
    </row>
    <row r="3389" spans="1:7" x14ac:dyDescent="0.3">
      <c r="A3389">
        <v>33.840125560760498</v>
      </c>
      <c r="B3389">
        <v>91.881060000000005</v>
      </c>
      <c r="C3389">
        <v>0.26524332</v>
      </c>
      <c r="D3389">
        <v>-0.293597</v>
      </c>
      <c r="E3389">
        <v>1.1343338000000001</v>
      </c>
      <c r="F3389">
        <f t="shared" si="104"/>
        <v>2.9471480000000001E-2</v>
      </c>
      <c r="G3389">
        <f t="shared" si="105"/>
        <v>1.1095708580246915</v>
      </c>
    </row>
    <row r="3390" spans="1:7" x14ac:dyDescent="0.3">
      <c r="A3390">
        <v>33.8499979972839</v>
      </c>
      <c r="B3390">
        <v>91.858199999999997</v>
      </c>
      <c r="C3390">
        <v>0.26528338000000001</v>
      </c>
      <c r="D3390">
        <v>-0.32411646999999999</v>
      </c>
      <c r="E3390">
        <v>1.1340517000000001</v>
      </c>
      <c r="F3390">
        <f t="shared" si="104"/>
        <v>2.9475931111111114E-2</v>
      </c>
      <c r="G3390">
        <f t="shared" si="105"/>
        <v>1.1092886358024692</v>
      </c>
    </row>
    <row r="3391" spans="1:7" x14ac:dyDescent="0.3">
      <c r="A3391">
        <v>33.860126018524099</v>
      </c>
      <c r="B3391">
        <v>91.808679999999995</v>
      </c>
      <c r="C3391">
        <v>0.26536336999999999</v>
      </c>
      <c r="D3391">
        <v>-0.32777879999999998</v>
      </c>
      <c r="E3391">
        <v>1.1334404</v>
      </c>
      <c r="F3391">
        <f t="shared" si="104"/>
        <v>2.9484818888888889E-2</v>
      </c>
      <c r="G3391">
        <f t="shared" si="105"/>
        <v>1.1086772777777778</v>
      </c>
    </row>
    <row r="3392" spans="1:7" x14ac:dyDescent="0.3">
      <c r="A3392">
        <v>33.870124340057302</v>
      </c>
      <c r="B3392">
        <v>91.804860000000005</v>
      </c>
      <c r="C3392">
        <v>0.26546999999999998</v>
      </c>
      <c r="D3392">
        <v>-0.31679180000000001</v>
      </c>
      <c r="E3392">
        <v>1.1333932</v>
      </c>
      <c r="F3392">
        <f t="shared" si="104"/>
        <v>2.9496666666666664E-2</v>
      </c>
      <c r="G3392">
        <f t="shared" si="105"/>
        <v>1.1086301172839508</v>
      </c>
    </row>
    <row r="3393" spans="1:7" x14ac:dyDescent="0.3">
      <c r="A3393">
        <v>33.880000591277998</v>
      </c>
      <c r="B3393">
        <v>91.848680000000002</v>
      </c>
      <c r="C3393">
        <v>0.26557662999999998</v>
      </c>
      <c r="D3393">
        <v>-0.26429835000000002</v>
      </c>
      <c r="E3393">
        <v>1.1339341000000001</v>
      </c>
      <c r="F3393">
        <f t="shared" si="104"/>
        <v>2.9508514444444443E-2</v>
      </c>
      <c r="G3393">
        <f t="shared" si="105"/>
        <v>1.1091711049382715</v>
      </c>
    </row>
    <row r="3394" spans="1:7" x14ac:dyDescent="0.3">
      <c r="A3394">
        <v>33.890124797821002</v>
      </c>
      <c r="B3394">
        <v>91.865819999999999</v>
      </c>
      <c r="C3394">
        <v>0.26566993999999999</v>
      </c>
      <c r="D3394">
        <v>-0.25331136999999998</v>
      </c>
      <c r="E3394">
        <v>1.1341456999999999</v>
      </c>
      <c r="F3394">
        <f t="shared" si="104"/>
        <v>2.9518882222222223E-2</v>
      </c>
      <c r="G3394">
        <f t="shared" si="105"/>
        <v>1.1093827098765432</v>
      </c>
    </row>
    <row r="3395" spans="1:7" x14ac:dyDescent="0.3">
      <c r="A3395">
        <v>33.900123119354198</v>
      </c>
      <c r="B3395">
        <v>91.922960000000003</v>
      </c>
      <c r="C3395">
        <v>0.26572326000000002</v>
      </c>
      <c r="D3395">
        <v>-0.28627235000000001</v>
      </c>
      <c r="E3395">
        <v>1.1348511999999999</v>
      </c>
      <c r="F3395">
        <f t="shared" si="104"/>
        <v>2.9524806666666667E-2</v>
      </c>
      <c r="G3395">
        <f t="shared" si="105"/>
        <v>1.1100881419753088</v>
      </c>
    </row>
    <row r="3396" spans="1:7" x14ac:dyDescent="0.3">
      <c r="A3396">
        <v>33.909999370574901</v>
      </c>
      <c r="B3396">
        <v>91.943923999999996</v>
      </c>
      <c r="C3396">
        <v>0.26576325000000001</v>
      </c>
      <c r="D3396">
        <v>-0.31679180000000001</v>
      </c>
      <c r="E3396">
        <v>1.1351100000000001</v>
      </c>
      <c r="F3396">
        <f t="shared" si="104"/>
        <v>2.952925E-2</v>
      </c>
      <c r="G3396">
        <f t="shared" si="105"/>
        <v>1.1103469567901234</v>
      </c>
    </row>
    <row r="3397" spans="1:7" x14ac:dyDescent="0.3">
      <c r="A3397">
        <v>33.920123577117899</v>
      </c>
      <c r="B3397">
        <v>91.940100000000001</v>
      </c>
      <c r="C3397">
        <v>0.26578990000000002</v>
      </c>
      <c r="D3397">
        <v>-0.37783067999999997</v>
      </c>
      <c r="E3397">
        <v>1.1350628</v>
      </c>
      <c r="F3397">
        <f t="shared" si="104"/>
        <v>2.9532211111111113E-2</v>
      </c>
      <c r="G3397">
        <f t="shared" si="105"/>
        <v>1.1102997469135802</v>
      </c>
    </row>
    <row r="3398" spans="1:7" x14ac:dyDescent="0.3">
      <c r="A3398">
        <v>33.930125713348303</v>
      </c>
      <c r="B3398">
        <v>91.943923999999996</v>
      </c>
      <c r="C3398">
        <v>0.26581656999999997</v>
      </c>
      <c r="D3398">
        <v>-0.42299944</v>
      </c>
      <c r="E3398">
        <v>1.1351100000000001</v>
      </c>
      <c r="F3398">
        <f t="shared" ref="F3398:F3461" si="106">C3398/9</f>
        <v>2.953517444444444E-2</v>
      </c>
      <c r="G3398">
        <f t="shared" ref="G3398:G3461" si="107">(B3398-$B$5)/81</f>
        <v>1.1103469567901234</v>
      </c>
    </row>
    <row r="3399" spans="1:7" x14ac:dyDescent="0.3">
      <c r="A3399">
        <v>33.939998149871798</v>
      </c>
      <c r="B3399">
        <v>91.917249999999996</v>
      </c>
      <c r="C3399">
        <v>0.26588319999999999</v>
      </c>
      <c r="D3399">
        <v>-0.44009032999999997</v>
      </c>
      <c r="E3399">
        <v>1.1347806</v>
      </c>
      <c r="F3399">
        <f t="shared" si="106"/>
        <v>2.9542577777777777E-2</v>
      </c>
      <c r="G3399">
        <f t="shared" si="107"/>
        <v>1.1100176481481481</v>
      </c>
    </row>
    <row r="3400" spans="1:7" x14ac:dyDescent="0.3">
      <c r="A3400">
        <v>33.950126171111997</v>
      </c>
      <c r="B3400">
        <v>91.987724</v>
      </c>
      <c r="C3400">
        <v>0.26626977000000002</v>
      </c>
      <c r="D3400">
        <v>-0.13855827000000001</v>
      </c>
      <c r="E3400">
        <v>1.1356508000000001</v>
      </c>
      <c r="F3400">
        <f t="shared" si="106"/>
        <v>2.9585530000000002E-2</v>
      </c>
      <c r="G3400">
        <f t="shared" si="107"/>
        <v>1.1108876975308641</v>
      </c>
    </row>
    <row r="3401" spans="1:7" x14ac:dyDescent="0.3">
      <c r="A3401">
        <v>33.9601244926452</v>
      </c>
      <c r="B3401">
        <v>92.166790000000006</v>
      </c>
      <c r="C3401">
        <v>0.26638972999999999</v>
      </c>
      <c r="D3401">
        <v>-7.0194714000000005E-2</v>
      </c>
      <c r="E3401">
        <v>1.1378615000000001</v>
      </c>
      <c r="F3401">
        <f t="shared" si="106"/>
        <v>2.9598858888888888E-2</v>
      </c>
      <c r="G3401">
        <f t="shared" si="107"/>
        <v>1.113098388888889</v>
      </c>
    </row>
    <row r="3402" spans="1:7" x14ac:dyDescent="0.3">
      <c r="A3402">
        <v>33.970126628875697</v>
      </c>
      <c r="B3402">
        <v>92.229645000000005</v>
      </c>
      <c r="C3402">
        <v>0.26630977</v>
      </c>
      <c r="D3402">
        <v>-0.24354513999999999</v>
      </c>
      <c r="E3402">
        <v>1.1386373999999999</v>
      </c>
      <c r="F3402">
        <f t="shared" si="106"/>
        <v>2.9589974444444445E-2</v>
      </c>
      <c r="G3402">
        <f t="shared" si="107"/>
        <v>1.11387437654321</v>
      </c>
    </row>
    <row r="3403" spans="1:7" x14ac:dyDescent="0.3">
      <c r="A3403">
        <v>33.979999065399099</v>
      </c>
      <c r="B3403">
        <v>92.244889999999998</v>
      </c>
      <c r="C3403">
        <v>0.26629641999999998</v>
      </c>
      <c r="D3403">
        <v>-0.34486967000000002</v>
      </c>
      <c r="E3403">
        <v>1.1388256999999999</v>
      </c>
      <c r="F3403">
        <f t="shared" si="106"/>
        <v>2.9588491111111108E-2</v>
      </c>
      <c r="G3403">
        <f t="shared" si="107"/>
        <v>1.1140625864197531</v>
      </c>
    </row>
    <row r="3404" spans="1:7" x14ac:dyDescent="0.3">
      <c r="A3404">
        <v>33.990123271942103</v>
      </c>
      <c r="B3404">
        <v>92.191550000000007</v>
      </c>
      <c r="C3404">
        <v>0.26629641999999998</v>
      </c>
      <c r="D3404">
        <v>-0.41811632999999998</v>
      </c>
      <c r="E3404">
        <v>1.1381671</v>
      </c>
      <c r="F3404">
        <f t="shared" si="106"/>
        <v>2.9588491111111108E-2</v>
      </c>
      <c r="G3404">
        <f t="shared" si="107"/>
        <v>1.1134040679012347</v>
      </c>
    </row>
    <row r="3405" spans="1:7" x14ac:dyDescent="0.3">
      <c r="A3405">
        <v>33.999999523162799</v>
      </c>
      <c r="B3405">
        <v>92.15155</v>
      </c>
      <c r="C3405">
        <v>0.26640304999999997</v>
      </c>
      <c r="D3405">
        <v>-0.39492157</v>
      </c>
      <c r="E3405">
        <v>1.1376733999999999</v>
      </c>
      <c r="F3405">
        <f t="shared" si="106"/>
        <v>2.9600338888888886E-2</v>
      </c>
      <c r="G3405">
        <f t="shared" si="107"/>
        <v>1.1129102407407407</v>
      </c>
    </row>
    <row r="3406" spans="1:7" x14ac:dyDescent="0.3">
      <c r="A3406">
        <v>34.010001659393303</v>
      </c>
      <c r="B3406">
        <v>92.185839999999999</v>
      </c>
      <c r="C3406">
        <v>0.26680300000000001</v>
      </c>
      <c r="D3406">
        <v>-5.3103826999999999E-2</v>
      </c>
      <c r="E3406">
        <v>1.1380967</v>
      </c>
      <c r="F3406">
        <f t="shared" si="106"/>
        <v>2.964477777777778E-2</v>
      </c>
      <c r="G3406">
        <f t="shared" si="107"/>
        <v>1.1133335740740742</v>
      </c>
    </row>
    <row r="3407" spans="1:7" x14ac:dyDescent="0.3">
      <c r="A3407">
        <v>34.020125865936201</v>
      </c>
      <c r="B3407">
        <v>92.391559999999998</v>
      </c>
      <c r="C3407">
        <v>0.26689629999999998</v>
      </c>
      <c r="D3407">
        <v>-4.2116830000000001E-2</v>
      </c>
      <c r="E3407">
        <v>1.1406364</v>
      </c>
      <c r="F3407">
        <f t="shared" si="106"/>
        <v>2.9655144444444441E-2</v>
      </c>
      <c r="G3407">
        <f t="shared" si="107"/>
        <v>1.1158733271604939</v>
      </c>
    </row>
    <row r="3408" spans="1:7" x14ac:dyDescent="0.3">
      <c r="A3408">
        <v>34.029998302459703</v>
      </c>
      <c r="B3408">
        <v>92.460139999999996</v>
      </c>
      <c r="C3408">
        <v>0.26685629999999999</v>
      </c>
      <c r="D3408">
        <v>-0.17029849</v>
      </c>
      <c r="E3408">
        <v>1.141483</v>
      </c>
      <c r="F3408">
        <f t="shared" si="106"/>
        <v>2.9650699999999999E-2</v>
      </c>
      <c r="G3408">
        <f t="shared" si="107"/>
        <v>1.1167199938271604</v>
      </c>
    </row>
    <row r="3409" spans="1:7" x14ac:dyDescent="0.3">
      <c r="A3409">
        <v>34.040126323699901</v>
      </c>
      <c r="B3409">
        <v>92.427760000000006</v>
      </c>
      <c r="C3409">
        <v>0.26686966000000001</v>
      </c>
      <c r="D3409">
        <v>-0.22889581000000001</v>
      </c>
      <c r="E3409">
        <v>1.1410832</v>
      </c>
      <c r="F3409">
        <f t="shared" si="106"/>
        <v>2.9652184444444445E-2</v>
      </c>
      <c r="G3409">
        <f t="shared" si="107"/>
        <v>1.1163202407407409</v>
      </c>
    </row>
    <row r="3410" spans="1:7" x14ac:dyDescent="0.3">
      <c r="A3410">
        <v>34.050124645233097</v>
      </c>
      <c r="B3410">
        <v>92.414420000000007</v>
      </c>
      <c r="C3410">
        <v>0.26688299999999998</v>
      </c>
      <c r="D3410">
        <v>-0.30214247</v>
      </c>
      <c r="E3410">
        <v>1.1409186</v>
      </c>
      <c r="F3410">
        <f t="shared" si="106"/>
        <v>2.9653666666666665E-2</v>
      </c>
      <c r="G3410">
        <f t="shared" si="107"/>
        <v>1.1161555493827162</v>
      </c>
    </row>
    <row r="3411" spans="1:7" x14ac:dyDescent="0.3">
      <c r="A3411">
        <v>34.060122966766301</v>
      </c>
      <c r="B3411">
        <v>92.361084000000005</v>
      </c>
      <c r="C3411">
        <v>0.26689629999999998</v>
      </c>
      <c r="D3411">
        <v>-0.37538913000000002</v>
      </c>
      <c r="E3411">
        <v>1.1402601000000001</v>
      </c>
      <c r="F3411">
        <f t="shared" si="106"/>
        <v>2.9655144444444441E-2</v>
      </c>
      <c r="G3411">
        <f t="shared" si="107"/>
        <v>1.1154970802469137</v>
      </c>
    </row>
    <row r="3412" spans="1:7" x14ac:dyDescent="0.3">
      <c r="A3412">
        <v>34.070125102996798</v>
      </c>
      <c r="B3412">
        <v>92.313460000000006</v>
      </c>
      <c r="C3412">
        <v>0.26693630000000002</v>
      </c>
      <c r="D3412">
        <v>-0.40468779999999999</v>
      </c>
      <c r="E3412">
        <v>1.1396721999999999</v>
      </c>
      <c r="F3412">
        <f t="shared" si="106"/>
        <v>2.965958888888889E-2</v>
      </c>
      <c r="G3412">
        <f t="shared" si="107"/>
        <v>1.1149091296296296</v>
      </c>
    </row>
    <row r="3413" spans="1:7" x14ac:dyDescent="0.3">
      <c r="A3413">
        <v>34.080123424530001</v>
      </c>
      <c r="B3413">
        <v>92.286799999999999</v>
      </c>
      <c r="C3413">
        <v>0.26704293000000001</v>
      </c>
      <c r="D3413">
        <v>-0.39492157</v>
      </c>
      <c r="E3413">
        <v>1.139343</v>
      </c>
      <c r="F3413">
        <f t="shared" si="106"/>
        <v>2.9671436666666669E-2</v>
      </c>
      <c r="G3413">
        <f t="shared" si="107"/>
        <v>1.1145799938271606</v>
      </c>
    </row>
    <row r="3414" spans="1:7" x14ac:dyDescent="0.3">
      <c r="A3414">
        <v>34.090125560760498</v>
      </c>
      <c r="B3414">
        <v>92.267746000000002</v>
      </c>
      <c r="C3414">
        <v>0.26720287999999998</v>
      </c>
      <c r="D3414">
        <v>-0.30092168000000002</v>
      </c>
      <c r="E3414">
        <v>1.1391077999999999</v>
      </c>
      <c r="F3414">
        <f t="shared" si="106"/>
        <v>2.9689208888888888E-2</v>
      </c>
      <c r="G3414">
        <f t="shared" si="107"/>
        <v>1.1143447592592592</v>
      </c>
    </row>
    <row r="3415" spans="1:7" x14ac:dyDescent="0.3">
      <c r="A3415">
        <v>34.0999979972839</v>
      </c>
      <c r="B3415">
        <v>92.380134999999996</v>
      </c>
      <c r="C3415">
        <v>0.26740282999999998</v>
      </c>
      <c r="D3415">
        <v>-0.18006470999999999</v>
      </c>
      <c r="E3415">
        <v>1.1404953</v>
      </c>
      <c r="F3415">
        <f t="shared" si="106"/>
        <v>2.9711425555555553E-2</v>
      </c>
      <c r="G3415">
        <f t="shared" si="107"/>
        <v>1.1157322777777778</v>
      </c>
    </row>
    <row r="3416" spans="1:7" x14ac:dyDescent="0.3">
      <c r="A3416">
        <v>34.110126018524099</v>
      </c>
      <c r="B3416">
        <v>92.486810000000006</v>
      </c>
      <c r="C3416">
        <v>0.26756279999999999</v>
      </c>
      <c r="D3416">
        <v>-8.606482E-2</v>
      </c>
      <c r="E3416">
        <v>1.1418123</v>
      </c>
      <c r="F3416">
        <f t="shared" si="106"/>
        <v>2.9729199999999997E-2</v>
      </c>
      <c r="G3416">
        <f t="shared" si="107"/>
        <v>1.1170492530864198</v>
      </c>
    </row>
    <row r="3417" spans="1:7" x14ac:dyDescent="0.3">
      <c r="A3417">
        <v>34.1199984550476</v>
      </c>
      <c r="B3417">
        <v>92.602999999999994</v>
      </c>
      <c r="C3417">
        <v>0.26760276999999999</v>
      </c>
      <c r="D3417">
        <v>-0.115363486</v>
      </c>
      <c r="E3417">
        <v>1.1432468</v>
      </c>
      <c r="F3417">
        <f t="shared" si="106"/>
        <v>2.9733641111111112E-2</v>
      </c>
      <c r="G3417">
        <f t="shared" si="107"/>
        <v>1.1184836975308641</v>
      </c>
    </row>
    <row r="3418" spans="1:7" x14ac:dyDescent="0.3">
      <c r="A3418">
        <v>34.130126476287799</v>
      </c>
      <c r="B3418">
        <v>92.639189999999999</v>
      </c>
      <c r="C3418">
        <v>0.26760276999999999</v>
      </c>
      <c r="D3418">
        <v>-0.20325947999999999</v>
      </c>
      <c r="E3418">
        <v>1.1436936</v>
      </c>
      <c r="F3418">
        <f t="shared" si="106"/>
        <v>2.9733641111111112E-2</v>
      </c>
      <c r="G3418">
        <f t="shared" si="107"/>
        <v>1.1189304876543209</v>
      </c>
    </row>
    <row r="3419" spans="1:7" x14ac:dyDescent="0.3">
      <c r="A3419">
        <v>34.140124797821002</v>
      </c>
      <c r="B3419">
        <v>92.595375000000004</v>
      </c>
      <c r="C3419">
        <v>0.26764276999999997</v>
      </c>
      <c r="D3419">
        <v>-0.26307760000000002</v>
      </c>
      <c r="E3419">
        <v>1.1431526999999999</v>
      </c>
      <c r="F3419">
        <f t="shared" si="106"/>
        <v>2.9738085555555554E-2</v>
      </c>
      <c r="G3419">
        <f t="shared" si="107"/>
        <v>1.1183895617283952</v>
      </c>
    </row>
    <row r="3420" spans="1:7" x14ac:dyDescent="0.3">
      <c r="A3420">
        <v>34.150123119354198</v>
      </c>
      <c r="B3420">
        <v>92.599189999999993</v>
      </c>
      <c r="C3420">
        <v>0.26772276</v>
      </c>
      <c r="D3420">
        <v>-0.25331136999999998</v>
      </c>
      <c r="E3420">
        <v>1.1431998000000001</v>
      </c>
      <c r="F3420">
        <f t="shared" si="106"/>
        <v>2.9746973333333333E-2</v>
      </c>
      <c r="G3420">
        <f t="shared" si="107"/>
        <v>1.1184366604938272</v>
      </c>
    </row>
    <row r="3421" spans="1:7" x14ac:dyDescent="0.3">
      <c r="A3421">
        <v>34.160125255584703</v>
      </c>
      <c r="B3421">
        <v>92.572519999999997</v>
      </c>
      <c r="C3421">
        <v>0.26781607000000002</v>
      </c>
      <c r="D3421">
        <v>-0.22889581000000001</v>
      </c>
      <c r="E3421">
        <v>1.1428704000000001</v>
      </c>
      <c r="F3421">
        <f t="shared" si="106"/>
        <v>2.9757341111111113E-2</v>
      </c>
      <c r="G3421">
        <f t="shared" si="107"/>
        <v>1.118107401234568</v>
      </c>
    </row>
    <row r="3422" spans="1:7" x14ac:dyDescent="0.3">
      <c r="A3422">
        <v>34.170001506805399</v>
      </c>
      <c r="B3422">
        <v>92.595375000000004</v>
      </c>
      <c r="C3422">
        <v>0.26789610000000003</v>
      </c>
      <c r="D3422">
        <v>-0.22035036999999999</v>
      </c>
      <c r="E3422">
        <v>1.1431526999999999</v>
      </c>
      <c r="F3422">
        <f t="shared" si="106"/>
        <v>2.9766233333333336E-2</v>
      </c>
      <c r="G3422">
        <f t="shared" si="107"/>
        <v>1.1183895617283952</v>
      </c>
    </row>
    <row r="3423" spans="1:7" x14ac:dyDescent="0.3">
      <c r="A3423">
        <v>34.179999828338602</v>
      </c>
      <c r="B3423">
        <v>92.635379999999998</v>
      </c>
      <c r="C3423">
        <v>0.26792275999999998</v>
      </c>
      <c r="D3423">
        <v>-0.28138923999999998</v>
      </c>
      <c r="E3423">
        <v>1.1436466000000001</v>
      </c>
      <c r="F3423">
        <f t="shared" si="106"/>
        <v>2.9769195555555555E-2</v>
      </c>
      <c r="G3423">
        <f t="shared" si="107"/>
        <v>1.118883450617284</v>
      </c>
    </row>
    <row r="3424" spans="1:7" x14ac:dyDescent="0.3">
      <c r="A3424">
        <v>34.190124034881499</v>
      </c>
      <c r="B3424">
        <v>92.604904000000005</v>
      </c>
      <c r="C3424">
        <v>0.2679494</v>
      </c>
      <c r="D3424">
        <v>-0.3546359</v>
      </c>
      <c r="E3424">
        <v>1.1432704</v>
      </c>
      <c r="F3424">
        <f t="shared" si="106"/>
        <v>2.9772155555555554E-2</v>
      </c>
      <c r="G3424">
        <f t="shared" si="107"/>
        <v>1.1185072037037038</v>
      </c>
    </row>
    <row r="3425" spans="1:7" x14ac:dyDescent="0.3">
      <c r="A3425">
        <v>34.200000286102203</v>
      </c>
      <c r="B3425">
        <v>92.614425999999995</v>
      </c>
      <c r="C3425">
        <v>0.26796271999999999</v>
      </c>
      <c r="D3425">
        <v>-0.40102544000000001</v>
      </c>
      <c r="E3425">
        <v>1.1433879</v>
      </c>
      <c r="F3425">
        <f t="shared" si="106"/>
        <v>2.9773635555555553E-2</v>
      </c>
      <c r="G3425">
        <f t="shared" si="107"/>
        <v>1.1186247592592593</v>
      </c>
    </row>
    <row r="3426" spans="1:7" x14ac:dyDescent="0.3">
      <c r="A3426">
        <v>34.2101244926452</v>
      </c>
      <c r="B3426">
        <v>92.561089999999993</v>
      </c>
      <c r="C3426">
        <v>0.26801607</v>
      </c>
      <c r="D3426">
        <v>-0.43154490000000001</v>
      </c>
      <c r="E3426">
        <v>1.1427293999999999</v>
      </c>
      <c r="F3426">
        <f t="shared" si="106"/>
        <v>2.9779563333333332E-2</v>
      </c>
      <c r="G3426">
        <f t="shared" si="107"/>
        <v>1.1179662901234568</v>
      </c>
    </row>
    <row r="3427" spans="1:7" x14ac:dyDescent="0.3">
      <c r="A3427">
        <v>34.220126628875697</v>
      </c>
      <c r="B3427">
        <v>92.543944999999994</v>
      </c>
      <c r="C3427">
        <v>0.26808270000000001</v>
      </c>
      <c r="D3427">
        <v>-0.45107733999999999</v>
      </c>
      <c r="E3427">
        <v>1.1425178</v>
      </c>
      <c r="F3427">
        <f t="shared" si="106"/>
        <v>2.9786966666666668E-2</v>
      </c>
      <c r="G3427">
        <f t="shared" si="107"/>
        <v>1.1177546234567901</v>
      </c>
    </row>
    <row r="3428" spans="1:7" x14ac:dyDescent="0.3">
      <c r="A3428">
        <v>34.229999065399099</v>
      </c>
      <c r="B3428">
        <v>92.549660000000003</v>
      </c>
      <c r="C3428">
        <v>0.26816266999999999</v>
      </c>
      <c r="D3428">
        <v>-0.44253187999999999</v>
      </c>
      <c r="E3428">
        <v>1.1425882999999999</v>
      </c>
      <c r="F3428">
        <f t="shared" si="106"/>
        <v>2.9795852222222221E-2</v>
      </c>
      <c r="G3428">
        <f t="shared" si="107"/>
        <v>1.1178251790123457</v>
      </c>
    </row>
    <row r="3429" spans="1:7" x14ac:dyDescent="0.3">
      <c r="A3429">
        <v>34.240123271942103</v>
      </c>
      <c r="B3429">
        <v>92.545860000000005</v>
      </c>
      <c r="C3429">
        <v>0.26822933999999998</v>
      </c>
      <c r="D3429">
        <v>-0.45840199999999998</v>
      </c>
      <c r="E3429">
        <v>1.1425413</v>
      </c>
      <c r="F3429">
        <f t="shared" si="106"/>
        <v>2.9803259999999998E-2</v>
      </c>
      <c r="G3429">
        <f t="shared" si="107"/>
        <v>1.1177782654320989</v>
      </c>
    </row>
    <row r="3430" spans="1:7" x14ac:dyDescent="0.3">
      <c r="A3430">
        <v>34.249999523162799</v>
      </c>
      <c r="B3430">
        <v>92.625854000000004</v>
      </c>
      <c r="C3430">
        <v>0.26857589999999998</v>
      </c>
      <c r="D3430">
        <v>-0.17151926000000001</v>
      </c>
      <c r="E3430">
        <v>1.1435289</v>
      </c>
      <c r="F3430">
        <f t="shared" si="106"/>
        <v>2.9841766666666665E-2</v>
      </c>
      <c r="G3430">
        <f t="shared" si="107"/>
        <v>1.1187658456790124</v>
      </c>
    </row>
    <row r="3431" spans="1:7" x14ac:dyDescent="0.3">
      <c r="A3431">
        <v>34.260123729705803</v>
      </c>
      <c r="B3431">
        <v>92.84111</v>
      </c>
      <c r="C3431">
        <v>0.26882917000000001</v>
      </c>
      <c r="D3431">
        <v>5.4934993000000003E-3</v>
      </c>
      <c r="E3431">
        <v>1.1461863999999999</v>
      </c>
      <c r="F3431">
        <f t="shared" si="106"/>
        <v>2.9869907777777777E-2</v>
      </c>
      <c r="G3431">
        <f t="shared" si="107"/>
        <v>1.1214233271604939</v>
      </c>
    </row>
    <row r="3432" spans="1:7" x14ac:dyDescent="0.3">
      <c r="A3432">
        <v>34.269999980926499</v>
      </c>
      <c r="B3432">
        <v>92.982069999999993</v>
      </c>
      <c r="C3432">
        <v>0.26878917000000002</v>
      </c>
      <c r="D3432">
        <v>-0.12390893</v>
      </c>
      <c r="E3432">
        <v>1.1479265999999999</v>
      </c>
      <c r="F3432">
        <f t="shared" si="106"/>
        <v>2.9865463333333335E-2</v>
      </c>
      <c r="G3432">
        <f t="shared" si="107"/>
        <v>1.123163574074074</v>
      </c>
    </row>
    <row r="3433" spans="1:7" x14ac:dyDescent="0.3">
      <c r="A3433">
        <v>34.280124187469397</v>
      </c>
      <c r="B3433">
        <v>92.991590000000002</v>
      </c>
      <c r="C3433">
        <v>0.26878917000000002</v>
      </c>
      <c r="D3433">
        <v>-0.19715559999999999</v>
      </c>
      <c r="E3433">
        <v>1.1480442</v>
      </c>
      <c r="F3433">
        <f t="shared" si="106"/>
        <v>2.9865463333333335E-2</v>
      </c>
      <c r="G3433">
        <f t="shared" si="107"/>
        <v>1.1232811049382716</v>
      </c>
    </row>
    <row r="3434" spans="1:7" x14ac:dyDescent="0.3">
      <c r="A3434">
        <v>34.290126323699901</v>
      </c>
      <c r="B3434">
        <v>92.919210000000007</v>
      </c>
      <c r="C3434">
        <v>0.2688025</v>
      </c>
      <c r="D3434">
        <v>-0.27162301999999999</v>
      </c>
      <c r="E3434">
        <v>1.1471506</v>
      </c>
      <c r="F3434">
        <f t="shared" si="106"/>
        <v>2.9866944444444446E-2</v>
      </c>
      <c r="G3434">
        <f t="shared" si="107"/>
        <v>1.1223875246913582</v>
      </c>
    </row>
    <row r="3435" spans="1:7" x14ac:dyDescent="0.3">
      <c r="A3435">
        <v>34.300124645233097</v>
      </c>
      <c r="B3435">
        <v>92.942070000000001</v>
      </c>
      <c r="C3435">
        <v>0.26881581999999998</v>
      </c>
      <c r="D3435">
        <v>-0.34609046999999998</v>
      </c>
      <c r="E3435">
        <v>1.1474328</v>
      </c>
      <c r="F3435">
        <f t="shared" si="106"/>
        <v>2.9868424444444444E-2</v>
      </c>
      <c r="G3435">
        <f t="shared" si="107"/>
        <v>1.1226697469135802</v>
      </c>
    </row>
    <row r="3436" spans="1:7" x14ac:dyDescent="0.3">
      <c r="A3436">
        <v>34.310000896453801</v>
      </c>
      <c r="B3436">
        <v>92.856346000000002</v>
      </c>
      <c r="C3436">
        <v>0.26885579999999998</v>
      </c>
      <c r="D3436">
        <v>-0.3766099</v>
      </c>
      <c r="E3436">
        <v>1.1463745000000001</v>
      </c>
      <c r="F3436">
        <f t="shared" si="106"/>
        <v>2.9872866666666664E-2</v>
      </c>
      <c r="G3436">
        <f t="shared" si="107"/>
        <v>1.121611425925926</v>
      </c>
    </row>
    <row r="3437" spans="1:7" x14ac:dyDescent="0.3">
      <c r="A3437">
        <v>34.320125102996798</v>
      </c>
      <c r="B3437">
        <v>92.850629999999995</v>
      </c>
      <c r="C3437">
        <v>0.26894911999999999</v>
      </c>
      <c r="D3437">
        <v>-0.36318135000000001</v>
      </c>
      <c r="E3437">
        <v>1.146304</v>
      </c>
      <c r="F3437">
        <f t="shared" si="106"/>
        <v>2.9883235555555554E-2</v>
      </c>
      <c r="G3437">
        <f t="shared" si="107"/>
        <v>1.1215408580246913</v>
      </c>
    </row>
    <row r="3438" spans="1:7" x14ac:dyDescent="0.3">
      <c r="A3438">
        <v>34.330001354217501</v>
      </c>
      <c r="B3438">
        <v>92.892539999999997</v>
      </c>
      <c r="C3438">
        <v>0.26908242999999998</v>
      </c>
      <c r="D3438">
        <v>-0.29725935999999997</v>
      </c>
      <c r="E3438">
        <v>1.1468214000000001</v>
      </c>
      <c r="F3438">
        <f t="shared" si="106"/>
        <v>2.9898047777777777E-2</v>
      </c>
      <c r="G3438">
        <f t="shared" si="107"/>
        <v>1.1220582654320987</v>
      </c>
    </row>
    <row r="3439" spans="1:7" x14ac:dyDescent="0.3">
      <c r="A3439">
        <v>34.339999675750697</v>
      </c>
      <c r="B3439">
        <v>92.905876000000006</v>
      </c>
      <c r="C3439">
        <v>0.26925576000000001</v>
      </c>
      <c r="D3439">
        <v>-0.21668804</v>
      </c>
      <c r="E3439">
        <v>1.1469860000000001</v>
      </c>
      <c r="F3439">
        <f t="shared" si="106"/>
        <v>2.9917306666666667E-2</v>
      </c>
      <c r="G3439">
        <f t="shared" si="107"/>
        <v>1.1222229074074075</v>
      </c>
    </row>
    <row r="3440" spans="1:7" x14ac:dyDescent="0.3">
      <c r="A3440">
        <v>34.350123882293701</v>
      </c>
      <c r="B3440">
        <v>93.029690000000002</v>
      </c>
      <c r="C3440">
        <v>0.26938906000000001</v>
      </c>
      <c r="D3440">
        <v>-0.14954527000000001</v>
      </c>
      <c r="E3440">
        <v>1.1485145000000001</v>
      </c>
      <c r="F3440">
        <f t="shared" si="106"/>
        <v>2.9932117777777781E-2</v>
      </c>
      <c r="G3440">
        <f t="shared" si="107"/>
        <v>1.1237514753086419</v>
      </c>
    </row>
    <row r="3441" spans="1:7" x14ac:dyDescent="0.3">
      <c r="A3441">
        <v>34.360126018524099</v>
      </c>
      <c r="B3441">
        <v>93.113510000000005</v>
      </c>
      <c r="C3441">
        <v>0.26944237999999998</v>
      </c>
      <c r="D3441">
        <v>-0.16785692999999999</v>
      </c>
      <c r="E3441">
        <v>1.1495492</v>
      </c>
      <c r="F3441">
        <f t="shared" si="106"/>
        <v>2.9938042222222221E-2</v>
      </c>
      <c r="G3441">
        <f t="shared" si="107"/>
        <v>1.1247862901234569</v>
      </c>
    </row>
    <row r="3442" spans="1:7" x14ac:dyDescent="0.3">
      <c r="A3442">
        <v>34.3699984550476</v>
      </c>
      <c r="B3442">
        <v>93.147790000000001</v>
      </c>
      <c r="C3442">
        <v>0.26945570000000002</v>
      </c>
      <c r="D3442">
        <v>-0.24110359000000001</v>
      </c>
      <c r="E3442">
        <v>1.1499725999999999</v>
      </c>
      <c r="F3442">
        <f t="shared" si="106"/>
        <v>2.9939522222222223E-2</v>
      </c>
      <c r="G3442">
        <f t="shared" si="107"/>
        <v>1.1252095</v>
      </c>
    </row>
    <row r="3443" spans="1:7" x14ac:dyDescent="0.3">
      <c r="A3443">
        <v>34.380126476287799</v>
      </c>
      <c r="B3443">
        <v>93.130650000000003</v>
      </c>
      <c r="C3443">
        <v>0.26946902</v>
      </c>
      <c r="D3443">
        <v>-0.31557099999999999</v>
      </c>
      <c r="E3443">
        <v>1.149761</v>
      </c>
      <c r="F3443">
        <f t="shared" si="106"/>
        <v>2.9941002222222221E-2</v>
      </c>
      <c r="G3443">
        <f t="shared" si="107"/>
        <v>1.1249978950617285</v>
      </c>
    </row>
    <row r="3444" spans="1:7" x14ac:dyDescent="0.3">
      <c r="A3444">
        <v>34.390124797821002</v>
      </c>
      <c r="B3444">
        <v>93.096369999999993</v>
      </c>
      <c r="C3444">
        <v>0.26953569999999999</v>
      </c>
      <c r="D3444">
        <v>-0.31923336000000002</v>
      </c>
      <c r="E3444">
        <v>1.1493376</v>
      </c>
      <c r="F3444">
        <f t="shared" si="106"/>
        <v>2.9948411111111111E-2</v>
      </c>
      <c r="G3444">
        <f t="shared" si="107"/>
        <v>1.1245746851851852</v>
      </c>
    </row>
    <row r="3445" spans="1:7" x14ac:dyDescent="0.3">
      <c r="A3445">
        <v>34.400001049041698</v>
      </c>
      <c r="B3445">
        <v>93.103970000000004</v>
      </c>
      <c r="C3445">
        <v>0.26962900000000001</v>
      </c>
      <c r="D3445">
        <v>-0.30946713999999997</v>
      </c>
      <c r="E3445">
        <v>1.1494317000000001</v>
      </c>
      <c r="F3445">
        <f t="shared" si="106"/>
        <v>2.9958777777777779E-2</v>
      </c>
      <c r="G3445">
        <f t="shared" si="107"/>
        <v>1.124668512345679</v>
      </c>
    </row>
    <row r="3446" spans="1:7" x14ac:dyDescent="0.3">
      <c r="A3446">
        <v>34.409999370574901</v>
      </c>
      <c r="B3446">
        <v>93.090639999999993</v>
      </c>
      <c r="C3446">
        <v>0.26972227999999998</v>
      </c>
      <c r="D3446">
        <v>-0.28505158000000003</v>
      </c>
      <c r="E3446">
        <v>1.1492671000000001</v>
      </c>
      <c r="F3446">
        <f t="shared" si="106"/>
        <v>2.996914222222222E-2</v>
      </c>
      <c r="G3446">
        <f t="shared" si="107"/>
        <v>1.1245039444444445</v>
      </c>
    </row>
    <row r="3447" spans="1:7" x14ac:dyDescent="0.3">
      <c r="A3447">
        <v>34.420001506805399</v>
      </c>
      <c r="B3447">
        <v>93.124939999999995</v>
      </c>
      <c r="C3447">
        <v>0.26977562999999999</v>
      </c>
      <c r="D3447">
        <v>-0.31435025</v>
      </c>
      <c r="E3447">
        <v>1.1496903999999999</v>
      </c>
      <c r="F3447">
        <f t="shared" si="106"/>
        <v>2.9975069999999999E-2</v>
      </c>
      <c r="G3447">
        <f t="shared" si="107"/>
        <v>1.1249274012345678</v>
      </c>
    </row>
    <row r="3448" spans="1:7" x14ac:dyDescent="0.3">
      <c r="A3448">
        <v>34.430125713348303</v>
      </c>
      <c r="B3448">
        <v>93.151595999999998</v>
      </c>
      <c r="C3448">
        <v>0.26980227000000001</v>
      </c>
      <c r="D3448">
        <v>-0.37416833999999999</v>
      </c>
      <c r="E3448">
        <v>1.1500196</v>
      </c>
      <c r="F3448">
        <f t="shared" si="106"/>
        <v>2.9978030000000003E-2</v>
      </c>
      <c r="G3448">
        <f t="shared" si="107"/>
        <v>1.125256487654321</v>
      </c>
    </row>
    <row r="3449" spans="1:7" x14ac:dyDescent="0.3">
      <c r="A3449">
        <v>34.440124034881499</v>
      </c>
      <c r="B3449">
        <v>93.102080000000001</v>
      </c>
      <c r="C3449">
        <v>0.26981559999999999</v>
      </c>
      <c r="D3449">
        <v>-0.43276566</v>
      </c>
      <c r="E3449">
        <v>1.1494082000000001</v>
      </c>
      <c r="F3449">
        <f t="shared" si="106"/>
        <v>2.997951111111111E-2</v>
      </c>
      <c r="G3449">
        <f t="shared" si="107"/>
        <v>1.1246451790123457</v>
      </c>
    </row>
    <row r="3450" spans="1:7" x14ac:dyDescent="0.3">
      <c r="A3450">
        <v>34.450126171111997</v>
      </c>
      <c r="B3450">
        <v>93.134450000000001</v>
      </c>
      <c r="C3450">
        <v>0.27006885000000003</v>
      </c>
      <c r="D3450">
        <v>-0.25575291999999999</v>
      </c>
      <c r="E3450">
        <v>1.1498079000000001</v>
      </c>
      <c r="F3450">
        <f t="shared" si="106"/>
        <v>3.0007650000000004E-2</v>
      </c>
      <c r="G3450">
        <f t="shared" si="107"/>
        <v>1.1250448086419753</v>
      </c>
    </row>
    <row r="3451" spans="1:7" x14ac:dyDescent="0.3">
      <c r="A3451">
        <v>34.459998607635498</v>
      </c>
      <c r="B3451">
        <v>93.260180000000005</v>
      </c>
      <c r="C3451">
        <v>0.27038878</v>
      </c>
      <c r="D3451">
        <v>-1.037661E-2</v>
      </c>
      <c r="E3451">
        <v>1.1513599999999999</v>
      </c>
      <c r="F3451">
        <f t="shared" si="106"/>
        <v>3.0043197777777777E-2</v>
      </c>
      <c r="G3451">
        <f t="shared" si="107"/>
        <v>1.1265970308641977</v>
      </c>
    </row>
    <row r="3452" spans="1:7" x14ac:dyDescent="0.3">
      <c r="A3452">
        <v>34.470000743865903</v>
      </c>
      <c r="B3452">
        <v>93.431619999999995</v>
      </c>
      <c r="C3452">
        <v>0.27033547000000002</v>
      </c>
      <c r="D3452">
        <v>-0.13977904999999999</v>
      </c>
      <c r="E3452">
        <v>1.1534766000000001</v>
      </c>
      <c r="F3452">
        <f t="shared" si="106"/>
        <v>3.0037274444444446E-2</v>
      </c>
      <c r="G3452">
        <f t="shared" si="107"/>
        <v>1.1287135740740741</v>
      </c>
    </row>
    <row r="3453" spans="1:7" x14ac:dyDescent="0.3">
      <c r="A3453">
        <v>34.479999065399099</v>
      </c>
      <c r="B3453">
        <v>93.433520000000001</v>
      </c>
      <c r="C3453">
        <v>0.27028215</v>
      </c>
      <c r="D3453">
        <v>-0.28383079999999999</v>
      </c>
      <c r="E3453">
        <v>1.1535001</v>
      </c>
      <c r="F3453">
        <f t="shared" si="106"/>
        <v>3.0031349999999998E-2</v>
      </c>
      <c r="G3453">
        <f t="shared" si="107"/>
        <v>1.1287370308641975</v>
      </c>
    </row>
    <row r="3454" spans="1:7" x14ac:dyDescent="0.3">
      <c r="A3454">
        <v>34.490001201629603</v>
      </c>
      <c r="B3454">
        <v>93.389709999999994</v>
      </c>
      <c r="C3454">
        <v>0.27030880000000002</v>
      </c>
      <c r="D3454">
        <v>-0.32899958000000001</v>
      </c>
      <c r="E3454">
        <v>1.1529592</v>
      </c>
      <c r="F3454">
        <f t="shared" si="106"/>
        <v>3.0034311111111114E-2</v>
      </c>
      <c r="G3454">
        <f t="shared" si="107"/>
        <v>1.1281961666666667</v>
      </c>
    </row>
    <row r="3455" spans="1:7" x14ac:dyDescent="0.3">
      <c r="A3455">
        <v>34.499999523162799</v>
      </c>
      <c r="B3455">
        <v>93.370660000000001</v>
      </c>
      <c r="C3455">
        <v>0.27030880000000002</v>
      </c>
      <c r="D3455">
        <v>-0.41689556999999999</v>
      </c>
      <c r="E3455">
        <v>1.1527240000000001</v>
      </c>
      <c r="F3455">
        <f t="shared" si="106"/>
        <v>3.0034311111111114E-2</v>
      </c>
      <c r="G3455">
        <f t="shared" si="107"/>
        <v>1.1279609814814815</v>
      </c>
    </row>
    <row r="3456" spans="1:7" x14ac:dyDescent="0.3">
      <c r="A3456">
        <v>34.510123729705803</v>
      </c>
      <c r="B3456">
        <v>93.309700000000007</v>
      </c>
      <c r="C3456">
        <v>0.27048214999999998</v>
      </c>
      <c r="D3456">
        <v>-0.35341513000000002</v>
      </c>
      <c r="E3456">
        <v>1.1519714999999999</v>
      </c>
      <c r="F3456">
        <f t="shared" si="106"/>
        <v>3.005357222222222E-2</v>
      </c>
      <c r="G3456">
        <f t="shared" si="107"/>
        <v>1.1272083888888891</v>
      </c>
    </row>
    <row r="3457" spans="1:7" x14ac:dyDescent="0.3">
      <c r="A3457">
        <v>34.519999980926499</v>
      </c>
      <c r="B3457">
        <v>93.410659999999993</v>
      </c>
      <c r="C3457">
        <v>0.270922</v>
      </c>
      <c r="D3457">
        <v>5.7986937000000002E-2</v>
      </c>
      <c r="E3457">
        <v>1.1532179</v>
      </c>
      <c r="F3457">
        <f t="shared" si="106"/>
        <v>3.0102444444444446E-2</v>
      </c>
      <c r="G3457">
        <f t="shared" si="107"/>
        <v>1.1284548086419752</v>
      </c>
    </row>
    <row r="3458" spans="1:7" x14ac:dyDescent="0.3">
      <c r="A3458">
        <v>34.529998302459703</v>
      </c>
      <c r="B3458">
        <v>93.648769999999999</v>
      </c>
      <c r="C3458">
        <v>0.27102863999999999</v>
      </c>
      <c r="D3458">
        <v>8.1181710000000004E-2</v>
      </c>
      <c r="E3458">
        <v>1.1561574999999999</v>
      </c>
      <c r="F3458">
        <f t="shared" si="106"/>
        <v>3.0114293333333333E-2</v>
      </c>
      <c r="G3458">
        <f t="shared" si="107"/>
        <v>1.131394438271605</v>
      </c>
    </row>
    <row r="3459" spans="1:7" x14ac:dyDescent="0.3">
      <c r="A3459">
        <v>34.540126323699901</v>
      </c>
      <c r="B3459">
        <v>93.694479999999999</v>
      </c>
      <c r="C3459">
        <v>0.27097532000000002</v>
      </c>
      <c r="D3459">
        <v>-6.2870049999999997E-2</v>
      </c>
      <c r="E3459">
        <v>1.1567217999999999</v>
      </c>
      <c r="F3459">
        <f t="shared" si="106"/>
        <v>3.010836888888889E-2</v>
      </c>
      <c r="G3459">
        <f t="shared" si="107"/>
        <v>1.1319587592592593</v>
      </c>
    </row>
    <row r="3460" spans="1:7" x14ac:dyDescent="0.3">
      <c r="A3460">
        <v>34.550124645233097</v>
      </c>
      <c r="B3460">
        <v>93.711624</v>
      </c>
      <c r="C3460">
        <v>0.27100200000000002</v>
      </c>
      <c r="D3460">
        <v>-0.10803881999999999</v>
      </c>
      <c r="E3460">
        <v>1.1569335000000001</v>
      </c>
      <c r="F3460">
        <f t="shared" si="106"/>
        <v>3.0111333333333337E-2</v>
      </c>
      <c r="G3460">
        <f t="shared" si="107"/>
        <v>1.1321704135802468</v>
      </c>
    </row>
    <row r="3461" spans="1:7" x14ac:dyDescent="0.3">
      <c r="A3461">
        <v>34.560000896453801</v>
      </c>
      <c r="B3461">
        <v>93.660200000000003</v>
      </c>
      <c r="C3461">
        <v>0.27102863999999999</v>
      </c>
      <c r="D3461">
        <v>-0.16785692999999999</v>
      </c>
      <c r="E3461">
        <v>1.1562984999999999</v>
      </c>
      <c r="F3461">
        <f t="shared" si="106"/>
        <v>3.0114293333333333E-2</v>
      </c>
      <c r="G3461">
        <f t="shared" si="107"/>
        <v>1.1315355493827162</v>
      </c>
    </row>
    <row r="3462" spans="1:7" x14ac:dyDescent="0.3">
      <c r="A3462">
        <v>34.570125102996798</v>
      </c>
      <c r="B3462">
        <v>93.639250000000004</v>
      </c>
      <c r="C3462">
        <v>0.27108198</v>
      </c>
      <c r="D3462">
        <v>-0.19837637</v>
      </c>
      <c r="E3462">
        <v>1.15604</v>
      </c>
      <c r="F3462">
        <f t="shared" ref="F3462:F3525" si="108">C3462/9</f>
        <v>3.012022E-2</v>
      </c>
      <c r="G3462">
        <f t="shared" ref="G3462:G3525" si="109">(B3462-$B$5)/81</f>
        <v>1.1312769074074074</v>
      </c>
    </row>
    <row r="3463" spans="1:7" x14ac:dyDescent="0.3">
      <c r="A3463">
        <v>34.580001354217501</v>
      </c>
      <c r="B3463">
        <v>93.616389999999996</v>
      </c>
      <c r="C3463">
        <v>0.27116193999999999</v>
      </c>
      <c r="D3463">
        <v>-0.18738937</v>
      </c>
      <c r="E3463">
        <v>1.1557577000000001</v>
      </c>
      <c r="F3463">
        <f t="shared" si="108"/>
        <v>3.0129104444444443E-2</v>
      </c>
      <c r="G3463">
        <f t="shared" si="109"/>
        <v>1.1309946851851851</v>
      </c>
    </row>
    <row r="3464" spans="1:7" x14ac:dyDescent="0.3">
      <c r="A3464">
        <v>34.590125560760498</v>
      </c>
      <c r="B3464">
        <v>93.587813999999995</v>
      </c>
      <c r="C3464">
        <v>0.27128193</v>
      </c>
      <c r="D3464">
        <v>-0.14832449</v>
      </c>
      <c r="E3464">
        <v>1.1554049</v>
      </c>
      <c r="F3464">
        <f t="shared" si="108"/>
        <v>3.0142436666666668E-2</v>
      </c>
      <c r="G3464">
        <f t="shared" si="109"/>
        <v>1.1306418950617283</v>
      </c>
    </row>
    <row r="3465" spans="1:7" x14ac:dyDescent="0.3">
      <c r="A3465">
        <v>34.5999979972839</v>
      </c>
      <c r="B3465">
        <v>93.644965999999997</v>
      </c>
      <c r="C3465">
        <v>0.27138856</v>
      </c>
      <c r="D3465">
        <v>-0.1092596</v>
      </c>
      <c r="E3465">
        <v>1.1561104</v>
      </c>
      <c r="F3465">
        <f t="shared" si="108"/>
        <v>3.0154284444444443E-2</v>
      </c>
      <c r="G3465">
        <f t="shared" si="109"/>
        <v>1.1313474753086419</v>
      </c>
    </row>
    <row r="3466" spans="1:7" x14ac:dyDescent="0.3">
      <c r="A3466">
        <v>34.610126018524099</v>
      </c>
      <c r="B3466">
        <v>93.664000000000001</v>
      </c>
      <c r="C3466">
        <v>0.27145520000000001</v>
      </c>
      <c r="D3466">
        <v>-0.12512971000000001</v>
      </c>
      <c r="E3466">
        <v>1.1563456000000001</v>
      </c>
      <c r="F3466">
        <f t="shared" si="108"/>
        <v>3.0161688888888889E-2</v>
      </c>
      <c r="G3466">
        <f t="shared" si="109"/>
        <v>1.1315824629629629</v>
      </c>
    </row>
    <row r="3467" spans="1:7" x14ac:dyDescent="0.3">
      <c r="A3467">
        <v>34.620124340057302</v>
      </c>
      <c r="B3467">
        <v>93.684970000000007</v>
      </c>
      <c r="C3467">
        <v>0.27148183999999997</v>
      </c>
      <c r="D3467">
        <v>-0.18616859999999999</v>
      </c>
      <c r="E3467">
        <v>1.1566042999999999</v>
      </c>
      <c r="F3467">
        <f t="shared" si="108"/>
        <v>3.0164648888888885E-2</v>
      </c>
      <c r="G3467">
        <f t="shared" si="109"/>
        <v>1.131841351851852</v>
      </c>
    </row>
    <row r="3468" spans="1:7" x14ac:dyDescent="0.3">
      <c r="A3468">
        <v>34.630126476287799</v>
      </c>
      <c r="B3468">
        <v>93.692589999999996</v>
      </c>
      <c r="C3468">
        <v>0.27153519999999998</v>
      </c>
      <c r="D3468">
        <v>-0.20570104</v>
      </c>
      <c r="E3468">
        <v>1.1566983</v>
      </c>
      <c r="F3468">
        <f t="shared" si="108"/>
        <v>3.0170577777777777E-2</v>
      </c>
      <c r="G3468">
        <f t="shared" si="109"/>
        <v>1.131935425925926</v>
      </c>
    </row>
    <row r="3469" spans="1:7" x14ac:dyDescent="0.3">
      <c r="A3469">
        <v>34.640124797821002</v>
      </c>
      <c r="B3469">
        <v>93.658289999999994</v>
      </c>
      <c r="C3469">
        <v>0.27161515000000003</v>
      </c>
      <c r="D3469">
        <v>-0.20936336999999999</v>
      </c>
      <c r="E3469">
        <v>1.1562749999999999</v>
      </c>
      <c r="F3469">
        <f t="shared" si="108"/>
        <v>3.0179461111111115E-2</v>
      </c>
      <c r="G3469">
        <f t="shared" si="109"/>
        <v>1.1315119691358024</v>
      </c>
    </row>
    <row r="3470" spans="1:7" x14ac:dyDescent="0.3">
      <c r="A3470">
        <v>34.650001049041698</v>
      </c>
      <c r="B3470">
        <v>93.698300000000003</v>
      </c>
      <c r="C3470">
        <v>0.27169514</v>
      </c>
      <c r="D3470">
        <v>-0.21302570000000001</v>
      </c>
      <c r="E3470">
        <v>1.1567689000000001</v>
      </c>
      <c r="F3470">
        <f t="shared" si="108"/>
        <v>3.018834888888889E-2</v>
      </c>
      <c r="G3470">
        <f t="shared" si="109"/>
        <v>1.1320059197530865</v>
      </c>
    </row>
    <row r="3471" spans="1:7" x14ac:dyDescent="0.3">
      <c r="A3471">
        <v>34.659999370574901</v>
      </c>
      <c r="B3471">
        <v>93.694479999999999</v>
      </c>
      <c r="C3471">
        <v>0.27176182999999998</v>
      </c>
      <c r="D3471">
        <v>-0.21790881000000001</v>
      </c>
      <c r="E3471">
        <v>1.1567217999999999</v>
      </c>
      <c r="F3471">
        <f t="shared" si="108"/>
        <v>3.0195758888888886E-2</v>
      </c>
      <c r="G3471">
        <f t="shared" si="109"/>
        <v>1.1319587592592593</v>
      </c>
    </row>
    <row r="3472" spans="1:7" x14ac:dyDescent="0.3">
      <c r="A3472">
        <v>34.670123577117899</v>
      </c>
      <c r="B3472">
        <v>93.700194999999994</v>
      </c>
      <c r="C3472">
        <v>0.27178849999999999</v>
      </c>
      <c r="D3472">
        <v>-0.27772691999999999</v>
      </c>
      <c r="E3472">
        <v>1.1567924000000001</v>
      </c>
      <c r="F3472">
        <f t="shared" si="108"/>
        <v>3.0198722222222221E-2</v>
      </c>
      <c r="G3472">
        <f t="shared" si="109"/>
        <v>1.1320293148148148</v>
      </c>
    </row>
    <row r="3473" spans="1:7" x14ac:dyDescent="0.3">
      <c r="A3473">
        <v>34.679999828338602</v>
      </c>
      <c r="B3473">
        <v>93.700194999999994</v>
      </c>
      <c r="C3473">
        <v>0.27182846999999999</v>
      </c>
      <c r="D3473">
        <v>-0.30946713999999997</v>
      </c>
      <c r="E3473">
        <v>1.1567924000000001</v>
      </c>
      <c r="F3473">
        <f t="shared" si="108"/>
        <v>3.0203163333333331E-2</v>
      </c>
      <c r="G3473">
        <f t="shared" si="109"/>
        <v>1.1320293148148148</v>
      </c>
    </row>
    <row r="3474" spans="1:7" x14ac:dyDescent="0.3">
      <c r="A3474">
        <v>34.689998149871798</v>
      </c>
      <c r="B3474">
        <v>93.66592</v>
      </c>
      <c r="C3474">
        <v>0.27186846999999997</v>
      </c>
      <c r="D3474">
        <v>-0.35585670000000003</v>
      </c>
      <c r="E3474">
        <v>1.1563691</v>
      </c>
      <c r="F3474">
        <f t="shared" si="108"/>
        <v>3.0207607777777774E-2</v>
      </c>
      <c r="G3474">
        <f t="shared" si="109"/>
        <v>1.1316061666666666</v>
      </c>
    </row>
    <row r="3475" spans="1:7" x14ac:dyDescent="0.3">
      <c r="A3475">
        <v>34.700000286102203</v>
      </c>
      <c r="B3475">
        <v>93.696395999999993</v>
      </c>
      <c r="C3475">
        <v>0.27192178</v>
      </c>
      <c r="D3475">
        <v>-0.38881767</v>
      </c>
      <c r="E3475">
        <v>1.1567453999999999</v>
      </c>
      <c r="F3475">
        <f t="shared" si="108"/>
        <v>3.0213531111111112E-2</v>
      </c>
      <c r="G3475">
        <f t="shared" si="109"/>
        <v>1.1319824135802468</v>
      </c>
    </row>
    <row r="3476" spans="1:7" x14ac:dyDescent="0.3">
      <c r="A3476">
        <v>34.709998607635498</v>
      </c>
      <c r="B3476">
        <v>93.662109999999998</v>
      </c>
      <c r="C3476">
        <v>0.27198844999999999</v>
      </c>
      <c r="D3476">
        <v>-0.39125922000000002</v>
      </c>
      <c r="E3476">
        <v>1.1563220999999999</v>
      </c>
      <c r="F3476">
        <f t="shared" si="108"/>
        <v>3.0220938888888889E-2</v>
      </c>
      <c r="G3476">
        <f t="shared" si="109"/>
        <v>1.1315591296296297</v>
      </c>
    </row>
    <row r="3477" spans="1:7" x14ac:dyDescent="0.3">
      <c r="A3477">
        <v>34.720126628875697</v>
      </c>
      <c r="B3477">
        <v>93.664000000000001</v>
      </c>
      <c r="C3477">
        <v>0.27206839999999999</v>
      </c>
      <c r="D3477">
        <v>-0.41079167</v>
      </c>
      <c r="E3477">
        <v>1.1563456000000001</v>
      </c>
      <c r="F3477">
        <f t="shared" si="108"/>
        <v>3.022982222222222E-2</v>
      </c>
      <c r="G3477">
        <f t="shared" si="109"/>
        <v>1.1315824629629629</v>
      </c>
    </row>
    <row r="3478" spans="1:7" x14ac:dyDescent="0.3">
      <c r="A3478">
        <v>34.7301249504089</v>
      </c>
      <c r="B3478">
        <v>93.719245999999998</v>
      </c>
      <c r="C3478">
        <v>0.27214840000000001</v>
      </c>
      <c r="D3478">
        <v>-0.39858389999999999</v>
      </c>
      <c r="E3478">
        <v>1.1570275999999999</v>
      </c>
      <c r="F3478">
        <f t="shared" si="108"/>
        <v>3.0238711111111111E-2</v>
      </c>
      <c r="G3478">
        <f t="shared" si="109"/>
        <v>1.1322645123456789</v>
      </c>
    </row>
    <row r="3479" spans="1:7" x14ac:dyDescent="0.3">
      <c r="A3479">
        <v>34.740123271942103</v>
      </c>
      <c r="B3479">
        <v>93.713530000000006</v>
      </c>
      <c r="C3479">
        <v>0.27222836</v>
      </c>
      <c r="D3479">
        <v>-0.38881767</v>
      </c>
      <c r="E3479">
        <v>1.156957</v>
      </c>
      <c r="F3479">
        <f t="shared" si="108"/>
        <v>3.0247595555555555E-2</v>
      </c>
      <c r="G3479">
        <f t="shared" si="109"/>
        <v>1.1321939444444444</v>
      </c>
    </row>
    <row r="3480" spans="1:7" x14ac:dyDescent="0.3">
      <c r="A3480">
        <v>34.7501254081726</v>
      </c>
      <c r="B3480">
        <v>93.772580000000005</v>
      </c>
      <c r="C3480">
        <v>0.27229502999999999</v>
      </c>
      <c r="D3480">
        <v>-0.40590854999999998</v>
      </c>
      <c r="E3480">
        <v>1.1576861000000001</v>
      </c>
      <c r="F3480">
        <f t="shared" si="108"/>
        <v>3.0255003333333332E-2</v>
      </c>
      <c r="G3480">
        <f t="shared" si="109"/>
        <v>1.1329229567901236</v>
      </c>
    </row>
    <row r="3481" spans="1:7" x14ac:dyDescent="0.3">
      <c r="A3481">
        <v>34.760123729705803</v>
      </c>
      <c r="B3481">
        <v>93.776390000000006</v>
      </c>
      <c r="C3481">
        <v>0.27237499999999998</v>
      </c>
      <c r="D3481">
        <v>-0.39614232999999999</v>
      </c>
      <c r="E3481">
        <v>1.1577331</v>
      </c>
      <c r="F3481">
        <f t="shared" si="108"/>
        <v>3.0263888888888885E-2</v>
      </c>
      <c r="G3481">
        <f t="shared" si="109"/>
        <v>1.1329699938271607</v>
      </c>
    </row>
    <row r="3482" spans="1:7" x14ac:dyDescent="0.3">
      <c r="A3482">
        <v>34.770125865936201</v>
      </c>
      <c r="B3482">
        <v>93.820205999999999</v>
      </c>
      <c r="C3482">
        <v>0.2724683</v>
      </c>
      <c r="D3482">
        <v>-0.38515535000000001</v>
      </c>
      <c r="E3482">
        <v>1.1582739</v>
      </c>
      <c r="F3482">
        <f t="shared" si="108"/>
        <v>3.0274255555555556E-2</v>
      </c>
      <c r="G3482">
        <f t="shared" si="109"/>
        <v>1.1335109320987655</v>
      </c>
    </row>
    <row r="3483" spans="1:7" x14ac:dyDescent="0.3">
      <c r="A3483">
        <v>34.779998302459703</v>
      </c>
      <c r="B3483">
        <v>93.871634999999998</v>
      </c>
      <c r="C3483">
        <v>0.27257492999999999</v>
      </c>
      <c r="D3483">
        <v>-0.35951899999999998</v>
      </c>
      <c r="E3483">
        <v>1.158909</v>
      </c>
      <c r="F3483">
        <f t="shared" si="108"/>
        <v>3.0286103333333331E-2</v>
      </c>
      <c r="G3483">
        <f t="shared" si="109"/>
        <v>1.1341458580246913</v>
      </c>
    </row>
    <row r="3484" spans="1:7" x14ac:dyDescent="0.3">
      <c r="A3484">
        <v>34.7900004386901</v>
      </c>
      <c r="B3484">
        <v>93.8964</v>
      </c>
      <c r="C3484">
        <v>0.27272155999999997</v>
      </c>
      <c r="D3484">
        <v>-0.28016847</v>
      </c>
      <c r="E3484">
        <v>1.1592146000000001</v>
      </c>
      <c r="F3484">
        <f t="shared" si="108"/>
        <v>3.0302395555555552E-2</v>
      </c>
      <c r="G3484">
        <f t="shared" si="109"/>
        <v>1.1344515987654322</v>
      </c>
    </row>
    <row r="3485" spans="1:7" x14ac:dyDescent="0.3">
      <c r="A3485">
        <v>34.800124645233097</v>
      </c>
      <c r="B3485">
        <v>94.0107</v>
      </c>
      <c r="C3485">
        <v>0.27290818</v>
      </c>
      <c r="D3485">
        <v>-0.18616859999999999</v>
      </c>
      <c r="E3485">
        <v>1.1606257</v>
      </c>
      <c r="F3485">
        <f t="shared" si="108"/>
        <v>3.032313111111111E-2</v>
      </c>
      <c r="G3485">
        <f t="shared" si="109"/>
        <v>1.1358627098765433</v>
      </c>
    </row>
    <row r="3486" spans="1:7" x14ac:dyDescent="0.3">
      <c r="A3486">
        <v>34.810000896453801</v>
      </c>
      <c r="B3486">
        <v>94.075460000000007</v>
      </c>
      <c r="C3486">
        <v>0.27304149999999999</v>
      </c>
      <c r="D3486">
        <v>-0.11902582</v>
      </c>
      <c r="E3486">
        <v>1.1614252</v>
      </c>
      <c r="F3486">
        <f t="shared" si="108"/>
        <v>3.0337944444444445E-2</v>
      </c>
      <c r="G3486">
        <f t="shared" si="109"/>
        <v>1.1366622160493829</v>
      </c>
    </row>
    <row r="3487" spans="1:7" x14ac:dyDescent="0.3">
      <c r="A3487">
        <v>34.820125102996798</v>
      </c>
      <c r="B3487">
        <v>94.180229999999995</v>
      </c>
      <c r="C3487">
        <v>0.27310817999999998</v>
      </c>
      <c r="D3487">
        <v>-0.12268815</v>
      </c>
      <c r="E3487">
        <v>1.1627187000000001</v>
      </c>
      <c r="F3487">
        <f t="shared" si="108"/>
        <v>3.0345353333333332E-2</v>
      </c>
      <c r="G3487">
        <f t="shared" si="109"/>
        <v>1.1379556728395062</v>
      </c>
    </row>
    <row r="3488" spans="1:7" x14ac:dyDescent="0.3">
      <c r="A3488">
        <v>34.830123424530001</v>
      </c>
      <c r="B3488">
        <v>94.271649999999994</v>
      </c>
      <c r="C3488">
        <v>0.27313483</v>
      </c>
      <c r="D3488">
        <v>-0.18250626</v>
      </c>
      <c r="E3488">
        <v>1.1638474000000001</v>
      </c>
      <c r="F3488">
        <f t="shared" si="108"/>
        <v>3.0348314444444444E-2</v>
      </c>
      <c r="G3488">
        <f t="shared" si="109"/>
        <v>1.1390843148148146</v>
      </c>
    </row>
    <row r="3489" spans="1:7" x14ac:dyDescent="0.3">
      <c r="A3489">
        <v>34.839999675750697</v>
      </c>
      <c r="B3489">
        <v>94.241190000000003</v>
      </c>
      <c r="C3489">
        <v>0.27317481999999998</v>
      </c>
      <c r="D3489">
        <v>-0.21302570000000001</v>
      </c>
      <c r="E3489">
        <v>1.1634712</v>
      </c>
      <c r="F3489">
        <f t="shared" si="108"/>
        <v>3.0352757777777777E-2</v>
      </c>
      <c r="G3489">
        <f t="shared" si="109"/>
        <v>1.1387082654320988</v>
      </c>
    </row>
    <row r="3490" spans="1:7" x14ac:dyDescent="0.3">
      <c r="A3490">
        <v>34.8499979972839</v>
      </c>
      <c r="B3490">
        <v>94.262129999999999</v>
      </c>
      <c r="C3490">
        <v>0.27325480000000002</v>
      </c>
      <c r="D3490">
        <v>-0.21546725999999999</v>
      </c>
      <c r="E3490">
        <v>1.1637299000000001</v>
      </c>
      <c r="F3490">
        <f t="shared" si="108"/>
        <v>3.0361644444444447E-2</v>
      </c>
      <c r="G3490">
        <f t="shared" si="109"/>
        <v>1.1389667839506172</v>
      </c>
    </row>
    <row r="3491" spans="1:7" x14ac:dyDescent="0.3">
      <c r="A3491">
        <v>34.860126018524099</v>
      </c>
      <c r="B3491">
        <v>94.254509999999996</v>
      </c>
      <c r="C3491">
        <v>0.27336144000000001</v>
      </c>
      <c r="D3491">
        <v>-0.19105169999999999</v>
      </c>
      <c r="E3491">
        <v>1.1636356999999999</v>
      </c>
      <c r="F3491">
        <f t="shared" si="108"/>
        <v>3.0373493333333335E-2</v>
      </c>
      <c r="G3491">
        <f t="shared" si="109"/>
        <v>1.1388727098765432</v>
      </c>
    </row>
    <row r="3492" spans="1:7" x14ac:dyDescent="0.3">
      <c r="A3492">
        <v>34.8699984550476</v>
      </c>
      <c r="B3492">
        <v>94.302130000000005</v>
      </c>
      <c r="C3492">
        <v>0.2734414</v>
      </c>
      <c r="D3492">
        <v>-0.17884393000000001</v>
      </c>
      <c r="E3492">
        <v>1.1642237</v>
      </c>
      <c r="F3492">
        <f t="shared" si="108"/>
        <v>3.0382377777777778E-2</v>
      </c>
      <c r="G3492">
        <f t="shared" si="109"/>
        <v>1.1394606111111112</v>
      </c>
    </row>
    <row r="3493" spans="1:7" x14ac:dyDescent="0.3">
      <c r="A3493">
        <v>34.880126476287799</v>
      </c>
      <c r="B3493">
        <v>94.340230000000005</v>
      </c>
      <c r="C3493">
        <v>0.27348139999999999</v>
      </c>
      <c r="D3493">
        <v>-0.22401270000000001</v>
      </c>
      <c r="E3493">
        <v>1.1646941</v>
      </c>
      <c r="F3493">
        <f t="shared" si="108"/>
        <v>3.0386822222222221E-2</v>
      </c>
      <c r="G3493">
        <f t="shared" si="109"/>
        <v>1.1399309814814815</v>
      </c>
    </row>
    <row r="3494" spans="1:7" x14ac:dyDescent="0.3">
      <c r="A3494">
        <v>34.889998912811201</v>
      </c>
      <c r="B3494">
        <v>94.302130000000005</v>
      </c>
      <c r="C3494">
        <v>0.27350806999999999</v>
      </c>
      <c r="D3494">
        <v>-0.28505158000000003</v>
      </c>
      <c r="E3494">
        <v>1.1642237</v>
      </c>
      <c r="F3494">
        <f t="shared" si="108"/>
        <v>3.0389785555555555E-2</v>
      </c>
      <c r="G3494">
        <f t="shared" si="109"/>
        <v>1.1394606111111112</v>
      </c>
    </row>
    <row r="3495" spans="1:7" x14ac:dyDescent="0.3">
      <c r="A3495">
        <v>34.900001049041698</v>
      </c>
      <c r="B3495">
        <v>94.315470000000005</v>
      </c>
      <c r="C3495">
        <v>0.27356140000000001</v>
      </c>
      <c r="D3495">
        <v>-0.30214247</v>
      </c>
      <c r="E3495">
        <v>1.1643882999999999</v>
      </c>
      <c r="F3495">
        <f t="shared" si="108"/>
        <v>3.0395711111111112E-2</v>
      </c>
      <c r="G3495">
        <f t="shared" si="109"/>
        <v>1.1396253024691358</v>
      </c>
    </row>
    <row r="3496" spans="1:7" x14ac:dyDescent="0.3">
      <c r="A3496">
        <v>34.910125255584703</v>
      </c>
      <c r="B3496">
        <v>94.298325000000006</v>
      </c>
      <c r="C3496">
        <v>0.27361469999999999</v>
      </c>
      <c r="D3496">
        <v>-0.33510345000000002</v>
      </c>
      <c r="E3496">
        <v>1.1641767000000001</v>
      </c>
      <c r="F3496">
        <f t="shared" si="108"/>
        <v>3.0401633333333331E-2</v>
      </c>
      <c r="G3496">
        <f t="shared" si="109"/>
        <v>1.1394136358024691</v>
      </c>
    </row>
    <row r="3497" spans="1:7" x14ac:dyDescent="0.3">
      <c r="A3497">
        <v>34.920123577117899</v>
      </c>
      <c r="B3497">
        <v>94.298325000000006</v>
      </c>
      <c r="C3497">
        <v>0.27368134</v>
      </c>
      <c r="D3497">
        <v>-0.33998655999999999</v>
      </c>
      <c r="E3497">
        <v>1.1641767000000001</v>
      </c>
      <c r="F3497">
        <f t="shared" si="108"/>
        <v>3.0409037777777776E-2</v>
      </c>
      <c r="G3497">
        <f t="shared" si="109"/>
        <v>1.1394136358024691</v>
      </c>
    </row>
    <row r="3498" spans="1:7" x14ac:dyDescent="0.3">
      <c r="A3498">
        <v>34.929999828338602</v>
      </c>
      <c r="B3498">
        <v>94.313559999999995</v>
      </c>
      <c r="C3498">
        <v>0.27373466000000002</v>
      </c>
      <c r="D3498">
        <v>-0.37172677999999998</v>
      </c>
      <c r="E3498">
        <v>1.1643648</v>
      </c>
      <c r="F3498">
        <f t="shared" si="108"/>
        <v>3.0414962222222224E-2</v>
      </c>
      <c r="G3498">
        <f t="shared" si="109"/>
        <v>1.1396017222222221</v>
      </c>
    </row>
    <row r="3499" spans="1:7" x14ac:dyDescent="0.3">
      <c r="A3499">
        <v>34.939998149871798</v>
      </c>
      <c r="B3499">
        <v>94.279274000000001</v>
      </c>
      <c r="C3499">
        <v>0.27377465000000001</v>
      </c>
      <c r="D3499">
        <v>-0.41933712000000001</v>
      </c>
      <c r="E3499">
        <v>1.1639415</v>
      </c>
      <c r="F3499">
        <f t="shared" si="108"/>
        <v>3.0419405555555556E-2</v>
      </c>
      <c r="G3499">
        <f t="shared" si="109"/>
        <v>1.139178438271605</v>
      </c>
    </row>
    <row r="3500" spans="1:7" x14ac:dyDescent="0.3">
      <c r="A3500">
        <v>34.950126171111997</v>
      </c>
      <c r="B3500">
        <v>94.292609999999996</v>
      </c>
      <c r="C3500">
        <v>0.27385463999999998</v>
      </c>
      <c r="D3500">
        <v>-0.40835009999999999</v>
      </c>
      <c r="E3500">
        <v>1.1641060999999999</v>
      </c>
      <c r="F3500">
        <f t="shared" si="108"/>
        <v>3.0428293333333332E-2</v>
      </c>
      <c r="G3500">
        <f t="shared" si="109"/>
        <v>1.1393430802469136</v>
      </c>
    </row>
    <row r="3501" spans="1:7" x14ac:dyDescent="0.3">
      <c r="A3501">
        <v>34.959998607635498</v>
      </c>
      <c r="B3501">
        <v>94.357376000000002</v>
      </c>
      <c r="C3501">
        <v>0.27426784999999998</v>
      </c>
      <c r="D3501">
        <v>-6.5311599999999997E-2</v>
      </c>
      <c r="E3501">
        <v>1.1649057</v>
      </c>
      <c r="F3501">
        <f t="shared" si="108"/>
        <v>3.0474205555555554E-2</v>
      </c>
      <c r="G3501">
        <f t="shared" si="109"/>
        <v>1.1401426604938272</v>
      </c>
    </row>
    <row r="3502" spans="1:7" x14ac:dyDescent="0.3">
      <c r="A3502">
        <v>34.970000743865903</v>
      </c>
      <c r="B3502">
        <v>94.549769999999995</v>
      </c>
      <c r="C3502">
        <v>0.27437454</v>
      </c>
      <c r="D3502">
        <v>-4.3337606000000001E-2</v>
      </c>
      <c r="E3502">
        <v>1.1672809</v>
      </c>
      <c r="F3502">
        <f t="shared" si="108"/>
        <v>3.0486059999999999E-2</v>
      </c>
      <c r="G3502">
        <f t="shared" si="109"/>
        <v>1.1425178950617283</v>
      </c>
    </row>
    <row r="3503" spans="1:7" x14ac:dyDescent="0.3">
      <c r="A3503">
        <v>34.9801249504089</v>
      </c>
      <c r="B3503">
        <v>94.646919999999994</v>
      </c>
      <c r="C3503">
        <v>0.27430785000000002</v>
      </c>
      <c r="D3503">
        <v>-0.18738937</v>
      </c>
      <c r="E3503">
        <v>1.1684802999999999</v>
      </c>
      <c r="F3503">
        <f t="shared" si="108"/>
        <v>3.0478650000000003E-2</v>
      </c>
      <c r="G3503">
        <f t="shared" si="109"/>
        <v>1.1437172777777778</v>
      </c>
    </row>
    <row r="3504" spans="1:7" x14ac:dyDescent="0.3">
      <c r="A3504">
        <v>34.990123271942103</v>
      </c>
      <c r="B3504">
        <v>94.610725000000002</v>
      </c>
      <c r="C3504">
        <v>0.27432117</v>
      </c>
      <c r="D3504">
        <v>-0.26063603000000002</v>
      </c>
      <c r="E3504">
        <v>1.1680334999999999</v>
      </c>
      <c r="F3504">
        <f t="shared" si="108"/>
        <v>3.0480130000000001E-2</v>
      </c>
      <c r="G3504">
        <f t="shared" si="109"/>
        <v>1.1432704259259259</v>
      </c>
    </row>
    <row r="3505" spans="1:7" x14ac:dyDescent="0.3">
      <c r="A3505">
        <v>34.999999523162799</v>
      </c>
      <c r="B3505">
        <v>94.597390000000004</v>
      </c>
      <c r="C3505">
        <v>0.27433449999999998</v>
      </c>
      <c r="D3505">
        <v>-0.31923336000000002</v>
      </c>
      <c r="E3505">
        <v>1.1678687000000001</v>
      </c>
      <c r="F3505">
        <f t="shared" si="108"/>
        <v>3.0481611111111109E-2</v>
      </c>
      <c r="G3505">
        <f t="shared" si="109"/>
        <v>1.1431057962962963</v>
      </c>
    </row>
    <row r="3506" spans="1:7" x14ac:dyDescent="0.3">
      <c r="A3506">
        <v>35.010001659393303</v>
      </c>
      <c r="B3506">
        <v>94.526910000000001</v>
      </c>
      <c r="C3506">
        <v>0.27434784000000001</v>
      </c>
      <c r="D3506">
        <v>-0.39370077999999997</v>
      </c>
      <c r="E3506">
        <v>1.1669986000000001</v>
      </c>
      <c r="F3506">
        <f t="shared" si="108"/>
        <v>3.0483093333333336E-2</v>
      </c>
      <c r="G3506">
        <f t="shared" si="109"/>
        <v>1.1422356728395062</v>
      </c>
    </row>
    <row r="3507" spans="1:7" x14ac:dyDescent="0.3">
      <c r="A3507">
        <v>35.020125865936201</v>
      </c>
      <c r="B3507">
        <v>94.486909999999995</v>
      </c>
      <c r="C3507">
        <v>0.27440122</v>
      </c>
      <c r="D3507">
        <v>-0.44009032999999997</v>
      </c>
      <c r="E3507">
        <v>1.1665049000000001</v>
      </c>
      <c r="F3507">
        <f t="shared" si="108"/>
        <v>3.0489024444444443E-2</v>
      </c>
      <c r="G3507">
        <f t="shared" si="109"/>
        <v>1.1417418456790123</v>
      </c>
    </row>
    <row r="3508" spans="1:7" x14ac:dyDescent="0.3">
      <c r="A3508">
        <v>35.030124187469397</v>
      </c>
      <c r="B3508">
        <v>94.544049999999999</v>
      </c>
      <c r="C3508">
        <v>0.27485441999999999</v>
      </c>
      <c r="D3508">
        <v>-5.6766160000000003E-2</v>
      </c>
      <c r="E3508">
        <v>1.1672103</v>
      </c>
      <c r="F3508">
        <f t="shared" si="108"/>
        <v>3.0539379999999998E-2</v>
      </c>
      <c r="G3508">
        <f t="shared" si="109"/>
        <v>1.1424472777777779</v>
      </c>
    </row>
    <row r="3509" spans="1:7" x14ac:dyDescent="0.3">
      <c r="A3509">
        <v>35.040126323699901</v>
      </c>
      <c r="B3509">
        <v>94.761215000000007</v>
      </c>
      <c r="C3509">
        <v>0.27506770000000003</v>
      </c>
      <c r="D3509">
        <v>0.10437649</v>
      </c>
      <c r="E3509">
        <v>1.1698914</v>
      </c>
      <c r="F3509">
        <f t="shared" si="108"/>
        <v>3.0563077777777781E-2</v>
      </c>
      <c r="G3509">
        <f t="shared" si="109"/>
        <v>1.145128327160494</v>
      </c>
    </row>
    <row r="3510" spans="1:7" x14ac:dyDescent="0.3">
      <c r="A3510">
        <v>35.050124645233097</v>
      </c>
      <c r="B3510">
        <v>94.881209999999996</v>
      </c>
      <c r="C3510">
        <v>0.27501437000000001</v>
      </c>
      <c r="D3510">
        <v>-3.9675272999999997E-2</v>
      </c>
      <c r="E3510">
        <v>1.1713728000000001</v>
      </c>
      <c r="F3510">
        <f t="shared" si="108"/>
        <v>3.0557152222222224E-2</v>
      </c>
      <c r="G3510">
        <f t="shared" si="109"/>
        <v>1.1466097469135803</v>
      </c>
    </row>
    <row r="3511" spans="1:7" x14ac:dyDescent="0.3">
      <c r="A3511">
        <v>35.060122966766301</v>
      </c>
      <c r="B3511">
        <v>94.926929999999999</v>
      </c>
      <c r="C3511">
        <v>0.27500101999999998</v>
      </c>
      <c r="D3511">
        <v>-0.12757126999999999</v>
      </c>
      <c r="E3511">
        <v>1.1719373</v>
      </c>
      <c r="F3511">
        <f t="shared" si="108"/>
        <v>3.0555668888888887E-2</v>
      </c>
      <c r="G3511">
        <f t="shared" si="109"/>
        <v>1.1471741913580247</v>
      </c>
    </row>
    <row r="3512" spans="1:7" x14ac:dyDescent="0.3">
      <c r="A3512">
        <v>35.069999217986997</v>
      </c>
      <c r="B3512">
        <v>94.886925000000005</v>
      </c>
      <c r="C3512">
        <v>0.27504099999999998</v>
      </c>
      <c r="D3512">
        <v>-0.17396081999999999</v>
      </c>
      <c r="E3512">
        <v>1.1714433</v>
      </c>
      <c r="F3512">
        <f t="shared" si="108"/>
        <v>3.0560111111111107E-2</v>
      </c>
      <c r="G3512">
        <f t="shared" si="109"/>
        <v>1.1466803024691359</v>
      </c>
    </row>
    <row r="3513" spans="1:7" x14ac:dyDescent="0.3">
      <c r="A3513">
        <v>35.080001354217501</v>
      </c>
      <c r="B3513">
        <v>94.873604</v>
      </c>
      <c r="C3513">
        <v>0.27506770000000003</v>
      </c>
      <c r="D3513">
        <v>-0.22035036999999999</v>
      </c>
      <c r="E3513">
        <v>1.1712788000000001</v>
      </c>
      <c r="F3513">
        <f t="shared" si="108"/>
        <v>3.0563077777777781E-2</v>
      </c>
      <c r="G3513">
        <f t="shared" si="109"/>
        <v>1.1465158456790123</v>
      </c>
    </row>
    <row r="3514" spans="1:7" x14ac:dyDescent="0.3">
      <c r="A3514">
        <v>35.090125560760498</v>
      </c>
      <c r="B3514">
        <v>94.782166000000004</v>
      </c>
      <c r="C3514">
        <v>0.27510768000000002</v>
      </c>
      <c r="D3514">
        <v>-0.26673989999999997</v>
      </c>
      <c r="E3514">
        <v>1.1701499</v>
      </c>
      <c r="F3514">
        <f t="shared" si="108"/>
        <v>3.0567520000000001E-2</v>
      </c>
      <c r="G3514">
        <f t="shared" si="109"/>
        <v>1.1453869814814814</v>
      </c>
    </row>
    <row r="3515" spans="1:7" x14ac:dyDescent="0.3">
      <c r="A3515">
        <v>35.100123882293701</v>
      </c>
      <c r="B3515">
        <v>94.776449999999997</v>
      </c>
      <c r="C3515">
        <v>0.27518764000000001</v>
      </c>
      <c r="D3515">
        <v>-0.28627235000000001</v>
      </c>
      <c r="E3515">
        <v>1.1700794999999999</v>
      </c>
      <c r="F3515">
        <f t="shared" si="108"/>
        <v>3.0576404444444445E-2</v>
      </c>
      <c r="G3515">
        <f t="shared" si="109"/>
        <v>1.1453164135802469</v>
      </c>
    </row>
    <row r="3516" spans="1:7" x14ac:dyDescent="0.3">
      <c r="A3516">
        <v>35.110126018524099</v>
      </c>
      <c r="B3516">
        <v>94.759309999999999</v>
      </c>
      <c r="C3516">
        <v>0.27529427000000001</v>
      </c>
      <c r="D3516">
        <v>-0.24720748000000001</v>
      </c>
      <c r="E3516">
        <v>1.1698678</v>
      </c>
      <c r="F3516">
        <f t="shared" si="108"/>
        <v>3.0588252222222223E-2</v>
      </c>
      <c r="G3516">
        <f t="shared" si="109"/>
        <v>1.1451048086419753</v>
      </c>
    </row>
    <row r="3517" spans="1:7" x14ac:dyDescent="0.3">
      <c r="A3517">
        <v>35.120124340057302</v>
      </c>
      <c r="B3517">
        <v>94.799310000000006</v>
      </c>
      <c r="C3517">
        <v>0.27538760000000001</v>
      </c>
      <c r="D3517">
        <v>-0.22157114999999999</v>
      </c>
      <c r="E3517">
        <v>1.1703615999999999</v>
      </c>
      <c r="F3517">
        <f t="shared" si="108"/>
        <v>3.0598622222222222E-2</v>
      </c>
      <c r="G3517">
        <f t="shared" si="109"/>
        <v>1.1455986358024692</v>
      </c>
    </row>
    <row r="3518" spans="1:7" x14ac:dyDescent="0.3">
      <c r="A3518">
        <v>35.130000591277998</v>
      </c>
      <c r="B3518">
        <v>94.843124000000003</v>
      </c>
      <c r="C3518">
        <v>0.27545422000000003</v>
      </c>
      <c r="D3518">
        <v>-0.23744125999999999</v>
      </c>
      <c r="E3518">
        <v>1.1709026</v>
      </c>
      <c r="F3518">
        <f t="shared" si="108"/>
        <v>3.0606024444444449E-2</v>
      </c>
      <c r="G3518">
        <f t="shared" si="109"/>
        <v>1.146139549382716</v>
      </c>
    </row>
    <row r="3519" spans="1:7" x14ac:dyDescent="0.3">
      <c r="A3519">
        <v>35.140124797821002</v>
      </c>
      <c r="B3519">
        <v>94.829790000000003</v>
      </c>
      <c r="C3519">
        <v>0.27548089999999997</v>
      </c>
      <c r="D3519">
        <v>-0.28138923999999998</v>
      </c>
      <c r="E3519">
        <v>1.1707379</v>
      </c>
      <c r="F3519">
        <f t="shared" si="108"/>
        <v>3.0608988888888886E-2</v>
      </c>
      <c r="G3519">
        <f t="shared" si="109"/>
        <v>1.1459749320987656</v>
      </c>
    </row>
    <row r="3520" spans="1:7" x14ac:dyDescent="0.3">
      <c r="A3520">
        <v>35.150123119354198</v>
      </c>
      <c r="B3520">
        <v>94.858350000000002</v>
      </c>
      <c r="C3520">
        <v>0.27550756999999998</v>
      </c>
      <c r="D3520">
        <v>-0.33998655999999999</v>
      </c>
      <c r="E3520">
        <v>1.1710906000000001</v>
      </c>
      <c r="F3520">
        <f t="shared" si="108"/>
        <v>3.0611952222222221E-2</v>
      </c>
      <c r="G3520">
        <f t="shared" si="109"/>
        <v>1.146327524691358</v>
      </c>
    </row>
    <row r="3521" spans="1:7" x14ac:dyDescent="0.3">
      <c r="A3521">
        <v>35.159999370574901</v>
      </c>
      <c r="B3521">
        <v>94.816450000000003</v>
      </c>
      <c r="C3521">
        <v>0.27553420000000001</v>
      </c>
      <c r="D3521">
        <v>-0.3863761</v>
      </c>
      <c r="E3521">
        <v>1.1705732</v>
      </c>
      <c r="F3521">
        <f t="shared" si="108"/>
        <v>3.0614911111111111E-2</v>
      </c>
      <c r="G3521">
        <f t="shared" si="109"/>
        <v>1.1458102407407409</v>
      </c>
    </row>
    <row r="3522" spans="1:7" x14ac:dyDescent="0.3">
      <c r="A3522">
        <v>35.170123577117899</v>
      </c>
      <c r="B3522">
        <v>94.805019999999999</v>
      </c>
      <c r="C3522">
        <v>0.27558753000000002</v>
      </c>
      <c r="D3522">
        <v>-0.41567478000000002</v>
      </c>
      <c r="E3522">
        <v>1.1704322</v>
      </c>
      <c r="F3522">
        <f t="shared" si="108"/>
        <v>3.0620836666666668E-2</v>
      </c>
      <c r="G3522">
        <f t="shared" si="109"/>
        <v>1.1456691296296295</v>
      </c>
    </row>
    <row r="3523" spans="1:7" x14ac:dyDescent="0.3">
      <c r="A3523">
        <v>35.180125713348303</v>
      </c>
      <c r="B3523">
        <v>94.814549999999997</v>
      </c>
      <c r="C3523">
        <v>0.27565423</v>
      </c>
      <c r="D3523">
        <v>-0.44741500000000001</v>
      </c>
      <c r="E3523">
        <v>1.1705498999999999</v>
      </c>
      <c r="F3523">
        <f t="shared" si="108"/>
        <v>3.0628247777777777E-2</v>
      </c>
      <c r="G3523">
        <f t="shared" si="109"/>
        <v>1.1457867839506173</v>
      </c>
    </row>
    <row r="3524" spans="1:7" x14ac:dyDescent="0.3">
      <c r="A3524">
        <v>35.189998149871798</v>
      </c>
      <c r="B3524">
        <v>94.785970000000006</v>
      </c>
      <c r="C3524">
        <v>0.27570753999999997</v>
      </c>
      <c r="D3524">
        <v>-0.4535189</v>
      </c>
      <c r="E3524">
        <v>1.1701969000000001</v>
      </c>
      <c r="F3524">
        <f t="shared" si="108"/>
        <v>3.0634171111111108E-2</v>
      </c>
      <c r="G3524">
        <f t="shared" si="109"/>
        <v>1.1454339444444446</v>
      </c>
    </row>
    <row r="3525" spans="1:7" x14ac:dyDescent="0.3">
      <c r="A3525">
        <v>35.200126171111997</v>
      </c>
      <c r="B3525">
        <v>94.854550000000003</v>
      </c>
      <c r="C3525">
        <v>0.27608080000000002</v>
      </c>
      <c r="D3525">
        <v>-0.16785692999999999</v>
      </c>
      <c r="E3525">
        <v>1.1710436</v>
      </c>
      <c r="F3525">
        <f t="shared" si="108"/>
        <v>3.0675644444444445E-2</v>
      </c>
      <c r="G3525">
        <f t="shared" si="109"/>
        <v>1.1462806111111112</v>
      </c>
    </row>
    <row r="3526" spans="1:7" x14ac:dyDescent="0.3">
      <c r="A3526">
        <v>35.209998607635498</v>
      </c>
      <c r="B3526">
        <v>95.069789999999998</v>
      </c>
      <c r="C3526">
        <v>0.2762674</v>
      </c>
      <c r="D3526">
        <v>-4.8220715999999997E-2</v>
      </c>
      <c r="E3526">
        <v>1.1737009</v>
      </c>
      <c r="F3526">
        <f t="shared" ref="F3526:F3589" si="110">C3526/9</f>
        <v>3.0696377777777777E-2</v>
      </c>
      <c r="G3526">
        <f t="shared" ref="G3526:G3589" si="111">(B3526-$B$5)/81</f>
        <v>1.1489378950617284</v>
      </c>
    </row>
    <row r="3527" spans="1:7" x14ac:dyDescent="0.3">
      <c r="A3527">
        <v>35.220126628875697</v>
      </c>
      <c r="B3527">
        <v>95.187899999999999</v>
      </c>
      <c r="C3527">
        <v>0.27620074</v>
      </c>
      <c r="D3527">
        <v>-0.19105169999999999</v>
      </c>
      <c r="E3527">
        <v>1.1751590000000001</v>
      </c>
      <c r="F3527">
        <f t="shared" si="110"/>
        <v>3.0688971111111112E-2</v>
      </c>
      <c r="G3527">
        <f t="shared" si="111"/>
        <v>1.1503960432098765</v>
      </c>
    </row>
    <row r="3528" spans="1:7" x14ac:dyDescent="0.3">
      <c r="A3528">
        <v>35.229999065399099</v>
      </c>
      <c r="B3528">
        <v>95.218376000000006</v>
      </c>
      <c r="C3528">
        <v>0.27617409999999998</v>
      </c>
      <c r="D3528">
        <v>-0.30580479999999999</v>
      </c>
      <c r="E3528">
        <v>1.1755352999999999</v>
      </c>
      <c r="F3528">
        <f t="shared" si="110"/>
        <v>3.0686011111111109E-2</v>
      </c>
      <c r="G3528">
        <f t="shared" si="111"/>
        <v>1.1507722901234569</v>
      </c>
    </row>
    <row r="3529" spans="1:7" x14ac:dyDescent="0.3">
      <c r="A3529">
        <v>35.240123271942103</v>
      </c>
      <c r="B3529">
        <v>95.144090000000006</v>
      </c>
      <c r="C3529">
        <v>0.27620074</v>
      </c>
      <c r="D3529">
        <v>-0.35097358000000001</v>
      </c>
      <c r="E3529">
        <v>1.1746182000000001</v>
      </c>
      <c r="F3529">
        <f t="shared" si="110"/>
        <v>3.0688971111111112E-2</v>
      </c>
      <c r="G3529">
        <f t="shared" si="111"/>
        <v>1.1498551790123457</v>
      </c>
    </row>
    <row r="3530" spans="1:7" x14ac:dyDescent="0.3">
      <c r="A3530">
        <v>35.249999523162799</v>
      </c>
      <c r="B3530">
        <v>95.142179999999996</v>
      </c>
      <c r="C3530">
        <v>0.27620074</v>
      </c>
      <c r="D3530">
        <v>-0.43886956999999999</v>
      </c>
      <c r="E3530">
        <v>1.1745946</v>
      </c>
      <c r="F3530">
        <f t="shared" si="110"/>
        <v>3.0688971111111112E-2</v>
      </c>
      <c r="G3530">
        <f t="shared" si="111"/>
        <v>1.1498315987654322</v>
      </c>
    </row>
    <row r="3531" spans="1:7" x14ac:dyDescent="0.3">
      <c r="A3531">
        <v>35.260001659393303</v>
      </c>
      <c r="B3531">
        <v>95.027884999999998</v>
      </c>
      <c r="C3531">
        <v>0.27629405000000001</v>
      </c>
      <c r="D3531">
        <v>-0.42788254999999997</v>
      </c>
      <c r="E3531">
        <v>1.1731836</v>
      </c>
      <c r="F3531">
        <f t="shared" si="110"/>
        <v>3.0699338888888889E-2</v>
      </c>
      <c r="G3531">
        <f t="shared" si="111"/>
        <v>1.148420549382716</v>
      </c>
    </row>
    <row r="3532" spans="1:7" x14ac:dyDescent="0.3">
      <c r="A3532">
        <v>35.269999980926499</v>
      </c>
      <c r="B3532">
        <v>95.113609999999994</v>
      </c>
      <c r="C3532">
        <v>0.27673393000000002</v>
      </c>
      <c r="D3532">
        <v>-4.3337606000000001E-2</v>
      </c>
      <c r="E3532">
        <v>1.1742418999999999</v>
      </c>
      <c r="F3532">
        <f t="shared" si="110"/>
        <v>3.0748214444444446E-2</v>
      </c>
      <c r="G3532">
        <f t="shared" si="111"/>
        <v>1.1494788827160494</v>
      </c>
    </row>
    <row r="3533" spans="1:7" x14ac:dyDescent="0.3">
      <c r="A3533">
        <v>35.280124187469397</v>
      </c>
      <c r="B3533">
        <v>95.32696</v>
      </c>
      <c r="C3533">
        <v>0.27689387999999998</v>
      </c>
      <c r="D3533">
        <v>4.9441494000000002E-2</v>
      </c>
      <c r="E3533">
        <v>1.1768757999999999</v>
      </c>
      <c r="F3533">
        <f t="shared" si="110"/>
        <v>3.0765986666666665E-2</v>
      </c>
      <c r="G3533">
        <f t="shared" si="111"/>
        <v>1.1521128333333333</v>
      </c>
    </row>
    <row r="3534" spans="1:7" x14ac:dyDescent="0.3">
      <c r="A3534">
        <v>35.2900004386901</v>
      </c>
      <c r="B3534">
        <v>95.426010000000005</v>
      </c>
      <c r="C3534">
        <v>0.27682725000000002</v>
      </c>
      <c r="D3534">
        <v>-0.121467374</v>
      </c>
      <c r="E3534">
        <v>1.1780987000000001</v>
      </c>
      <c r="F3534">
        <f t="shared" si="110"/>
        <v>3.0758583333333336E-2</v>
      </c>
      <c r="G3534">
        <f t="shared" si="111"/>
        <v>1.1533356728395063</v>
      </c>
    </row>
    <row r="3535" spans="1:7" x14ac:dyDescent="0.3">
      <c r="A3535">
        <v>35.299998760223303</v>
      </c>
      <c r="B3535">
        <v>95.448859999999996</v>
      </c>
      <c r="C3535">
        <v>0.27684057000000001</v>
      </c>
      <c r="D3535">
        <v>-0.18128548999999999</v>
      </c>
      <c r="E3535">
        <v>1.1783808</v>
      </c>
      <c r="F3535">
        <f t="shared" si="110"/>
        <v>3.0760063333333334E-2</v>
      </c>
      <c r="G3535">
        <f t="shared" si="111"/>
        <v>1.1536177716049383</v>
      </c>
    </row>
    <row r="3536" spans="1:7" x14ac:dyDescent="0.3">
      <c r="A3536">
        <v>35.310122966766301</v>
      </c>
      <c r="B3536">
        <v>95.401245000000003</v>
      </c>
      <c r="C3536">
        <v>0.27688056</v>
      </c>
      <c r="D3536">
        <v>-0.22523348000000001</v>
      </c>
      <c r="E3536">
        <v>1.1777929</v>
      </c>
      <c r="F3536">
        <f t="shared" si="110"/>
        <v>3.0764506666666667E-2</v>
      </c>
      <c r="G3536">
        <f t="shared" si="111"/>
        <v>1.1530299320987656</v>
      </c>
    </row>
    <row r="3537" spans="1:7" x14ac:dyDescent="0.3">
      <c r="A3537">
        <v>35.320125102996798</v>
      </c>
      <c r="B3537">
        <v>95.357439999999997</v>
      </c>
      <c r="C3537">
        <v>0.27688056</v>
      </c>
      <c r="D3537">
        <v>-0.29848012000000002</v>
      </c>
      <c r="E3537">
        <v>1.1772522000000001</v>
      </c>
      <c r="F3537">
        <f t="shared" si="110"/>
        <v>3.0764506666666667E-2</v>
      </c>
      <c r="G3537">
        <f t="shared" si="111"/>
        <v>1.1524891296296296</v>
      </c>
    </row>
    <row r="3538" spans="1:7" x14ac:dyDescent="0.3">
      <c r="A3538">
        <v>35.330001354217501</v>
      </c>
      <c r="B3538">
        <v>95.32696</v>
      </c>
      <c r="C3538">
        <v>0.27690720000000002</v>
      </c>
      <c r="D3538">
        <v>-0.35829823999999999</v>
      </c>
      <c r="E3538">
        <v>1.1768757999999999</v>
      </c>
      <c r="F3538">
        <f t="shared" si="110"/>
        <v>3.076746666666667E-2</v>
      </c>
      <c r="G3538">
        <f t="shared" si="111"/>
        <v>1.1521128333333333</v>
      </c>
    </row>
    <row r="3539" spans="1:7" x14ac:dyDescent="0.3">
      <c r="A3539">
        <v>35.340125560760498</v>
      </c>
      <c r="B3539">
        <v>95.262190000000004</v>
      </c>
      <c r="C3539">
        <v>0.27697392999999998</v>
      </c>
      <c r="D3539">
        <v>-0.37538913000000002</v>
      </c>
      <c r="E3539">
        <v>1.1760763000000001</v>
      </c>
      <c r="F3539">
        <f t="shared" si="110"/>
        <v>3.077488111111111E-2</v>
      </c>
      <c r="G3539">
        <f t="shared" si="111"/>
        <v>1.1513132037037037</v>
      </c>
    </row>
    <row r="3540" spans="1:7" x14ac:dyDescent="0.3">
      <c r="A3540">
        <v>35.3499979972839</v>
      </c>
      <c r="B3540">
        <v>95.269806000000003</v>
      </c>
      <c r="C3540">
        <v>0.27706723999999999</v>
      </c>
      <c r="D3540">
        <v>-0.35097358000000001</v>
      </c>
      <c r="E3540">
        <v>1.1761702000000001</v>
      </c>
      <c r="F3540">
        <f t="shared" si="110"/>
        <v>3.0785248888888887E-2</v>
      </c>
      <c r="G3540">
        <f t="shared" si="111"/>
        <v>1.1514072283950618</v>
      </c>
    </row>
    <row r="3541" spans="1:7" x14ac:dyDescent="0.3">
      <c r="A3541">
        <v>35.360000133514397</v>
      </c>
      <c r="B3541">
        <v>95.248856000000004</v>
      </c>
      <c r="C3541">
        <v>0.27716053000000002</v>
      </c>
      <c r="D3541">
        <v>-0.33876580000000001</v>
      </c>
      <c r="E3541">
        <v>1.1759116999999999</v>
      </c>
      <c r="F3541">
        <f t="shared" si="110"/>
        <v>3.0795614444444445E-2</v>
      </c>
      <c r="G3541">
        <f t="shared" si="111"/>
        <v>1.151148586419753</v>
      </c>
    </row>
    <row r="3542" spans="1:7" x14ac:dyDescent="0.3">
      <c r="A3542">
        <v>35.3699984550476</v>
      </c>
      <c r="B3542">
        <v>95.275530000000003</v>
      </c>
      <c r="C3542">
        <v>0.27722720000000001</v>
      </c>
      <c r="D3542">
        <v>-0.35707745000000002</v>
      </c>
      <c r="E3542">
        <v>1.1762409</v>
      </c>
      <c r="F3542">
        <f t="shared" si="110"/>
        <v>3.0803022222222223E-2</v>
      </c>
      <c r="G3542">
        <f t="shared" si="111"/>
        <v>1.1514778950617284</v>
      </c>
    </row>
    <row r="3543" spans="1:7" x14ac:dyDescent="0.3">
      <c r="A3543">
        <v>35.380126476287799</v>
      </c>
      <c r="B3543">
        <v>95.296480000000003</v>
      </c>
      <c r="C3543">
        <v>0.27726719999999999</v>
      </c>
      <c r="D3543">
        <v>-0.38881767</v>
      </c>
      <c r="E3543">
        <v>1.1764996000000001</v>
      </c>
      <c r="F3543">
        <f t="shared" si="110"/>
        <v>3.0807466666666665E-2</v>
      </c>
      <c r="G3543">
        <f t="shared" si="111"/>
        <v>1.1517365370370372</v>
      </c>
    </row>
    <row r="3544" spans="1:7" x14ac:dyDescent="0.3">
      <c r="A3544">
        <v>35.390124797821002</v>
      </c>
      <c r="B3544">
        <v>95.275530000000003</v>
      </c>
      <c r="C3544">
        <v>0.27728049999999999</v>
      </c>
      <c r="D3544">
        <v>-0.46206433000000002</v>
      </c>
      <c r="E3544">
        <v>1.1762409</v>
      </c>
      <c r="F3544">
        <f t="shared" si="110"/>
        <v>3.0808944444444444E-2</v>
      </c>
      <c r="G3544">
        <f t="shared" si="111"/>
        <v>1.1514778950617284</v>
      </c>
    </row>
    <row r="3545" spans="1:7" x14ac:dyDescent="0.3">
      <c r="A3545">
        <v>35.400001049041698</v>
      </c>
      <c r="B3545">
        <v>95.315529999999995</v>
      </c>
      <c r="C3545">
        <v>0.27757376</v>
      </c>
      <c r="D3545">
        <v>-0.24476592</v>
      </c>
      <c r="E3545">
        <v>1.1767348</v>
      </c>
      <c r="F3545">
        <f t="shared" si="110"/>
        <v>3.084152888888889E-2</v>
      </c>
      <c r="G3545">
        <f t="shared" si="111"/>
        <v>1.1519717222222221</v>
      </c>
    </row>
    <row r="3546" spans="1:7" x14ac:dyDescent="0.3">
      <c r="A3546">
        <v>35.409999370574901</v>
      </c>
      <c r="B3546">
        <v>95.465999999999994</v>
      </c>
      <c r="C3546">
        <v>0.27782701999999998</v>
      </c>
      <c r="D3546">
        <v>-5.5545381999999997E-2</v>
      </c>
      <c r="E3546">
        <v>1.1785926</v>
      </c>
      <c r="F3546">
        <f t="shared" si="110"/>
        <v>3.0869668888888886E-2</v>
      </c>
      <c r="G3546">
        <f t="shared" si="111"/>
        <v>1.1538293765432097</v>
      </c>
    </row>
    <row r="3547" spans="1:7" x14ac:dyDescent="0.3">
      <c r="A3547">
        <v>35.420001506805399</v>
      </c>
      <c r="B3547">
        <v>95.572680000000005</v>
      </c>
      <c r="C3547">
        <v>0.27774704</v>
      </c>
      <c r="D3547">
        <v>-0.22645425999999999</v>
      </c>
      <c r="E3547">
        <v>1.1799094999999999</v>
      </c>
      <c r="F3547">
        <f t="shared" si="110"/>
        <v>3.0860782222222223E-2</v>
      </c>
      <c r="G3547">
        <f t="shared" si="111"/>
        <v>1.1551464135802469</v>
      </c>
    </row>
    <row r="3548" spans="1:7" x14ac:dyDescent="0.3">
      <c r="A3548">
        <v>35.430125713348303</v>
      </c>
      <c r="B3548">
        <v>95.580299999999994</v>
      </c>
      <c r="C3548">
        <v>0.27768039999999999</v>
      </c>
      <c r="D3548">
        <v>-0.36928523000000002</v>
      </c>
      <c r="E3548">
        <v>1.1800035</v>
      </c>
      <c r="F3548">
        <f t="shared" si="110"/>
        <v>3.0853377777777777E-2</v>
      </c>
      <c r="G3548">
        <f t="shared" si="111"/>
        <v>1.155240487654321</v>
      </c>
    </row>
    <row r="3549" spans="1:7" x14ac:dyDescent="0.3">
      <c r="A3549">
        <v>35.439998149871798</v>
      </c>
      <c r="B3549">
        <v>95.51934</v>
      </c>
      <c r="C3549">
        <v>0.27769371999999998</v>
      </c>
      <c r="D3549">
        <v>-0.44253187999999999</v>
      </c>
      <c r="E3549">
        <v>1.179251</v>
      </c>
      <c r="F3549">
        <f t="shared" si="110"/>
        <v>3.0854857777777776E-2</v>
      </c>
      <c r="G3549">
        <f t="shared" si="111"/>
        <v>1.1544878950617283</v>
      </c>
    </row>
    <row r="3550" spans="1:7" x14ac:dyDescent="0.3">
      <c r="A3550">
        <v>35.450000286102203</v>
      </c>
      <c r="B3550">
        <v>95.496480000000005</v>
      </c>
      <c r="C3550">
        <v>0.27774704</v>
      </c>
      <c r="D3550">
        <v>-0.47305133999999999</v>
      </c>
      <c r="E3550">
        <v>1.1789688</v>
      </c>
      <c r="F3550">
        <f t="shared" si="110"/>
        <v>3.0860782222222223E-2</v>
      </c>
      <c r="G3550">
        <f t="shared" si="111"/>
        <v>1.1542056728395063</v>
      </c>
    </row>
    <row r="3551" spans="1:7" x14ac:dyDescent="0.3">
      <c r="A3551">
        <v>35.4601244926452</v>
      </c>
      <c r="B3551">
        <v>95.492676000000003</v>
      </c>
      <c r="C3551">
        <v>0.27816024</v>
      </c>
      <c r="D3551">
        <v>-0.11658426400000001</v>
      </c>
      <c r="E3551">
        <v>1.1789217999999999</v>
      </c>
      <c r="F3551">
        <f t="shared" si="110"/>
        <v>3.0906693333333332E-2</v>
      </c>
      <c r="G3551">
        <f t="shared" si="111"/>
        <v>1.1541587098765433</v>
      </c>
    </row>
    <row r="3552" spans="1:7" x14ac:dyDescent="0.3">
      <c r="A3552">
        <v>35.470126628875697</v>
      </c>
      <c r="B3552">
        <v>95.641260000000003</v>
      </c>
      <c r="C3552">
        <v>0.27832024999999999</v>
      </c>
      <c r="D3552">
        <v>-3.601294E-2</v>
      </c>
      <c r="E3552">
        <v>1.1807561</v>
      </c>
      <c r="F3552">
        <f t="shared" si="110"/>
        <v>3.0924472222222221E-2</v>
      </c>
      <c r="G3552">
        <f t="shared" si="111"/>
        <v>1.1559930802469136</v>
      </c>
    </row>
    <row r="3553" spans="1:7" x14ac:dyDescent="0.3">
      <c r="A3553">
        <v>35.479999065399099</v>
      </c>
      <c r="B3553">
        <v>95.757453999999996</v>
      </c>
      <c r="C3553">
        <v>0.27825360999999998</v>
      </c>
      <c r="D3553">
        <v>-0.17762315000000001</v>
      </c>
      <c r="E3553">
        <v>1.1821907</v>
      </c>
      <c r="F3553">
        <f t="shared" si="110"/>
        <v>3.0917067777777776E-2</v>
      </c>
      <c r="G3553">
        <f t="shared" si="111"/>
        <v>1.157427574074074</v>
      </c>
    </row>
    <row r="3554" spans="1:7" x14ac:dyDescent="0.3">
      <c r="A3554">
        <v>35.490001201629603</v>
      </c>
      <c r="B3554">
        <v>95.719350000000006</v>
      </c>
      <c r="C3554">
        <v>0.27824022999999998</v>
      </c>
      <c r="D3554">
        <v>-0.27894767999999998</v>
      </c>
      <c r="E3554">
        <v>1.1817203000000001</v>
      </c>
      <c r="F3554">
        <f t="shared" si="110"/>
        <v>3.0915581111111107E-2</v>
      </c>
      <c r="G3554">
        <f t="shared" si="111"/>
        <v>1.1569571543209878</v>
      </c>
    </row>
    <row r="3555" spans="1:7" x14ac:dyDescent="0.3">
      <c r="A3555">
        <v>35.5001254081726</v>
      </c>
      <c r="B3555">
        <v>95.706023999999999</v>
      </c>
      <c r="C3555">
        <v>0.27826694000000002</v>
      </c>
      <c r="D3555">
        <v>-0.33876580000000001</v>
      </c>
      <c r="E3555">
        <v>1.1815557000000001</v>
      </c>
      <c r="F3555">
        <f t="shared" si="110"/>
        <v>3.091854888888889E-2</v>
      </c>
      <c r="G3555">
        <f t="shared" si="111"/>
        <v>1.1567926358024692</v>
      </c>
    </row>
    <row r="3556" spans="1:7" x14ac:dyDescent="0.3">
      <c r="A3556">
        <v>35.510001659393303</v>
      </c>
      <c r="B3556">
        <v>95.646969999999996</v>
      </c>
      <c r="C3556">
        <v>0.27828029999999998</v>
      </c>
      <c r="D3556">
        <v>-0.39736313000000001</v>
      </c>
      <c r="E3556">
        <v>1.1808266999999999</v>
      </c>
      <c r="F3556">
        <f t="shared" si="110"/>
        <v>3.0920033333333333E-2</v>
      </c>
      <c r="G3556">
        <f t="shared" si="111"/>
        <v>1.1560635740740741</v>
      </c>
    </row>
    <row r="3557" spans="1:7" x14ac:dyDescent="0.3">
      <c r="A3557">
        <v>35.519999980926499</v>
      </c>
      <c r="B3557">
        <v>95.635543999999996</v>
      </c>
      <c r="C3557">
        <v>0.27833360000000001</v>
      </c>
      <c r="D3557">
        <v>-0.43032409999999999</v>
      </c>
      <c r="E3557">
        <v>1.1806855999999999</v>
      </c>
      <c r="F3557">
        <f t="shared" si="110"/>
        <v>3.0925955555555558E-2</v>
      </c>
      <c r="G3557">
        <f t="shared" si="111"/>
        <v>1.1559225123456789</v>
      </c>
    </row>
    <row r="3558" spans="1:7" x14ac:dyDescent="0.3">
      <c r="A3558">
        <v>35.529998302459703</v>
      </c>
      <c r="B3558">
        <v>95.669830000000005</v>
      </c>
      <c r="C3558">
        <v>0.27876013999999999</v>
      </c>
      <c r="D3558">
        <v>-7.5077824000000001E-2</v>
      </c>
      <c r="E3558">
        <v>1.1811088000000001</v>
      </c>
      <c r="F3558">
        <f t="shared" si="110"/>
        <v>3.0973348888888887E-2</v>
      </c>
      <c r="G3558">
        <f t="shared" si="111"/>
        <v>1.1563457962962964</v>
      </c>
    </row>
    <row r="3559" spans="1:7" x14ac:dyDescent="0.3">
      <c r="A3559">
        <v>35.5400004386901</v>
      </c>
      <c r="B3559">
        <v>95.839359999999999</v>
      </c>
      <c r="C3559">
        <v>0.27898675000000001</v>
      </c>
      <c r="D3559">
        <v>8.7285600000000005E-2</v>
      </c>
      <c r="E3559">
        <v>1.1832018</v>
      </c>
      <c r="F3559">
        <f t="shared" si="110"/>
        <v>3.0998527777777778E-2</v>
      </c>
      <c r="G3559">
        <f t="shared" si="111"/>
        <v>1.1584387592592593</v>
      </c>
    </row>
    <row r="3560" spans="1:7" x14ac:dyDescent="0.3">
      <c r="A3560">
        <v>35.549998760223303</v>
      </c>
      <c r="B3560">
        <v>96.012709999999998</v>
      </c>
      <c r="C3560">
        <v>0.27893343999999998</v>
      </c>
      <c r="D3560">
        <v>-5.4324604999999998E-2</v>
      </c>
      <c r="E3560">
        <v>1.1853418</v>
      </c>
      <c r="F3560">
        <f t="shared" si="110"/>
        <v>3.0992604444444443E-2</v>
      </c>
      <c r="G3560">
        <f t="shared" si="111"/>
        <v>1.1605788827160495</v>
      </c>
    </row>
    <row r="3561" spans="1:7" x14ac:dyDescent="0.3">
      <c r="A3561">
        <v>35.560000896453801</v>
      </c>
      <c r="B3561">
        <v>96.003174000000001</v>
      </c>
      <c r="C3561">
        <v>0.27893343999999998</v>
      </c>
      <c r="D3561">
        <v>-0.1422206</v>
      </c>
      <c r="E3561">
        <v>1.1852243</v>
      </c>
      <c r="F3561">
        <f t="shared" si="110"/>
        <v>3.0992604444444443E-2</v>
      </c>
      <c r="G3561">
        <f t="shared" si="111"/>
        <v>1.1604611543209877</v>
      </c>
    </row>
    <row r="3562" spans="1:7" x14ac:dyDescent="0.3">
      <c r="A3562">
        <v>35.569999217986997</v>
      </c>
      <c r="B3562">
        <v>95.987945999999994</v>
      </c>
      <c r="C3562">
        <v>0.27896008</v>
      </c>
      <c r="D3562">
        <v>-0.18616859999999999</v>
      </c>
      <c r="E3562">
        <v>1.1850362000000001</v>
      </c>
      <c r="F3562">
        <f t="shared" si="110"/>
        <v>3.0995564444444443E-2</v>
      </c>
      <c r="G3562">
        <f t="shared" si="111"/>
        <v>1.1602731543209877</v>
      </c>
    </row>
    <row r="3563" spans="1:7" x14ac:dyDescent="0.3">
      <c r="A3563">
        <v>35.580123424530001</v>
      </c>
      <c r="B3563">
        <v>95.965090000000004</v>
      </c>
      <c r="C3563">
        <v>0.27898675000000001</v>
      </c>
      <c r="D3563">
        <v>-0.2459867</v>
      </c>
      <c r="E3563">
        <v>1.1847540000000001</v>
      </c>
      <c r="F3563">
        <f t="shared" si="110"/>
        <v>3.0998527777777778E-2</v>
      </c>
      <c r="G3563">
        <f t="shared" si="111"/>
        <v>1.1599909814814815</v>
      </c>
    </row>
    <row r="3564" spans="1:7" x14ac:dyDescent="0.3">
      <c r="A3564">
        <v>35.590125560760498</v>
      </c>
      <c r="B3564">
        <v>95.875559999999993</v>
      </c>
      <c r="C3564">
        <v>0.27902674999999999</v>
      </c>
      <c r="D3564">
        <v>-0.27650613000000002</v>
      </c>
      <c r="E3564">
        <v>1.1836487</v>
      </c>
      <c r="F3564">
        <f t="shared" si="110"/>
        <v>3.100297222222222E-2</v>
      </c>
      <c r="G3564">
        <f t="shared" si="111"/>
        <v>1.1588856728395061</v>
      </c>
    </row>
    <row r="3565" spans="1:7" x14ac:dyDescent="0.3">
      <c r="A3565">
        <v>35.600123882293701</v>
      </c>
      <c r="B3565">
        <v>95.867935000000003</v>
      </c>
      <c r="C3565">
        <v>0.27910669999999999</v>
      </c>
      <c r="D3565">
        <v>-0.293597</v>
      </c>
      <c r="E3565">
        <v>1.1835545000000001</v>
      </c>
      <c r="F3565">
        <f t="shared" si="110"/>
        <v>3.1011855555555554E-2</v>
      </c>
      <c r="G3565">
        <f t="shared" si="111"/>
        <v>1.1587915370370372</v>
      </c>
    </row>
    <row r="3566" spans="1:7" x14ac:dyDescent="0.3">
      <c r="A3566">
        <v>35.610126018524099</v>
      </c>
      <c r="B3566">
        <v>95.835555999999997</v>
      </c>
      <c r="C3566">
        <v>0.27920001999999999</v>
      </c>
      <c r="D3566">
        <v>-0.26918145999999998</v>
      </c>
      <c r="E3566">
        <v>1.1831548000000001</v>
      </c>
      <c r="F3566">
        <f t="shared" si="110"/>
        <v>3.1022224444444444E-2</v>
      </c>
      <c r="G3566">
        <f t="shared" si="111"/>
        <v>1.1583917962962962</v>
      </c>
    </row>
    <row r="3567" spans="1:7" x14ac:dyDescent="0.3">
      <c r="A3567">
        <v>35.6199984550476</v>
      </c>
      <c r="B3567">
        <v>95.879363999999995</v>
      </c>
      <c r="C3567">
        <v>0.27929333000000001</v>
      </c>
      <c r="D3567">
        <v>-0.2459867</v>
      </c>
      <c r="E3567">
        <v>1.1836956999999999</v>
      </c>
      <c r="F3567">
        <f t="shared" si="110"/>
        <v>3.1032592222222224E-2</v>
      </c>
      <c r="G3567">
        <f t="shared" si="111"/>
        <v>1.1589326358024692</v>
      </c>
    </row>
    <row r="3568" spans="1:7" x14ac:dyDescent="0.3">
      <c r="A3568">
        <v>35.630000591277998</v>
      </c>
      <c r="B3568">
        <v>95.907936000000007</v>
      </c>
      <c r="C3568">
        <v>0.27934663999999998</v>
      </c>
      <c r="D3568">
        <v>-0.27772691999999999</v>
      </c>
      <c r="E3568">
        <v>1.1840484</v>
      </c>
      <c r="F3568">
        <f t="shared" si="110"/>
        <v>3.1038515555555552E-2</v>
      </c>
      <c r="G3568">
        <f t="shared" si="111"/>
        <v>1.1592853765432101</v>
      </c>
    </row>
    <row r="3569" spans="1:7" x14ac:dyDescent="0.3">
      <c r="A3569">
        <v>35.639998912811201</v>
      </c>
      <c r="B3569">
        <v>95.892700000000005</v>
      </c>
      <c r="C3569">
        <v>0.27937329999999999</v>
      </c>
      <c r="D3569">
        <v>-0.33754499999999998</v>
      </c>
      <c r="E3569">
        <v>1.1838603000000001</v>
      </c>
      <c r="F3569">
        <f t="shared" si="110"/>
        <v>3.1041477777777778E-2</v>
      </c>
      <c r="G3569">
        <f t="shared" si="111"/>
        <v>1.1590972777777779</v>
      </c>
    </row>
    <row r="3570" spans="1:7" x14ac:dyDescent="0.3">
      <c r="A3570">
        <v>35.650001049041698</v>
      </c>
      <c r="B3570">
        <v>95.925089999999997</v>
      </c>
      <c r="C3570">
        <v>0.27938664000000002</v>
      </c>
      <c r="D3570">
        <v>-0.39614232999999999</v>
      </c>
      <c r="E3570">
        <v>1.1842600999999999</v>
      </c>
      <c r="F3570">
        <f t="shared" si="110"/>
        <v>3.1042960000000001E-2</v>
      </c>
      <c r="G3570">
        <f t="shared" si="111"/>
        <v>1.1594971543209875</v>
      </c>
    </row>
    <row r="3571" spans="1:7" x14ac:dyDescent="0.3">
      <c r="A3571">
        <v>35.659999370574901</v>
      </c>
      <c r="B3571">
        <v>95.85651</v>
      </c>
      <c r="C3571">
        <v>0.27941327999999999</v>
      </c>
      <c r="D3571">
        <v>-0.45596045000000002</v>
      </c>
      <c r="E3571">
        <v>1.1834134999999999</v>
      </c>
      <c r="F3571">
        <f t="shared" si="110"/>
        <v>3.1045919999999998E-2</v>
      </c>
      <c r="G3571">
        <f t="shared" si="111"/>
        <v>1.1586504876543211</v>
      </c>
    </row>
    <row r="3572" spans="1:7" x14ac:dyDescent="0.3">
      <c r="A3572">
        <v>35.670001506805399</v>
      </c>
      <c r="B3572">
        <v>95.850790000000003</v>
      </c>
      <c r="C3572">
        <v>0.27951991999999998</v>
      </c>
      <c r="D3572">
        <v>-0.41811632999999998</v>
      </c>
      <c r="E3572">
        <v>1.1833429</v>
      </c>
      <c r="F3572">
        <f t="shared" si="110"/>
        <v>3.1057768888888886E-2</v>
      </c>
      <c r="G3572">
        <f t="shared" si="111"/>
        <v>1.1585798703703705</v>
      </c>
    </row>
    <row r="3573" spans="1:7" x14ac:dyDescent="0.3">
      <c r="A3573">
        <v>35.679999828338602</v>
      </c>
      <c r="B3573">
        <v>95.947945000000004</v>
      </c>
      <c r="C3573">
        <v>0.27994654000000002</v>
      </c>
      <c r="D3573">
        <v>-7.5077824000000001E-2</v>
      </c>
      <c r="E3573">
        <v>1.1845422999999999</v>
      </c>
      <c r="F3573">
        <f t="shared" si="110"/>
        <v>3.1105171111111114E-2</v>
      </c>
      <c r="G3573">
        <f t="shared" si="111"/>
        <v>1.1597793148148148</v>
      </c>
    </row>
    <row r="3574" spans="1:7" x14ac:dyDescent="0.3">
      <c r="A3574">
        <v>35.690124034881499</v>
      </c>
      <c r="B3574">
        <v>96.149850000000001</v>
      </c>
      <c r="C3574">
        <v>0.28003984999999998</v>
      </c>
      <c r="D3574">
        <v>-5.188305E-2</v>
      </c>
      <c r="E3574">
        <v>1.1870350999999999</v>
      </c>
      <c r="F3574">
        <f t="shared" si="110"/>
        <v>3.1115538888888888E-2</v>
      </c>
      <c r="G3574">
        <f t="shared" si="111"/>
        <v>1.1622719691358026</v>
      </c>
    </row>
    <row r="3575" spans="1:7" x14ac:dyDescent="0.3">
      <c r="A3575">
        <v>35.700000286102203</v>
      </c>
      <c r="B3575">
        <v>96.277479999999997</v>
      </c>
      <c r="C3575">
        <v>0.27995986</v>
      </c>
      <c r="D3575">
        <v>-0.20936336999999999</v>
      </c>
      <c r="E3575">
        <v>1.1886106999999999</v>
      </c>
      <c r="F3575">
        <f t="shared" si="110"/>
        <v>3.1106651111111112E-2</v>
      </c>
      <c r="G3575">
        <f t="shared" si="111"/>
        <v>1.1638476481481481</v>
      </c>
    </row>
    <row r="3576" spans="1:7" x14ac:dyDescent="0.3">
      <c r="A3576">
        <v>35.7101244926452</v>
      </c>
      <c r="B3576">
        <v>96.218429999999998</v>
      </c>
      <c r="C3576">
        <v>0.27995986</v>
      </c>
      <c r="D3576">
        <v>-0.29603857</v>
      </c>
      <c r="E3576">
        <v>1.1878816999999999</v>
      </c>
      <c r="F3576">
        <f t="shared" si="110"/>
        <v>3.1106651111111112E-2</v>
      </c>
      <c r="G3576">
        <f t="shared" si="111"/>
        <v>1.1631186358024692</v>
      </c>
    </row>
    <row r="3577" spans="1:7" x14ac:dyDescent="0.3">
      <c r="A3577">
        <v>35.720126628875697</v>
      </c>
      <c r="B3577">
        <v>96.191760000000002</v>
      </c>
      <c r="C3577">
        <v>0.27998653000000001</v>
      </c>
      <c r="D3577">
        <v>-0.35585670000000003</v>
      </c>
      <c r="E3577">
        <v>1.1875525</v>
      </c>
      <c r="F3577">
        <f t="shared" si="110"/>
        <v>3.1109614444444447E-2</v>
      </c>
      <c r="G3577">
        <f t="shared" si="111"/>
        <v>1.16278937654321</v>
      </c>
    </row>
    <row r="3578" spans="1:7" x14ac:dyDescent="0.3">
      <c r="A3578">
        <v>35.729999065399099</v>
      </c>
      <c r="B3578">
        <v>96.149850000000001</v>
      </c>
      <c r="C3578">
        <v>0.27999984999999999</v>
      </c>
      <c r="D3578">
        <v>-0.41567478000000002</v>
      </c>
      <c r="E3578">
        <v>1.1870350999999999</v>
      </c>
      <c r="F3578">
        <f t="shared" si="110"/>
        <v>3.1111094444444445E-2</v>
      </c>
      <c r="G3578">
        <f t="shared" si="111"/>
        <v>1.1622719691358026</v>
      </c>
    </row>
    <row r="3579" spans="1:7" x14ac:dyDescent="0.3">
      <c r="A3579">
        <v>35.740001201629603</v>
      </c>
      <c r="B3579">
        <v>96.056510000000003</v>
      </c>
      <c r="C3579">
        <v>0.28010647999999999</v>
      </c>
      <c r="D3579">
        <v>-0.39248001999999999</v>
      </c>
      <c r="E3579">
        <v>1.1858827000000001</v>
      </c>
      <c r="F3579">
        <f t="shared" si="110"/>
        <v>3.112294222222222E-2</v>
      </c>
      <c r="G3579">
        <f t="shared" si="111"/>
        <v>1.1611196234567902</v>
      </c>
    </row>
    <row r="3580" spans="1:7" x14ac:dyDescent="0.3">
      <c r="A3580">
        <v>35.749999523162799</v>
      </c>
      <c r="B3580">
        <v>96.157470000000004</v>
      </c>
      <c r="C3580">
        <v>0.28057300000000002</v>
      </c>
      <c r="D3580">
        <v>-1.037661E-2</v>
      </c>
      <c r="E3580">
        <v>1.1871290999999999</v>
      </c>
      <c r="F3580">
        <f t="shared" si="110"/>
        <v>3.117477777777778E-2</v>
      </c>
      <c r="G3580">
        <f t="shared" si="111"/>
        <v>1.1623660432098766</v>
      </c>
    </row>
    <row r="3581" spans="1:7" x14ac:dyDescent="0.3">
      <c r="A3581">
        <v>35.760001659393303</v>
      </c>
      <c r="B3581">
        <v>96.338440000000006</v>
      </c>
      <c r="C3581">
        <v>0.28070632000000001</v>
      </c>
      <c r="D3581">
        <v>6.8973936E-2</v>
      </c>
      <c r="E3581">
        <v>1.1893632000000001</v>
      </c>
      <c r="F3581">
        <f t="shared" si="110"/>
        <v>3.1189591111111113E-2</v>
      </c>
      <c r="G3581">
        <f t="shared" si="111"/>
        <v>1.1646002407407408</v>
      </c>
    </row>
    <row r="3582" spans="1:7" x14ac:dyDescent="0.3">
      <c r="A3582">
        <v>35.770125865936201</v>
      </c>
      <c r="B3582">
        <v>96.473690000000005</v>
      </c>
      <c r="C3582">
        <v>0.28063968</v>
      </c>
      <c r="D3582">
        <v>-8.9727156000000002E-2</v>
      </c>
      <c r="E3582">
        <v>1.191033</v>
      </c>
      <c r="F3582">
        <f t="shared" si="110"/>
        <v>3.1182186666666667E-2</v>
      </c>
      <c r="G3582">
        <f t="shared" si="111"/>
        <v>1.1662699938271606</v>
      </c>
    </row>
    <row r="3583" spans="1:7" x14ac:dyDescent="0.3">
      <c r="A3583">
        <v>35.780124187469397</v>
      </c>
      <c r="B3583">
        <v>96.462260000000001</v>
      </c>
      <c r="C3583">
        <v>0.28065299999999999</v>
      </c>
      <c r="D3583">
        <v>-0.14954527000000001</v>
      </c>
      <c r="E3583">
        <v>1.1908919</v>
      </c>
      <c r="F3583">
        <f t="shared" si="110"/>
        <v>3.1183666666666665E-2</v>
      </c>
      <c r="G3583">
        <f t="shared" si="111"/>
        <v>1.1661288827160494</v>
      </c>
    </row>
    <row r="3584" spans="1:7" x14ac:dyDescent="0.3">
      <c r="A3584">
        <v>35.790126323699901</v>
      </c>
      <c r="B3584">
        <v>96.410820000000001</v>
      </c>
      <c r="C3584">
        <v>0.28069300000000003</v>
      </c>
      <c r="D3584">
        <v>-0.21058415</v>
      </c>
      <c r="E3584">
        <v>1.1902568</v>
      </c>
      <c r="F3584">
        <f t="shared" si="110"/>
        <v>3.1188111111111114E-2</v>
      </c>
      <c r="G3584">
        <f t="shared" si="111"/>
        <v>1.1654938209876544</v>
      </c>
    </row>
    <row r="3585" spans="1:7" x14ac:dyDescent="0.3">
      <c r="A3585">
        <v>35.799998760223303</v>
      </c>
      <c r="B3585">
        <v>96.424160000000001</v>
      </c>
      <c r="C3585">
        <v>0.28071963999999999</v>
      </c>
      <c r="D3585">
        <v>-0.25697367999999998</v>
      </c>
      <c r="E3585">
        <v>1.1904215</v>
      </c>
      <c r="F3585">
        <f t="shared" si="110"/>
        <v>3.1191071111111111E-2</v>
      </c>
      <c r="G3585">
        <f t="shared" si="111"/>
        <v>1.1656585123456791</v>
      </c>
    </row>
    <row r="3586" spans="1:7" x14ac:dyDescent="0.3">
      <c r="A3586">
        <v>35.810000896453801</v>
      </c>
      <c r="B3586">
        <v>96.355580000000003</v>
      </c>
      <c r="C3586">
        <v>0.28075962999999998</v>
      </c>
      <c r="D3586">
        <v>-0.28627235000000001</v>
      </c>
      <c r="E3586">
        <v>1.189575</v>
      </c>
      <c r="F3586">
        <f t="shared" si="110"/>
        <v>3.1195514444444444E-2</v>
      </c>
      <c r="G3586">
        <f t="shared" si="111"/>
        <v>1.1648118456790124</v>
      </c>
    </row>
    <row r="3587" spans="1:7" x14ac:dyDescent="0.3">
      <c r="A3587">
        <v>35.819999217986997</v>
      </c>
      <c r="B3587">
        <v>96.328909999999993</v>
      </c>
      <c r="C3587">
        <v>0.28085300000000002</v>
      </c>
      <c r="D3587">
        <v>-0.27528535999999998</v>
      </c>
      <c r="E3587">
        <v>1.1892457000000001</v>
      </c>
      <c r="F3587">
        <f t="shared" si="110"/>
        <v>3.1205888888888891E-2</v>
      </c>
      <c r="G3587">
        <f t="shared" si="111"/>
        <v>1.164482586419753</v>
      </c>
    </row>
    <row r="3588" spans="1:7" x14ac:dyDescent="0.3">
      <c r="A3588">
        <v>35.830001354217501</v>
      </c>
      <c r="B3588">
        <v>96.344154000000003</v>
      </c>
      <c r="C3588">
        <v>0.28094629999999998</v>
      </c>
      <c r="D3588">
        <v>-0.24964902999999999</v>
      </c>
      <c r="E3588">
        <v>1.1894338</v>
      </c>
      <c r="F3588">
        <f t="shared" si="110"/>
        <v>3.1216255555555555E-2</v>
      </c>
      <c r="G3588">
        <f t="shared" si="111"/>
        <v>1.1646707839506174</v>
      </c>
    </row>
    <row r="3589" spans="1:7" x14ac:dyDescent="0.3">
      <c r="A3589">
        <v>35.840125560760498</v>
      </c>
      <c r="B3589">
        <v>96.349869999999996</v>
      </c>
      <c r="C3589">
        <v>0.28103962999999998</v>
      </c>
      <c r="D3589">
        <v>-0.25331136999999998</v>
      </c>
      <c r="E3589">
        <v>1.1895043999999999</v>
      </c>
      <c r="F3589">
        <f t="shared" si="110"/>
        <v>3.1226625555555554E-2</v>
      </c>
      <c r="G3589">
        <f t="shared" si="111"/>
        <v>1.1647413518518519</v>
      </c>
    </row>
    <row r="3590" spans="1:7" x14ac:dyDescent="0.3">
      <c r="A3590">
        <v>35.8499979972839</v>
      </c>
      <c r="B3590">
        <v>96.391769999999994</v>
      </c>
      <c r="C3590">
        <v>0.28107959999999999</v>
      </c>
      <c r="D3590">
        <v>-0.28383079999999999</v>
      </c>
      <c r="E3590">
        <v>1.1900215999999999</v>
      </c>
      <c r="F3590">
        <f t="shared" ref="F3590:F3653" si="112">C3590/9</f>
        <v>3.1231066666666665E-2</v>
      </c>
      <c r="G3590">
        <f t="shared" ref="G3590:G3653" si="113">(B3590-$B$5)/81</f>
        <v>1.165258635802469</v>
      </c>
    </row>
    <row r="3591" spans="1:7" x14ac:dyDescent="0.3">
      <c r="A3591">
        <v>35.860000133514397</v>
      </c>
      <c r="B3591">
        <v>96.367009999999993</v>
      </c>
      <c r="C3591">
        <v>0.28110626</v>
      </c>
      <c r="D3591">
        <v>-0.33022034</v>
      </c>
      <c r="E3591">
        <v>1.189716</v>
      </c>
      <c r="F3591">
        <f t="shared" si="112"/>
        <v>3.123402888888889E-2</v>
      </c>
      <c r="G3591">
        <f t="shared" si="113"/>
        <v>1.1649529567901233</v>
      </c>
    </row>
    <row r="3592" spans="1:7" x14ac:dyDescent="0.3">
      <c r="A3592">
        <v>35.8699984550476</v>
      </c>
      <c r="B3592">
        <v>96.349869999999996</v>
      </c>
      <c r="C3592">
        <v>0.28111958999999997</v>
      </c>
      <c r="D3592">
        <v>-0.40468779999999999</v>
      </c>
      <c r="E3592">
        <v>1.1895043999999999</v>
      </c>
      <c r="F3592">
        <f t="shared" si="112"/>
        <v>3.1235509999999998E-2</v>
      </c>
      <c r="G3592">
        <f t="shared" si="113"/>
        <v>1.1647413518518519</v>
      </c>
    </row>
    <row r="3593" spans="1:7" x14ac:dyDescent="0.3">
      <c r="A3593">
        <v>35.880000591277998</v>
      </c>
      <c r="B3593">
        <v>96.332719999999995</v>
      </c>
      <c r="C3593">
        <v>0.28115958000000002</v>
      </c>
      <c r="D3593">
        <v>-0.44985655000000002</v>
      </c>
      <c r="E3593">
        <v>1.1892927</v>
      </c>
      <c r="F3593">
        <f t="shared" si="112"/>
        <v>3.1239953333333334E-2</v>
      </c>
      <c r="G3593">
        <f t="shared" si="113"/>
        <v>1.1645296234567901</v>
      </c>
    </row>
    <row r="3594" spans="1:7" x14ac:dyDescent="0.3">
      <c r="A3594">
        <v>35.890124797821002</v>
      </c>
      <c r="B3594">
        <v>96.302245999999997</v>
      </c>
      <c r="C3594">
        <v>0.28143950000000001</v>
      </c>
      <c r="D3594">
        <v>-0.26063603000000002</v>
      </c>
      <c r="E3594">
        <v>1.1889164000000001</v>
      </c>
      <c r="F3594">
        <f t="shared" si="112"/>
        <v>3.1271055555555559E-2</v>
      </c>
      <c r="G3594">
        <f t="shared" si="113"/>
        <v>1.1641534012345678</v>
      </c>
    </row>
    <row r="3595" spans="1:7" x14ac:dyDescent="0.3">
      <c r="A3595">
        <v>35.900001049041698</v>
      </c>
      <c r="B3595">
        <v>96.481300000000005</v>
      </c>
      <c r="C3595">
        <v>0.28171942</v>
      </c>
      <c r="D3595">
        <v>-2.8688274E-2</v>
      </c>
      <c r="E3595">
        <v>1.191127</v>
      </c>
      <c r="F3595">
        <f t="shared" si="112"/>
        <v>3.1302157777777777E-2</v>
      </c>
      <c r="G3595">
        <f t="shared" si="113"/>
        <v>1.1663639444444445</v>
      </c>
    </row>
    <row r="3596" spans="1:7" x14ac:dyDescent="0.3">
      <c r="A3596">
        <v>35.910125255584703</v>
      </c>
      <c r="B3596">
        <v>96.547970000000007</v>
      </c>
      <c r="C3596">
        <v>0.28166609999999997</v>
      </c>
      <c r="D3596">
        <v>-0.15809071</v>
      </c>
      <c r="E3596">
        <v>1.1919500999999999</v>
      </c>
      <c r="F3596">
        <f t="shared" si="112"/>
        <v>3.1296233333333333E-2</v>
      </c>
      <c r="G3596">
        <f t="shared" si="113"/>
        <v>1.1671870308641976</v>
      </c>
    </row>
    <row r="3597" spans="1:7" x14ac:dyDescent="0.3">
      <c r="A3597">
        <v>35.920123577117899</v>
      </c>
      <c r="B3597">
        <v>96.553690000000003</v>
      </c>
      <c r="C3597">
        <v>0.28161278000000001</v>
      </c>
      <c r="D3597">
        <v>-0.30214247</v>
      </c>
      <c r="E3597">
        <v>1.1920207</v>
      </c>
      <c r="F3597">
        <f t="shared" si="112"/>
        <v>3.1290308888888889E-2</v>
      </c>
      <c r="G3597">
        <f t="shared" si="113"/>
        <v>1.1672576481481483</v>
      </c>
    </row>
    <row r="3598" spans="1:7" x14ac:dyDescent="0.3">
      <c r="A3598">
        <v>35.929999828338602</v>
      </c>
      <c r="B3598">
        <v>96.561310000000006</v>
      </c>
      <c r="C3598">
        <v>0.28163946000000001</v>
      </c>
      <c r="D3598">
        <v>-0.36196055999999999</v>
      </c>
      <c r="E3598">
        <v>1.1921147000000001</v>
      </c>
      <c r="F3598">
        <f t="shared" si="112"/>
        <v>3.1293273333333337E-2</v>
      </c>
      <c r="G3598">
        <f t="shared" si="113"/>
        <v>1.1673517222222223</v>
      </c>
    </row>
    <row r="3599" spans="1:7" x14ac:dyDescent="0.3">
      <c r="A3599">
        <v>35.940124034881499</v>
      </c>
      <c r="B3599">
        <v>96.475586000000007</v>
      </c>
      <c r="C3599">
        <v>0.28163946000000001</v>
      </c>
      <c r="D3599">
        <v>-0.43520722000000001</v>
      </c>
      <c r="E3599">
        <v>1.1910563999999999</v>
      </c>
      <c r="F3599">
        <f t="shared" si="112"/>
        <v>3.1293273333333337E-2</v>
      </c>
      <c r="G3599">
        <f t="shared" si="113"/>
        <v>1.166293401234568</v>
      </c>
    </row>
    <row r="3600" spans="1:7" x14ac:dyDescent="0.3">
      <c r="A3600">
        <v>35.950000286102203</v>
      </c>
      <c r="B3600">
        <v>96.487015</v>
      </c>
      <c r="C3600">
        <v>0.28179939999999998</v>
      </c>
      <c r="D3600">
        <v>-0.35707745000000002</v>
      </c>
      <c r="E3600">
        <v>1.1911974999999999</v>
      </c>
      <c r="F3600">
        <f t="shared" si="112"/>
        <v>3.1311044444444443E-2</v>
      </c>
      <c r="G3600">
        <f t="shared" si="113"/>
        <v>1.1664345</v>
      </c>
    </row>
    <row r="3601" spans="1:7" x14ac:dyDescent="0.3">
      <c r="A3601">
        <v>35.959998607635498</v>
      </c>
      <c r="B3601">
        <v>96.551779999999994</v>
      </c>
      <c r="C3601">
        <v>0.28221267</v>
      </c>
      <c r="D3601">
        <v>-1.5259719999999999E-2</v>
      </c>
      <c r="E3601">
        <v>1.191997</v>
      </c>
      <c r="F3601">
        <f t="shared" si="112"/>
        <v>3.1356963333333335E-2</v>
      </c>
      <c r="G3601">
        <f t="shared" si="113"/>
        <v>1.1672340679012345</v>
      </c>
    </row>
    <row r="3602" spans="1:7" x14ac:dyDescent="0.3">
      <c r="A3602">
        <v>35.970126628875697</v>
      </c>
      <c r="B3602">
        <v>96.696550000000002</v>
      </c>
      <c r="C3602">
        <v>0.28227930000000001</v>
      </c>
      <c r="D3602">
        <v>-2.014283E-2</v>
      </c>
      <c r="E3602">
        <v>1.1937844</v>
      </c>
      <c r="F3602">
        <f t="shared" si="112"/>
        <v>3.1364366666666671E-2</v>
      </c>
      <c r="G3602">
        <f t="shared" si="113"/>
        <v>1.169021351851852</v>
      </c>
    </row>
    <row r="3603" spans="1:7" x14ac:dyDescent="0.3">
      <c r="A3603">
        <v>35.979999065399099</v>
      </c>
      <c r="B3603">
        <v>96.799409999999995</v>
      </c>
      <c r="C3603">
        <v>0.28223932000000002</v>
      </c>
      <c r="D3603">
        <v>-0.15198681999999999</v>
      </c>
      <c r="E3603">
        <v>1.1950543</v>
      </c>
      <c r="F3603">
        <f t="shared" si="112"/>
        <v>3.1359924444444444E-2</v>
      </c>
      <c r="G3603">
        <f t="shared" si="113"/>
        <v>1.1702912283950617</v>
      </c>
    </row>
    <row r="3604" spans="1:7" x14ac:dyDescent="0.3">
      <c r="A3604">
        <v>35.990123271942103</v>
      </c>
      <c r="B3604">
        <v>96.75179</v>
      </c>
      <c r="C3604">
        <v>0.28226600000000002</v>
      </c>
      <c r="D3604">
        <v>-0.19715559999999999</v>
      </c>
      <c r="E3604">
        <v>1.1944665000000001</v>
      </c>
      <c r="F3604">
        <f t="shared" si="112"/>
        <v>3.1362888888888892E-2</v>
      </c>
      <c r="G3604">
        <f t="shared" si="113"/>
        <v>1.1697033271604937</v>
      </c>
    </row>
    <row r="3605" spans="1:7" x14ac:dyDescent="0.3">
      <c r="A3605">
        <v>35.999999523162799</v>
      </c>
      <c r="B3605">
        <v>96.753690000000006</v>
      </c>
      <c r="C3605">
        <v>0.28227930000000001</v>
      </c>
      <c r="D3605">
        <v>-0.27162301999999999</v>
      </c>
      <c r="E3605">
        <v>1.1944897999999999</v>
      </c>
      <c r="F3605">
        <f t="shared" si="112"/>
        <v>3.1364366666666671E-2</v>
      </c>
      <c r="G3605">
        <f t="shared" si="113"/>
        <v>1.1697267839506174</v>
      </c>
    </row>
    <row r="3606" spans="1:7" x14ac:dyDescent="0.3">
      <c r="A3606">
        <v>36.010001659393303</v>
      </c>
      <c r="B3606">
        <v>96.707980000000006</v>
      </c>
      <c r="C3606">
        <v>0.282306</v>
      </c>
      <c r="D3606">
        <v>-0.33266190000000001</v>
      </c>
      <c r="E3606">
        <v>1.1939255</v>
      </c>
      <c r="F3606">
        <f t="shared" si="112"/>
        <v>3.136733333333333E-2</v>
      </c>
      <c r="G3606">
        <f t="shared" si="113"/>
        <v>1.1691624629629631</v>
      </c>
    </row>
    <row r="3607" spans="1:7" x14ac:dyDescent="0.3">
      <c r="A3607">
        <v>36.020125865936201</v>
      </c>
      <c r="B3607">
        <v>96.664159999999995</v>
      </c>
      <c r="C3607">
        <v>0.28237262000000002</v>
      </c>
      <c r="D3607">
        <v>-0.34853202</v>
      </c>
      <c r="E3607">
        <v>1.1933845000000001</v>
      </c>
      <c r="F3607">
        <f t="shared" si="112"/>
        <v>3.1374735555555561E-2</v>
      </c>
      <c r="G3607">
        <f t="shared" si="113"/>
        <v>1.1686214753086419</v>
      </c>
    </row>
    <row r="3608" spans="1:7" x14ac:dyDescent="0.3">
      <c r="A3608">
        <v>36.029998302459703</v>
      </c>
      <c r="B3608">
        <v>96.664159999999995</v>
      </c>
      <c r="C3608">
        <v>0.28247926000000001</v>
      </c>
      <c r="D3608">
        <v>-0.30946713999999997</v>
      </c>
      <c r="E3608">
        <v>1.1933845000000001</v>
      </c>
      <c r="F3608">
        <f t="shared" si="112"/>
        <v>3.1386584444444449E-2</v>
      </c>
      <c r="G3608">
        <f t="shared" si="113"/>
        <v>1.1686214753086419</v>
      </c>
    </row>
    <row r="3609" spans="1:7" x14ac:dyDescent="0.3">
      <c r="A3609">
        <v>36.0400004386901</v>
      </c>
      <c r="B3609">
        <v>96.650840000000002</v>
      </c>
      <c r="C3609">
        <v>0.28265256</v>
      </c>
      <c r="D3609">
        <v>-0.21546725999999999</v>
      </c>
      <c r="E3609">
        <v>1.1932199999999999</v>
      </c>
      <c r="F3609">
        <f t="shared" si="112"/>
        <v>3.1405839999999997E-2</v>
      </c>
      <c r="G3609">
        <f t="shared" si="113"/>
        <v>1.1684570308641975</v>
      </c>
    </row>
    <row r="3610" spans="1:7" x14ac:dyDescent="0.3">
      <c r="A3610">
        <v>36.049998760223303</v>
      </c>
      <c r="B3610">
        <v>96.744169999999997</v>
      </c>
      <c r="C3610">
        <v>0.28281250000000002</v>
      </c>
      <c r="D3610">
        <v>-0.121467374</v>
      </c>
      <c r="E3610">
        <v>1.1943722999999999</v>
      </c>
      <c r="F3610">
        <f t="shared" si="112"/>
        <v>3.142361111111111E-2</v>
      </c>
      <c r="G3610">
        <f t="shared" si="113"/>
        <v>1.1696092530864197</v>
      </c>
    </row>
    <row r="3611" spans="1:7" x14ac:dyDescent="0.3">
      <c r="A3611">
        <v>36.060000896453801</v>
      </c>
      <c r="B3611">
        <v>96.799409999999995</v>
      </c>
      <c r="C3611">
        <v>0.28287913999999997</v>
      </c>
      <c r="D3611">
        <v>-0.13733749000000001</v>
      </c>
      <c r="E3611">
        <v>1.1950543</v>
      </c>
      <c r="F3611">
        <f t="shared" si="112"/>
        <v>3.1431015555555553E-2</v>
      </c>
      <c r="G3611">
        <f t="shared" si="113"/>
        <v>1.1702912283950617</v>
      </c>
    </row>
    <row r="3612" spans="1:7" x14ac:dyDescent="0.3">
      <c r="A3612">
        <v>36.069999217986997</v>
      </c>
      <c r="B3612">
        <v>96.850845000000007</v>
      </c>
      <c r="C3612">
        <v>0.28289247000000001</v>
      </c>
      <c r="D3612">
        <v>-0.19593482000000001</v>
      </c>
      <c r="E3612">
        <v>1.1956891999999999</v>
      </c>
      <c r="F3612">
        <f t="shared" si="112"/>
        <v>3.1432496666666671E-2</v>
      </c>
      <c r="G3612">
        <f t="shared" si="113"/>
        <v>1.1709262283950619</v>
      </c>
    </row>
    <row r="3613" spans="1:7" x14ac:dyDescent="0.3">
      <c r="A3613">
        <v>36.080123424530001</v>
      </c>
      <c r="B3613">
        <v>96.862273999999999</v>
      </c>
      <c r="C3613">
        <v>0.28290581999999997</v>
      </c>
      <c r="D3613">
        <v>-0.26918145999999998</v>
      </c>
      <c r="E3613">
        <v>1.1958302999999999</v>
      </c>
      <c r="F3613">
        <f t="shared" si="112"/>
        <v>3.143398E-2</v>
      </c>
      <c r="G3613">
        <f t="shared" si="113"/>
        <v>1.1710673271604939</v>
      </c>
    </row>
    <row r="3614" spans="1:7" x14ac:dyDescent="0.3">
      <c r="A3614">
        <v>36.089999675750697</v>
      </c>
      <c r="B3614">
        <v>96.812743999999995</v>
      </c>
      <c r="C3614">
        <v>0.28295913</v>
      </c>
      <c r="D3614">
        <v>-0.29970091999999998</v>
      </c>
      <c r="E3614">
        <v>1.1952189</v>
      </c>
      <c r="F3614">
        <f t="shared" si="112"/>
        <v>3.1439903333333331E-2</v>
      </c>
      <c r="G3614">
        <f t="shared" si="113"/>
        <v>1.1704558456790124</v>
      </c>
    </row>
    <row r="3615" spans="1:7" x14ac:dyDescent="0.3">
      <c r="A3615">
        <v>36.0999979972839</v>
      </c>
      <c r="B3615">
        <v>96.82799</v>
      </c>
      <c r="C3615">
        <v>0.28305244000000002</v>
      </c>
      <c r="D3615">
        <v>-0.27406457000000001</v>
      </c>
      <c r="E3615">
        <v>1.1954070000000001</v>
      </c>
      <c r="F3615">
        <f t="shared" si="112"/>
        <v>3.1450271111111115E-2</v>
      </c>
      <c r="G3615">
        <f t="shared" si="113"/>
        <v>1.1706440679012347</v>
      </c>
    </row>
    <row r="3616" spans="1:7" x14ac:dyDescent="0.3">
      <c r="A3616">
        <v>36.110000133514397</v>
      </c>
      <c r="B3616">
        <v>96.801315000000002</v>
      </c>
      <c r="C3616">
        <v>0.28314572999999998</v>
      </c>
      <c r="D3616">
        <v>-0.2618568</v>
      </c>
      <c r="E3616">
        <v>1.1950778</v>
      </c>
      <c r="F3616">
        <f t="shared" si="112"/>
        <v>3.1460636666666666E-2</v>
      </c>
      <c r="G3616">
        <f t="shared" si="113"/>
        <v>1.1703147469135804</v>
      </c>
    </row>
    <row r="3617" spans="1:7" x14ac:dyDescent="0.3">
      <c r="A3617">
        <v>36.1199984550476</v>
      </c>
      <c r="B3617">
        <v>96.833699999999993</v>
      </c>
      <c r="C3617">
        <v>0.28319907</v>
      </c>
      <c r="D3617">
        <v>-0.293597</v>
      </c>
      <c r="E3617">
        <v>1.1954776</v>
      </c>
      <c r="F3617">
        <f t="shared" si="112"/>
        <v>3.1466563333333336E-2</v>
      </c>
      <c r="G3617">
        <f t="shared" si="113"/>
        <v>1.1707145617283949</v>
      </c>
    </row>
    <row r="3618" spans="1:7" x14ac:dyDescent="0.3">
      <c r="A3618">
        <v>36.130126476287799</v>
      </c>
      <c r="B3618">
        <v>96.852744999999999</v>
      </c>
      <c r="C3618">
        <v>0.28323904</v>
      </c>
      <c r="D3618">
        <v>-0.32411646999999999</v>
      </c>
      <c r="E3618">
        <v>1.1957127000000001</v>
      </c>
      <c r="F3618">
        <f t="shared" si="112"/>
        <v>3.1471004444444443E-2</v>
      </c>
      <c r="G3618">
        <f t="shared" si="113"/>
        <v>1.1709496851851853</v>
      </c>
    </row>
    <row r="3619" spans="1:7" x14ac:dyDescent="0.3">
      <c r="A3619">
        <v>36.139998912811201</v>
      </c>
      <c r="B3619">
        <v>96.826080000000005</v>
      </c>
      <c r="C3619">
        <v>0.28326570000000001</v>
      </c>
      <c r="D3619">
        <v>-0.38515535000000001</v>
      </c>
      <c r="E3619">
        <v>1.1953834999999999</v>
      </c>
      <c r="F3619">
        <f t="shared" si="112"/>
        <v>3.1473966666666665E-2</v>
      </c>
      <c r="G3619">
        <f t="shared" si="113"/>
        <v>1.1706204876543211</v>
      </c>
    </row>
    <row r="3620" spans="1:7" x14ac:dyDescent="0.3">
      <c r="A3620">
        <v>36.150001049041698</v>
      </c>
      <c r="B3620">
        <v>96.829890000000006</v>
      </c>
      <c r="C3620">
        <v>0.28330569999999999</v>
      </c>
      <c r="D3620">
        <v>-0.41567478000000002</v>
      </c>
      <c r="E3620">
        <v>1.1954305000000001</v>
      </c>
      <c r="F3620">
        <f t="shared" si="112"/>
        <v>3.1478411111111111E-2</v>
      </c>
      <c r="G3620">
        <f t="shared" si="113"/>
        <v>1.170667524691358</v>
      </c>
    </row>
    <row r="3621" spans="1:7" x14ac:dyDescent="0.3">
      <c r="A3621">
        <v>36.159999370574901</v>
      </c>
      <c r="B3621">
        <v>96.786079999999998</v>
      </c>
      <c r="C3621">
        <v>0.28335902000000002</v>
      </c>
      <c r="D3621">
        <v>-0.44863579999999997</v>
      </c>
      <c r="E3621">
        <v>1.1948897000000001</v>
      </c>
      <c r="F3621">
        <f t="shared" si="112"/>
        <v>3.1484335555555555E-2</v>
      </c>
      <c r="G3621">
        <f t="shared" si="113"/>
        <v>1.1701266604938272</v>
      </c>
    </row>
    <row r="3622" spans="1:7" x14ac:dyDescent="0.3">
      <c r="A3622">
        <v>36.170123577117899</v>
      </c>
      <c r="B3622">
        <v>96.799409999999995</v>
      </c>
      <c r="C3622">
        <v>0.28365234</v>
      </c>
      <c r="D3622">
        <v>-0.24476592</v>
      </c>
      <c r="E3622">
        <v>1.1950543</v>
      </c>
      <c r="F3622">
        <f t="shared" si="112"/>
        <v>3.1516926666666667E-2</v>
      </c>
      <c r="G3622">
        <f t="shared" si="113"/>
        <v>1.1702912283950617</v>
      </c>
    </row>
    <row r="3623" spans="1:7" x14ac:dyDescent="0.3">
      <c r="A3623">
        <v>36.179999828338602</v>
      </c>
      <c r="B3623">
        <v>96.995609999999999</v>
      </c>
      <c r="C3623">
        <v>0.28395890000000001</v>
      </c>
      <c r="D3623">
        <v>1.2818164999999999E-2</v>
      </c>
      <c r="E3623">
        <v>1.1974765000000001</v>
      </c>
      <c r="F3623">
        <f t="shared" si="112"/>
        <v>3.1550988888888888E-2</v>
      </c>
      <c r="G3623">
        <f t="shared" si="113"/>
        <v>1.172713450617284</v>
      </c>
    </row>
    <row r="3624" spans="1:7" x14ac:dyDescent="0.3">
      <c r="A3624">
        <v>36.189998149871798</v>
      </c>
      <c r="B3624">
        <v>97.201329999999999</v>
      </c>
      <c r="C3624">
        <v>0.28395890000000001</v>
      </c>
      <c r="D3624">
        <v>-7.6298599999999994E-2</v>
      </c>
      <c r="E3624">
        <v>1.2000162999999999</v>
      </c>
      <c r="F3624">
        <f t="shared" si="112"/>
        <v>3.1550988888888888E-2</v>
      </c>
      <c r="G3624">
        <f t="shared" si="113"/>
        <v>1.1752532037037038</v>
      </c>
    </row>
    <row r="3625" spans="1:7" x14ac:dyDescent="0.3">
      <c r="A3625">
        <v>36.200126171111997</v>
      </c>
      <c r="B3625">
        <v>97.241349999999997</v>
      </c>
      <c r="C3625">
        <v>0.28391892000000002</v>
      </c>
      <c r="D3625">
        <v>-0.20692182000000001</v>
      </c>
      <c r="E3625">
        <v>1.2005102999999999</v>
      </c>
      <c r="F3625">
        <f t="shared" si="112"/>
        <v>3.1546546666666668E-2</v>
      </c>
      <c r="G3625">
        <f t="shared" si="113"/>
        <v>1.1757472777777778</v>
      </c>
    </row>
    <row r="3626" spans="1:7" x14ac:dyDescent="0.3">
      <c r="A3626">
        <v>36.209998607635498</v>
      </c>
      <c r="B3626">
        <v>97.193725999999998</v>
      </c>
      <c r="C3626">
        <v>0.28394555999999999</v>
      </c>
      <c r="D3626">
        <v>-0.25209057000000001</v>
      </c>
      <c r="E3626">
        <v>1.1999223000000001</v>
      </c>
      <c r="F3626">
        <f t="shared" si="112"/>
        <v>3.1549506666666664E-2</v>
      </c>
      <c r="G3626">
        <f t="shared" si="113"/>
        <v>1.1751593271604939</v>
      </c>
    </row>
    <row r="3627" spans="1:7" x14ac:dyDescent="0.3">
      <c r="A3627">
        <v>36.220000743865903</v>
      </c>
      <c r="B3627">
        <v>97.149910000000006</v>
      </c>
      <c r="C3627">
        <v>0.28397222999999999</v>
      </c>
      <c r="D3627">
        <v>-0.31068790000000002</v>
      </c>
      <c r="E3627">
        <v>1.1993814</v>
      </c>
      <c r="F3627">
        <f t="shared" si="112"/>
        <v>3.1552469999999999E-2</v>
      </c>
      <c r="G3627">
        <f t="shared" si="113"/>
        <v>1.174618388888889</v>
      </c>
    </row>
    <row r="3628" spans="1:7" x14ac:dyDescent="0.3">
      <c r="A3628">
        <v>36.229999065399099</v>
      </c>
      <c r="B3628">
        <v>97.113715999999997</v>
      </c>
      <c r="C3628">
        <v>0.28401222999999998</v>
      </c>
      <c r="D3628">
        <v>-0.34120736000000002</v>
      </c>
      <c r="E3628">
        <v>1.1989346000000001</v>
      </c>
      <c r="F3628">
        <f t="shared" si="112"/>
        <v>3.1556914444444445E-2</v>
      </c>
      <c r="G3628">
        <f t="shared" si="113"/>
        <v>1.1741715493827161</v>
      </c>
    </row>
    <row r="3629" spans="1:7" x14ac:dyDescent="0.3">
      <c r="A3629">
        <v>36.240001201629603</v>
      </c>
      <c r="B3629">
        <v>97.079430000000002</v>
      </c>
      <c r="C3629">
        <v>0.28409220000000002</v>
      </c>
      <c r="D3629">
        <v>-0.35585670000000003</v>
      </c>
      <c r="E3629">
        <v>1.1985112</v>
      </c>
      <c r="F3629">
        <f t="shared" si="112"/>
        <v>3.1565800000000005E-2</v>
      </c>
      <c r="G3629">
        <f t="shared" si="113"/>
        <v>1.1737482654320988</v>
      </c>
    </row>
    <row r="3630" spans="1:7" x14ac:dyDescent="0.3">
      <c r="A3630">
        <v>36.249999523162799</v>
      </c>
      <c r="B3630">
        <v>97.071809999999999</v>
      </c>
      <c r="C3630">
        <v>0.28419882000000002</v>
      </c>
      <c r="D3630">
        <v>-0.31801256999999999</v>
      </c>
      <c r="E3630">
        <v>1.1984172</v>
      </c>
      <c r="F3630">
        <f t="shared" si="112"/>
        <v>3.1577646666666667E-2</v>
      </c>
      <c r="G3630">
        <f t="shared" si="113"/>
        <v>1.1736541913580247</v>
      </c>
    </row>
    <row r="3631" spans="1:7" x14ac:dyDescent="0.3">
      <c r="A3631">
        <v>36.260001659393303</v>
      </c>
      <c r="B3631">
        <v>97.081339999999997</v>
      </c>
      <c r="C3631">
        <v>0.28437212000000001</v>
      </c>
      <c r="D3631">
        <v>-0.21058415</v>
      </c>
      <c r="E3631">
        <v>1.1985348</v>
      </c>
      <c r="F3631">
        <f t="shared" si="112"/>
        <v>3.1596902222222223E-2</v>
      </c>
      <c r="G3631">
        <f t="shared" si="113"/>
        <v>1.1737718456790123</v>
      </c>
    </row>
    <row r="3632" spans="1:7" x14ac:dyDescent="0.3">
      <c r="A3632">
        <v>36.269999980926499</v>
      </c>
      <c r="B3632">
        <v>97.176580000000001</v>
      </c>
      <c r="C3632">
        <v>0.28453207000000003</v>
      </c>
      <c r="D3632">
        <v>-0.14344138000000001</v>
      </c>
      <c r="E3632">
        <v>1.1997107</v>
      </c>
      <c r="F3632">
        <f t="shared" si="112"/>
        <v>3.1614674444444449E-2</v>
      </c>
      <c r="G3632">
        <f t="shared" si="113"/>
        <v>1.1749476481481482</v>
      </c>
    </row>
    <row r="3633" spans="1:7" x14ac:dyDescent="0.3">
      <c r="A3633">
        <v>36.279998302459703</v>
      </c>
      <c r="B3633">
        <v>97.273719999999997</v>
      </c>
      <c r="C3633">
        <v>0.28461206</v>
      </c>
      <c r="D3633">
        <v>-0.13123360000000001</v>
      </c>
      <c r="E3633">
        <v>1.2009099999999999</v>
      </c>
      <c r="F3633">
        <f t="shared" si="112"/>
        <v>3.1623562222222221E-2</v>
      </c>
      <c r="G3633">
        <f t="shared" si="113"/>
        <v>1.1761469074074073</v>
      </c>
    </row>
    <row r="3634" spans="1:7" x14ac:dyDescent="0.3">
      <c r="A3634">
        <v>36.290126323699901</v>
      </c>
      <c r="B3634">
        <v>97.296580000000006</v>
      </c>
      <c r="C3634">
        <v>0.28465202000000001</v>
      </c>
      <c r="D3634">
        <v>-0.16297381999999999</v>
      </c>
      <c r="E3634">
        <v>1.2011921000000001</v>
      </c>
      <c r="F3634">
        <f t="shared" si="112"/>
        <v>3.1628002222222222E-2</v>
      </c>
      <c r="G3634">
        <f t="shared" si="113"/>
        <v>1.1764291296296296</v>
      </c>
    </row>
    <row r="3635" spans="1:7" x14ac:dyDescent="0.3">
      <c r="A3635">
        <v>36.300124645233097</v>
      </c>
      <c r="B3635">
        <v>97.342299999999994</v>
      </c>
      <c r="C3635">
        <v>0.28466538000000002</v>
      </c>
      <c r="D3635">
        <v>-0.23622048000000001</v>
      </c>
      <c r="E3635">
        <v>1.2017567</v>
      </c>
      <c r="F3635">
        <f t="shared" si="112"/>
        <v>3.1629486666666672E-2</v>
      </c>
      <c r="G3635">
        <f t="shared" si="113"/>
        <v>1.176993574074074</v>
      </c>
    </row>
    <row r="3636" spans="1:7" x14ac:dyDescent="0.3">
      <c r="A3636">
        <v>36.310000896453801</v>
      </c>
      <c r="B3636">
        <v>97.288960000000003</v>
      </c>
      <c r="C3636">
        <v>0.28473207</v>
      </c>
      <c r="D3636">
        <v>-0.23744125999999999</v>
      </c>
      <c r="E3636">
        <v>1.2010981999999999</v>
      </c>
      <c r="F3636">
        <f t="shared" si="112"/>
        <v>3.1636896666666664E-2</v>
      </c>
      <c r="G3636">
        <f t="shared" si="113"/>
        <v>1.1763350555555556</v>
      </c>
    </row>
    <row r="3637" spans="1:7" x14ac:dyDescent="0.3">
      <c r="A3637">
        <v>36.319999217986997</v>
      </c>
      <c r="B3637">
        <v>97.298484999999999</v>
      </c>
      <c r="C3637">
        <v>0.28482538000000002</v>
      </c>
      <c r="D3637">
        <v>-0.22645425999999999</v>
      </c>
      <c r="E3637">
        <v>1.2012157000000001</v>
      </c>
      <c r="F3637">
        <f t="shared" si="112"/>
        <v>3.1647264444444448E-2</v>
      </c>
      <c r="G3637">
        <f t="shared" si="113"/>
        <v>1.1764526481481481</v>
      </c>
    </row>
    <row r="3638" spans="1:7" x14ac:dyDescent="0.3">
      <c r="A3638">
        <v>36.330001354217501</v>
      </c>
      <c r="B3638">
        <v>97.327060000000003</v>
      </c>
      <c r="C3638">
        <v>0.28491870000000002</v>
      </c>
      <c r="D3638">
        <v>-0.21546725999999999</v>
      </c>
      <c r="E3638">
        <v>1.2015684</v>
      </c>
      <c r="F3638">
        <f t="shared" si="112"/>
        <v>3.1657633333333338E-2</v>
      </c>
      <c r="G3638">
        <f t="shared" si="113"/>
        <v>1.176805425925926</v>
      </c>
    </row>
    <row r="3639" spans="1:7" x14ac:dyDescent="0.3">
      <c r="A3639">
        <v>36.339999675750697</v>
      </c>
      <c r="B3639">
        <v>97.296580000000006</v>
      </c>
      <c r="C3639">
        <v>0.284972</v>
      </c>
      <c r="D3639">
        <v>-0.23377892</v>
      </c>
      <c r="E3639">
        <v>1.2011921000000001</v>
      </c>
      <c r="F3639">
        <f t="shared" si="112"/>
        <v>3.1663555555555556E-2</v>
      </c>
      <c r="G3639">
        <f t="shared" si="113"/>
        <v>1.1764291296296296</v>
      </c>
    </row>
    <row r="3640" spans="1:7" x14ac:dyDescent="0.3">
      <c r="A3640">
        <v>36.350123882293701</v>
      </c>
      <c r="B3640">
        <v>97.340389999999999</v>
      </c>
      <c r="C3640">
        <v>0.28499866000000001</v>
      </c>
      <c r="D3640">
        <v>-0.29237625</v>
      </c>
      <c r="E3640">
        <v>1.2017331</v>
      </c>
      <c r="F3640">
        <f t="shared" si="112"/>
        <v>3.1666517777777778E-2</v>
      </c>
      <c r="G3640">
        <f t="shared" si="113"/>
        <v>1.1769699938271605</v>
      </c>
    </row>
    <row r="3641" spans="1:7" x14ac:dyDescent="0.3">
      <c r="A3641">
        <v>36.360000133514397</v>
      </c>
      <c r="B3641">
        <v>97.309910000000002</v>
      </c>
      <c r="C3641">
        <v>0.28503865</v>
      </c>
      <c r="D3641">
        <v>-0.33754499999999998</v>
      </c>
      <c r="E3641">
        <v>1.2013567999999999</v>
      </c>
      <c r="F3641">
        <f t="shared" si="112"/>
        <v>3.1670961111111111E-2</v>
      </c>
      <c r="G3641">
        <f t="shared" si="113"/>
        <v>1.1765936975308642</v>
      </c>
    </row>
    <row r="3642" spans="1:7" x14ac:dyDescent="0.3">
      <c r="A3642">
        <v>36.3699984550476</v>
      </c>
      <c r="B3642">
        <v>97.308009999999996</v>
      </c>
      <c r="C3642">
        <v>0.28507863999999999</v>
      </c>
      <c r="D3642">
        <v>-0.36806445999999998</v>
      </c>
      <c r="E3642">
        <v>1.2013332999999999</v>
      </c>
      <c r="F3642">
        <f t="shared" si="112"/>
        <v>3.1675404444444444E-2</v>
      </c>
      <c r="G3642">
        <f t="shared" si="113"/>
        <v>1.1765702407407408</v>
      </c>
    </row>
    <row r="3643" spans="1:7" x14ac:dyDescent="0.3">
      <c r="A3643">
        <v>36.380000591277998</v>
      </c>
      <c r="B3643">
        <v>97.277529999999999</v>
      </c>
      <c r="C3643">
        <v>0.28513196000000002</v>
      </c>
      <c r="D3643">
        <v>-0.39736313000000001</v>
      </c>
      <c r="E3643">
        <v>1.2009570000000001</v>
      </c>
      <c r="F3643">
        <f t="shared" si="112"/>
        <v>3.1681328888888888E-2</v>
      </c>
      <c r="G3643">
        <f t="shared" si="113"/>
        <v>1.1761939444444445</v>
      </c>
    </row>
    <row r="3644" spans="1:7" x14ac:dyDescent="0.3">
      <c r="A3644">
        <v>36.390124797821002</v>
      </c>
      <c r="B3644">
        <v>97.239429999999999</v>
      </c>
      <c r="C3644">
        <v>0.28518527999999999</v>
      </c>
      <c r="D3644">
        <v>-0.41323322000000001</v>
      </c>
      <c r="E3644">
        <v>1.2004866999999999</v>
      </c>
      <c r="F3644">
        <f t="shared" si="112"/>
        <v>3.1687253333333332E-2</v>
      </c>
      <c r="G3644">
        <f t="shared" si="113"/>
        <v>1.1757235740740741</v>
      </c>
    </row>
    <row r="3645" spans="1:7" x14ac:dyDescent="0.3">
      <c r="A3645">
        <v>36.400001049041698</v>
      </c>
      <c r="B3645">
        <v>97.262289999999993</v>
      </c>
      <c r="C3645">
        <v>0.28523860000000001</v>
      </c>
      <c r="D3645">
        <v>-0.44253187999999999</v>
      </c>
      <c r="E3645">
        <v>1.2007688000000001</v>
      </c>
      <c r="F3645">
        <f t="shared" si="112"/>
        <v>3.1693177777777776E-2</v>
      </c>
      <c r="G3645">
        <f t="shared" si="113"/>
        <v>1.1760057962962962</v>
      </c>
    </row>
    <row r="3646" spans="1:7" x14ac:dyDescent="0.3">
      <c r="A3646">
        <v>36.409999370574901</v>
      </c>
      <c r="B3646">
        <v>97.239429999999999</v>
      </c>
      <c r="C3646">
        <v>0.28547853000000001</v>
      </c>
      <c r="D3646">
        <v>-0.28138923999999998</v>
      </c>
      <c r="E3646">
        <v>1.2004866999999999</v>
      </c>
      <c r="F3646">
        <f t="shared" si="112"/>
        <v>3.1719836666666668E-2</v>
      </c>
      <c r="G3646">
        <f t="shared" si="113"/>
        <v>1.1757235740740741</v>
      </c>
    </row>
    <row r="3647" spans="1:7" x14ac:dyDescent="0.3">
      <c r="A3647">
        <v>36.420001506805399</v>
      </c>
      <c r="B3647">
        <v>97.395629999999997</v>
      </c>
      <c r="C3647">
        <v>0.28583842999999998</v>
      </c>
      <c r="D3647">
        <v>5.4934993000000003E-3</v>
      </c>
      <c r="E3647">
        <v>1.202415</v>
      </c>
      <c r="F3647">
        <f t="shared" si="112"/>
        <v>3.1759825555555551E-2</v>
      </c>
      <c r="G3647">
        <f t="shared" si="113"/>
        <v>1.1776519691358025</v>
      </c>
    </row>
    <row r="3648" spans="1:7" x14ac:dyDescent="0.3">
      <c r="A3648">
        <v>36.430125713348303</v>
      </c>
      <c r="B3648">
        <v>97.603263999999996</v>
      </c>
      <c r="C3648">
        <v>0.28585175000000002</v>
      </c>
      <c r="D3648">
        <v>-5.5545381999999997E-2</v>
      </c>
      <c r="E3648">
        <v>1.2049783000000001</v>
      </c>
      <c r="F3648">
        <f t="shared" si="112"/>
        <v>3.1761305555555557E-2</v>
      </c>
      <c r="G3648">
        <f t="shared" si="113"/>
        <v>1.1802153518518519</v>
      </c>
    </row>
    <row r="3649" spans="1:7" x14ac:dyDescent="0.3">
      <c r="A3649">
        <v>36.439998149871798</v>
      </c>
      <c r="B3649">
        <v>97.650890000000004</v>
      </c>
      <c r="C3649">
        <v>0.28581174999999998</v>
      </c>
      <c r="D3649">
        <v>-0.18494782000000001</v>
      </c>
      <c r="E3649">
        <v>1.2055663000000001</v>
      </c>
      <c r="F3649">
        <f t="shared" si="112"/>
        <v>3.1756861111111111E-2</v>
      </c>
      <c r="G3649">
        <f t="shared" si="113"/>
        <v>1.1808033271604939</v>
      </c>
    </row>
    <row r="3650" spans="1:7" x14ac:dyDescent="0.3">
      <c r="A3650">
        <v>36.450126171111997</v>
      </c>
      <c r="B3650">
        <v>97.654700000000005</v>
      </c>
      <c r="C3650">
        <v>0.28583842999999998</v>
      </c>
      <c r="D3650">
        <v>-0.23011659000000001</v>
      </c>
      <c r="E3650">
        <v>1.2056134000000001</v>
      </c>
      <c r="F3650">
        <f t="shared" si="112"/>
        <v>3.1759825555555551E-2</v>
      </c>
      <c r="G3650">
        <f t="shared" si="113"/>
        <v>1.180850364197531</v>
      </c>
    </row>
    <row r="3651" spans="1:7" x14ac:dyDescent="0.3">
      <c r="A3651">
        <v>36.459998607635498</v>
      </c>
      <c r="B3651">
        <v>97.591835000000003</v>
      </c>
      <c r="C3651">
        <v>0.28585175000000002</v>
      </c>
      <c r="D3651">
        <v>-0.30336322999999998</v>
      </c>
      <c r="E3651">
        <v>1.2048372000000001</v>
      </c>
      <c r="F3651">
        <f t="shared" si="112"/>
        <v>3.1761305555555557E-2</v>
      </c>
      <c r="G3651">
        <f t="shared" si="113"/>
        <v>1.1800742530864199</v>
      </c>
    </row>
    <row r="3652" spans="1:7" x14ac:dyDescent="0.3">
      <c r="A3652">
        <v>36.470000743865903</v>
      </c>
      <c r="B3652">
        <v>97.578509999999994</v>
      </c>
      <c r="C3652">
        <v>0.28589174000000001</v>
      </c>
      <c r="D3652">
        <v>-0.34731123000000003</v>
      </c>
      <c r="E3652">
        <v>1.2046728</v>
      </c>
      <c r="F3652">
        <f t="shared" si="112"/>
        <v>3.1765748888888889E-2</v>
      </c>
      <c r="G3652">
        <f t="shared" si="113"/>
        <v>1.1799097469135802</v>
      </c>
    </row>
    <row r="3653" spans="1:7" x14ac:dyDescent="0.3">
      <c r="A3653">
        <v>36.479999065399099</v>
      </c>
      <c r="B3653">
        <v>97.548029999999997</v>
      </c>
      <c r="C3653">
        <v>0.28595838000000001</v>
      </c>
      <c r="D3653">
        <v>-0.35219433999999999</v>
      </c>
      <c r="E3653">
        <v>1.2042965000000001</v>
      </c>
      <c r="F3653">
        <f t="shared" si="112"/>
        <v>3.1773153333333332E-2</v>
      </c>
      <c r="G3653">
        <f t="shared" si="113"/>
        <v>1.1795334506172839</v>
      </c>
    </row>
    <row r="3654" spans="1:7" x14ac:dyDescent="0.3">
      <c r="A3654">
        <v>36.490001201629603</v>
      </c>
      <c r="B3654">
        <v>97.525170000000003</v>
      </c>
      <c r="C3654">
        <v>0.28609173999999998</v>
      </c>
      <c r="D3654">
        <v>-0.29848012000000002</v>
      </c>
      <c r="E3654">
        <v>1.2040143000000001</v>
      </c>
      <c r="F3654">
        <f t="shared" ref="F3654:F3717" si="114">C3654/9</f>
        <v>3.1787971111111112E-2</v>
      </c>
      <c r="G3654">
        <f t="shared" ref="G3654:G3717" si="115">(B3654-$B$5)/81</f>
        <v>1.1792512283950618</v>
      </c>
    </row>
    <row r="3655" spans="1:7" x14ac:dyDescent="0.3">
      <c r="A3655">
        <v>36.499999523162799</v>
      </c>
      <c r="B3655">
        <v>97.595650000000006</v>
      </c>
      <c r="C3655">
        <v>0.28626501999999998</v>
      </c>
      <c r="D3655">
        <v>-0.19105169999999999</v>
      </c>
      <c r="E3655">
        <v>1.2048844000000001</v>
      </c>
      <c r="F3655">
        <f t="shared" si="114"/>
        <v>3.1807224444444442E-2</v>
      </c>
      <c r="G3655">
        <f t="shared" si="115"/>
        <v>1.1801213518518519</v>
      </c>
    </row>
    <row r="3656" spans="1:7" x14ac:dyDescent="0.3">
      <c r="A3656">
        <v>36.510001659393303</v>
      </c>
      <c r="B3656">
        <v>97.656599999999997</v>
      </c>
      <c r="C3656">
        <v>0.28645164000000001</v>
      </c>
      <c r="D3656">
        <v>-8.362327E-2</v>
      </c>
      <c r="E3656">
        <v>1.2056369</v>
      </c>
      <c r="F3656">
        <f t="shared" si="114"/>
        <v>3.1827960000000002E-2</v>
      </c>
      <c r="G3656">
        <f t="shared" si="115"/>
        <v>1.1808738209876544</v>
      </c>
    </row>
    <row r="3657" spans="1:7" x14ac:dyDescent="0.3">
      <c r="A3657">
        <v>36.520125865936201</v>
      </c>
      <c r="B3657">
        <v>97.753749999999997</v>
      </c>
      <c r="C3657">
        <v>0.28655827</v>
      </c>
      <c r="D3657">
        <v>-5.7986937000000002E-2</v>
      </c>
      <c r="E3657">
        <v>1.2068361999999999</v>
      </c>
      <c r="F3657">
        <f t="shared" si="114"/>
        <v>3.1839807777777777E-2</v>
      </c>
      <c r="G3657">
        <f t="shared" si="115"/>
        <v>1.1820732037037036</v>
      </c>
    </row>
    <row r="3658" spans="1:7" x14ac:dyDescent="0.3">
      <c r="A3658">
        <v>36.529998302459703</v>
      </c>
      <c r="B3658">
        <v>97.829939999999993</v>
      </c>
      <c r="C3658">
        <v>0.28657162000000003</v>
      </c>
      <c r="D3658">
        <v>-0.11780504</v>
      </c>
      <c r="E3658">
        <v>1.2077769</v>
      </c>
      <c r="F3658">
        <f t="shared" si="114"/>
        <v>3.1841291111111114E-2</v>
      </c>
      <c r="G3658">
        <f t="shared" si="115"/>
        <v>1.1830138209876542</v>
      </c>
    </row>
    <row r="3659" spans="1:7" x14ac:dyDescent="0.3">
      <c r="A3659">
        <v>36.540126323699901</v>
      </c>
      <c r="B3659">
        <v>97.807079999999999</v>
      </c>
      <c r="C3659">
        <v>0.28659826999999999</v>
      </c>
      <c r="D3659">
        <v>-0.17640238</v>
      </c>
      <c r="E3659">
        <v>1.2074947</v>
      </c>
      <c r="F3659">
        <f t="shared" si="114"/>
        <v>3.1844252222222223E-2</v>
      </c>
      <c r="G3659">
        <f t="shared" si="115"/>
        <v>1.1827315987654321</v>
      </c>
    </row>
    <row r="3660" spans="1:7" x14ac:dyDescent="0.3">
      <c r="A3660">
        <v>36.549998760223303</v>
      </c>
      <c r="B3660">
        <v>97.814710000000005</v>
      </c>
      <c r="C3660">
        <v>0.2866649</v>
      </c>
      <c r="D3660">
        <v>-0.19105169999999999</v>
      </c>
      <c r="E3660">
        <v>1.2075889</v>
      </c>
      <c r="F3660">
        <f t="shared" si="114"/>
        <v>3.1851655555555553E-2</v>
      </c>
      <c r="G3660">
        <f t="shared" si="115"/>
        <v>1.1828257962962965</v>
      </c>
    </row>
    <row r="3661" spans="1:7" x14ac:dyDescent="0.3">
      <c r="A3661">
        <v>36.560122966766301</v>
      </c>
      <c r="B3661">
        <v>97.795659999999998</v>
      </c>
      <c r="C3661">
        <v>0.28677156999999998</v>
      </c>
      <c r="D3661">
        <v>-0.15198681999999999</v>
      </c>
      <c r="E3661">
        <v>1.2073537000000001</v>
      </c>
      <c r="F3661">
        <f t="shared" si="114"/>
        <v>3.1863507777777772E-2</v>
      </c>
      <c r="G3661">
        <f t="shared" si="115"/>
        <v>1.1825906111111111</v>
      </c>
    </row>
    <row r="3662" spans="1:7" x14ac:dyDescent="0.3">
      <c r="A3662">
        <v>36.569999217986997</v>
      </c>
      <c r="B3662">
        <v>97.843279999999993</v>
      </c>
      <c r="C3662">
        <v>0.28685153000000002</v>
      </c>
      <c r="D3662">
        <v>-0.15564916000000001</v>
      </c>
      <c r="E3662">
        <v>1.2079416999999999</v>
      </c>
      <c r="F3662">
        <f t="shared" si="114"/>
        <v>3.1872392222222226E-2</v>
      </c>
      <c r="G3662">
        <f t="shared" si="115"/>
        <v>1.1831785123456788</v>
      </c>
    </row>
    <row r="3663" spans="1:7" x14ac:dyDescent="0.3">
      <c r="A3663">
        <v>36.580001354217501</v>
      </c>
      <c r="B3663">
        <v>97.848990000000001</v>
      </c>
      <c r="C3663">
        <v>0.28689152000000001</v>
      </c>
      <c r="D3663">
        <v>-0.18616859999999999</v>
      </c>
      <c r="E3663">
        <v>1.2080120999999999</v>
      </c>
      <c r="F3663">
        <f t="shared" si="114"/>
        <v>3.1876835555555559E-2</v>
      </c>
      <c r="G3663">
        <f t="shared" si="115"/>
        <v>1.1832490061728396</v>
      </c>
    </row>
    <row r="3664" spans="1:7" x14ac:dyDescent="0.3">
      <c r="A3664">
        <v>36.589999675750697</v>
      </c>
      <c r="B3664">
        <v>97.828029999999998</v>
      </c>
      <c r="C3664">
        <v>0.28691815999999998</v>
      </c>
      <c r="D3664">
        <v>-0.24476592</v>
      </c>
      <c r="E3664">
        <v>1.2077533</v>
      </c>
      <c r="F3664">
        <f t="shared" si="114"/>
        <v>3.1879795555555555E-2</v>
      </c>
      <c r="G3664">
        <f t="shared" si="115"/>
        <v>1.1829902407407407</v>
      </c>
    </row>
    <row r="3665" spans="1:7" x14ac:dyDescent="0.3">
      <c r="A3665">
        <v>36.5999979972839</v>
      </c>
      <c r="B3665">
        <v>97.845179999999999</v>
      </c>
      <c r="C3665">
        <v>0.28695816000000002</v>
      </c>
      <c r="D3665">
        <v>-0.29115545999999998</v>
      </c>
      <c r="E3665">
        <v>1.207965</v>
      </c>
      <c r="F3665">
        <f t="shared" si="114"/>
        <v>3.1884240000000001E-2</v>
      </c>
      <c r="G3665">
        <f t="shared" si="115"/>
        <v>1.1832019691358024</v>
      </c>
    </row>
    <row r="3666" spans="1:7" x14ac:dyDescent="0.3">
      <c r="A3666">
        <v>36.610000133514397</v>
      </c>
      <c r="B3666">
        <v>97.801379999999995</v>
      </c>
      <c r="C3666">
        <v>0.28702483000000001</v>
      </c>
      <c r="D3666">
        <v>-0.29481780000000002</v>
      </c>
      <c r="E3666">
        <v>1.2074241999999999</v>
      </c>
      <c r="F3666">
        <f t="shared" si="114"/>
        <v>3.1891647777777782E-2</v>
      </c>
      <c r="G3666">
        <f t="shared" si="115"/>
        <v>1.1826612283950617</v>
      </c>
    </row>
    <row r="3667" spans="1:7" x14ac:dyDescent="0.3">
      <c r="A3667">
        <v>36.6199984550476</v>
      </c>
      <c r="B3667">
        <v>97.799459999999996</v>
      </c>
      <c r="C3667">
        <v>0.28710479999999999</v>
      </c>
      <c r="D3667">
        <v>-0.29603857</v>
      </c>
      <c r="E3667">
        <v>1.2074005999999999</v>
      </c>
      <c r="F3667">
        <f t="shared" si="114"/>
        <v>3.1900533333333335E-2</v>
      </c>
      <c r="G3667">
        <f t="shared" si="115"/>
        <v>1.1826375246913581</v>
      </c>
    </row>
    <row r="3668" spans="1:7" x14ac:dyDescent="0.3">
      <c r="A3668">
        <v>36.630000591277998</v>
      </c>
      <c r="B3668">
        <v>97.82423</v>
      </c>
      <c r="C3668">
        <v>0.28718476999999998</v>
      </c>
      <c r="D3668">
        <v>-0.29970091999999998</v>
      </c>
      <c r="E3668">
        <v>1.2077062999999999</v>
      </c>
      <c r="F3668">
        <f t="shared" si="114"/>
        <v>3.1909418888888888E-2</v>
      </c>
      <c r="G3668">
        <f t="shared" si="115"/>
        <v>1.1829433271604939</v>
      </c>
    </row>
    <row r="3669" spans="1:7" x14ac:dyDescent="0.3">
      <c r="A3669">
        <v>36.640124797821002</v>
      </c>
      <c r="B3669">
        <v>97.803269999999998</v>
      </c>
      <c r="C3669">
        <v>0.28722477000000002</v>
      </c>
      <c r="D3669">
        <v>-0.33144112999999997</v>
      </c>
      <c r="E3669">
        <v>1.2074475</v>
      </c>
      <c r="F3669">
        <f t="shared" si="114"/>
        <v>3.1913863333333334E-2</v>
      </c>
      <c r="G3669">
        <f t="shared" si="115"/>
        <v>1.182684561728395</v>
      </c>
    </row>
    <row r="3670" spans="1:7" x14ac:dyDescent="0.3">
      <c r="A3670">
        <v>36.650123119354198</v>
      </c>
      <c r="B3670">
        <v>97.829939999999993</v>
      </c>
      <c r="C3670">
        <v>0.28725139999999999</v>
      </c>
      <c r="D3670">
        <v>-0.39248001999999999</v>
      </c>
      <c r="E3670">
        <v>1.2077769</v>
      </c>
      <c r="F3670">
        <f t="shared" si="114"/>
        <v>3.1916822222222224E-2</v>
      </c>
      <c r="G3670">
        <f t="shared" si="115"/>
        <v>1.1830138209876542</v>
      </c>
    </row>
    <row r="3671" spans="1:7" x14ac:dyDescent="0.3">
      <c r="A3671">
        <v>36.660125255584703</v>
      </c>
      <c r="B3671">
        <v>97.795659999999998</v>
      </c>
      <c r="C3671">
        <v>0.28729139999999997</v>
      </c>
      <c r="D3671">
        <v>-0.42544100000000001</v>
      </c>
      <c r="E3671">
        <v>1.2073537000000001</v>
      </c>
      <c r="F3671">
        <f t="shared" si="114"/>
        <v>3.1921266666666663E-2</v>
      </c>
      <c r="G3671">
        <f t="shared" si="115"/>
        <v>1.1825906111111111</v>
      </c>
    </row>
    <row r="3672" spans="1:7" x14ac:dyDescent="0.3">
      <c r="A3672">
        <v>36.670001506805399</v>
      </c>
      <c r="B3672">
        <v>97.797554000000005</v>
      </c>
      <c r="C3672">
        <v>0.28746474</v>
      </c>
      <c r="D3672">
        <v>-0.33388269999999998</v>
      </c>
      <c r="E3672">
        <v>1.2073771</v>
      </c>
      <c r="F3672">
        <f t="shared" si="114"/>
        <v>3.1940526666666663E-2</v>
      </c>
      <c r="G3672">
        <f t="shared" si="115"/>
        <v>1.1826139938271605</v>
      </c>
    </row>
    <row r="3673" spans="1:7" x14ac:dyDescent="0.3">
      <c r="A3673">
        <v>36.680125713348303</v>
      </c>
      <c r="B3673">
        <v>97.942329999999998</v>
      </c>
      <c r="C3673">
        <v>0.28791793999999998</v>
      </c>
      <c r="D3673">
        <v>4.9441494000000002E-2</v>
      </c>
      <c r="E3673">
        <v>1.2091643999999999</v>
      </c>
      <c r="F3673">
        <f t="shared" si="114"/>
        <v>3.1990882222222218E-2</v>
      </c>
      <c r="G3673">
        <f t="shared" si="115"/>
        <v>1.1844013518518519</v>
      </c>
    </row>
    <row r="3674" spans="1:7" x14ac:dyDescent="0.3">
      <c r="A3674">
        <v>36.689998149871798</v>
      </c>
      <c r="B3674">
        <v>98.068054000000004</v>
      </c>
      <c r="C3674">
        <v>0.28795794000000002</v>
      </c>
      <c r="D3674">
        <v>1.7701275999999998E-2</v>
      </c>
      <c r="E3674">
        <v>1.2107166</v>
      </c>
      <c r="F3674">
        <f t="shared" si="114"/>
        <v>3.1995326666666671E-2</v>
      </c>
      <c r="G3674">
        <f t="shared" si="115"/>
        <v>1.1859535000000001</v>
      </c>
    </row>
    <row r="3675" spans="1:7" x14ac:dyDescent="0.3">
      <c r="A3675">
        <v>36.700000286102203</v>
      </c>
      <c r="B3675">
        <v>98.178534999999997</v>
      </c>
      <c r="C3675">
        <v>0.28787797999999998</v>
      </c>
      <c r="D3675">
        <v>-0.1532076</v>
      </c>
      <c r="E3675">
        <v>1.2120804999999999</v>
      </c>
      <c r="F3675">
        <f t="shared" si="114"/>
        <v>3.1986442222222217E-2</v>
      </c>
      <c r="G3675">
        <f t="shared" si="115"/>
        <v>1.187317462962963</v>
      </c>
    </row>
    <row r="3676" spans="1:7" x14ac:dyDescent="0.3">
      <c r="A3676">
        <v>36.709998607635498</v>
      </c>
      <c r="B3676">
        <v>98.14425</v>
      </c>
      <c r="C3676">
        <v>0.28790462</v>
      </c>
      <c r="D3676">
        <v>-0.21302570000000001</v>
      </c>
      <c r="E3676">
        <v>1.2116572999999999</v>
      </c>
      <c r="F3676">
        <f t="shared" si="114"/>
        <v>3.198940222222222E-2</v>
      </c>
      <c r="G3676">
        <f t="shared" si="115"/>
        <v>1.1868941913580247</v>
      </c>
    </row>
    <row r="3677" spans="1:7" x14ac:dyDescent="0.3">
      <c r="A3677">
        <v>36.720000743865903</v>
      </c>
      <c r="B3677">
        <v>98.138535000000005</v>
      </c>
      <c r="C3677">
        <v>0.2879313</v>
      </c>
      <c r="D3677">
        <v>-0.25941523999999999</v>
      </c>
      <c r="E3677">
        <v>1.2115867</v>
      </c>
      <c r="F3677">
        <f t="shared" si="114"/>
        <v>3.1992366666666668E-2</v>
      </c>
      <c r="G3677">
        <f t="shared" si="115"/>
        <v>1.1868236358024693</v>
      </c>
    </row>
    <row r="3678" spans="1:7" x14ac:dyDescent="0.3">
      <c r="A3678">
        <v>36.729999065399099</v>
      </c>
      <c r="B3678">
        <v>98.081379999999996</v>
      </c>
      <c r="C3678">
        <v>0.28797126000000001</v>
      </c>
      <c r="D3678">
        <v>-0.30458403000000001</v>
      </c>
      <c r="E3678">
        <v>1.2108810999999999</v>
      </c>
      <c r="F3678">
        <f t="shared" si="114"/>
        <v>3.1996806666666669E-2</v>
      </c>
      <c r="G3678">
        <f t="shared" si="115"/>
        <v>1.1861180185185185</v>
      </c>
    </row>
    <row r="3679" spans="1:7" x14ac:dyDescent="0.3">
      <c r="A3679">
        <v>36.740001201629603</v>
      </c>
      <c r="B3679">
        <v>98.024240000000006</v>
      </c>
      <c r="C3679">
        <v>0.28803793</v>
      </c>
      <c r="D3679">
        <v>-0.30580479999999999</v>
      </c>
      <c r="E3679">
        <v>1.2101755999999999</v>
      </c>
      <c r="F3679">
        <f t="shared" si="114"/>
        <v>3.2004214444444443E-2</v>
      </c>
      <c r="G3679">
        <f t="shared" si="115"/>
        <v>1.1854125864197531</v>
      </c>
    </row>
    <row r="3680" spans="1:7" x14ac:dyDescent="0.3">
      <c r="A3680">
        <v>36.7501254081726</v>
      </c>
      <c r="B3680">
        <v>98.031859999999995</v>
      </c>
      <c r="C3680">
        <v>0.28813124000000001</v>
      </c>
      <c r="D3680">
        <v>-0.29603857</v>
      </c>
      <c r="E3680">
        <v>1.2102698000000001</v>
      </c>
      <c r="F3680">
        <f t="shared" si="114"/>
        <v>3.2014582222222226E-2</v>
      </c>
      <c r="G3680">
        <f t="shared" si="115"/>
        <v>1.1855066604938271</v>
      </c>
    </row>
    <row r="3681" spans="1:7" x14ac:dyDescent="0.3">
      <c r="A3681">
        <v>36.760123729705803</v>
      </c>
      <c r="B3681">
        <v>98.020430000000005</v>
      </c>
      <c r="C3681">
        <v>0.28825119999999999</v>
      </c>
      <c r="D3681">
        <v>-0.25575291999999999</v>
      </c>
      <c r="E3681">
        <v>1.2101287000000001</v>
      </c>
      <c r="F3681">
        <f t="shared" si="114"/>
        <v>3.2027911111111113E-2</v>
      </c>
      <c r="G3681">
        <f t="shared" si="115"/>
        <v>1.1853655493827162</v>
      </c>
    </row>
    <row r="3682" spans="1:7" x14ac:dyDescent="0.3">
      <c r="A3682">
        <v>36.770125865936201</v>
      </c>
      <c r="B3682">
        <v>98.083290000000005</v>
      </c>
      <c r="C3682">
        <v>0.28837115000000002</v>
      </c>
      <c r="D3682">
        <v>-0.20325947999999999</v>
      </c>
      <c r="E3682">
        <v>1.2109046999999999</v>
      </c>
      <c r="F3682">
        <f t="shared" si="114"/>
        <v>3.2041238888888893E-2</v>
      </c>
      <c r="G3682">
        <f t="shared" si="115"/>
        <v>1.1861415987654322</v>
      </c>
    </row>
    <row r="3683" spans="1:7" x14ac:dyDescent="0.3">
      <c r="A3683">
        <v>36.780124187469397</v>
      </c>
      <c r="B3683">
        <v>98.134720000000002</v>
      </c>
      <c r="C3683">
        <v>0.28845113999999999</v>
      </c>
      <c r="D3683">
        <v>-0.20814260000000001</v>
      </c>
      <c r="E3683">
        <v>1.2115395</v>
      </c>
      <c r="F3683">
        <f t="shared" si="114"/>
        <v>3.2050126666666665E-2</v>
      </c>
      <c r="G3683">
        <f t="shared" si="115"/>
        <v>1.1867765370370371</v>
      </c>
    </row>
    <row r="3684" spans="1:7" x14ac:dyDescent="0.3">
      <c r="A3684">
        <v>36.790126323699901</v>
      </c>
      <c r="B3684">
        <v>98.132819999999995</v>
      </c>
      <c r="C3684">
        <v>0.28849112999999998</v>
      </c>
      <c r="D3684">
        <v>-0.25209057000000001</v>
      </c>
      <c r="E3684">
        <v>1.2115161000000001</v>
      </c>
      <c r="F3684">
        <f t="shared" si="114"/>
        <v>3.2054569999999998E-2</v>
      </c>
      <c r="G3684">
        <f t="shared" si="115"/>
        <v>1.1867530802469135</v>
      </c>
    </row>
    <row r="3685" spans="1:7" x14ac:dyDescent="0.3">
      <c r="A3685">
        <v>36.800124645233097</v>
      </c>
      <c r="B3685">
        <v>98.163300000000007</v>
      </c>
      <c r="C3685">
        <v>0.28851777000000001</v>
      </c>
      <c r="D3685">
        <v>-0.29848012000000002</v>
      </c>
      <c r="E3685">
        <v>1.2118924</v>
      </c>
      <c r="F3685">
        <f t="shared" si="114"/>
        <v>3.2057530000000001E-2</v>
      </c>
      <c r="G3685">
        <f t="shared" si="115"/>
        <v>1.18712937654321</v>
      </c>
    </row>
    <row r="3686" spans="1:7" x14ac:dyDescent="0.3">
      <c r="A3686">
        <v>36.810122966766301</v>
      </c>
      <c r="B3686">
        <v>98.113770000000002</v>
      </c>
      <c r="C3686">
        <v>0.28855776999999999</v>
      </c>
      <c r="D3686">
        <v>-0.34364889999999998</v>
      </c>
      <c r="E3686">
        <v>1.2112810000000001</v>
      </c>
      <c r="F3686">
        <f t="shared" si="114"/>
        <v>3.2061974444444447E-2</v>
      </c>
      <c r="G3686">
        <f t="shared" si="115"/>
        <v>1.1865178950617283</v>
      </c>
    </row>
    <row r="3687" spans="1:7" x14ac:dyDescent="0.3">
      <c r="A3687">
        <v>36.820125102996798</v>
      </c>
      <c r="B3687">
        <v>98.108054999999993</v>
      </c>
      <c r="C3687">
        <v>0.28861108000000002</v>
      </c>
      <c r="D3687">
        <v>-0.35829823999999999</v>
      </c>
      <c r="E3687">
        <v>1.2112103999999999</v>
      </c>
      <c r="F3687">
        <f t="shared" si="114"/>
        <v>3.2067897777777778E-2</v>
      </c>
      <c r="G3687">
        <f t="shared" si="115"/>
        <v>1.1864473395061728</v>
      </c>
    </row>
    <row r="3688" spans="1:7" x14ac:dyDescent="0.3">
      <c r="A3688">
        <v>36.830001354217501</v>
      </c>
      <c r="B3688">
        <v>98.119484</v>
      </c>
      <c r="C3688">
        <v>0.28867777999999999</v>
      </c>
      <c r="D3688">
        <v>-0.3766099</v>
      </c>
      <c r="E3688">
        <v>1.2113514999999999</v>
      </c>
      <c r="F3688">
        <f t="shared" si="114"/>
        <v>3.207530888888889E-2</v>
      </c>
      <c r="G3688">
        <f t="shared" si="115"/>
        <v>1.186588438271605</v>
      </c>
    </row>
    <row r="3689" spans="1:7" x14ac:dyDescent="0.3">
      <c r="A3689">
        <v>36.840125560760498</v>
      </c>
      <c r="B3689">
        <v>98.073769999999996</v>
      </c>
      <c r="C3689">
        <v>0.28871777999999998</v>
      </c>
      <c r="D3689">
        <v>-0.42177868000000002</v>
      </c>
      <c r="E3689">
        <v>1.2107872</v>
      </c>
      <c r="F3689">
        <f t="shared" si="114"/>
        <v>3.2079753333333329E-2</v>
      </c>
      <c r="G3689">
        <f t="shared" si="115"/>
        <v>1.1860240679012346</v>
      </c>
    </row>
    <row r="3690" spans="1:7" x14ac:dyDescent="0.3">
      <c r="A3690">
        <v>36.850123882293701</v>
      </c>
      <c r="B3690">
        <v>98.090909999999994</v>
      </c>
      <c r="C3690">
        <v>0.2887711</v>
      </c>
      <c r="D3690">
        <v>-0.4535189</v>
      </c>
      <c r="E3690">
        <v>1.2109988</v>
      </c>
      <c r="F3690">
        <f t="shared" si="114"/>
        <v>3.208567777777778E-2</v>
      </c>
      <c r="G3690">
        <f t="shared" si="115"/>
        <v>1.186235672839506</v>
      </c>
    </row>
    <row r="3691" spans="1:7" x14ac:dyDescent="0.3">
      <c r="A3691">
        <v>36.860126018524099</v>
      </c>
      <c r="B3691">
        <v>98.098526000000007</v>
      </c>
      <c r="C3691">
        <v>0.28911766</v>
      </c>
      <c r="D3691">
        <v>-0.16785692999999999</v>
      </c>
      <c r="E3691">
        <v>1.2110927</v>
      </c>
      <c r="F3691">
        <f t="shared" si="114"/>
        <v>3.2124184444444447E-2</v>
      </c>
      <c r="G3691">
        <f t="shared" si="115"/>
        <v>1.1863296975308644</v>
      </c>
    </row>
    <row r="3692" spans="1:7" x14ac:dyDescent="0.3">
      <c r="A3692">
        <v>36.8699984550476</v>
      </c>
      <c r="B3692">
        <v>98.277590000000004</v>
      </c>
      <c r="C3692">
        <v>0.28927760000000002</v>
      </c>
      <c r="D3692">
        <v>-8.9727156000000002E-2</v>
      </c>
      <c r="E3692">
        <v>1.2133033</v>
      </c>
      <c r="F3692">
        <f t="shared" si="114"/>
        <v>3.214195555555556E-2</v>
      </c>
      <c r="G3692">
        <f t="shared" si="115"/>
        <v>1.188540364197531</v>
      </c>
    </row>
    <row r="3693" spans="1:7" x14ac:dyDescent="0.3">
      <c r="A3693">
        <v>36.880126476287799</v>
      </c>
      <c r="B3693">
        <v>98.382350000000002</v>
      </c>
      <c r="C3693">
        <v>0.28919764999999997</v>
      </c>
      <c r="D3693">
        <v>-0.24720748000000001</v>
      </c>
      <c r="E3693">
        <v>1.2145967</v>
      </c>
      <c r="F3693">
        <f t="shared" si="114"/>
        <v>3.2133072222222218E-2</v>
      </c>
      <c r="G3693">
        <f t="shared" si="115"/>
        <v>1.1898336975308643</v>
      </c>
    </row>
    <row r="3694" spans="1:7" x14ac:dyDescent="0.3">
      <c r="A3694">
        <v>36.889998912811201</v>
      </c>
      <c r="B3694">
        <v>98.330924999999993</v>
      </c>
      <c r="C3694">
        <v>0.28917098000000002</v>
      </c>
      <c r="D3694">
        <v>-0.36318135000000001</v>
      </c>
      <c r="E3694">
        <v>1.2139618000000001</v>
      </c>
      <c r="F3694">
        <f t="shared" si="114"/>
        <v>3.2130108888888891E-2</v>
      </c>
      <c r="G3694">
        <f t="shared" si="115"/>
        <v>1.1891988209876543</v>
      </c>
    </row>
    <row r="3695" spans="1:7" x14ac:dyDescent="0.3">
      <c r="A3695">
        <v>36.900001049041698</v>
      </c>
      <c r="B3695">
        <v>98.309974999999994</v>
      </c>
      <c r="C3695">
        <v>0.28918432999999999</v>
      </c>
      <c r="D3695">
        <v>-0.42299944</v>
      </c>
      <c r="E3695">
        <v>1.2137032000000001</v>
      </c>
      <c r="F3695">
        <f t="shared" si="114"/>
        <v>3.213159222222222E-2</v>
      </c>
      <c r="G3695">
        <f t="shared" si="115"/>
        <v>1.1889401790123457</v>
      </c>
    </row>
    <row r="3696" spans="1:7" x14ac:dyDescent="0.3">
      <c r="A3696">
        <v>36.909999370574901</v>
      </c>
      <c r="B3696">
        <v>98.237589999999997</v>
      </c>
      <c r="C3696">
        <v>0.28939759999999998</v>
      </c>
      <c r="D3696">
        <v>-0.28993469999999999</v>
      </c>
      <c r="E3696">
        <v>1.2128095999999999</v>
      </c>
      <c r="F3696">
        <f t="shared" si="114"/>
        <v>3.2155288888888883E-2</v>
      </c>
      <c r="G3696">
        <f t="shared" si="115"/>
        <v>1.188046537037037</v>
      </c>
    </row>
    <row r="3697" spans="1:7" x14ac:dyDescent="0.3">
      <c r="A3697">
        <v>36.920123577117899</v>
      </c>
      <c r="B3697">
        <v>98.344260000000006</v>
      </c>
      <c r="C3697">
        <v>0.28973082</v>
      </c>
      <c r="D3697">
        <v>-3.1129830000000001E-2</v>
      </c>
      <c r="E3697">
        <v>1.2141265000000001</v>
      </c>
      <c r="F3697">
        <f t="shared" si="114"/>
        <v>3.2192313333333333E-2</v>
      </c>
      <c r="G3697">
        <f t="shared" si="115"/>
        <v>1.1893634506172841</v>
      </c>
    </row>
    <row r="3698" spans="1:7" x14ac:dyDescent="0.3">
      <c r="A3698">
        <v>36.930125713348303</v>
      </c>
      <c r="B3698">
        <v>98.498549999999994</v>
      </c>
      <c r="C3698">
        <v>0.28973082</v>
      </c>
      <c r="D3698">
        <v>-8.9727156000000002E-2</v>
      </c>
      <c r="E3698">
        <v>1.2160313</v>
      </c>
      <c r="F3698">
        <f t="shared" si="114"/>
        <v>3.2192313333333333E-2</v>
      </c>
      <c r="G3698">
        <f t="shared" si="115"/>
        <v>1.1912682654320987</v>
      </c>
    </row>
    <row r="3699" spans="1:7" x14ac:dyDescent="0.3">
      <c r="A3699">
        <v>36.940124034881499</v>
      </c>
      <c r="B3699">
        <v>98.51379</v>
      </c>
      <c r="C3699">
        <v>0.28971750000000002</v>
      </c>
      <c r="D3699">
        <v>-0.21790881000000001</v>
      </c>
      <c r="E3699">
        <v>1.2162194</v>
      </c>
      <c r="F3699">
        <f t="shared" si="114"/>
        <v>3.2190833333333335E-2</v>
      </c>
      <c r="G3699">
        <f t="shared" si="115"/>
        <v>1.191456413580247</v>
      </c>
    </row>
    <row r="3700" spans="1:7" x14ac:dyDescent="0.3">
      <c r="A3700">
        <v>36.950000286102203</v>
      </c>
      <c r="B3700">
        <v>98.521410000000003</v>
      </c>
      <c r="C3700">
        <v>0.28973082</v>
      </c>
      <c r="D3700">
        <v>-0.27650613000000002</v>
      </c>
      <c r="E3700">
        <v>1.2163136000000001</v>
      </c>
      <c r="F3700">
        <f t="shared" si="114"/>
        <v>3.2192313333333333E-2</v>
      </c>
      <c r="G3700">
        <f t="shared" si="115"/>
        <v>1.191550487654321</v>
      </c>
    </row>
    <row r="3701" spans="1:7" x14ac:dyDescent="0.3">
      <c r="A3701">
        <v>36.9601244926452</v>
      </c>
      <c r="B3701">
        <v>98.462360000000004</v>
      </c>
      <c r="C3701">
        <v>0.28973082</v>
      </c>
      <c r="D3701">
        <v>-0.34975277999999999</v>
      </c>
      <c r="E3701">
        <v>1.2155845000000001</v>
      </c>
      <c r="F3701">
        <f t="shared" si="114"/>
        <v>3.2192313333333333E-2</v>
      </c>
      <c r="G3701">
        <f t="shared" si="115"/>
        <v>1.1908214753086421</v>
      </c>
    </row>
    <row r="3702" spans="1:7" x14ac:dyDescent="0.3">
      <c r="A3702">
        <v>36.970000743865903</v>
      </c>
      <c r="B3702">
        <v>98.410933999999997</v>
      </c>
      <c r="C3702">
        <v>0.28974417000000002</v>
      </c>
      <c r="D3702">
        <v>-0.42299944</v>
      </c>
      <c r="E3702">
        <v>1.2149496</v>
      </c>
      <c r="F3702">
        <f t="shared" si="114"/>
        <v>3.219379666666667E-2</v>
      </c>
      <c r="G3702">
        <f t="shared" si="115"/>
        <v>1.1901865864197532</v>
      </c>
    </row>
    <row r="3703" spans="1:7" x14ac:dyDescent="0.3">
      <c r="A3703">
        <v>36.979999065399099</v>
      </c>
      <c r="B3703">
        <v>98.359489999999994</v>
      </c>
      <c r="C3703">
        <v>0.28983747999999998</v>
      </c>
      <c r="D3703">
        <v>-0.39980468000000002</v>
      </c>
      <c r="E3703">
        <v>1.2143146</v>
      </c>
      <c r="F3703">
        <f t="shared" si="114"/>
        <v>3.220416444444444E-2</v>
      </c>
      <c r="G3703">
        <f t="shared" si="115"/>
        <v>1.189551475308642</v>
      </c>
    </row>
    <row r="3704" spans="1:7" x14ac:dyDescent="0.3">
      <c r="A3704">
        <v>36.990123271942103</v>
      </c>
      <c r="B3704">
        <v>98.40522</v>
      </c>
      <c r="C3704">
        <v>0.29027740000000002</v>
      </c>
      <c r="D3704">
        <v>-2.9909051999999998E-2</v>
      </c>
      <c r="E3704">
        <v>1.214879</v>
      </c>
      <c r="F3704">
        <f t="shared" si="114"/>
        <v>3.2253044444444448E-2</v>
      </c>
      <c r="G3704">
        <f t="shared" si="115"/>
        <v>1.1901160432098765</v>
      </c>
    </row>
    <row r="3705" spans="1:7" x14ac:dyDescent="0.3">
      <c r="A3705">
        <v>36.999999523162799</v>
      </c>
      <c r="B3705">
        <v>98.610939999999999</v>
      </c>
      <c r="C3705">
        <v>0.290464</v>
      </c>
      <c r="D3705">
        <v>7.7519379999999999E-2</v>
      </c>
      <c r="E3705">
        <v>1.2174187999999999</v>
      </c>
      <c r="F3705">
        <f t="shared" si="114"/>
        <v>3.2273777777777776E-2</v>
      </c>
      <c r="G3705">
        <f t="shared" si="115"/>
        <v>1.1926557962962963</v>
      </c>
    </row>
    <row r="3706" spans="1:7" x14ac:dyDescent="0.3">
      <c r="A3706">
        <v>37.010001659393303</v>
      </c>
      <c r="B3706">
        <v>98.713800000000006</v>
      </c>
      <c r="C3706">
        <v>0.29039737999999998</v>
      </c>
      <c r="D3706">
        <v>-6.6532380000000002E-2</v>
      </c>
      <c r="E3706">
        <v>1.2186887</v>
      </c>
      <c r="F3706">
        <f t="shared" si="114"/>
        <v>3.2266375555555553E-2</v>
      </c>
      <c r="G3706">
        <f t="shared" si="115"/>
        <v>1.1939256728395062</v>
      </c>
    </row>
    <row r="3707" spans="1:7" x14ac:dyDescent="0.3">
      <c r="A3707">
        <v>37.020125865936201</v>
      </c>
      <c r="B3707">
        <v>98.730940000000004</v>
      </c>
      <c r="C3707">
        <v>0.29039737999999998</v>
      </c>
      <c r="D3707">
        <v>-0.15442838</v>
      </c>
      <c r="E3707">
        <v>1.2189003</v>
      </c>
      <c r="F3707">
        <f t="shared" si="114"/>
        <v>3.2266375555555553E-2</v>
      </c>
      <c r="G3707">
        <f t="shared" si="115"/>
        <v>1.1941372777777779</v>
      </c>
    </row>
    <row r="3708" spans="1:7" x14ac:dyDescent="0.3">
      <c r="A3708">
        <v>37.029998302459703</v>
      </c>
      <c r="B3708">
        <v>98.692850000000007</v>
      </c>
      <c r="C3708">
        <v>0.29042402</v>
      </c>
      <c r="D3708">
        <v>-0.21302570000000001</v>
      </c>
      <c r="E3708">
        <v>1.2184299999999999</v>
      </c>
      <c r="F3708">
        <f t="shared" si="114"/>
        <v>3.2269335555555556E-2</v>
      </c>
      <c r="G3708">
        <f t="shared" si="115"/>
        <v>1.1936670308641977</v>
      </c>
    </row>
    <row r="3709" spans="1:7" x14ac:dyDescent="0.3">
      <c r="A3709">
        <v>37.040126323699901</v>
      </c>
      <c r="B3709">
        <v>98.643320000000003</v>
      </c>
      <c r="C3709">
        <v>0.29043733999999999</v>
      </c>
      <c r="D3709">
        <v>-0.27162301999999999</v>
      </c>
      <c r="E3709">
        <v>1.2178186</v>
      </c>
      <c r="F3709">
        <f t="shared" si="114"/>
        <v>3.2270815555555554E-2</v>
      </c>
      <c r="G3709">
        <f t="shared" si="115"/>
        <v>1.1930555493827162</v>
      </c>
    </row>
    <row r="3710" spans="1:7" x14ac:dyDescent="0.3">
      <c r="A3710">
        <v>37.049998760223303</v>
      </c>
      <c r="B3710">
        <v>98.622370000000004</v>
      </c>
      <c r="C3710">
        <v>0.29049069999999999</v>
      </c>
      <c r="D3710">
        <v>-0.30214247</v>
      </c>
      <c r="E3710">
        <v>1.2175598999999999</v>
      </c>
      <c r="F3710">
        <f t="shared" si="114"/>
        <v>3.2276744444444443E-2</v>
      </c>
      <c r="G3710">
        <f t="shared" si="115"/>
        <v>1.1927969074074074</v>
      </c>
    </row>
    <row r="3711" spans="1:7" x14ac:dyDescent="0.3">
      <c r="A3711">
        <v>37.060000896453801</v>
      </c>
      <c r="B3711">
        <v>98.576650000000001</v>
      </c>
      <c r="C3711">
        <v>0.29055732000000001</v>
      </c>
      <c r="D3711">
        <v>-0.30580479999999999</v>
      </c>
      <c r="E3711">
        <v>1.2169956</v>
      </c>
      <c r="F3711">
        <f t="shared" si="114"/>
        <v>3.2284146666666666E-2</v>
      </c>
      <c r="G3711">
        <f t="shared" si="115"/>
        <v>1.192232462962963</v>
      </c>
    </row>
    <row r="3712" spans="1:7" x14ac:dyDescent="0.3">
      <c r="A3712">
        <v>37.070125102996798</v>
      </c>
      <c r="B3712">
        <v>98.567120000000003</v>
      </c>
      <c r="C3712">
        <v>0.29063728</v>
      </c>
      <c r="D3712">
        <v>-0.31068790000000002</v>
      </c>
      <c r="E3712">
        <v>1.2168779000000001</v>
      </c>
      <c r="F3712">
        <f t="shared" si="114"/>
        <v>3.2293031111111113E-2</v>
      </c>
      <c r="G3712">
        <f t="shared" si="115"/>
        <v>1.1921148086419753</v>
      </c>
    </row>
    <row r="3713" spans="1:7" x14ac:dyDescent="0.3">
      <c r="A3713">
        <v>37.080001354217501</v>
      </c>
      <c r="B3713">
        <v>98.569029999999998</v>
      </c>
      <c r="C3713">
        <v>0.29070394999999999</v>
      </c>
      <c r="D3713">
        <v>-0.32899958000000001</v>
      </c>
      <c r="E3713">
        <v>1.2169014</v>
      </c>
      <c r="F3713">
        <f t="shared" si="114"/>
        <v>3.2300438888888887E-2</v>
      </c>
      <c r="G3713">
        <f t="shared" si="115"/>
        <v>1.1921383888888888</v>
      </c>
    </row>
    <row r="3714" spans="1:7" x14ac:dyDescent="0.3">
      <c r="A3714">
        <v>37.089999675750697</v>
      </c>
      <c r="B3714">
        <v>98.553790000000006</v>
      </c>
      <c r="C3714">
        <v>0.29073060000000001</v>
      </c>
      <c r="D3714">
        <v>-0.37416833999999999</v>
      </c>
      <c r="E3714">
        <v>1.2167133000000001</v>
      </c>
      <c r="F3714">
        <f t="shared" si="114"/>
        <v>3.2303400000000003E-2</v>
      </c>
      <c r="G3714">
        <f t="shared" si="115"/>
        <v>1.1919502407407407</v>
      </c>
    </row>
    <row r="3715" spans="1:7" x14ac:dyDescent="0.3">
      <c r="A3715">
        <v>37.100123882293701</v>
      </c>
      <c r="B3715">
        <v>98.570930000000004</v>
      </c>
      <c r="C3715">
        <v>0.29075727000000001</v>
      </c>
      <c r="D3715">
        <v>-0.43276566</v>
      </c>
      <c r="E3715">
        <v>1.2169249</v>
      </c>
      <c r="F3715">
        <f t="shared" si="114"/>
        <v>3.2306363333333338E-2</v>
      </c>
      <c r="G3715">
        <f t="shared" si="115"/>
        <v>1.1921618456790124</v>
      </c>
    </row>
    <row r="3716" spans="1:7" x14ac:dyDescent="0.3">
      <c r="A3716">
        <v>37.110000133514397</v>
      </c>
      <c r="B3716">
        <v>98.532839999999993</v>
      </c>
      <c r="C3716">
        <v>0.29093054000000002</v>
      </c>
      <c r="D3716">
        <v>-0.3546359</v>
      </c>
      <c r="E3716">
        <v>1.2164546000000001</v>
      </c>
      <c r="F3716">
        <f t="shared" si="114"/>
        <v>3.2325615555555555E-2</v>
      </c>
      <c r="G3716">
        <f t="shared" si="115"/>
        <v>1.191691598765432</v>
      </c>
    </row>
    <row r="3717" spans="1:7" x14ac:dyDescent="0.3">
      <c r="A3717">
        <v>37.120124340057302</v>
      </c>
      <c r="B3717">
        <v>98.643320000000003</v>
      </c>
      <c r="C3717">
        <v>0.29127716999999997</v>
      </c>
      <c r="D3717">
        <v>-5.4324604999999998E-2</v>
      </c>
      <c r="E3717">
        <v>1.2178186</v>
      </c>
      <c r="F3717">
        <f t="shared" si="114"/>
        <v>3.2364129999999998E-2</v>
      </c>
      <c r="G3717">
        <f t="shared" si="115"/>
        <v>1.1930555493827162</v>
      </c>
    </row>
    <row r="3718" spans="1:7" x14ac:dyDescent="0.3">
      <c r="A3718">
        <v>37.130126476287799</v>
      </c>
      <c r="B3718">
        <v>98.803330000000003</v>
      </c>
      <c r="C3718">
        <v>0.29127716999999997</v>
      </c>
      <c r="D3718">
        <v>-0.14099982</v>
      </c>
      <c r="E3718">
        <v>1.219794</v>
      </c>
      <c r="F3718">
        <f t="shared" ref="F3718:F3781" si="116">C3718/9</f>
        <v>3.2364129999999998E-2</v>
      </c>
      <c r="G3718">
        <f t="shared" ref="G3718:G3781" si="117">(B3718-$B$5)/81</f>
        <v>1.1950309814814815</v>
      </c>
    </row>
    <row r="3719" spans="1:7" x14ac:dyDescent="0.3">
      <c r="A3719">
        <v>37.139998912811201</v>
      </c>
      <c r="B3719">
        <v>98.818569999999994</v>
      </c>
      <c r="C3719">
        <v>0.29122385000000001</v>
      </c>
      <c r="D3719">
        <v>-0.26918145999999998</v>
      </c>
      <c r="E3719">
        <v>1.2199821</v>
      </c>
      <c r="F3719">
        <f t="shared" si="116"/>
        <v>3.2358205555555554E-2</v>
      </c>
      <c r="G3719">
        <f t="shared" si="117"/>
        <v>1.1952191296296295</v>
      </c>
    </row>
    <row r="3720" spans="1:7" x14ac:dyDescent="0.3">
      <c r="A3720">
        <v>37.150001049041698</v>
      </c>
      <c r="B3720">
        <v>98.786190000000005</v>
      </c>
      <c r="C3720">
        <v>0.29123717999999998</v>
      </c>
      <c r="D3720">
        <v>-0.34364889999999998</v>
      </c>
      <c r="E3720">
        <v>1.2195822999999999</v>
      </c>
      <c r="F3720">
        <f t="shared" si="116"/>
        <v>3.2359686666666665E-2</v>
      </c>
      <c r="G3720">
        <f t="shared" si="117"/>
        <v>1.19481937654321</v>
      </c>
    </row>
    <row r="3721" spans="1:7" x14ac:dyDescent="0.3">
      <c r="A3721">
        <v>37.160125255584703</v>
      </c>
      <c r="B3721">
        <v>98.723330000000004</v>
      </c>
      <c r="C3721">
        <v>0.29123717999999998</v>
      </c>
      <c r="D3721">
        <v>-0.43154490000000001</v>
      </c>
      <c r="E3721">
        <v>1.2188064000000001</v>
      </c>
      <c r="F3721">
        <f t="shared" si="116"/>
        <v>3.2359686666666665E-2</v>
      </c>
      <c r="G3721">
        <f t="shared" si="117"/>
        <v>1.194043327160494</v>
      </c>
    </row>
    <row r="3722" spans="1:7" x14ac:dyDescent="0.3">
      <c r="A3722">
        <v>37.170001506805399</v>
      </c>
      <c r="B3722">
        <v>98.668080000000003</v>
      </c>
      <c r="C3722">
        <v>0.29131716000000002</v>
      </c>
      <c r="D3722">
        <v>-0.42177868000000002</v>
      </c>
      <c r="E3722">
        <v>1.2181244</v>
      </c>
      <c r="F3722">
        <f t="shared" si="116"/>
        <v>3.2368573333333338E-2</v>
      </c>
      <c r="G3722">
        <f t="shared" si="117"/>
        <v>1.1933612283950619</v>
      </c>
    </row>
    <row r="3723" spans="1:7" x14ac:dyDescent="0.3">
      <c r="A3723">
        <v>37.179999828338602</v>
      </c>
      <c r="B3723">
        <v>98.702370000000002</v>
      </c>
      <c r="C3723">
        <v>0.29174369999999999</v>
      </c>
      <c r="D3723">
        <v>-6.6532380000000002E-2</v>
      </c>
      <c r="E3723">
        <v>1.2185476</v>
      </c>
      <c r="F3723">
        <f t="shared" si="116"/>
        <v>3.2415966666666664E-2</v>
      </c>
      <c r="G3723">
        <f t="shared" si="117"/>
        <v>1.1937845617283951</v>
      </c>
    </row>
    <row r="3724" spans="1:7" x14ac:dyDescent="0.3">
      <c r="A3724">
        <v>37.189998149871798</v>
      </c>
      <c r="B3724">
        <v>98.852860000000007</v>
      </c>
      <c r="C3724">
        <v>0.29190367</v>
      </c>
      <c r="D3724">
        <v>1.2818164999999999E-2</v>
      </c>
      <c r="E3724">
        <v>1.2204055</v>
      </c>
      <c r="F3724">
        <f t="shared" si="116"/>
        <v>3.2433741111111108E-2</v>
      </c>
      <c r="G3724">
        <f t="shared" si="117"/>
        <v>1.1956424629629632</v>
      </c>
    </row>
    <row r="3725" spans="1:7" x14ac:dyDescent="0.3">
      <c r="A3725">
        <v>37.200000286102203</v>
      </c>
      <c r="B3725">
        <v>98.970960000000005</v>
      </c>
      <c r="C3725">
        <v>0.29183700000000001</v>
      </c>
      <c r="D3725">
        <v>-0.12879204999999999</v>
      </c>
      <c r="E3725">
        <v>1.2218635</v>
      </c>
      <c r="F3725">
        <f t="shared" si="116"/>
        <v>3.2426333333333335E-2</v>
      </c>
      <c r="G3725">
        <f t="shared" si="117"/>
        <v>1.197100487654321</v>
      </c>
    </row>
    <row r="3726" spans="1:7" x14ac:dyDescent="0.3">
      <c r="A3726">
        <v>37.209998607635498</v>
      </c>
      <c r="B3726">
        <v>98.970960000000005</v>
      </c>
      <c r="C3726">
        <v>0.29185035999999998</v>
      </c>
      <c r="D3726">
        <v>-0.20203869999999999</v>
      </c>
      <c r="E3726">
        <v>1.2218635</v>
      </c>
      <c r="F3726">
        <f t="shared" si="116"/>
        <v>3.2427817777777777E-2</v>
      </c>
      <c r="G3726">
        <f t="shared" si="117"/>
        <v>1.197100487654321</v>
      </c>
    </row>
    <row r="3727" spans="1:7" x14ac:dyDescent="0.3">
      <c r="A3727">
        <v>37.220126628875697</v>
      </c>
      <c r="B3727">
        <v>98.936676000000006</v>
      </c>
      <c r="C3727">
        <v>0.29186368000000001</v>
      </c>
      <c r="D3727">
        <v>-0.2618568</v>
      </c>
      <c r="E3727">
        <v>1.2214402</v>
      </c>
      <c r="F3727">
        <f t="shared" si="116"/>
        <v>3.2429297777777782E-2</v>
      </c>
      <c r="G3727">
        <f t="shared" si="117"/>
        <v>1.1966772283950617</v>
      </c>
    </row>
    <row r="3728" spans="1:7" x14ac:dyDescent="0.3">
      <c r="A3728">
        <v>37.229999065399099</v>
      </c>
      <c r="B3728">
        <v>98.91</v>
      </c>
      <c r="C3728">
        <v>0.291877</v>
      </c>
      <c r="D3728">
        <v>-0.33632424</v>
      </c>
      <c r="E3728">
        <v>1.2211109</v>
      </c>
      <c r="F3728">
        <f t="shared" si="116"/>
        <v>3.2430777777777781E-2</v>
      </c>
      <c r="G3728">
        <f t="shared" si="117"/>
        <v>1.1963478950617283</v>
      </c>
    </row>
    <row r="3729" spans="1:7" x14ac:dyDescent="0.3">
      <c r="A3729">
        <v>37.240123271942103</v>
      </c>
      <c r="B3729">
        <v>98.83</v>
      </c>
      <c r="C3729">
        <v>0.29193032000000002</v>
      </c>
      <c r="D3729">
        <v>-0.36684367000000001</v>
      </c>
      <c r="E3729">
        <v>1.2201233</v>
      </c>
      <c r="F3729">
        <f t="shared" si="116"/>
        <v>3.2436702222222225E-2</v>
      </c>
      <c r="G3729">
        <f t="shared" si="117"/>
        <v>1.1953602407407407</v>
      </c>
    </row>
    <row r="3730" spans="1:7" x14ac:dyDescent="0.3">
      <c r="A3730">
        <v>37.2501254081726</v>
      </c>
      <c r="B3730">
        <v>98.831900000000005</v>
      </c>
      <c r="C3730">
        <v>0.29202362999999998</v>
      </c>
      <c r="D3730">
        <v>-0.34364889999999998</v>
      </c>
      <c r="E3730">
        <v>1.2201468</v>
      </c>
      <c r="F3730">
        <f t="shared" si="116"/>
        <v>3.2447069999999995E-2</v>
      </c>
      <c r="G3730">
        <f t="shared" si="117"/>
        <v>1.1953836975308643</v>
      </c>
    </row>
    <row r="3731" spans="1:7" x14ac:dyDescent="0.3">
      <c r="A3731">
        <v>37.260123729705803</v>
      </c>
      <c r="B3731">
        <v>98.82047</v>
      </c>
      <c r="C3731">
        <v>0.29215692999999998</v>
      </c>
      <c r="D3731">
        <v>-0.28993469999999999</v>
      </c>
      <c r="E3731">
        <v>1.2200055999999999</v>
      </c>
      <c r="F3731">
        <f t="shared" si="116"/>
        <v>3.2461881111111111E-2</v>
      </c>
      <c r="G3731">
        <f t="shared" si="117"/>
        <v>1.1952425864197531</v>
      </c>
    </row>
    <row r="3732" spans="1:7" x14ac:dyDescent="0.3">
      <c r="A3732">
        <v>37.269999980926499</v>
      </c>
      <c r="B3732">
        <v>98.87</v>
      </c>
      <c r="C3732">
        <v>0.29227690000000001</v>
      </c>
      <c r="D3732">
        <v>-0.25086979999999998</v>
      </c>
      <c r="E3732">
        <v>1.2206172</v>
      </c>
      <c r="F3732">
        <f t="shared" si="116"/>
        <v>3.247521111111111E-2</v>
      </c>
      <c r="G3732">
        <f t="shared" si="117"/>
        <v>1.1958540679012346</v>
      </c>
    </row>
    <row r="3733" spans="1:7" x14ac:dyDescent="0.3">
      <c r="A3733">
        <v>37.279998302459703</v>
      </c>
      <c r="B3733">
        <v>98.91</v>
      </c>
      <c r="C3733">
        <v>0.29235687999999999</v>
      </c>
      <c r="D3733">
        <v>-0.23988281</v>
      </c>
      <c r="E3733">
        <v>1.2211109</v>
      </c>
      <c r="F3733">
        <f t="shared" si="116"/>
        <v>3.2484097777777776E-2</v>
      </c>
      <c r="G3733">
        <f t="shared" si="117"/>
        <v>1.1963478950617283</v>
      </c>
    </row>
    <row r="3734" spans="1:7" x14ac:dyDescent="0.3">
      <c r="A3734">
        <v>37.290126323699901</v>
      </c>
      <c r="B3734">
        <v>98.904290000000003</v>
      </c>
      <c r="C3734">
        <v>0.29239683999999999</v>
      </c>
      <c r="D3734">
        <v>-0.28505158000000003</v>
      </c>
      <c r="E3734">
        <v>1.2210403999999999</v>
      </c>
      <c r="F3734">
        <f t="shared" si="116"/>
        <v>3.2488537777777778E-2</v>
      </c>
      <c r="G3734">
        <f t="shared" si="117"/>
        <v>1.196277401234568</v>
      </c>
    </row>
    <row r="3735" spans="1:7" x14ac:dyDescent="0.3">
      <c r="A3735">
        <v>37.300124645233097</v>
      </c>
      <c r="B3735">
        <v>98.936676000000006</v>
      </c>
      <c r="C3735">
        <v>0.29241020000000001</v>
      </c>
      <c r="D3735">
        <v>-0.34364889999999998</v>
      </c>
      <c r="E3735">
        <v>1.2214402</v>
      </c>
      <c r="F3735">
        <f t="shared" si="116"/>
        <v>3.249002222222222E-2</v>
      </c>
      <c r="G3735">
        <f t="shared" si="117"/>
        <v>1.1966772283950617</v>
      </c>
    </row>
    <row r="3736" spans="1:7" x14ac:dyDescent="0.3">
      <c r="A3736">
        <v>37.310000896453801</v>
      </c>
      <c r="B3736">
        <v>98.894769999999994</v>
      </c>
      <c r="C3736">
        <v>0.29243683999999998</v>
      </c>
      <c r="D3736">
        <v>-0.40224623999999998</v>
      </c>
      <c r="E3736">
        <v>1.2209228000000001</v>
      </c>
      <c r="F3736">
        <f t="shared" si="116"/>
        <v>3.2492982222222216E-2</v>
      </c>
      <c r="G3736">
        <f t="shared" si="117"/>
        <v>1.1961598703703704</v>
      </c>
    </row>
    <row r="3737" spans="1:7" x14ac:dyDescent="0.3">
      <c r="A3737">
        <v>37.320125102996798</v>
      </c>
      <c r="B3737">
        <v>98.889049999999997</v>
      </c>
      <c r="C3737">
        <v>0.29249015</v>
      </c>
      <c r="D3737">
        <v>-0.44985655000000002</v>
      </c>
      <c r="E3737">
        <v>1.2208523</v>
      </c>
      <c r="F3737">
        <f t="shared" si="116"/>
        <v>3.2498905555555554E-2</v>
      </c>
      <c r="G3737">
        <f t="shared" si="117"/>
        <v>1.1960892530864198</v>
      </c>
    </row>
    <row r="3738" spans="1:7" x14ac:dyDescent="0.3">
      <c r="A3738">
        <v>37.330123424530001</v>
      </c>
      <c r="B3738">
        <v>98.894769999999994</v>
      </c>
      <c r="C3738">
        <v>0.29279680000000002</v>
      </c>
      <c r="D3738">
        <v>-0.20570104</v>
      </c>
      <c r="E3738">
        <v>1.2209228000000001</v>
      </c>
      <c r="F3738">
        <f t="shared" si="116"/>
        <v>3.2532977777777777E-2</v>
      </c>
      <c r="G3738">
        <f t="shared" si="117"/>
        <v>1.1961598703703704</v>
      </c>
    </row>
    <row r="3739" spans="1:7" x14ac:dyDescent="0.3">
      <c r="A3739">
        <v>37.340125560760498</v>
      </c>
      <c r="B3739">
        <v>99.024289999999993</v>
      </c>
      <c r="C3739">
        <v>0.29303673000000002</v>
      </c>
      <c r="D3739">
        <v>-3.1129830000000001E-2</v>
      </c>
      <c r="E3739">
        <v>1.2225220000000001</v>
      </c>
      <c r="F3739">
        <f t="shared" si="116"/>
        <v>3.2559636666666669E-2</v>
      </c>
      <c r="G3739">
        <f t="shared" si="117"/>
        <v>1.1977588827160492</v>
      </c>
    </row>
    <row r="3740" spans="1:7" x14ac:dyDescent="0.3">
      <c r="A3740">
        <v>37.350123882293701</v>
      </c>
      <c r="B3740">
        <v>99.148110000000003</v>
      </c>
      <c r="C3740">
        <v>0.29295676999999998</v>
      </c>
      <c r="D3740">
        <v>-0.20081793000000001</v>
      </c>
      <c r="E3740">
        <v>1.2240504999999999</v>
      </c>
      <c r="F3740">
        <f t="shared" si="116"/>
        <v>3.2550752222222222E-2</v>
      </c>
      <c r="G3740">
        <f t="shared" si="117"/>
        <v>1.1992875246913581</v>
      </c>
    </row>
    <row r="3741" spans="1:7" x14ac:dyDescent="0.3">
      <c r="A3741">
        <v>37.360126018524099</v>
      </c>
      <c r="B3741">
        <v>99.113820000000004</v>
      </c>
      <c r="C3741">
        <v>0.29293010000000003</v>
      </c>
      <c r="D3741">
        <v>-0.31435025</v>
      </c>
      <c r="E3741">
        <v>1.2236273</v>
      </c>
      <c r="F3741">
        <f t="shared" si="116"/>
        <v>3.2547788888888894E-2</v>
      </c>
      <c r="G3741">
        <f t="shared" si="117"/>
        <v>1.1988641913580247</v>
      </c>
    </row>
    <row r="3742" spans="1:7" x14ac:dyDescent="0.3">
      <c r="A3742">
        <v>37.3699984550476</v>
      </c>
      <c r="B3742">
        <v>99.104293999999996</v>
      </c>
      <c r="C3742">
        <v>0.29294342000000001</v>
      </c>
      <c r="D3742">
        <v>-0.37294757000000001</v>
      </c>
      <c r="E3742">
        <v>1.2235096999999999</v>
      </c>
      <c r="F3742">
        <f t="shared" si="116"/>
        <v>3.2549268888888892E-2</v>
      </c>
      <c r="G3742">
        <f t="shared" si="117"/>
        <v>1.1987465864197531</v>
      </c>
    </row>
    <row r="3743" spans="1:7" x14ac:dyDescent="0.3">
      <c r="A3743">
        <v>37.380000591277998</v>
      </c>
      <c r="B3743">
        <v>99.041435000000007</v>
      </c>
      <c r="C3743">
        <v>0.29294342000000001</v>
      </c>
      <c r="D3743">
        <v>-0.44619423000000002</v>
      </c>
      <c r="E3743">
        <v>1.2227336</v>
      </c>
      <c r="F3743">
        <f t="shared" si="116"/>
        <v>3.2549268888888892E-2</v>
      </c>
      <c r="G3743">
        <f t="shared" si="117"/>
        <v>1.1979705493827162</v>
      </c>
    </row>
    <row r="3744" spans="1:7" x14ac:dyDescent="0.3">
      <c r="A3744">
        <v>37.389998912811201</v>
      </c>
      <c r="B3744">
        <v>98.98048</v>
      </c>
      <c r="C3744">
        <v>0.29321003000000001</v>
      </c>
      <c r="D3744">
        <v>-0.25697367999999998</v>
      </c>
      <c r="E3744">
        <v>1.221981</v>
      </c>
      <c r="F3744">
        <f t="shared" si="116"/>
        <v>3.2578892222222225E-2</v>
      </c>
      <c r="G3744">
        <f t="shared" si="117"/>
        <v>1.1972180185185186</v>
      </c>
    </row>
    <row r="3745" spans="1:7" x14ac:dyDescent="0.3">
      <c r="A3745">
        <v>37.400123119354198</v>
      </c>
      <c r="B3745">
        <v>99.129059999999996</v>
      </c>
      <c r="C3745">
        <v>0.29354324999999998</v>
      </c>
      <c r="D3745">
        <v>3.051944E-3</v>
      </c>
      <c r="E3745">
        <v>1.2238154000000001</v>
      </c>
      <c r="F3745">
        <f t="shared" si="116"/>
        <v>3.2615916666666661E-2</v>
      </c>
      <c r="G3745">
        <f t="shared" si="117"/>
        <v>1.1990523395061727</v>
      </c>
    </row>
    <row r="3746" spans="1:7" x14ac:dyDescent="0.3">
      <c r="A3746">
        <v>37.410125255584703</v>
      </c>
      <c r="B3746">
        <v>99.245255</v>
      </c>
      <c r="C3746">
        <v>0.29352992999999999</v>
      </c>
      <c r="D3746">
        <v>-6.8973936E-2</v>
      </c>
      <c r="E3746">
        <v>1.2252498999999999</v>
      </c>
      <c r="F3746">
        <f t="shared" si="116"/>
        <v>3.2614436666666663E-2</v>
      </c>
      <c r="G3746">
        <f t="shared" si="117"/>
        <v>1.2004868456790123</v>
      </c>
    </row>
    <row r="3747" spans="1:7" x14ac:dyDescent="0.3">
      <c r="A3747">
        <v>37.420123577117899</v>
      </c>
      <c r="B3747">
        <v>99.275734</v>
      </c>
      <c r="C3747">
        <v>0.29351660000000002</v>
      </c>
      <c r="D3747">
        <v>-0.18494782000000001</v>
      </c>
      <c r="E3747">
        <v>1.2256260999999999</v>
      </c>
      <c r="F3747">
        <f t="shared" si="116"/>
        <v>3.2612955555555559E-2</v>
      </c>
      <c r="G3747">
        <f t="shared" si="117"/>
        <v>1.2008631296296297</v>
      </c>
    </row>
    <row r="3748" spans="1:7" x14ac:dyDescent="0.3">
      <c r="A3748">
        <v>37.429999828338602</v>
      </c>
      <c r="B3748">
        <v>99.273830000000004</v>
      </c>
      <c r="C3748">
        <v>0.29352992999999999</v>
      </c>
      <c r="D3748">
        <v>-0.25819448</v>
      </c>
      <c r="E3748">
        <v>1.2256026</v>
      </c>
      <c r="F3748">
        <f t="shared" si="116"/>
        <v>3.2614436666666663E-2</v>
      </c>
      <c r="G3748">
        <f t="shared" si="117"/>
        <v>1.2008396234567902</v>
      </c>
    </row>
    <row r="3749" spans="1:7" x14ac:dyDescent="0.3">
      <c r="A3749">
        <v>37.439998149871798</v>
      </c>
      <c r="B3749">
        <v>99.216679999999997</v>
      </c>
      <c r="C3749">
        <v>0.29354324999999998</v>
      </c>
      <c r="D3749">
        <v>-0.31801256999999999</v>
      </c>
      <c r="E3749">
        <v>1.2248971</v>
      </c>
      <c r="F3749">
        <f t="shared" si="116"/>
        <v>3.2615916666666661E-2</v>
      </c>
      <c r="G3749">
        <f t="shared" si="117"/>
        <v>1.2001340679012344</v>
      </c>
    </row>
    <row r="3750" spans="1:7" x14ac:dyDescent="0.3">
      <c r="A3750">
        <v>37.450126171111997</v>
      </c>
      <c r="B3750">
        <v>99.184299999999993</v>
      </c>
      <c r="C3750">
        <v>0.29356991999999998</v>
      </c>
      <c r="D3750">
        <v>-0.3766099</v>
      </c>
      <c r="E3750">
        <v>1.2244974</v>
      </c>
      <c r="F3750">
        <f t="shared" si="116"/>
        <v>3.2618879999999996E-2</v>
      </c>
      <c r="G3750">
        <f t="shared" si="117"/>
        <v>1.1997343148148147</v>
      </c>
    </row>
    <row r="3751" spans="1:7" x14ac:dyDescent="0.3">
      <c r="A3751">
        <v>37.459998607635498</v>
      </c>
      <c r="B3751">
        <v>99.104293999999996</v>
      </c>
      <c r="C3751">
        <v>0.29363655999999999</v>
      </c>
      <c r="D3751">
        <v>-0.39614232999999999</v>
      </c>
      <c r="E3751">
        <v>1.2235096999999999</v>
      </c>
      <c r="F3751">
        <f t="shared" si="116"/>
        <v>3.2626284444444445E-2</v>
      </c>
      <c r="G3751">
        <f t="shared" si="117"/>
        <v>1.1987465864197531</v>
      </c>
    </row>
    <row r="3752" spans="1:7" x14ac:dyDescent="0.3">
      <c r="A3752">
        <v>37.470126628875697</v>
      </c>
      <c r="B3752">
        <v>99.117630000000005</v>
      </c>
      <c r="C3752">
        <v>0.29375654000000001</v>
      </c>
      <c r="D3752">
        <v>-0.34242812</v>
      </c>
      <c r="E3752">
        <v>1.2236743000000001</v>
      </c>
      <c r="F3752">
        <f t="shared" si="116"/>
        <v>3.2639615555555557E-2</v>
      </c>
      <c r="G3752">
        <f t="shared" si="117"/>
        <v>1.1989112283950618</v>
      </c>
    </row>
    <row r="3753" spans="1:7" x14ac:dyDescent="0.3">
      <c r="A3753">
        <v>37.479999065399099</v>
      </c>
      <c r="B3753">
        <v>99.146199999999993</v>
      </c>
      <c r="C3753">
        <v>0.29394320000000002</v>
      </c>
      <c r="D3753">
        <v>-0.24842826000000001</v>
      </c>
      <c r="E3753">
        <v>1.224027</v>
      </c>
      <c r="F3753">
        <f t="shared" si="116"/>
        <v>3.2660355555555555E-2</v>
      </c>
      <c r="G3753">
        <f t="shared" si="117"/>
        <v>1.1992639444444444</v>
      </c>
    </row>
    <row r="3754" spans="1:7" x14ac:dyDescent="0.3">
      <c r="A3754">
        <v>37.490001201629603</v>
      </c>
      <c r="B3754">
        <v>99.199539999999999</v>
      </c>
      <c r="C3754">
        <v>0.29412981999999999</v>
      </c>
      <c r="D3754">
        <v>-0.11414270999999999</v>
      </c>
      <c r="E3754">
        <v>1.2246855000000001</v>
      </c>
      <c r="F3754">
        <f t="shared" si="116"/>
        <v>3.2681091111111109E-2</v>
      </c>
      <c r="G3754">
        <f t="shared" si="117"/>
        <v>1.199922462962963</v>
      </c>
    </row>
    <row r="3755" spans="1:7" x14ac:dyDescent="0.3">
      <c r="A3755">
        <v>37.499999523162799</v>
      </c>
      <c r="B3755">
        <v>99.311930000000004</v>
      </c>
      <c r="C3755">
        <v>0.29423644999999998</v>
      </c>
      <c r="D3755">
        <v>-8.9727156000000002E-2</v>
      </c>
      <c r="E3755">
        <v>1.226073</v>
      </c>
      <c r="F3755">
        <f t="shared" si="116"/>
        <v>3.2692938888888884E-2</v>
      </c>
      <c r="G3755">
        <f t="shared" si="117"/>
        <v>1.2013099938271605</v>
      </c>
    </row>
    <row r="3756" spans="1:7" x14ac:dyDescent="0.3">
      <c r="A3756">
        <v>37.510123729705803</v>
      </c>
      <c r="B3756">
        <v>99.367170000000002</v>
      </c>
      <c r="C3756">
        <v>0.29424977000000002</v>
      </c>
      <c r="D3756">
        <v>-0.16297381999999999</v>
      </c>
      <c r="E3756">
        <v>1.226755</v>
      </c>
      <c r="F3756">
        <f t="shared" si="116"/>
        <v>3.2694418888888889E-2</v>
      </c>
      <c r="G3756">
        <f t="shared" si="117"/>
        <v>1.2019919691358025</v>
      </c>
    </row>
    <row r="3757" spans="1:7" x14ac:dyDescent="0.3">
      <c r="A3757">
        <v>37.519999980926499</v>
      </c>
      <c r="B3757">
        <v>99.369069999999994</v>
      </c>
      <c r="C3757">
        <v>0.29426311999999999</v>
      </c>
      <c r="D3757">
        <v>-0.22157114999999999</v>
      </c>
      <c r="E3757">
        <v>1.2267785</v>
      </c>
      <c r="F3757">
        <f t="shared" si="116"/>
        <v>3.2695902222222219E-2</v>
      </c>
      <c r="G3757">
        <f t="shared" si="117"/>
        <v>1.2020154259259259</v>
      </c>
    </row>
    <row r="3758" spans="1:7" x14ac:dyDescent="0.3">
      <c r="A3758">
        <v>37.530124187469397</v>
      </c>
      <c r="B3758">
        <v>99.361459999999994</v>
      </c>
      <c r="C3758">
        <v>0.29432976</v>
      </c>
      <c r="D3758">
        <v>-0.25575291999999999</v>
      </c>
      <c r="E3758">
        <v>1.2266845</v>
      </c>
      <c r="F3758">
        <f t="shared" si="116"/>
        <v>3.2703306666666668E-2</v>
      </c>
      <c r="G3758">
        <f t="shared" si="117"/>
        <v>1.201921475308642</v>
      </c>
    </row>
    <row r="3759" spans="1:7" x14ac:dyDescent="0.3">
      <c r="A3759">
        <v>37.5400004386901</v>
      </c>
      <c r="B3759">
        <v>99.325264000000004</v>
      </c>
      <c r="C3759">
        <v>0.29440971999999999</v>
      </c>
      <c r="D3759">
        <v>-0.24476592</v>
      </c>
      <c r="E3759">
        <v>1.2262377</v>
      </c>
      <c r="F3759">
        <f t="shared" si="116"/>
        <v>3.2712191111111108E-2</v>
      </c>
      <c r="G3759">
        <f t="shared" si="117"/>
        <v>1.2014746111111112</v>
      </c>
    </row>
    <row r="3760" spans="1:7" x14ac:dyDescent="0.3">
      <c r="A3760">
        <v>37.550124645233097</v>
      </c>
      <c r="B3760">
        <v>99.365264999999994</v>
      </c>
      <c r="C3760">
        <v>0.29451638000000002</v>
      </c>
      <c r="D3760">
        <v>-0.20570104</v>
      </c>
      <c r="E3760">
        <v>1.2267314</v>
      </c>
      <c r="F3760">
        <f t="shared" si="116"/>
        <v>3.2724042222222222E-2</v>
      </c>
      <c r="G3760">
        <f t="shared" si="117"/>
        <v>1.2019684506172839</v>
      </c>
    </row>
    <row r="3761" spans="1:7" x14ac:dyDescent="0.3">
      <c r="A3761">
        <v>37.560000896453801</v>
      </c>
      <c r="B3761">
        <v>99.350030000000004</v>
      </c>
      <c r="C3761">
        <v>0.29455635000000002</v>
      </c>
      <c r="D3761">
        <v>-0.25086979999999998</v>
      </c>
      <c r="E3761">
        <v>1.2265432999999999</v>
      </c>
      <c r="F3761">
        <f t="shared" si="116"/>
        <v>3.2728483333333336E-2</v>
      </c>
      <c r="G3761">
        <f t="shared" si="117"/>
        <v>1.2017803641975309</v>
      </c>
    </row>
    <row r="3762" spans="1:7" x14ac:dyDescent="0.3">
      <c r="A3762">
        <v>37.569999217986997</v>
      </c>
      <c r="B3762">
        <v>99.359549999999999</v>
      </c>
      <c r="C3762">
        <v>0.29458301999999997</v>
      </c>
      <c r="D3762">
        <v>-0.29725935999999997</v>
      </c>
      <c r="E3762">
        <v>1.226661</v>
      </c>
      <c r="F3762">
        <f t="shared" si="116"/>
        <v>3.2731446666666664E-2</v>
      </c>
      <c r="G3762">
        <f t="shared" si="117"/>
        <v>1.2018978950617285</v>
      </c>
    </row>
    <row r="3763" spans="1:7" x14ac:dyDescent="0.3">
      <c r="A3763">
        <v>37.580123424530001</v>
      </c>
      <c r="B3763">
        <v>99.346214000000003</v>
      </c>
      <c r="C3763">
        <v>0.29459634000000001</v>
      </c>
      <c r="D3763">
        <v>-0.37050601999999999</v>
      </c>
      <c r="E3763">
        <v>1.2264963</v>
      </c>
      <c r="F3763">
        <f t="shared" si="116"/>
        <v>3.2732926666666669E-2</v>
      </c>
      <c r="G3763">
        <f t="shared" si="117"/>
        <v>1.2017332530864198</v>
      </c>
    </row>
    <row r="3764" spans="1:7" x14ac:dyDescent="0.3">
      <c r="A3764">
        <v>37.589999675750697</v>
      </c>
      <c r="B3764">
        <v>99.304305999999997</v>
      </c>
      <c r="C3764">
        <v>0.29463634</v>
      </c>
      <c r="D3764">
        <v>-0.41445399999999999</v>
      </c>
      <c r="E3764">
        <v>1.2259789000000001</v>
      </c>
      <c r="F3764">
        <f t="shared" si="116"/>
        <v>3.2737371111111108E-2</v>
      </c>
      <c r="G3764">
        <f t="shared" si="117"/>
        <v>1.2012158703703704</v>
      </c>
    </row>
    <row r="3765" spans="1:7" x14ac:dyDescent="0.3">
      <c r="A3765">
        <v>37.600123882293701</v>
      </c>
      <c r="B3765">
        <v>99.308120000000002</v>
      </c>
      <c r="C3765">
        <v>0.29470298</v>
      </c>
      <c r="D3765">
        <v>-0.41933712000000001</v>
      </c>
      <c r="E3765">
        <v>1.2260259</v>
      </c>
      <c r="F3765">
        <f t="shared" si="116"/>
        <v>3.2744775555555557E-2</v>
      </c>
      <c r="G3765">
        <f t="shared" si="117"/>
        <v>1.2012629567901234</v>
      </c>
    </row>
    <row r="3766" spans="1:7" x14ac:dyDescent="0.3">
      <c r="A3766">
        <v>37.610126018524099</v>
      </c>
      <c r="B3766">
        <v>99.275734</v>
      </c>
      <c r="C3766">
        <v>0.29476964</v>
      </c>
      <c r="D3766">
        <v>-0.43520722000000001</v>
      </c>
      <c r="E3766">
        <v>1.2256260999999999</v>
      </c>
      <c r="F3766">
        <f t="shared" si="116"/>
        <v>3.2752182222222224E-2</v>
      </c>
      <c r="G3766">
        <f t="shared" si="117"/>
        <v>1.2008631296296297</v>
      </c>
    </row>
    <row r="3767" spans="1:7" x14ac:dyDescent="0.3">
      <c r="A3767">
        <v>37.6199984550476</v>
      </c>
      <c r="B3767">
        <v>99.285259999999994</v>
      </c>
      <c r="C3767">
        <v>0.29483628000000001</v>
      </c>
      <c r="D3767">
        <v>-0.44985655000000002</v>
      </c>
      <c r="E3767">
        <v>1.2257438</v>
      </c>
      <c r="F3767">
        <f t="shared" si="116"/>
        <v>3.2759586666666667E-2</v>
      </c>
      <c r="G3767">
        <f t="shared" si="117"/>
        <v>1.2009807345679011</v>
      </c>
    </row>
    <row r="3768" spans="1:7" x14ac:dyDescent="0.3">
      <c r="A3768">
        <v>37.630000591277998</v>
      </c>
      <c r="B3768">
        <v>99.321449999999999</v>
      </c>
      <c r="C3768">
        <v>0.29518290000000003</v>
      </c>
      <c r="D3768">
        <v>-0.1641946</v>
      </c>
      <c r="E3768">
        <v>1.2261906</v>
      </c>
      <c r="F3768">
        <f t="shared" si="116"/>
        <v>3.2798100000000004E-2</v>
      </c>
      <c r="G3768">
        <f t="shared" si="117"/>
        <v>1.2014275246913579</v>
      </c>
    </row>
    <row r="3769" spans="1:7" x14ac:dyDescent="0.3">
      <c r="A3769">
        <v>37.640124797821002</v>
      </c>
      <c r="B3769">
        <v>99.483369999999994</v>
      </c>
      <c r="C3769">
        <v>0.29540949999999999</v>
      </c>
      <c r="D3769">
        <v>-1.5259719999999999E-2</v>
      </c>
      <c r="E3769">
        <v>1.2281895</v>
      </c>
      <c r="F3769">
        <f t="shared" si="116"/>
        <v>3.2823277777777778E-2</v>
      </c>
      <c r="G3769">
        <f t="shared" si="117"/>
        <v>1.2034265370370369</v>
      </c>
    </row>
    <row r="3770" spans="1:7" x14ac:dyDescent="0.3">
      <c r="A3770">
        <v>37.650123119354198</v>
      </c>
      <c r="B3770">
        <v>99.618610000000004</v>
      </c>
      <c r="C3770">
        <v>0.29536953999999999</v>
      </c>
      <c r="D3770">
        <v>-0.13001283</v>
      </c>
      <c r="E3770">
        <v>1.2298591999999999</v>
      </c>
      <c r="F3770">
        <f t="shared" si="116"/>
        <v>3.2818837777777776E-2</v>
      </c>
      <c r="G3770">
        <f t="shared" si="117"/>
        <v>1.2050961666666666</v>
      </c>
    </row>
    <row r="3771" spans="1:7" x14ac:dyDescent="0.3">
      <c r="A3771">
        <v>37.660125255584703</v>
      </c>
      <c r="B3771">
        <v>99.597660000000005</v>
      </c>
      <c r="C3771">
        <v>0.29536953999999999</v>
      </c>
      <c r="D3771">
        <v>-0.21790881000000001</v>
      </c>
      <c r="E3771">
        <v>1.2296005000000001</v>
      </c>
      <c r="F3771">
        <f t="shared" si="116"/>
        <v>3.2818837777777776E-2</v>
      </c>
      <c r="G3771">
        <f t="shared" si="117"/>
        <v>1.2048375246913581</v>
      </c>
    </row>
    <row r="3772" spans="1:7" x14ac:dyDescent="0.3">
      <c r="A3772">
        <v>37.670001506805399</v>
      </c>
      <c r="B3772">
        <v>99.576700000000002</v>
      </c>
      <c r="C3772">
        <v>0.29538286000000002</v>
      </c>
      <c r="D3772">
        <v>-0.29237625</v>
      </c>
      <c r="E3772">
        <v>1.2293419000000001</v>
      </c>
      <c r="F3772">
        <f t="shared" si="116"/>
        <v>3.2820317777777781E-2</v>
      </c>
      <c r="G3772">
        <f t="shared" si="117"/>
        <v>1.2045787592592594</v>
      </c>
    </row>
    <row r="3773" spans="1:7" x14ac:dyDescent="0.3">
      <c r="A3773">
        <v>37.679999828338602</v>
      </c>
      <c r="B3773">
        <v>99.563360000000003</v>
      </c>
      <c r="C3773">
        <v>0.29539618000000001</v>
      </c>
      <c r="D3773">
        <v>-0.35219433999999999</v>
      </c>
      <c r="E3773">
        <v>1.2291771</v>
      </c>
      <c r="F3773">
        <f t="shared" si="116"/>
        <v>3.2821797777777779E-2</v>
      </c>
      <c r="G3773">
        <f t="shared" si="117"/>
        <v>1.2044140679012347</v>
      </c>
    </row>
    <row r="3774" spans="1:7" x14ac:dyDescent="0.3">
      <c r="A3774">
        <v>37.689998149871798</v>
      </c>
      <c r="B3774">
        <v>99.489080000000001</v>
      </c>
      <c r="C3774">
        <v>0.29544949999999998</v>
      </c>
      <c r="D3774">
        <v>-0.38271379999999999</v>
      </c>
      <c r="E3774">
        <v>1.2282599999999999</v>
      </c>
      <c r="F3774">
        <f t="shared" si="116"/>
        <v>3.2827722222222216E-2</v>
      </c>
      <c r="G3774">
        <f t="shared" si="117"/>
        <v>1.2034970308641975</v>
      </c>
    </row>
    <row r="3775" spans="1:7" x14ac:dyDescent="0.3">
      <c r="A3775">
        <v>37.700126171111997</v>
      </c>
      <c r="B3775">
        <v>99.485275000000001</v>
      </c>
      <c r="C3775">
        <v>0.29552948000000001</v>
      </c>
      <c r="D3775">
        <v>-0.38515535000000001</v>
      </c>
      <c r="E3775">
        <v>1.2282131000000001</v>
      </c>
      <c r="F3775">
        <f t="shared" si="116"/>
        <v>3.2836608888888889E-2</v>
      </c>
      <c r="G3775">
        <f t="shared" si="117"/>
        <v>1.2034500555555556</v>
      </c>
    </row>
    <row r="3776" spans="1:7" x14ac:dyDescent="0.3">
      <c r="A3776">
        <v>37.709998607635498</v>
      </c>
      <c r="B3776">
        <v>99.456695999999994</v>
      </c>
      <c r="C3776">
        <v>0.29564943999999999</v>
      </c>
      <c r="D3776">
        <v>-0.33144112999999997</v>
      </c>
      <c r="E3776">
        <v>1.2278602000000001</v>
      </c>
      <c r="F3776">
        <f t="shared" si="116"/>
        <v>3.2849937777777775E-2</v>
      </c>
      <c r="G3776">
        <f t="shared" si="117"/>
        <v>1.2030972283950616</v>
      </c>
    </row>
    <row r="3777" spans="1:7" x14ac:dyDescent="0.3">
      <c r="A3777">
        <v>37.720126628875697</v>
      </c>
      <c r="B3777">
        <v>99.527180000000001</v>
      </c>
      <c r="C3777">
        <v>0.29582273999999997</v>
      </c>
      <c r="D3777">
        <v>-0.23744125999999999</v>
      </c>
      <c r="E3777">
        <v>1.2287303999999999</v>
      </c>
      <c r="F3777">
        <f t="shared" si="116"/>
        <v>3.2869193333333331E-2</v>
      </c>
      <c r="G3777">
        <f t="shared" si="117"/>
        <v>1.203967401234568</v>
      </c>
    </row>
    <row r="3778" spans="1:7" x14ac:dyDescent="0.3">
      <c r="A3778">
        <v>37.7301249504089</v>
      </c>
      <c r="B3778">
        <v>99.609084999999993</v>
      </c>
      <c r="C3778">
        <v>0.29596937000000001</v>
      </c>
      <c r="D3778">
        <v>-0.15809071</v>
      </c>
      <c r="E3778">
        <v>1.2297416000000001</v>
      </c>
      <c r="F3778">
        <f t="shared" si="116"/>
        <v>3.2885485555555559E-2</v>
      </c>
      <c r="G3778">
        <f t="shared" si="117"/>
        <v>1.2049785740740739</v>
      </c>
    </row>
    <row r="3779" spans="1:7" x14ac:dyDescent="0.3">
      <c r="A3779">
        <v>37.740001201629603</v>
      </c>
      <c r="B3779">
        <v>99.673850000000002</v>
      </c>
      <c r="C3779">
        <v>0.29604933</v>
      </c>
      <c r="D3779">
        <v>-0.15931149</v>
      </c>
      <c r="E3779">
        <v>1.2305412</v>
      </c>
      <c r="F3779">
        <f t="shared" si="116"/>
        <v>3.2894369999999999E-2</v>
      </c>
      <c r="G3779">
        <f t="shared" si="117"/>
        <v>1.2057781419753086</v>
      </c>
    </row>
    <row r="3780" spans="1:7" x14ac:dyDescent="0.3">
      <c r="A3780">
        <v>37.749999523162799</v>
      </c>
      <c r="B3780">
        <v>99.744330000000005</v>
      </c>
      <c r="C3780">
        <v>0.29606264999999998</v>
      </c>
      <c r="D3780">
        <v>-0.23255814999999999</v>
      </c>
      <c r="E3780">
        <v>1.2314113</v>
      </c>
      <c r="F3780">
        <f t="shared" si="116"/>
        <v>3.2895849999999997E-2</v>
      </c>
      <c r="G3780">
        <f t="shared" si="117"/>
        <v>1.2066482654320989</v>
      </c>
    </row>
    <row r="3781" spans="1:7" x14ac:dyDescent="0.3">
      <c r="A3781">
        <v>37.760001659393303</v>
      </c>
      <c r="B3781">
        <v>99.706230000000005</v>
      </c>
      <c r="C3781">
        <v>0.29608931999999999</v>
      </c>
      <c r="D3781">
        <v>-0.27772691999999999</v>
      </c>
      <c r="E3781">
        <v>1.2309409</v>
      </c>
      <c r="F3781">
        <f t="shared" si="116"/>
        <v>3.2898813333333332E-2</v>
      </c>
      <c r="G3781">
        <f t="shared" si="117"/>
        <v>1.2061778950617286</v>
      </c>
    </row>
    <row r="3782" spans="1:7" x14ac:dyDescent="0.3">
      <c r="A3782">
        <v>37.769999980926499</v>
      </c>
      <c r="B3782">
        <v>99.689089999999993</v>
      </c>
      <c r="C3782">
        <v>0.29612931999999997</v>
      </c>
      <c r="D3782">
        <v>-0.32289568000000002</v>
      </c>
      <c r="E3782">
        <v>1.2307292999999999</v>
      </c>
      <c r="F3782">
        <f t="shared" ref="F3782:F3845" si="118">C3782/9</f>
        <v>3.2903257777777778E-2</v>
      </c>
      <c r="G3782">
        <f t="shared" ref="G3782:G3845" si="119">(B3782-$B$5)/81</f>
        <v>1.2059662901234567</v>
      </c>
    </row>
    <row r="3783" spans="1:7" x14ac:dyDescent="0.3">
      <c r="A3783">
        <v>37.780124187469397</v>
      </c>
      <c r="B3783">
        <v>99.677660000000003</v>
      </c>
      <c r="C3783">
        <v>0.29622262999999999</v>
      </c>
      <c r="D3783">
        <v>-0.31190869999999998</v>
      </c>
      <c r="E3783">
        <v>1.2305881999999999</v>
      </c>
      <c r="F3783">
        <f t="shared" si="118"/>
        <v>3.2913625555555555E-2</v>
      </c>
      <c r="G3783">
        <f t="shared" si="119"/>
        <v>1.2058251790123458</v>
      </c>
    </row>
    <row r="3784" spans="1:7" x14ac:dyDescent="0.3">
      <c r="A3784">
        <v>37.790126323699901</v>
      </c>
      <c r="B3784">
        <v>99.660515000000004</v>
      </c>
      <c r="C3784">
        <v>0.29632925999999998</v>
      </c>
      <c r="D3784">
        <v>-0.27406457000000001</v>
      </c>
      <c r="E3784">
        <v>1.2303766</v>
      </c>
      <c r="F3784">
        <f t="shared" si="118"/>
        <v>3.292547333333333E-2</v>
      </c>
      <c r="G3784">
        <f t="shared" si="119"/>
        <v>1.205613512345679</v>
      </c>
    </row>
    <row r="3785" spans="1:7" x14ac:dyDescent="0.3">
      <c r="A3785">
        <v>37.799998760223303</v>
      </c>
      <c r="B3785">
        <v>99.70814</v>
      </c>
      <c r="C3785">
        <v>0.29639589999999999</v>
      </c>
      <c r="D3785">
        <v>-0.293597</v>
      </c>
      <c r="E3785">
        <v>1.2309644</v>
      </c>
      <c r="F3785">
        <f t="shared" si="118"/>
        <v>3.2932877777777779E-2</v>
      </c>
      <c r="G3785">
        <f t="shared" si="119"/>
        <v>1.2062014753086421</v>
      </c>
    </row>
    <row r="3786" spans="1:7" x14ac:dyDescent="0.3">
      <c r="A3786">
        <v>37.810122966766301</v>
      </c>
      <c r="B3786">
        <v>99.692893999999995</v>
      </c>
      <c r="C3786">
        <v>0.29643595</v>
      </c>
      <c r="D3786">
        <v>-0.32411646999999999</v>
      </c>
      <c r="E3786">
        <v>1.2307763</v>
      </c>
      <c r="F3786">
        <f t="shared" si="118"/>
        <v>3.2937327777777775E-2</v>
      </c>
      <c r="G3786">
        <f t="shared" si="119"/>
        <v>1.2060132530864198</v>
      </c>
    </row>
    <row r="3787" spans="1:7" x14ac:dyDescent="0.3">
      <c r="A3787">
        <v>37.820125102996798</v>
      </c>
      <c r="B3787">
        <v>99.70814</v>
      </c>
      <c r="C3787">
        <v>0.29644926999999999</v>
      </c>
      <c r="D3787">
        <v>-0.39736313000000001</v>
      </c>
      <c r="E3787">
        <v>1.2309644</v>
      </c>
      <c r="F3787">
        <f t="shared" si="118"/>
        <v>3.2938807777777773E-2</v>
      </c>
      <c r="G3787">
        <f t="shared" si="119"/>
        <v>1.2062014753086421</v>
      </c>
    </row>
    <row r="3788" spans="1:7" x14ac:dyDescent="0.3">
      <c r="A3788">
        <v>37.830123424530001</v>
      </c>
      <c r="B3788">
        <v>99.685280000000006</v>
      </c>
      <c r="C3788">
        <v>0.29650260000000001</v>
      </c>
      <c r="D3788">
        <v>-0.44253187999999999</v>
      </c>
      <c r="E3788">
        <v>1.2306823</v>
      </c>
      <c r="F3788">
        <f t="shared" si="118"/>
        <v>3.2944733333333337E-2</v>
      </c>
      <c r="G3788">
        <f t="shared" si="119"/>
        <v>1.2059192530864198</v>
      </c>
    </row>
    <row r="3789" spans="1:7" x14ac:dyDescent="0.3">
      <c r="A3789">
        <v>37.840125560760498</v>
      </c>
      <c r="B3789">
        <v>99.698616000000001</v>
      </c>
      <c r="C3789">
        <v>0.29690248000000002</v>
      </c>
      <c r="D3789">
        <v>-0.100714155</v>
      </c>
      <c r="E3789">
        <v>1.2308469</v>
      </c>
      <c r="F3789">
        <f t="shared" si="118"/>
        <v>3.2989164444444448E-2</v>
      </c>
      <c r="G3789">
        <f t="shared" si="119"/>
        <v>1.2060838950617285</v>
      </c>
    </row>
    <row r="3790" spans="1:7" x14ac:dyDescent="0.3">
      <c r="A3790">
        <v>37.8499979972839</v>
      </c>
      <c r="B3790">
        <v>99.929100000000005</v>
      </c>
      <c r="C3790">
        <v>0.29702243</v>
      </c>
      <c r="D3790">
        <v>-4.8220715999999997E-2</v>
      </c>
      <c r="E3790">
        <v>1.2336924</v>
      </c>
      <c r="F3790">
        <f t="shared" si="118"/>
        <v>3.3002492222222221E-2</v>
      </c>
      <c r="G3790">
        <f t="shared" si="119"/>
        <v>1.2089293765432099</v>
      </c>
    </row>
    <row r="3791" spans="1:7" x14ac:dyDescent="0.3">
      <c r="A3791">
        <v>37.860000133514397</v>
      </c>
      <c r="B3791">
        <v>99.971010000000007</v>
      </c>
      <c r="C3791">
        <v>0.29694247000000001</v>
      </c>
      <c r="D3791">
        <v>-0.22035036999999999</v>
      </c>
      <c r="E3791">
        <v>1.2342097999999999</v>
      </c>
      <c r="F3791">
        <f t="shared" si="118"/>
        <v>3.2993607777777781E-2</v>
      </c>
      <c r="G3791">
        <f t="shared" si="119"/>
        <v>1.2094467839506173</v>
      </c>
    </row>
    <row r="3792" spans="1:7" x14ac:dyDescent="0.3">
      <c r="A3792">
        <v>37.8699984550476</v>
      </c>
      <c r="B3792">
        <v>99.974819999999994</v>
      </c>
      <c r="C3792">
        <v>0.29692914999999998</v>
      </c>
      <c r="D3792">
        <v>-0.30824634000000001</v>
      </c>
      <c r="E3792">
        <v>1.2342569000000001</v>
      </c>
      <c r="F3792">
        <f t="shared" si="118"/>
        <v>3.2992127777777776E-2</v>
      </c>
      <c r="G3792">
        <f t="shared" si="119"/>
        <v>1.2094938209876542</v>
      </c>
    </row>
    <row r="3793" spans="1:7" x14ac:dyDescent="0.3">
      <c r="A3793">
        <v>37.880126476287799</v>
      </c>
      <c r="B3793">
        <v>99.917670000000001</v>
      </c>
      <c r="C3793">
        <v>0.29694247000000001</v>
      </c>
      <c r="D3793">
        <v>-0.38149300000000003</v>
      </c>
      <c r="E3793">
        <v>1.2335513</v>
      </c>
      <c r="F3793">
        <f t="shared" si="118"/>
        <v>3.2993607777777781E-2</v>
      </c>
      <c r="G3793">
        <f t="shared" si="119"/>
        <v>1.2087882654320987</v>
      </c>
    </row>
    <row r="3794" spans="1:7" x14ac:dyDescent="0.3">
      <c r="A3794">
        <v>37.890124797821002</v>
      </c>
      <c r="B3794">
        <v>99.835759999999993</v>
      </c>
      <c r="C3794">
        <v>0.29696911999999998</v>
      </c>
      <c r="D3794">
        <v>-0.44009032999999997</v>
      </c>
      <c r="E3794">
        <v>1.2325401</v>
      </c>
      <c r="F3794">
        <f t="shared" si="118"/>
        <v>3.2996568888888883E-2</v>
      </c>
      <c r="G3794">
        <f t="shared" si="119"/>
        <v>1.2077770308641975</v>
      </c>
    </row>
    <row r="3795" spans="1:7" x14ac:dyDescent="0.3">
      <c r="A3795">
        <v>37.900123119354198</v>
      </c>
      <c r="B3795">
        <v>99.864333999999999</v>
      </c>
      <c r="C3795">
        <v>0.29738235000000002</v>
      </c>
      <c r="D3795">
        <v>-9.7051819999999997E-2</v>
      </c>
      <c r="E3795">
        <v>1.2328929</v>
      </c>
      <c r="F3795">
        <f t="shared" si="118"/>
        <v>3.3042483333333338E-2</v>
      </c>
      <c r="G3795">
        <f t="shared" si="119"/>
        <v>1.2081297962962962</v>
      </c>
    </row>
    <row r="3796" spans="1:7" x14ac:dyDescent="0.3">
      <c r="A3796">
        <v>37.909999370574901</v>
      </c>
      <c r="B3796">
        <v>100.024345</v>
      </c>
      <c r="C3796">
        <v>0.2976356</v>
      </c>
      <c r="D3796">
        <v>9.2168710000000001E-2</v>
      </c>
      <c r="E3796">
        <v>1.2348683</v>
      </c>
      <c r="F3796">
        <f t="shared" si="118"/>
        <v>3.3070622222222221E-2</v>
      </c>
      <c r="G3796">
        <f t="shared" si="119"/>
        <v>1.2101052407407407</v>
      </c>
    </row>
    <row r="3797" spans="1:7" x14ac:dyDescent="0.3">
      <c r="A3797">
        <v>37.920001506805399</v>
      </c>
      <c r="B3797">
        <v>100.17673499999999</v>
      </c>
      <c r="C3797">
        <v>0.29759562000000001</v>
      </c>
      <c r="D3797">
        <v>-2.5025940999999999E-2</v>
      </c>
      <c r="E3797">
        <v>1.2367496</v>
      </c>
      <c r="F3797">
        <f t="shared" si="118"/>
        <v>3.3066180000000001E-2</v>
      </c>
      <c r="G3797">
        <f t="shared" si="119"/>
        <v>1.2119865987654321</v>
      </c>
    </row>
    <row r="3798" spans="1:7" x14ac:dyDescent="0.3">
      <c r="A3798">
        <v>37.930125713348303</v>
      </c>
      <c r="B3798">
        <v>100.21292</v>
      </c>
      <c r="C3798">
        <v>0.29759562000000001</v>
      </c>
      <c r="D3798">
        <v>-0.11292193</v>
      </c>
      <c r="E3798">
        <v>1.2371962999999999</v>
      </c>
      <c r="F3798">
        <f t="shared" si="118"/>
        <v>3.3066180000000001E-2</v>
      </c>
      <c r="G3798">
        <f t="shared" si="119"/>
        <v>1.2124333271604939</v>
      </c>
    </row>
    <row r="3799" spans="1:7" x14ac:dyDescent="0.3">
      <c r="A3799">
        <v>37.939998149871798</v>
      </c>
      <c r="B3799">
        <v>100.16911</v>
      </c>
      <c r="C3799">
        <v>0.29762226000000003</v>
      </c>
      <c r="D3799">
        <v>-0.17151926000000001</v>
      </c>
      <c r="E3799">
        <v>1.2366556</v>
      </c>
      <c r="F3799">
        <f t="shared" si="118"/>
        <v>3.3069140000000004E-2</v>
      </c>
      <c r="G3799">
        <f t="shared" si="119"/>
        <v>1.211892462962963</v>
      </c>
    </row>
    <row r="3800" spans="1:7" x14ac:dyDescent="0.3">
      <c r="A3800">
        <v>37.950126171111997</v>
      </c>
      <c r="B3800">
        <v>100.15577999999999</v>
      </c>
      <c r="C3800">
        <v>0.29766226000000001</v>
      </c>
      <c r="D3800">
        <v>-0.20203869999999999</v>
      </c>
      <c r="E3800">
        <v>1.2364907999999999</v>
      </c>
      <c r="F3800">
        <f t="shared" si="118"/>
        <v>3.3073584444444443E-2</v>
      </c>
      <c r="G3800">
        <f t="shared" si="119"/>
        <v>1.2117278950617283</v>
      </c>
    </row>
    <row r="3801" spans="1:7" x14ac:dyDescent="0.3">
      <c r="A3801">
        <v>37.9601244926452</v>
      </c>
      <c r="B3801">
        <v>100.08150000000001</v>
      </c>
      <c r="C3801">
        <v>0.29772895999999999</v>
      </c>
      <c r="D3801">
        <v>-0.21912959000000001</v>
      </c>
      <c r="E3801">
        <v>1.2355738000000001</v>
      </c>
      <c r="F3801">
        <f t="shared" si="118"/>
        <v>3.3080995555555555E-2</v>
      </c>
      <c r="G3801">
        <f t="shared" si="119"/>
        <v>1.2108108580246915</v>
      </c>
    </row>
    <row r="3802" spans="1:7" x14ac:dyDescent="0.3">
      <c r="A3802">
        <v>37.970000743865903</v>
      </c>
      <c r="B3802">
        <v>100.08530399999999</v>
      </c>
      <c r="C3802">
        <v>0.29784894000000001</v>
      </c>
      <c r="D3802">
        <v>-0.16663615000000001</v>
      </c>
      <c r="E3802">
        <v>1.2356206999999999</v>
      </c>
      <c r="F3802">
        <f t="shared" si="118"/>
        <v>3.3094326666666667E-2</v>
      </c>
      <c r="G3802">
        <f t="shared" si="119"/>
        <v>1.2108578209876542</v>
      </c>
    </row>
    <row r="3803" spans="1:7" x14ac:dyDescent="0.3">
      <c r="A3803">
        <v>37.979999065399099</v>
      </c>
      <c r="B3803">
        <v>100.11769</v>
      </c>
      <c r="C3803">
        <v>0.29798225</v>
      </c>
      <c r="D3803">
        <v>-0.11292193</v>
      </c>
      <c r="E3803">
        <v>1.2360207000000001</v>
      </c>
      <c r="F3803">
        <f t="shared" si="118"/>
        <v>3.3109138888888889E-2</v>
      </c>
      <c r="G3803">
        <f t="shared" si="119"/>
        <v>1.2112576481481481</v>
      </c>
    </row>
    <row r="3804" spans="1:7" x14ac:dyDescent="0.3">
      <c r="A3804">
        <v>37.990123271942103</v>
      </c>
      <c r="B3804">
        <v>100.148155</v>
      </c>
      <c r="C3804">
        <v>0.29807552999999998</v>
      </c>
      <c r="D3804">
        <v>-0.100714155</v>
      </c>
      <c r="E3804">
        <v>1.2363968000000001</v>
      </c>
      <c r="F3804">
        <f t="shared" si="118"/>
        <v>3.3119503333333328E-2</v>
      </c>
      <c r="G3804">
        <f t="shared" si="119"/>
        <v>1.2116337592592592</v>
      </c>
    </row>
    <row r="3805" spans="1:7" x14ac:dyDescent="0.3">
      <c r="A3805">
        <v>38.0001254081726</v>
      </c>
      <c r="B3805">
        <v>100.19959</v>
      </c>
      <c r="C3805">
        <v>0.29811552000000002</v>
      </c>
      <c r="D3805">
        <v>-0.13001283</v>
      </c>
      <c r="E3805">
        <v>1.2370318</v>
      </c>
      <c r="F3805">
        <f t="shared" si="118"/>
        <v>3.3123946666666668E-2</v>
      </c>
      <c r="G3805">
        <f t="shared" si="119"/>
        <v>1.2122687592592594</v>
      </c>
    </row>
    <row r="3806" spans="1:7" x14ac:dyDescent="0.3">
      <c r="A3806">
        <v>38.010001659393303</v>
      </c>
      <c r="B3806">
        <v>100.18245</v>
      </c>
      <c r="C3806">
        <v>0.29814220000000002</v>
      </c>
      <c r="D3806">
        <v>-0.18983093000000001</v>
      </c>
      <c r="E3806">
        <v>1.2368201999999999</v>
      </c>
      <c r="F3806">
        <f t="shared" si="118"/>
        <v>3.3126911111111115E-2</v>
      </c>
      <c r="G3806">
        <f t="shared" si="119"/>
        <v>1.2120571543209877</v>
      </c>
    </row>
    <row r="3807" spans="1:7" x14ac:dyDescent="0.3">
      <c r="A3807">
        <v>38.019999980926499</v>
      </c>
      <c r="B3807">
        <v>100.18626</v>
      </c>
      <c r="C3807">
        <v>0.29820882999999998</v>
      </c>
      <c r="D3807">
        <v>-0.20570104</v>
      </c>
      <c r="E3807">
        <v>1.2368672000000001</v>
      </c>
      <c r="F3807">
        <f t="shared" si="118"/>
        <v>3.3134314444444445E-2</v>
      </c>
      <c r="G3807">
        <f t="shared" si="119"/>
        <v>1.2121041913580248</v>
      </c>
    </row>
    <row r="3808" spans="1:7" x14ac:dyDescent="0.3">
      <c r="A3808">
        <v>38.029998302459703</v>
      </c>
      <c r="B3808">
        <v>100.19768500000001</v>
      </c>
      <c r="C3808">
        <v>0.29830213999999999</v>
      </c>
      <c r="D3808">
        <v>-0.18006470999999999</v>
      </c>
      <c r="E3808">
        <v>1.2370083000000001</v>
      </c>
      <c r="F3808">
        <f t="shared" si="118"/>
        <v>3.3144682222222221E-2</v>
      </c>
      <c r="G3808">
        <f t="shared" si="119"/>
        <v>1.2122452407407409</v>
      </c>
    </row>
    <row r="3809" spans="1:7" x14ac:dyDescent="0.3">
      <c r="A3809">
        <v>38.0400004386901</v>
      </c>
      <c r="B3809">
        <v>100.16911</v>
      </c>
      <c r="C3809">
        <v>0.29836878</v>
      </c>
      <c r="D3809">
        <v>-0.19837637</v>
      </c>
      <c r="E3809">
        <v>1.2366556</v>
      </c>
      <c r="F3809">
        <f t="shared" si="118"/>
        <v>3.3152086666666664E-2</v>
      </c>
      <c r="G3809">
        <f t="shared" si="119"/>
        <v>1.211892462962963</v>
      </c>
    </row>
    <row r="3810" spans="1:7" x14ac:dyDescent="0.3">
      <c r="A3810">
        <v>38.049998760223303</v>
      </c>
      <c r="B3810">
        <v>100.22244999999999</v>
      </c>
      <c r="C3810">
        <v>0.29842210000000002</v>
      </c>
      <c r="D3810">
        <v>-0.21790881000000001</v>
      </c>
      <c r="E3810">
        <v>1.237314</v>
      </c>
      <c r="F3810">
        <f t="shared" si="118"/>
        <v>3.3158011111111114E-2</v>
      </c>
      <c r="G3810">
        <f t="shared" si="119"/>
        <v>1.2125509814814814</v>
      </c>
    </row>
    <row r="3811" spans="1:7" x14ac:dyDescent="0.3">
      <c r="A3811">
        <v>38.060000896453801</v>
      </c>
      <c r="B3811">
        <v>100.18626</v>
      </c>
      <c r="C3811">
        <v>0.29846210000000001</v>
      </c>
      <c r="D3811">
        <v>-0.26551913999999999</v>
      </c>
      <c r="E3811">
        <v>1.2368672000000001</v>
      </c>
      <c r="F3811">
        <f t="shared" si="118"/>
        <v>3.3162455555555553E-2</v>
      </c>
      <c r="G3811">
        <f t="shared" si="119"/>
        <v>1.2121041913580248</v>
      </c>
    </row>
    <row r="3812" spans="1:7" x14ac:dyDescent="0.3">
      <c r="A3812">
        <v>38.069999217986997</v>
      </c>
      <c r="B3812">
        <v>100.20149000000001</v>
      </c>
      <c r="C3812">
        <v>0.29850209999999999</v>
      </c>
      <c r="D3812">
        <v>-0.31190869999999998</v>
      </c>
      <c r="E3812">
        <v>1.2370553</v>
      </c>
      <c r="F3812">
        <f t="shared" si="118"/>
        <v>3.3166899999999999E-2</v>
      </c>
      <c r="G3812">
        <f t="shared" si="119"/>
        <v>1.2122922160493828</v>
      </c>
    </row>
    <row r="3813" spans="1:7" x14ac:dyDescent="0.3">
      <c r="A3813">
        <v>38.080123424530001</v>
      </c>
      <c r="B3813">
        <v>100.20149000000001</v>
      </c>
      <c r="C3813">
        <v>0.29855540000000003</v>
      </c>
      <c r="D3813">
        <v>-0.32655802</v>
      </c>
      <c r="E3813">
        <v>1.2370553</v>
      </c>
      <c r="F3813">
        <f t="shared" si="118"/>
        <v>3.3172822222222224E-2</v>
      </c>
      <c r="G3813">
        <f t="shared" si="119"/>
        <v>1.2122922160493828</v>
      </c>
    </row>
    <row r="3814" spans="1:7" x14ac:dyDescent="0.3">
      <c r="A3814">
        <v>38.089999675750697</v>
      </c>
      <c r="B3814">
        <v>100.1634</v>
      </c>
      <c r="C3814">
        <v>0.29862203999999998</v>
      </c>
      <c r="D3814">
        <v>-0.35707745000000002</v>
      </c>
      <c r="E3814">
        <v>1.236585</v>
      </c>
      <c r="F3814">
        <f t="shared" si="118"/>
        <v>3.3180226666666666E-2</v>
      </c>
      <c r="G3814">
        <f t="shared" si="119"/>
        <v>1.2118219691358025</v>
      </c>
    </row>
    <row r="3815" spans="1:7" x14ac:dyDescent="0.3">
      <c r="A3815">
        <v>38.100123882293701</v>
      </c>
      <c r="B3815">
        <v>100.17103</v>
      </c>
      <c r="C3815">
        <v>0.29868869999999997</v>
      </c>
      <c r="D3815">
        <v>-0.35951899999999998</v>
      </c>
      <c r="E3815">
        <v>1.2366792</v>
      </c>
      <c r="F3815">
        <f t="shared" si="118"/>
        <v>3.3187633333333327E-2</v>
      </c>
      <c r="G3815">
        <f t="shared" si="119"/>
        <v>1.2119161666666667</v>
      </c>
    </row>
    <row r="3816" spans="1:7" x14ac:dyDescent="0.3">
      <c r="A3816">
        <v>38.110126018524099</v>
      </c>
      <c r="B3816">
        <v>100.157684</v>
      </c>
      <c r="C3816">
        <v>0.29876867000000001</v>
      </c>
      <c r="D3816">
        <v>-0.35097358000000001</v>
      </c>
      <c r="E3816">
        <v>1.2365143999999999</v>
      </c>
      <c r="F3816">
        <f t="shared" si="118"/>
        <v>3.3196518888888887E-2</v>
      </c>
      <c r="G3816">
        <f t="shared" si="119"/>
        <v>1.211751401234568</v>
      </c>
    </row>
    <row r="3817" spans="1:7" x14ac:dyDescent="0.3">
      <c r="A3817">
        <v>38.120124340057302</v>
      </c>
      <c r="B3817">
        <v>100.18245</v>
      </c>
      <c r="C3817">
        <v>0.29884865999999999</v>
      </c>
      <c r="D3817">
        <v>-0.35219433999999999</v>
      </c>
      <c r="E3817">
        <v>1.2368201999999999</v>
      </c>
      <c r="F3817">
        <f t="shared" si="118"/>
        <v>3.3205406666666666E-2</v>
      </c>
      <c r="G3817">
        <f t="shared" si="119"/>
        <v>1.2120571543209877</v>
      </c>
    </row>
    <row r="3818" spans="1:7" x14ac:dyDescent="0.3">
      <c r="A3818">
        <v>38.130126476287799</v>
      </c>
      <c r="B3818">
        <v>100.20721</v>
      </c>
      <c r="C3818">
        <v>0.29892861999999998</v>
      </c>
      <c r="D3818">
        <v>-0.35341513000000002</v>
      </c>
      <c r="E3818">
        <v>1.2371258999999999</v>
      </c>
      <c r="F3818">
        <f t="shared" si="118"/>
        <v>3.3214291111111106E-2</v>
      </c>
      <c r="G3818">
        <f t="shared" si="119"/>
        <v>1.2123628333333334</v>
      </c>
    </row>
    <row r="3819" spans="1:7" x14ac:dyDescent="0.3">
      <c r="A3819">
        <v>38.140124797821002</v>
      </c>
      <c r="B3819">
        <v>100.19006</v>
      </c>
      <c r="C3819">
        <v>0.29898193000000001</v>
      </c>
      <c r="D3819">
        <v>-0.37294757000000001</v>
      </c>
      <c r="E3819">
        <v>1.2369142</v>
      </c>
      <c r="F3819">
        <f t="shared" si="118"/>
        <v>3.3220214444444444E-2</v>
      </c>
      <c r="G3819">
        <f t="shared" si="119"/>
        <v>1.2121511049382716</v>
      </c>
    </row>
    <row r="3820" spans="1:7" x14ac:dyDescent="0.3">
      <c r="A3820">
        <v>38.150001049041698</v>
      </c>
      <c r="B3820">
        <v>100.228165</v>
      </c>
      <c r="C3820">
        <v>0.29904866000000002</v>
      </c>
      <c r="D3820">
        <v>-0.39125922000000002</v>
      </c>
      <c r="E3820">
        <v>1.2373845999999999</v>
      </c>
      <c r="F3820">
        <f t="shared" si="118"/>
        <v>3.3227628888888888E-2</v>
      </c>
      <c r="G3820">
        <f t="shared" si="119"/>
        <v>1.212621537037037</v>
      </c>
    </row>
    <row r="3821" spans="1:7" x14ac:dyDescent="0.3">
      <c r="A3821">
        <v>38.160125255584703</v>
      </c>
      <c r="B3821">
        <v>100.22244999999999</v>
      </c>
      <c r="C3821">
        <v>0.29914196999999998</v>
      </c>
      <c r="D3821">
        <v>-0.36684367000000001</v>
      </c>
      <c r="E3821">
        <v>1.237314</v>
      </c>
      <c r="F3821">
        <f t="shared" si="118"/>
        <v>3.3237996666666665E-2</v>
      </c>
      <c r="G3821">
        <f t="shared" si="119"/>
        <v>1.2125509814814814</v>
      </c>
    </row>
    <row r="3822" spans="1:7" x14ac:dyDescent="0.3">
      <c r="A3822">
        <v>38.170001506805399</v>
      </c>
      <c r="B3822">
        <v>100.25483</v>
      </c>
      <c r="C3822">
        <v>0.29924859999999998</v>
      </c>
      <c r="D3822">
        <v>-0.34242812</v>
      </c>
      <c r="E3822">
        <v>1.2377138000000001</v>
      </c>
      <c r="F3822">
        <f t="shared" si="118"/>
        <v>3.324984444444444E-2</v>
      </c>
      <c r="G3822">
        <f t="shared" si="119"/>
        <v>1.2129507345679011</v>
      </c>
    </row>
    <row r="3823" spans="1:7" x14ac:dyDescent="0.3">
      <c r="A3823">
        <v>38.180125713348303</v>
      </c>
      <c r="B3823">
        <v>100.31388</v>
      </c>
      <c r="C3823">
        <v>0.29942187999999997</v>
      </c>
      <c r="D3823">
        <v>-0.2618568</v>
      </c>
      <c r="E3823">
        <v>1.2384428000000001</v>
      </c>
      <c r="F3823">
        <f t="shared" si="118"/>
        <v>3.3269097777777777E-2</v>
      </c>
      <c r="G3823">
        <f t="shared" si="119"/>
        <v>1.2136797469135803</v>
      </c>
    </row>
    <row r="3824" spans="1:7" x14ac:dyDescent="0.3">
      <c r="A3824">
        <v>38.190124034881499</v>
      </c>
      <c r="B3824">
        <v>100.37864999999999</v>
      </c>
      <c r="C3824">
        <v>0.29959518000000002</v>
      </c>
      <c r="D3824">
        <v>-0.15442838</v>
      </c>
      <c r="E3824">
        <v>1.2392422999999999</v>
      </c>
      <c r="F3824">
        <f t="shared" si="118"/>
        <v>3.3288353333333333E-2</v>
      </c>
      <c r="G3824">
        <f t="shared" si="119"/>
        <v>1.2144793765432098</v>
      </c>
    </row>
    <row r="3825" spans="1:7" x14ac:dyDescent="0.3">
      <c r="A3825">
        <v>38.200000286102203</v>
      </c>
      <c r="B3825">
        <v>100.48723</v>
      </c>
      <c r="C3825">
        <v>0.29970180000000002</v>
      </c>
      <c r="D3825">
        <v>-0.11658426400000001</v>
      </c>
      <c r="E3825">
        <v>1.2405828000000001</v>
      </c>
      <c r="F3825">
        <f t="shared" si="118"/>
        <v>3.3300200000000002E-2</v>
      </c>
      <c r="G3825">
        <f t="shared" si="119"/>
        <v>1.2158198703703704</v>
      </c>
    </row>
    <row r="3826" spans="1:7" x14ac:dyDescent="0.3">
      <c r="A3826">
        <v>38.2101244926452</v>
      </c>
      <c r="B3826">
        <v>100.51961</v>
      </c>
      <c r="C3826">
        <v>0.29975512999999998</v>
      </c>
      <c r="D3826">
        <v>-0.13367515999999999</v>
      </c>
      <c r="E3826">
        <v>1.2409825000000001</v>
      </c>
      <c r="F3826">
        <f t="shared" si="118"/>
        <v>3.3306125555555552E-2</v>
      </c>
      <c r="G3826">
        <f t="shared" si="119"/>
        <v>1.2162196234567901</v>
      </c>
    </row>
    <row r="3827" spans="1:7" x14ac:dyDescent="0.3">
      <c r="A3827">
        <v>38.220126628875697</v>
      </c>
      <c r="B3827">
        <v>100.55771</v>
      </c>
      <c r="C3827">
        <v>0.29978177</v>
      </c>
      <c r="D3827">
        <v>-0.19471404</v>
      </c>
      <c r="E3827">
        <v>1.2414529000000001</v>
      </c>
      <c r="F3827">
        <f t="shared" si="118"/>
        <v>3.3309085555555555E-2</v>
      </c>
      <c r="G3827">
        <f t="shared" si="119"/>
        <v>1.2166899938271605</v>
      </c>
    </row>
    <row r="3828" spans="1:7" x14ac:dyDescent="0.3">
      <c r="A3828">
        <v>38.229999065399099</v>
      </c>
      <c r="B3828">
        <v>100.55961600000001</v>
      </c>
      <c r="C3828">
        <v>0.29983510000000002</v>
      </c>
      <c r="D3828">
        <v>-0.22523348000000001</v>
      </c>
      <c r="E3828">
        <v>1.2414765000000001</v>
      </c>
      <c r="F3828">
        <f t="shared" si="118"/>
        <v>3.3315011111111112E-2</v>
      </c>
      <c r="G3828">
        <f t="shared" si="119"/>
        <v>1.2167135246913581</v>
      </c>
    </row>
    <row r="3829" spans="1:7" x14ac:dyDescent="0.3">
      <c r="A3829">
        <v>38.240001201629603</v>
      </c>
      <c r="B3829">
        <v>100.54246999999999</v>
      </c>
      <c r="C3829">
        <v>0.29992839999999998</v>
      </c>
      <c r="D3829">
        <v>-0.20081793000000001</v>
      </c>
      <c r="E3829">
        <v>1.2412649</v>
      </c>
      <c r="F3829">
        <f t="shared" si="118"/>
        <v>3.3325377777777776E-2</v>
      </c>
      <c r="G3829">
        <f t="shared" si="119"/>
        <v>1.2165018456790122</v>
      </c>
    </row>
    <row r="3830" spans="1:7" x14ac:dyDescent="0.3">
      <c r="A3830">
        <v>38.249999523162799</v>
      </c>
      <c r="B3830">
        <v>100.58247</v>
      </c>
      <c r="C3830">
        <v>0.30003502999999998</v>
      </c>
      <c r="D3830">
        <v>-0.17640238</v>
      </c>
      <c r="E3830">
        <v>1.2417587000000001</v>
      </c>
      <c r="F3830">
        <f t="shared" si="118"/>
        <v>3.3337225555555551E-2</v>
      </c>
      <c r="G3830">
        <f t="shared" si="119"/>
        <v>1.2169956728395062</v>
      </c>
    </row>
    <row r="3831" spans="1:7" x14ac:dyDescent="0.3">
      <c r="A3831">
        <v>38.260001659393303</v>
      </c>
      <c r="B3831">
        <v>100.58628</v>
      </c>
      <c r="C3831">
        <v>0.30011502000000001</v>
      </c>
      <c r="D3831">
        <v>-0.18006470999999999</v>
      </c>
      <c r="E3831">
        <v>1.2418057</v>
      </c>
      <c r="F3831">
        <f t="shared" si="118"/>
        <v>3.3346113333333337E-2</v>
      </c>
      <c r="G3831">
        <f t="shared" si="119"/>
        <v>1.2170427098765433</v>
      </c>
    </row>
    <row r="3832" spans="1:7" x14ac:dyDescent="0.3">
      <c r="A3832">
        <v>38.270125865936201</v>
      </c>
      <c r="B3832">
        <v>100.61866999999999</v>
      </c>
      <c r="C3832">
        <v>0.30015500000000001</v>
      </c>
      <c r="D3832">
        <v>-0.22523348000000001</v>
      </c>
      <c r="E3832">
        <v>1.2422055999999999</v>
      </c>
      <c r="F3832">
        <f t="shared" si="118"/>
        <v>3.3350555555555557E-2</v>
      </c>
      <c r="G3832">
        <f t="shared" si="119"/>
        <v>1.2174425864197531</v>
      </c>
    </row>
    <row r="3833" spans="1:7" x14ac:dyDescent="0.3">
      <c r="A3833">
        <v>38.280124187469397</v>
      </c>
      <c r="B3833">
        <v>100.61295</v>
      </c>
      <c r="C3833">
        <v>0.30018166000000002</v>
      </c>
      <c r="D3833">
        <v>-0.27040225000000001</v>
      </c>
      <c r="E3833">
        <v>1.242135</v>
      </c>
      <c r="F3833">
        <f t="shared" si="118"/>
        <v>3.3353517777777779E-2</v>
      </c>
      <c r="G3833">
        <f t="shared" si="119"/>
        <v>1.2173719691358025</v>
      </c>
    </row>
    <row r="3834" spans="1:7" x14ac:dyDescent="0.3">
      <c r="A3834">
        <v>38.290126323699901</v>
      </c>
      <c r="B3834">
        <v>100.57485</v>
      </c>
      <c r="C3834">
        <v>0.30022165000000001</v>
      </c>
      <c r="D3834">
        <v>-0.30092168000000002</v>
      </c>
      <c r="E3834">
        <v>1.2416646</v>
      </c>
      <c r="F3834">
        <f t="shared" si="118"/>
        <v>3.3357961111111112E-2</v>
      </c>
      <c r="G3834">
        <f t="shared" si="119"/>
        <v>1.2169015987654321</v>
      </c>
    </row>
    <row r="3835" spans="1:7" x14ac:dyDescent="0.3">
      <c r="A3835">
        <v>38.299998760223303</v>
      </c>
      <c r="B3835">
        <v>100.5939</v>
      </c>
      <c r="C3835">
        <v>0.30028830000000001</v>
      </c>
      <c r="D3835">
        <v>-0.31801256999999999</v>
      </c>
      <c r="E3835">
        <v>1.2418998000000001</v>
      </c>
      <c r="F3835">
        <f t="shared" si="118"/>
        <v>3.3365366666666667E-2</v>
      </c>
      <c r="G3835">
        <f t="shared" si="119"/>
        <v>1.2171367839506173</v>
      </c>
    </row>
    <row r="3836" spans="1:7" x14ac:dyDescent="0.3">
      <c r="A3836">
        <v>38.310000896453801</v>
      </c>
      <c r="B3836">
        <v>100.56723</v>
      </c>
      <c r="C3836">
        <v>0.30034167000000001</v>
      </c>
      <c r="D3836">
        <v>-0.35097358000000001</v>
      </c>
      <c r="E3836">
        <v>1.2415704999999999</v>
      </c>
      <c r="F3836">
        <f t="shared" si="118"/>
        <v>3.3371296666666668E-2</v>
      </c>
      <c r="G3836">
        <f t="shared" si="119"/>
        <v>1.2168075246913579</v>
      </c>
    </row>
    <row r="3837" spans="1:7" x14ac:dyDescent="0.3">
      <c r="A3837">
        <v>38.320125102996798</v>
      </c>
      <c r="B3837">
        <v>100.58438</v>
      </c>
      <c r="C3837">
        <v>0.30039500000000002</v>
      </c>
      <c r="D3837">
        <v>-0.36928523000000002</v>
      </c>
      <c r="E3837">
        <v>1.2417822999999999</v>
      </c>
      <c r="F3837">
        <f t="shared" si="118"/>
        <v>3.3377222222222225E-2</v>
      </c>
      <c r="G3837">
        <f t="shared" si="119"/>
        <v>1.2170192530864197</v>
      </c>
    </row>
    <row r="3838" spans="1:7" x14ac:dyDescent="0.3">
      <c r="A3838">
        <v>38.330001354217501</v>
      </c>
      <c r="B3838">
        <v>100.56723</v>
      </c>
      <c r="C3838">
        <v>0.30043498000000002</v>
      </c>
      <c r="D3838">
        <v>-0.41323322000000001</v>
      </c>
      <c r="E3838">
        <v>1.2415704999999999</v>
      </c>
      <c r="F3838">
        <f t="shared" si="118"/>
        <v>3.3381664444444445E-2</v>
      </c>
      <c r="G3838">
        <f t="shared" si="119"/>
        <v>1.2168075246913579</v>
      </c>
    </row>
    <row r="3839" spans="1:7" x14ac:dyDescent="0.3">
      <c r="A3839">
        <v>38.340125560760498</v>
      </c>
      <c r="B3839">
        <v>100.53676</v>
      </c>
      <c r="C3839">
        <v>0.30050164000000001</v>
      </c>
      <c r="D3839">
        <v>-0.43154490000000001</v>
      </c>
      <c r="E3839">
        <v>1.2411943999999999</v>
      </c>
      <c r="F3839">
        <f t="shared" si="118"/>
        <v>3.3389071111111113E-2</v>
      </c>
      <c r="G3839">
        <f t="shared" si="119"/>
        <v>1.2164313518518519</v>
      </c>
    </row>
    <row r="3840" spans="1:7" x14ac:dyDescent="0.3">
      <c r="A3840">
        <v>38.3499979972839</v>
      </c>
      <c r="B3840">
        <v>100.60914</v>
      </c>
      <c r="C3840">
        <v>0.30091485000000001</v>
      </c>
      <c r="D3840">
        <v>-0.10315571</v>
      </c>
      <c r="E3840">
        <v>1.2420878</v>
      </c>
      <c r="F3840">
        <f t="shared" si="118"/>
        <v>3.3434983333333335E-2</v>
      </c>
      <c r="G3840">
        <f t="shared" si="119"/>
        <v>1.2173249320987654</v>
      </c>
    </row>
    <row r="3841" spans="1:7" x14ac:dyDescent="0.3">
      <c r="A3841">
        <v>38.360126018524099</v>
      </c>
      <c r="B3841">
        <v>100.79391</v>
      </c>
      <c r="C3841">
        <v>0.30104816000000001</v>
      </c>
      <c r="D3841">
        <v>-2.5025940999999999E-2</v>
      </c>
      <c r="E3841">
        <v>1.2443690000000001</v>
      </c>
      <c r="F3841">
        <f t="shared" si="118"/>
        <v>3.3449795555555557E-2</v>
      </c>
      <c r="G3841">
        <f t="shared" si="119"/>
        <v>1.2196060432098765</v>
      </c>
    </row>
    <row r="3842" spans="1:7" x14ac:dyDescent="0.3">
      <c r="A3842">
        <v>38.370124340057302</v>
      </c>
      <c r="B3842">
        <v>100.89487</v>
      </c>
      <c r="C3842">
        <v>0.30098150000000001</v>
      </c>
      <c r="D3842">
        <v>-0.18250626</v>
      </c>
      <c r="E3842">
        <v>1.2456155</v>
      </c>
      <c r="F3842">
        <f t="shared" si="118"/>
        <v>3.344238888888889E-2</v>
      </c>
      <c r="G3842">
        <f t="shared" si="119"/>
        <v>1.2208524629629629</v>
      </c>
    </row>
    <row r="3843" spans="1:7" x14ac:dyDescent="0.3">
      <c r="A3843">
        <v>38.380126476287799</v>
      </c>
      <c r="B3843">
        <v>100.87582</v>
      </c>
      <c r="C3843">
        <v>0.30098150000000001</v>
      </c>
      <c r="D3843">
        <v>-0.25575291999999999</v>
      </c>
      <c r="E3843">
        <v>1.2453803000000001</v>
      </c>
      <c r="F3843">
        <f t="shared" si="118"/>
        <v>3.344238888888889E-2</v>
      </c>
      <c r="G3843">
        <f t="shared" si="119"/>
        <v>1.220617277777778</v>
      </c>
    </row>
    <row r="3844" spans="1:7" x14ac:dyDescent="0.3">
      <c r="A3844">
        <v>38.390124797821002</v>
      </c>
      <c r="B3844">
        <v>100.81296</v>
      </c>
      <c r="C3844">
        <v>0.30100816000000002</v>
      </c>
      <c r="D3844">
        <v>-0.31557099999999999</v>
      </c>
      <c r="E3844">
        <v>1.2446043</v>
      </c>
      <c r="F3844">
        <f t="shared" si="118"/>
        <v>3.3445351111111112E-2</v>
      </c>
      <c r="G3844">
        <f t="shared" si="119"/>
        <v>1.2198412283950617</v>
      </c>
    </row>
    <row r="3845" spans="1:7" x14ac:dyDescent="0.3">
      <c r="A3845">
        <v>38.400123119354198</v>
      </c>
      <c r="B3845">
        <v>100.792</v>
      </c>
      <c r="C3845">
        <v>0.3010215</v>
      </c>
      <c r="D3845">
        <v>-0.37538913000000002</v>
      </c>
      <c r="E3845">
        <v>1.2443455000000001</v>
      </c>
      <c r="F3845">
        <f t="shared" si="118"/>
        <v>3.3446833333333335E-2</v>
      </c>
      <c r="G3845">
        <f t="shared" si="119"/>
        <v>1.219582462962963</v>
      </c>
    </row>
    <row r="3846" spans="1:7" x14ac:dyDescent="0.3">
      <c r="A3846">
        <v>38.410125255584703</v>
      </c>
      <c r="B3846">
        <v>100.746284</v>
      </c>
      <c r="C3846">
        <v>0.30104816000000001</v>
      </c>
      <c r="D3846">
        <v>-0.43520722000000001</v>
      </c>
      <c r="E3846">
        <v>1.2437811000000001</v>
      </c>
      <c r="F3846">
        <f t="shared" ref="F3846:F3909" si="120">C3846/9</f>
        <v>3.3449795555555557E-2</v>
      </c>
      <c r="G3846">
        <f t="shared" ref="G3846:G3909" si="121">(B3846-$B$5)/81</f>
        <v>1.2190180679012346</v>
      </c>
    </row>
    <row r="3847" spans="1:7" x14ac:dyDescent="0.3">
      <c r="A3847">
        <v>38.420001506805399</v>
      </c>
      <c r="B3847">
        <v>100.78819</v>
      </c>
      <c r="C3847">
        <v>0.30147469999999998</v>
      </c>
      <c r="D3847">
        <v>-7.8740160000000003E-2</v>
      </c>
      <c r="E3847">
        <v>1.2442986</v>
      </c>
      <c r="F3847">
        <f t="shared" si="120"/>
        <v>3.349718888888889E-2</v>
      </c>
      <c r="G3847">
        <f t="shared" si="121"/>
        <v>1.2195354259259259</v>
      </c>
    </row>
    <row r="3848" spans="1:7" x14ac:dyDescent="0.3">
      <c r="A3848">
        <v>38.430125713348303</v>
      </c>
      <c r="B3848">
        <v>100.97868</v>
      </c>
      <c r="C3848">
        <v>0.301728</v>
      </c>
      <c r="D3848">
        <v>0.11048037600000001</v>
      </c>
      <c r="E3848">
        <v>1.2466501999999999</v>
      </c>
      <c r="F3848">
        <f t="shared" si="120"/>
        <v>3.3525333333333331E-2</v>
      </c>
      <c r="G3848">
        <f t="shared" si="121"/>
        <v>1.2218871543209877</v>
      </c>
    </row>
    <row r="3849" spans="1:7" x14ac:dyDescent="0.3">
      <c r="A3849">
        <v>38.440124034881499</v>
      </c>
      <c r="B3849">
        <v>101.03010999999999</v>
      </c>
      <c r="C3849">
        <v>0.30167470000000002</v>
      </c>
      <c r="D3849">
        <v>-3.4792162000000001E-2</v>
      </c>
      <c r="E3849">
        <v>1.2472851</v>
      </c>
      <c r="F3849">
        <f t="shared" si="120"/>
        <v>3.3519411111111112E-2</v>
      </c>
      <c r="G3849">
        <f t="shared" si="121"/>
        <v>1.2225220925925926</v>
      </c>
    </row>
    <row r="3850" spans="1:7" x14ac:dyDescent="0.3">
      <c r="A3850">
        <v>38.450000286102203</v>
      </c>
      <c r="B3850">
        <v>101.11964399999999</v>
      </c>
      <c r="C3850">
        <v>0.30167470000000002</v>
      </c>
      <c r="D3850">
        <v>-0.121467374</v>
      </c>
      <c r="E3850">
        <v>1.2483906</v>
      </c>
      <c r="F3850">
        <f t="shared" si="120"/>
        <v>3.3519411111111112E-2</v>
      </c>
      <c r="G3850">
        <f t="shared" si="121"/>
        <v>1.223627450617284</v>
      </c>
    </row>
    <row r="3851" spans="1:7" x14ac:dyDescent="0.3">
      <c r="A3851">
        <v>38.4601244926452</v>
      </c>
      <c r="B3851">
        <v>101.07583</v>
      </c>
      <c r="C3851">
        <v>0.3017147</v>
      </c>
      <c r="D3851">
        <v>-0.16785692999999999</v>
      </c>
      <c r="E3851">
        <v>1.2478495999999999</v>
      </c>
      <c r="F3851">
        <f t="shared" si="120"/>
        <v>3.3523855555555558E-2</v>
      </c>
      <c r="G3851">
        <f t="shared" si="121"/>
        <v>1.223086537037037</v>
      </c>
    </row>
    <row r="3852" spans="1:7" x14ac:dyDescent="0.3">
      <c r="A3852">
        <v>38.470126628875697</v>
      </c>
      <c r="B3852">
        <v>101.028206</v>
      </c>
      <c r="C3852">
        <v>0.301728</v>
      </c>
      <c r="D3852">
        <v>-0.22645425999999999</v>
      </c>
      <c r="E3852">
        <v>1.2472616000000001</v>
      </c>
      <c r="F3852">
        <f t="shared" si="120"/>
        <v>3.3525333333333331E-2</v>
      </c>
      <c r="G3852">
        <f t="shared" si="121"/>
        <v>1.2224985864197531</v>
      </c>
    </row>
    <row r="3853" spans="1:7" x14ac:dyDescent="0.3">
      <c r="A3853">
        <v>38.4801249504089</v>
      </c>
      <c r="B3853">
        <v>101.00535000000001</v>
      </c>
      <c r="C3853">
        <v>0.30176799999999998</v>
      </c>
      <c r="D3853">
        <v>-0.25697367999999998</v>
      </c>
      <c r="E3853">
        <v>1.2469794999999999</v>
      </c>
      <c r="F3853">
        <f t="shared" si="120"/>
        <v>3.3529777777777776E-2</v>
      </c>
      <c r="G3853">
        <f t="shared" si="121"/>
        <v>1.2222164135802469</v>
      </c>
    </row>
    <row r="3854" spans="1:7" x14ac:dyDescent="0.3">
      <c r="A3854">
        <v>38.490001201629603</v>
      </c>
      <c r="B3854">
        <v>100.95201</v>
      </c>
      <c r="C3854">
        <v>0.30184796000000003</v>
      </c>
      <c r="D3854">
        <v>-0.26063603000000002</v>
      </c>
      <c r="E3854">
        <v>1.246321</v>
      </c>
      <c r="F3854">
        <f t="shared" si="120"/>
        <v>3.3538662222222224E-2</v>
      </c>
      <c r="G3854">
        <f t="shared" si="121"/>
        <v>1.2215578950617285</v>
      </c>
    </row>
    <row r="3855" spans="1:7" x14ac:dyDescent="0.3">
      <c r="A3855">
        <v>38.5001254081726</v>
      </c>
      <c r="B3855">
        <v>100.97868</v>
      </c>
      <c r="C3855">
        <v>0.30195463</v>
      </c>
      <c r="D3855">
        <v>-0.23377892</v>
      </c>
      <c r="E3855">
        <v>1.2466501999999999</v>
      </c>
      <c r="F3855">
        <f t="shared" si="120"/>
        <v>3.3550514444444443E-2</v>
      </c>
      <c r="G3855">
        <f t="shared" si="121"/>
        <v>1.2218871543209877</v>
      </c>
    </row>
    <row r="3856" spans="1:7" x14ac:dyDescent="0.3">
      <c r="A3856">
        <v>38.510123729705803</v>
      </c>
      <c r="B3856">
        <v>100.969154</v>
      </c>
      <c r="C3856">
        <v>0.30203459999999999</v>
      </c>
      <c r="D3856">
        <v>-0.22279193</v>
      </c>
      <c r="E3856">
        <v>1.2465326000000001</v>
      </c>
      <c r="F3856">
        <f t="shared" si="120"/>
        <v>3.3559399999999996E-2</v>
      </c>
      <c r="G3856">
        <f t="shared" si="121"/>
        <v>1.2217695493827161</v>
      </c>
    </row>
    <row r="3857" spans="1:7" x14ac:dyDescent="0.3">
      <c r="A3857">
        <v>38.519999980926499</v>
      </c>
      <c r="B3857">
        <v>101.00535000000001</v>
      </c>
      <c r="C3857">
        <v>0.30210122</v>
      </c>
      <c r="D3857">
        <v>-0.23988281</v>
      </c>
      <c r="E3857">
        <v>1.2469794999999999</v>
      </c>
      <c r="F3857">
        <f t="shared" si="120"/>
        <v>3.356680222222222E-2</v>
      </c>
      <c r="G3857">
        <f t="shared" si="121"/>
        <v>1.2222164135802469</v>
      </c>
    </row>
    <row r="3858" spans="1:7" x14ac:dyDescent="0.3">
      <c r="A3858">
        <v>38.530124187469397</v>
      </c>
      <c r="B3858">
        <v>101.00915999999999</v>
      </c>
      <c r="C3858">
        <v>0.30214121999999999</v>
      </c>
      <c r="D3858">
        <v>-0.28505158000000003</v>
      </c>
      <c r="E3858">
        <v>1.2470266000000001</v>
      </c>
      <c r="F3858">
        <f t="shared" si="120"/>
        <v>3.3571246666666665E-2</v>
      </c>
      <c r="G3858">
        <f t="shared" si="121"/>
        <v>1.2222634506172838</v>
      </c>
    </row>
    <row r="3859" spans="1:7" x14ac:dyDescent="0.3">
      <c r="A3859">
        <v>38.5400004386901</v>
      </c>
      <c r="B3859">
        <v>100.96344000000001</v>
      </c>
      <c r="C3859">
        <v>0.30216789999999999</v>
      </c>
      <c r="D3859">
        <v>-0.33022034</v>
      </c>
      <c r="E3859">
        <v>1.246462</v>
      </c>
      <c r="F3859">
        <f t="shared" si="120"/>
        <v>3.3574211111111113E-2</v>
      </c>
      <c r="G3859">
        <f t="shared" si="121"/>
        <v>1.2216990061728397</v>
      </c>
    </row>
    <row r="3860" spans="1:7" x14ac:dyDescent="0.3">
      <c r="A3860">
        <v>38.549998760223303</v>
      </c>
      <c r="B3860">
        <v>100.98439999999999</v>
      </c>
      <c r="C3860">
        <v>0.30220789999999997</v>
      </c>
      <c r="D3860">
        <v>-0.3766099</v>
      </c>
      <c r="E3860">
        <v>1.2467208000000001</v>
      </c>
      <c r="F3860">
        <f t="shared" si="120"/>
        <v>3.3578655555555552E-2</v>
      </c>
      <c r="G3860">
        <f t="shared" si="121"/>
        <v>1.2219577716049381</v>
      </c>
    </row>
    <row r="3861" spans="1:7" x14ac:dyDescent="0.3">
      <c r="A3861">
        <v>38.560122966766301</v>
      </c>
      <c r="B3861">
        <v>100.96344000000001</v>
      </c>
      <c r="C3861">
        <v>0.30226120000000001</v>
      </c>
      <c r="D3861">
        <v>-0.40835009999999999</v>
      </c>
      <c r="E3861">
        <v>1.246462</v>
      </c>
      <c r="F3861">
        <f t="shared" si="120"/>
        <v>3.3584577777777777E-2</v>
      </c>
      <c r="G3861">
        <f t="shared" si="121"/>
        <v>1.2216990061728397</v>
      </c>
    </row>
    <row r="3862" spans="1:7" x14ac:dyDescent="0.3">
      <c r="A3862">
        <v>38.570125102996798</v>
      </c>
      <c r="B3862">
        <v>100.955826</v>
      </c>
      <c r="C3862">
        <v>0.30231451999999998</v>
      </c>
      <c r="D3862">
        <v>-0.42666179999999998</v>
      </c>
      <c r="E3862">
        <v>1.2463679999999999</v>
      </c>
      <c r="F3862">
        <f t="shared" si="120"/>
        <v>3.3590502222222221E-2</v>
      </c>
      <c r="G3862">
        <f t="shared" si="121"/>
        <v>1.2216050061728396</v>
      </c>
    </row>
    <row r="3863" spans="1:7" x14ac:dyDescent="0.3">
      <c r="A3863">
        <v>38.580123424530001</v>
      </c>
      <c r="B3863">
        <v>100.9444</v>
      </c>
      <c r="C3863">
        <v>0.30236784</v>
      </c>
      <c r="D3863">
        <v>-0.47060977999999998</v>
      </c>
      <c r="E3863">
        <v>1.246227</v>
      </c>
      <c r="F3863">
        <f t="shared" si="120"/>
        <v>3.3596426666666665E-2</v>
      </c>
      <c r="G3863">
        <f t="shared" si="121"/>
        <v>1.2214639444444444</v>
      </c>
    </row>
    <row r="3864" spans="1:7" x14ac:dyDescent="0.3">
      <c r="A3864">
        <v>38.590125560760498</v>
      </c>
      <c r="B3864">
        <v>100.94249000000001</v>
      </c>
      <c r="C3864">
        <v>0.30264774</v>
      </c>
      <c r="D3864">
        <v>-0.23988281</v>
      </c>
      <c r="E3864">
        <v>1.2462034</v>
      </c>
      <c r="F3864">
        <f t="shared" si="120"/>
        <v>3.3627526666666664E-2</v>
      </c>
      <c r="G3864">
        <f t="shared" si="121"/>
        <v>1.2214403641975309</v>
      </c>
    </row>
    <row r="3865" spans="1:7" x14ac:dyDescent="0.3">
      <c r="A3865">
        <v>38.600123882293701</v>
      </c>
      <c r="B3865">
        <v>101.11964399999999</v>
      </c>
      <c r="C3865">
        <v>0.30292773000000001</v>
      </c>
      <c r="D3865">
        <v>-3.601294E-2</v>
      </c>
      <c r="E3865">
        <v>1.2483906</v>
      </c>
      <c r="F3865">
        <f t="shared" si="120"/>
        <v>3.3658636666666665E-2</v>
      </c>
      <c r="G3865">
        <f t="shared" si="121"/>
        <v>1.223627450617284</v>
      </c>
    </row>
    <row r="3866" spans="1:7" x14ac:dyDescent="0.3">
      <c r="A3866">
        <v>38.610126018524099</v>
      </c>
      <c r="B3866">
        <v>101.239655</v>
      </c>
      <c r="C3866">
        <v>0.30287436000000001</v>
      </c>
      <c r="D3866">
        <v>-0.18006470999999999</v>
      </c>
      <c r="E3866">
        <v>1.2498720999999999</v>
      </c>
      <c r="F3866">
        <f t="shared" si="120"/>
        <v>3.3652706666666671E-2</v>
      </c>
      <c r="G3866">
        <f t="shared" si="121"/>
        <v>1.2251090679012346</v>
      </c>
    </row>
    <row r="3867" spans="1:7" x14ac:dyDescent="0.3">
      <c r="A3867">
        <v>38.620124340057302</v>
      </c>
      <c r="B3867">
        <v>101.27965500000001</v>
      </c>
      <c r="C3867">
        <v>0.30283436000000002</v>
      </c>
      <c r="D3867">
        <v>-0.29481780000000002</v>
      </c>
      <c r="E3867">
        <v>1.2503660000000001</v>
      </c>
      <c r="F3867">
        <f t="shared" si="120"/>
        <v>3.3648262222222225E-2</v>
      </c>
      <c r="G3867">
        <f t="shared" si="121"/>
        <v>1.2256028950617284</v>
      </c>
    </row>
    <row r="3868" spans="1:7" x14ac:dyDescent="0.3">
      <c r="A3868">
        <v>38.630126476287799</v>
      </c>
      <c r="B3868">
        <v>101.24726</v>
      </c>
      <c r="C3868">
        <v>0.30286102999999998</v>
      </c>
      <c r="D3868">
        <v>-0.35585670000000003</v>
      </c>
      <c r="E3868">
        <v>1.2499659999999999</v>
      </c>
      <c r="F3868">
        <f t="shared" si="120"/>
        <v>3.3651225555555553E-2</v>
      </c>
      <c r="G3868">
        <f t="shared" si="121"/>
        <v>1.2252029567901235</v>
      </c>
    </row>
    <row r="3869" spans="1:7" x14ac:dyDescent="0.3">
      <c r="A3869">
        <v>38.639998912811201</v>
      </c>
      <c r="B3869">
        <v>101.171074</v>
      </c>
      <c r="C3869">
        <v>0.30287436000000001</v>
      </c>
      <c r="D3869">
        <v>-0.41567478000000002</v>
      </c>
      <c r="E3869">
        <v>1.2490254999999999</v>
      </c>
      <c r="F3869">
        <f t="shared" si="120"/>
        <v>3.3652706666666671E-2</v>
      </c>
      <c r="G3869">
        <f t="shared" si="121"/>
        <v>1.2242623888888891</v>
      </c>
    </row>
    <row r="3870" spans="1:7" x14ac:dyDescent="0.3">
      <c r="A3870">
        <v>38.650123119354198</v>
      </c>
      <c r="B3870">
        <v>101.13106999999999</v>
      </c>
      <c r="C3870">
        <v>0.30290106</v>
      </c>
      <c r="D3870">
        <v>-0.48892142999999999</v>
      </c>
      <c r="E3870">
        <v>1.2485316</v>
      </c>
      <c r="F3870">
        <f t="shared" si="120"/>
        <v>3.365567333333333E-2</v>
      </c>
      <c r="G3870">
        <f t="shared" si="121"/>
        <v>1.223768512345679</v>
      </c>
    </row>
    <row r="3871" spans="1:7" x14ac:dyDescent="0.3">
      <c r="A3871">
        <v>38.660125255584703</v>
      </c>
      <c r="B3871">
        <v>101.13298</v>
      </c>
      <c r="C3871">
        <v>0.30332762000000002</v>
      </c>
      <c r="D3871">
        <v>-0.14588292999999999</v>
      </c>
      <c r="E3871">
        <v>1.2485552</v>
      </c>
      <c r="F3871">
        <f t="shared" si="120"/>
        <v>3.3703068888888889E-2</v>
      </c>
      <c r="G3871">
        <f t="shared" si="121"/>
        <v>1.2237920925925927</v>
      </c>
    </row>
    <row r="3872" spans="1:7" x14ac:dyDescent="0.3">
      <c r="A3872">
        <v>38.670123577117899</v>
      </c>
      <c r="B3872">
        <v>101.32917</v>
      </c>
      <c r="C3872">
        <v>0.30358088</v>
      </c>
      <c r="D3872">
        <v>7.0194714000000005E-2</v>
      </c>
      <c r="E3872">
        <v>1.2509773</v>
      </c>
      <c r="F3872">
        <f t="shared" si="120"/>
        <v>3.3731208888888892E-2</v>
      </c>
      <c r="G3872">
        <f t="shared" si="121"/>
        <v>1.2262141913580247</v>
      </c>
    </row>
    <row r="3873" spans="1:7" x14ac:dyDescent="0.3">
      <c r="A3873">
        <v>38.680125713348303</v>
      </c>
      <c r="B3873">
        <v>101.46252</v>
      </c>
      <c r="C3873">
        <v>0.30352755999999997</v>
      </c>
      <c r="D3873">
        <v>-6.0428493E-2</v>
      </c>
      <c r="E3873">
        <v>1.2526235999999999</v>
      </c>
      <c r="F3873">
        <f t="shared" si="120"/>
        <v>3.3725284444444441E-2</v>
      </c>
      <c r="G3873">
        <f t="shared" si="121"/>
        <v>1.2278604876543209</v>
      </c>
    </row>
    <row r="3874" spans="1:7" x14ac:dyDescent="0.3">
      <c r="A3874">
        <v>38.689998149871798</v>
      </c>
      <c r="B3874">
        <v>101.504425</v>
      </c>
      <c r="C3874">
        <v>0.30351423999999999</v>
      </c>
      <c r="D3874">
        <v>-0.17640238</v>
      </c>
      <c r="E3874">
        <v>1.2531409</v>
      </c>
      <c r="F3874">
        <f t="shared" si="120"/>
        <v>3.3723804444444443E-2</v>
      </c>
      <c r="G3874">
        <f t="shared" si="121"/>
        <v>1.2283778333333333</v>
      </c>
    </row>
    <row r="3875" spans="1:7" x14ac:dyDescent="0.3">
      <c r="A3875">
        <v>38.700126171111997</v>
      </c>
      <c r="B3875">
        <v>101.473946</v>
      </c>
      <c r="C3875">
        <v>0.3035542</v>
      </c>
      <c r="D3875">
        <v>-0.20692182000000001</v>
      </c>
      <c r="E3875">
        <v>1.2527645999999999</v>
      </c>
      <c r="F3875">
        <f t="shared" si="120"/>
        <v>3.3728244444444444E-2</v>
      </c>
      <c r="G3875">
        <f t="shared" si="121"/>
        <v>1.2280015493827161</v>
      </c>
    </row>
    <row r="3876" spans="1:7" x14ac:dyDescent="0.3">
      <c r="A3876">
        <v>38.709998607635498</v>
      </c>
      <c r="B3876">
        <v>101.414894</v>
      </c>
      <c r="C3876">
        <v>0.3035542</v>
      </c>
      <c r="D3876">
        <v>-0.29481780000000002</v>
      </c>
      <c r="E3876">
        <v>1.2520355999999999</v>
      </c>
      <c r="F3876">
        <f t="shared" si="120"/>
        <v>3.3728244444444444E-2</v>
      </c>
      <c r="G3876">
        <f t="shared" si="121"/>
        <v>1.2272725123456791</v>
      </c>
    </row>
    <row r="3877" spans="1:7" x14ac:dyDescent="0.3">
      <c r="A3877">
        <v>38.720000743865903</v>
      </c>
      <c r="B3877">
        <v>101.384415</v>
      </c>
      <c r="C3877">
        <v>0.30356756000000001</v>
      </c>
      <c r="D3877">
        <v>-0.35341513000000002</v>
      </c>
      <c r="E3877">
        <v>1.2516593</v>
      </c>
      <c r="F3877">
        <f t="shared" si="120"/>
        <v>3.3729728888888894E-2</v>
      </c>
      <c r="G3877">
        <f t="shared" si="121"/>
        <v>1.2268962283950617</v>
      </c>
    </row>
    <row r="3878" spans="1:7" x14ac:dyDescent="0.3">
      <c r="A3878">
        <v>38.729999065399099</v>
      </c>
      <c r="B3878">
        <v>101.35584</v>
      </c>
      <c r="C3878">
        <v>0.30362086999999999</v>
      </c>
      <c r="D3878">
        <v>-0.38393455999999998</v>
      </c>
      <c r="E3878">
        <v>1.2513065000000001</v>
      </c>
      <c r="F3878">
        <f t="shared" si="120"/>
        <v>3.3735652222222218E-2</v>
      </c>
      <c r="G3878">
        <f t="shared" si="121"/>
        <v>1.2265434506172839</v>
      </c>
    </row>
    <row r="3879" spans="1:7" x14ac:dyDescent="0.3">
      <c r="A3879">
        <v>38.740001201629603</v>
      </c>
      <c r="B3879">
        <v>101.291084</v>
      </c>
      <c r="C3879">
        <v>0.3036875</v>
      </c>
      <c r="D3879">
        <v>-0.40224623999999998</v>
      </c>
      <c r="E3879">
        <v>1.250507</v>
      </c>
      <c r="F3879">
        <f t="shared" si="120"/>
        <v>3.3743055555555554E-2</v>
      </c>
      <c r="G3879">
        <f t="shared" si="121"/>
        <v>1.2257439938271606</v>
      </c>
    </row>
    <row r="3880" spans="1:7" x14ac:dyDescent="0.3">
      <c r="A3880">
        <v>38.7501254081726</v>
      </c>
      <c r="B3880">
        <v>101.30631</v>
      </c>
      <c r="C3880">
        <v>0.30379414999999999</v>
      </c>
      <c r="D3880">
        <v>-0.3766099</v>
      </c>
      <c r="E3880">
        <v>1.2506950999999999</v>
      </c>
      <c r="F3880">
        <f t="shared" si="120"/>
        <v>3.3754905555555555E-2</v>
      </c>
      <c r="G3880">
        <f t="shared" si="121"/>
        <v>1.2259319691358024</v>
      </c>
    </row>
    <row r="3881" spans="1:7" x14ac:dyDescent="0.3">
      <c r="A3881">
        <v>38.760123729705803</v>
      </c>
      <c r="B3881">
        <v>101.298706</v>
      </c>
      <c r="C3881">
        <v>0.30387414000000001</v>
      </c>
      <c r="D3881">
        <v>-0.36562289999999997</v>
      </c>
      <c r="E3881">
        <v>1.2506010000000001</v>
      </c>
      <c r="F3881">
        <f t="shared" si="120"/>
        <v>3.3763793333333333E-2</v>
      </c>
      <c r="G3881">
        <f t="shared" si="121"/>
        <v>1.2258380925925925</v>
      </c>
    </row>
    <row r="3882" spans="1:7" x14ac:dyDescent="0.3">
      <c r="A3882">
        <v>38.770125865936201</v>
      </c>
      <c r="B3882">
        <v>101.31965</v>
      </c>
      <c r="C3882">
        <v>0.30392744999999999</v>
      </c>
      <c r="D3882">
        <v>-0.39858389999999999</v>
      </c>
      <c r="E3882">
        <v>1.2508596999999999</v>
      </c>
      <c r="F3882">
        <f t="shared" si="120"/>
        <v>3.3769716666666665E-2</v>
      </c>
      <c r="G3882">
        <f t="shared" si="121"/>
        <v>1.226096660493827</v>
      </c>
    </row>
    <row r="3883" spans="1:7" x14ac:dyDescent="0.3">
      <c r="A3883">
        <v>38.779998302459703</v>
      </c>
      <c r="B3883">
        <v>101.34059999999999</v>
      </c>
      <c r="C3883">
        <v>0.3039541</v>
      </c>
      <c r="D3883">
        <v>-0.44375268000000001</v>
      </c>
      <c r="E3883">
        <v>1.2511182999999999</v>
      </c>
      <c r="F3883">
        <f t="shared" si="120"/>
        <v>3.3772677777777781E-2</v>
      </c>
      <c r="G3883">
        <f t="shared" si="121"/>
        <v>1.2263553024691358</v>
      </c>
    </row>
    <row r="3884" spans="1:7" x14ac:dyDescent="0.3">
      <c r="A3884">
        <v>38.790126323699901</v>
      </c>
      <c r="B3884">
        <v>101.313934</v>
      </c>
      <c r="C3884">
        <v>0.30415404000000001</v>
      </c>
      <c r="D3884">
        <v>-0.32411646999999999</v>
      </c>
      <c r="E3884">
        <v>1.2507892</v>
      </c>
      <c r="F3884">
        <f t="shared" si="120"/>
        <v>3.3794893333333333E-2</v>
      </c>
      <c r="G3884">
        <f t="shared" si="121"/>
        <v>1.2260260925925925</v>
      </c>
    </row>
    <row r="3885" spans="1:7" x14ac:dyDescent="0.3">
      <c r="A3885">
        <v>38.799998760223303</v>
      </c>
      <c r="B3885">
        <v>101.47775</v>
      </c>
      <c r="C3885">
        <v>0.30448734999999999</v>
      </c>
      <c r="D3885">
        <v>-5.188305E-2</v>
      </c>
      <c r="E3885">
        <v>1.2528117000000001</v>
      </c>
      <c r="F3885">
        <f t="shared" si="120"/>
        <v>3.3831927777777777E-2</v>
      </c>
      <c r="G3885">
        <f t="shared" si="121"/>
        <v>1.228048512345679</v>
      </c>
    </row>
    <row r="3886" spans="1:7" x14ac:dyDescent="0.3">
      <c r="A3886">
        <v>38.810122966766301</v>
      </c>
      <c r="B3886">
        <v>101.60348</v>
      </c>
      <c r="C3886">
        <v>0.30444735000000001</v>
      </c>
      <c r="D3886">
        <v>-0.18128548999999999</v>
      </c>
      <c r="E3886">
        <v>1.2543637999999999</v>
      </c>
      <c r="F3886">
        <f t="shared" si="120"/>
        <v>3.3827483333333332E-2</v>
      </c>
      <c r="G3886">
        <f t="shared" si="121"/>
        <v>1.2296007345679012</v>
      </c>
    </row>
    <row r="3887" spans="1:7" x14ac:dyDescent="0.3">
      <c r="A3887">
        <v>38.819999217986997</v>
      </c>
      <c r="B3887">
        <v>101.64348</v>
      </c>
      <c r="C3887">
        <v>0.30435403999999999</v>
      </c>
      <c r="D3887">
        <v>-0.36684367000000001</v>
      </c>
      <c r="E3887">
        <v>1.2548575</v>
      </c>
      <c r="F3887">
        <f t="shared" si="120"/>
        <v>3.3817115555555555E-2</v>
      </c>
      <c r="G3887">
        <f t="shared" si="121"/>
        <v>1.2300945617283949</v>
      </c>
    </row>
    <row r="3888" spans="1:7" x14ac:dyDescent="0.3">
      <c r="A3888">
        <v>38.830123424530001</v>
      </c>
      <c r="B3888">
        <v>101.59775999999999</v>
      </c>
      <c r="C3888">
        <v>0.30436740000000001</v>
      </c>
      <c r="D3888">
        <v>-0.42666179999999998</v>
      </c>
      <c r="E3888">
        <v>1.2542932</v>
      </c>
      <c r="F3888">
        <f t="shared" si="120"/>
        <v>3.3818600000000004E-2</v>
      </c>
      <c r="G3888">
        <f t="shared" si="121"/>
        <v>1.2295301172839506</v>
      </c>
    </row>
    <row r="3889" spans="1:7" x14ac:dyDescent="0.3">
      <c r="A3889">
        <v>38.839999675750697</v>
      </c>
      <c r="B3889">
        <v>101.52157</v>
      </c>
      <c r="C3889">
        <v>0.30440736000000002</v>
      </c>
      <c r="D3889">
        <v>-0.47183055000000002</v>
      </c>
      <c r="E3889">
        <v>1.2533525000000001</v>
      </c>
      <c r="F3889">
        <f t="shared" si="120"/>
        <v>3.3823039999999999E-2</v>
      </c>
      <c r="G3889">
        <f t="shared" si="121"/>
        <v>1.2285895</v>
      </c>
    </row>
    <row r="3890" spans="1:7" x14ac:dyDescent="0.3">
      <c r="A3890">
        <v>38.850123882293701</v>
      </c>
      <c r="B3890">
        <v>101.544426</v>
      </c>
      <c r="C3890">
        <v>0.30480724999999997</v>
      </c>
      <c r="D3890">
        <v>-0.15686992999999999</v>
      </c>
      <c r="E3890">
        <v>1.2536347000000001</v>
      </c>
      <c r="F3890">
        <f t="shared" si="120"/>
        <v>3.3867472222222222E-2</v>
      </c>
      <c r="G3890">
        <f t="shared" si="121"/>
        <v>1.2288716728395062</v>
      </c>
    </row>
    <row r="3891" spans="1:7" x14ac:dyDescent="0.3">
      <c r="A3891">
        <v>38.860126018524099</v>
      </c>
      <c r="B3891">
        <v>101.67015000000001</v>
      </c>
      <c r="C3891">
        <v>0.30499387</v>
      </c>
      <c r="D3891">
        <v>-2.1363608999999999E-2</v>
      </c>
      <c r="E3891">
        <v>1.2551869</v>
      </c>
      <c r="F3891">
        <f t="shared" si="120"/>
        <v>3.3888207777777776E-2</v>
      </c>
      <c r="G3891">
        <f t="shared" si="121"/>
        <v>1.2304238209876543</v>
      </c>
    </row>
    <row r="3892" spans="1:7" x14ac:dyDescent="0.3">
      <c r="A3892">
        <v>38.870124340057302</v>
      </c>
      <c r="B3892">
        <v>101.79968</v>
      </c>
      <c r="C3892">
        <v>0.30492722999999999</v>
      </c>
      <c r="D3892">
        <v>-0.16663615000000001</v>
      </c>
      <c r="E3892">
        <v>1.256786</v>
      </c>
      <c r="F3892">
        <f t="shared" si="120"/>
        <v>3.3880803333333334E-2</v>
      </c>
      <c r="G3892">
        <f t="shared" si="121"/>
        <v>1.2320229567901233</v>
      </c>
    </row>
    <row r="3893" spans="1:7" x14ac:dyDescent="0.3">
      <c r="A3893">
        <v>38.880000591277998</v>
      </c>
      <c r="B3893">
        <v>101.79206000000001</v>
      </c>
      <c r="C3893">
        <v>0.30492722999999999</v>
      </c>
      <c r="D3893">
        <v>-0.25575291999999999</v>
      </c>
      <c r="E3893">
        <v>1.2566919000000001</v>
      </c>
      <c r="F3893">
        <f t="shared" si="120"/>
        <v>3.3880803333333334E-2</v>
      </c>
      <c r="G3893">
        <f t="shared" si="121"/>
        <v>1.2319288827160495</v>
      </c>
    </row>
    <row r="3894" spans="1:7" x14ac:dyDescent="0.3">
      <c r="A3894">
        <v>38.890124797821002</v>
      </c>
      <c r="B3894">
        <v>101.73872</v>
      </c>
      <c r="C3894">
        <v>0.30495387000000002</v>
      </c>
      <c r="D3894">
        <v>-0.31557099999999999</v>
      </c>
      <c r="E3894">
        <v>1.2560334</v>
      </c>
      <c r="F3894">
        <f t="shared" si="120"/>
        <v>3.3883763333333337E-2</v>
      </c>
      <c r="G3894">
        <f t="shared" si="121"/>
        <v>1.2312703641975309</v>
      </c>
    </row>
    <row r="3895" spans="1:7" x14ac:dyDescent="0.3">
      <c r="A3895">
        <v>38.900001049041698</v>
      </c>
      <c r="B3895">
        <v>101.706345</v>
      </c>
      <c r="C3895">
        <v>0.30496719999999999</v>
      </c>
      <c r="D3895">
        <v>-0.38881767</v>
      </c>
      <c r="E3895">
        <v>1.2556337</v>
      </c>
      <c r="F3895">
        <f t="shared" si="120"/>
        <v>3.3885244444444441E-2</v>
      </c>
      <c r="G3895">
        <f t="shared" si="121"/>
        <v>1.2308706728395062</v>
      </c>
    </row>
    <row r="3896" spans="1:7" x14ac:dyDescent="0.3">
      <c r="A3896">
        <v>38.909999370574901</v>
      </c>
      <c r="B3896">
        <v>101.63014</v>
      </c>
      <c r="C3896">
        <v>0.30498055000000002</v>
      </c>
      <c r="D3896">
        <v>-0.44863579999999997</v>
      </c>
      <c r="E3896">
        <v>1.2546929</v>
      </c>
      <c r="F3896">
        <f t="shared" si="120"/>
        <v>3.3886727777777778E-2</v>
      </c>
      <c r="G3896">
        <f t="shared" si="121"/>
        <v>1.2299298703703703</v>
      </c>
    </row>
    <row r="3897" spans="1:7" x14ac:dyDescent="0.3">
      <c r="A3897">
        <v>38.920001506805399</v>
      </c>
      <c r="B3897">
        <v>101.62062</v>
      </c>
      <c r="C3897">
        <v>0.30535375999999997</v>
      </c>
      <c r="D3897">
        <v>-0.14832449</v>
      </c>
      <c r="E3897">
        <v>1.2545754</v>
      </c>
      <c r="F3897">
        <f t="shared" si="120"/>
        <v>3.3928195555555554E-2</v>
      </c>
      <c r="G3897">
        <f t="shared" si="121"/>
        <v>1.2298123395061729</v>
      </c>
    </row>
    <row r="3898" spans="1:7" x14ac:dyDescent="0.3">
      <c r="A3898">
        <v>38.930125713348303</v>
      </c>
      <c r="B3898">
        <v>101.776825</v>
      </c>
      <c r="C3898">
        <v>0.3056604</v>
      </c>
      <c r="D3898">
        <v>8.2402489999999995E-2</v>
      </c>
      <c r="E3898">
        <v>1.2565037999999999</v>
      </c>
      <c r="F3898">
        <f t="shared" si="120"/>
        <v>3.3962266666666664E-2</v>
      </c>
      <c r="G3898">
        <f t="shared" si="121"/>
        <v>1.2317407962962963</v>
      </c>
    </row>
    <row r="3899" spans="1:7" x14ac:dyDescent="0.3">
      <c r="A3899">
        <v>38.940124034881499</v>
      </c>
      <c r="B3899">
        <v>101.93111</v>
      </c>
      <c r="C3899">
        <v>0.30563374999999998</v>
      </c>
      <c r="D3899">
        <v>-1.8922053000000001E-2</v>
      </c>
      <c r="E3899">
        <v>1.2584085</v>
      </c>
      <c r="F3899">
        <f t="shared" si="120"/>
        <v>3.3959305555555555E-2</v>
      </c>
      <c r="G3899">
        <f t="shared" si="121"/>
        <v>1.2336455493827161</v>
      </c>
    </row>
    <row r="3900" spans="1:7" x14ac:dyDescent="0.3">
      <c r="A3900">
        <v>38.950126171111997</v>
      </c>
      <c r="B3900">
        <v>101.97873</v>
      </c>
      <c r="C3900">
        <v>0.30560707999999998</v>
      </c>
      <c r="D3900">
        <v>-0.13611671</v>
      </c>
      <c r="E3900">
        <v>1.2589965000000001</v>
      </c>
      <c r="F3900">
        <f t="shared" si="120"/>
        <v>3.395634222222222E-2</v>
      </c>
      <c r="G3900">
        <f t="shared" si="121"/>
        <v>1.2342334506172838</v>
      </c>
    </row>
    <row r="3901" spans="1:7" x14ac:dyDescent="0.3">
      <c r="A3901">
        <v>38.9601244926452</v>
      </c>
      <c r="B3901">
        <v>101.91968</v>
      </c>
      <c r="C3901">
        <v>0.30564708000000002</v>
      </c>
      <c r="D3901">
        <v>-0.16663615000000001</v>
      </c>
      <c r="E3901">
        <v>1.2582675000000001</v>
      </c>
      <c r="F3901">
        <f t="shared" si="120"/>
        <v>3.3960786666666666E-2</v>
      </c>
      <c r="G3901">
        <f t="shared" si="121"/>
        <v>1.2335044382716049</v>
      </c>
    </row>
    <row r="3902" spans="1:7" x14ac:dyDescent="0.3">
      <c r="A3902">
        <v>38.970000743865903</v>
      </c>
      <c r="B3902">
        <v>101.89301</v>
      </c>
      <c r="C3902">
        <v>0.30567371999999998</v>
      </c>
      <c r="D3902">
        <v>-0.22523348000000001</v>
      </c>
      <c r="E3902">
        <v>1.2579383</v>
      </c>
      <c r="F3902">
        <f t="shared" si="120"/>
        <v>3.3963746666666662E-2</v>
      </c>
      <c r="G3902">
        <f t="shared" si="121"/>
        <v>1.2331751790123457</v>
      </c>
    </row>
    <row r="3903" spans="1:7" x14ac:dyDescent="0.3">
      <c r="A3903">
        <v>38.979999065399099</v>
      </c>
      <c r="B3903">
        <v>101.858734</v>
      </c>
      <c r="C3903">
        <v>0.30570039999999998</v>
      </c>
      <c r="D3903">
        <v>-0.28383079999999999</v>
      </c>
      <c r="E3903">
        <v>1.2575149999999999</v>
      </c>
      <c r="F3903">
        <f t="shared" si="120"/>
        <v>3.396671111111111E-2</v>
      </c>
      <c r="G3903">
        <f t="shared" si="121"/>
        <v>1.2327520185185186</v>
      </c>
    </row>
    <row r="3904" spans="1:7" x14ac:dyDescent="0.3">
      <c r="A3904">
        <v>38.990123271942103</v>
      </c>
      <c r="B3904">
        <v>101.80728999999999</v>
      </c>
      <c r="C3904">
        <v>0.30575370000000002</v>
      </c>
      <c r="D3904">
        <v>-0.30214247</v>
      </c>
      <c r="E3904">
        <v>1.25688</v>
      </c>
      <c r="F3904">
        <f t="shared" si="120"/>
        <v>3.3972633333333335E-2</v>
      </c>
      <c r="G3904">
        <f t="shared" si="121"/>
        <v>1.2321169074074074</v>
      </c>
    </row>
    <row r="3905" spans="1:7" x14ac:dyDescent="0.3">
      <c r="A3905">
        <v>38.999999523162799</v>
      </c>
      <c r="B3905">
        <v>101.82445</v>
      </c>
      <c r="C3905">
        <v>0.30584702000000002</v>
      </c>
      <c r="D3905">
        <v>-0.29115545999999998</v>
      </c>
      <c r="E3905">
        <v>1.2570918</v>
      </c>
      <c r="F3905">
        <f t="shared" si="120"/>
        <v>3.3983002222222225E-2</v>
      </c>
      <c r="G3905">
        <f t="shared" si="121"/>
        <v>1.2323287592592593</v>
      </c>
    </row>
    <row r="3906" spans="1:7" x14ac:dyDescent="0.3">
      <c r="A3906">
        <v>39.010123729705803</v>
      </c>
      <c r="B3906">
        <v>101.78254</v>
      </c>
      <c r="C3906">
        <v>0.30594032999999998</v>
      </c>
      <c r="D3906">
        <v>-0.28138923999999998</v>
      </c>
      <c r="E3906">
        <v>1.2565744000000001</v>
      </c>
      <c r="F3906">
        <f t="shared" si="120"/>
        <v>3.3993369999999995E-2</v>
      </c>
      <c r="G3906">
        <f t="shared" si="121"/>
        <v>1.2318113518518519</v>
      </c>
    </row>
    <row r="3907" spans="1:7" x14ac:dyDescent="0.3">
      <c r="A3907">
        <v>39.019999980926499</v>
      </c>
      <c r="B3907">
        <v>101.82445</v>
      </c>
      <c r="C3907">
        <v>0.30602030000000002</v>
      </c>
      <c r="D3907">
        <v>-0.26918145999999998</v>
      </c>
      <c r="E3907">
        <v>1.2570918</v>
      </c>
      <c r="F3907">
        <f t="shared" si="120"/>
        <v>3.4002255555555555E-2</v>
      </c>
      <c r="G3907">
        <f t="shared" si="121"/>
        <v>1.2323287592592593</v>
      </c>
    </row>
    <row r="3908" spans="1:7" x14ac:dyDescent="0.3">
      <c r="A3908">
        <v>39.029998302459703</v>
      </c>
      <c r="B3908">
        <v>101.8454</v>
      </c>
      <c r="C3908">
        <v>0.30604695999999998</v>
      </c>
      <c r="D3908">
        <v>-0.32899958000000001</v>
      </c>
      <c r="E3908">
        <v>1.2573502999999999</v>
      </c>
      <c r="F3908">
        <f t="shared" si="120"/>
        <v>3.4005217777777777E-2</v>
      </c>
      <c r="G3908">
        <f t="shared" si="121"/>
        <v>1.2325874012345679</v>
      </c>
    </row>
    <row r="3909" spans="1:7" x14ac:dyDescent="0.3">
      <c r="A3909">
        <v>39.0400004386901</v>
      </c>
      <c r="B3909">
        <v>101.81682600000001</v>
      </c>
      <c r="C3909">
        <v>0.30606028000000002</v>
      </c>
      <c r="D3909">
        <v>-0.38759690000000002</v>
      </c>
      <c r="E3909">
        <v>1.2569976</v>
      </c>
      <c r="F3909">
        <f t="shared" si="120"/>
        <v>3.4006697777777782E-2</v>
      </c>
      <c r="G3909">
        <f t="shared" si="121"/>
        <v>1.2322346358024692</v>
      </c>
    </row>
    <row r="3910" spans="1:7" x14ac:dyDescent="0.3">
      <c r="A3910">
        <v>39.049998760223303</v>
      </c>
      <c r="B3910">
        <v>101.828255</v>
      </c>
      <c r="C3910">
        <v>0.3060736</v>
      </c>
      <c r="D3910">
        <v>-0.46084355999999999</v>
      </c>
      <c r="E3910">
        <v>1.2571387000000001</v>
      </c>
      <c r="F3910">
        <f t="shared" ref="F3910:F3973" si="122">C3910/9</f>
        <v>3.400817777777778E-2</v>
      </c>
      <c r="G3910">
        <f t="shared" ref="G3910:G3973" si="123">(B3910-$B$5)/81</f>
        <v>1.2323757345679012</v>
      </c>
    </row>
    <row r="3911" spans="1:7" x14ac:dyDescent="0.3">
      <c r="A3911">
        <v>39.060122966766301</v>
      </c>
      <c r="B3911">
        <v>101.78254</v>
      </c>
      <c r="C3911">
        <v>0.30634022</v>
      </c>
      <c r="D3911">
        <v>-0.31312944999999998</v>
      </c>
      <c r="E3911">
        <v>1.2565744000000001</v>
      </c>
      <c r="F3911">
        <f t="shared" si="122"/>
        <v>3.4037802222222219E-2</v>
      </c>
      <c r="G3911">
        <f t="shared" si="123"/>
        <v>1.2318113518518519</v>
      </c>
    </row>
    <row r="3912" spans="1:7" x14ac:dyDescent="0.3">
      <c r="A3912">
        <v>39.069999217986997</v>
      </c>
      <c r="B3912">
        <v>101.940636</v>
      </c>
      <c r="C3912">
        <v>0.30667344000000002</v>
      </c>
      <c r="D3912" s="3">
        <v>6.1038879999999996E-4</v>
      </c>
      <c r="E3912">
        <v>1.2585261999999999</v>
      </c>
      <c r="F3912">
        <f t="shared" si="122"/>
        <v>3.4074826666666669E-2</v>
      </c>
      <c r="G3912">
        <f t="shared" si="123"/>
        <v>1.2337631543209877</v>
      </c>
    </row>
    <row r="3913" spans="1:7" x14ac:dyDescent="0.3">
      <c r="A3913">
        <v>39.080123424530001</v>
      </c>
      <c r="B3913">
        <v>102.10065</v>
      </c>
      <c r="C3913">
        <v>0.3066468</v>
      </c>
      <c r="D3913">
        <v>-0.115363486</v>
      </c>
      <c r="E3913">
        <v>1.2605016</v>
      </c>
      <c r="F3913">
        <f t="shared" si="122"/>
        <v>3.4071866666666666E-2</v>
      </c>
      <c r="G3913">
        <f t="shared" si="123"/>
        <v>1.2357386358024691</v>
      </c>
    </row>
    <row r="3914" spans="1:7" x14ac:dyDescent="0.3">
      <c r="A3914">
        <v>39.089999675750697</v>
      </c>
      <c r="B3914">
        <v>102.12922</v>
      </c>
      <c r="C3914">
        <v>0.30656679999999997</v>
      </c>
      <c r="D3914">
        <v>-0.28627235000000001</v>
      </c>
      <c r="E3914">
        <v>1.2608543999999999</v>
      </c>
      <c r="F3914">
        <f t="shared" si="122"/>
        <v>3.4062977777777774E-2</v>
      </c>
      <c r="G3914">
        <f t="shared" si="123"/>
        <v>1.2360913518518519</v>
      </c>
    </row>
    <row r="3915" spans="1:7" x14ac:dyDescent="0.3">
      <c r="A3915">
        <v>39.100123882293701</v>
      </c>
      <c r="B3915">
        <v>102.14636</v>
      </c>
      <c r="C3915">
        <v>0.30659347999999997</v>
      </c>
      <c r="D3915">
        <v>-0.33144112999999997</v>
      </c>
      <c r="E3915">
        <v>1.2610661000000001</v>
      </c>
      <c r="F3915">
        <f t="shared" si="122"/>
        <v>3.4065942222222222E-2</v>
      </c>
      <c r="G3915">
        <f t="shared" si="123"/>
        <v>1.2363029567901236</v>
      </c>
    </row>
    <row r="3916" spans="1:7" x14ac:dyDescent="0.3">
      <c r="A3916">
        <v>39.110000133514397</v>
      </c>
      <c r="B3916">
        <v>102.04349499999999</v>
      </c>
      <c r="C3916">
        <v>0.30662012</v>
      </c>
      <c r="D3916">
        <v>-0.39125922000000002</v>
      </c>
      <c r="E3916">
        <v>1.2597961</v>
      </c>
      <c r="F3916">
        <f t="shared" si="122"/>
        <v>3.4068902222222225E-2</v>
      </c>
      <c r="G3916">
        <f t="shared" si="123"/>
        <v>1.2350330185185185</v>
      </c>
    </row>
    <row r="3917" spans="1:7" x14ac:dyDescent="0.3">
      <c r="A3917">
        <v>39.120124340057302</v>
      </c>
      <c r="B3917">
        <v>102.02254499999999</v>
      </c>
      <c r="C3917">
        <v>0.30663347000000002</v>
      </c>
      <c r="D3917">
        <v>-0.45107733999999999</v>
      </c>
      <c r="E3917">
        <v>1.2595375</v>
      </c>
      <c r="F3917">
        <f t="shared" si="122"/>
        <v>3.4070385555555555E-2</v>
      </c>
      <c r="G3917">
        <f t="shared" si="123"/>
        <v>1.2347743765432098</v>
      </c>
    </row>
    <row r="3918" spans="1:7" x14ac:dyDescent="0.3">
      <c r="A3918">
        <v>39.130000591277998</v>
      </c>
      <c r="B3918">
        <v>102.02064</v>
      </c>
      <c r="C3918">
        <v>0.30702006999999998</v>
      </c>
      <c r="D3918">
        <v>-0.13611671</v>
      </c>
      <c r="E3918">
        <v>1.2595139</v>
      </c>
      <c r="F3918">
        <f t="shared" si="122"/>
        <v>3.4113341111111112E-2</v>
      </c>
      <c r="G3918">
        <f t="shared" si="123"/>
        <v>1.2347508580246913</v>
      </c>
    </row>
    <row r="3919" spans="1:7" x14ac:dyDescent="0.3">
      <c r="A3919">
        <v>39.140124797821002</v>
      </c>
      <c r="B3919">
        <v>102.19970000000001</v>
      </c>
      <c r="C3919">
        <v>0.30730000000000002</v>
      </c>
      <c r="D3919">
        <v>6.7753160000000007E-2</v>
      </c>
      <c r="E3919">
        <v>1.2617244999999999</v>
      </c>
      <c r="F3919">
        <f t="shared" si="122"/>
        <v>3.4144444444444449E-2</v>
      </c>
      <c r="G3919">
        <f t="shared" si="123"/>
        <v>1.236961475308642</v>
      </c>
    </row>
    <row r="3920" spans="1:7" x14ac:dyDescent="0.3">
      <c r="A3920">
        <v>39.150123119354198</v>
      </c>
      <c r="B3920">
        <v>102.35019</v>
      </c>
      <c r="C3920">
        <v>0.30725999999999998</v>
      </c>
      <c r="D3920">
        <v>-4.6999939999999997E-2</v>
      </c>
      <c r="E3920">
        <v>1.2635822999999999</v>
      </c>
      <c r="F3920">
        <f t="shared" si="122"/>
        <v>3.4139999999999997E-2</v>
      </c>
      <c r="G3920">
        <f t="shared" si="123"/>
        <v>1.2388193765432098</v>
      </c>
    </row>
    <row r="3921" spans="1:7" x14ac:dyDescent="0.3">
      <c r="A3921">
        <v>39.159999370574901</v>
      </c>
      <c r="B3921">
        <v>102.35590000000001</v>
      </c>
      <c r="C3921">
        <v>0.30724668999999999</v>
      </c>
      <c r="D3921">
        <v>-0.14954527000000001</v>
      </c>
      <c r="E3921">
        <v>1.2636529000000001</v>
      </c>
      <c r="F3921">
        <f t="shared" si="122"/>
        <v>3.4138521111111111E-2</v>
      </c>
      <c r="G3921">
        <f t="shared" si="123"/>
        <v>1.2388898703703703</v>
      </c>
    </row>
    <row r="3922" spans="1:7" x14ac:dyDescent="0.3">
      <c r="A3922">
        <v>39.170123577117899</v>
      </c>
      <c r="B3922">
        <v>102.36351999999999</v>
      </c>
      <c r="C3922">
        <v>0.30728667999999998</v>
      </c>
      <c r="D3922">
        <v>-0.19471404</v>
      </c>
      <c r="E3922">
        <v>1.263747</v>
      </c>
      <c r="F3922">
        <f t="shared" si="122"/>
        <v>3.4142964444444444E-2</v>
      </c>
      <c r="G3922">
        <f t="shared" si="123"/>
        <v>1.2389839444444444</v>
      </c>
    </row>
    <row r="3923" spans="1:7" x14ac:dyDescent="0.3">
      <c r="A3923">
        <v>39.180125713348303</v>
      </c>
      <c r="B3923">
        <v>102.32161000000001</v>
      </c>
      <c r="C3923">
        <v>0.30731332</v>
      </c>
      <c r="D3923">
        <v>-0.23988281</v>
      </c>
      <c r="E3923">
        <v>1.2632295</v>
      </c>
      <c r="F3923">
        <f t="shared" si="122"/>
        <v>3.4145924444444448E-2</v>
      </c>
      <c r="G3923">
        <f t="shared" si="123"/>
        <v>1.2384665370370371</v>
      </c>
    </row>
    <row r="3924" spans="1:7" x14ac:dyDescent="0.3">
      <c r="A3924">
        <v>39.189998149871798</v>
      </c>
      <c r="B3924">
        <v>102.25304</v>
      </c>
      <c r="C3924">
        <v>0.30735331999999999</v>
      </c>
      <c r="D3924">
        <v>-0.28505158000000003</v>
      </c>
      <c r="E3924">
        <v>1.262383</v>
      </c>
      <c r="F3924">
        <f t="shared" si="122"/>
        <v>3.4150368888888886E-2</v>
      </c>
      <c r="G3924">
        <f t="shared" si="123"/>
        <v>1.2376199938271606</v>
      </c>
    </row>
    <row r="3925" spans="1:7" x14ac:dyDescent="0.3">
      <c r="A3925">
        <v>39.200126171111997</v>
      </c>
      <c r="B3925">
        <v>102.26066</v>
      </c>
      <c r="C3925">
        <v>0.30743330000000002</v>
      </c>
      <c r="D3925">
        <v>-0.27406457000000001</v>
      </c>
      <c r="E3925">
        <v>1.2624770000000001</v>
      </c>
      <c r="F3925">
        <f t="shared" si="122"/>
        <v>3.4159255555555559E-2</v>
      </c>
      <c r="G3925">
        <f t="shared" si="123"/>
        <v>1.2377140679012346</v>
      </c>
    </row>
    <row r="3926" spans="1:7" x14ac:dyDescent="0.3">
      <c r="A3926">
        <v>39.209998607635498</v>
      </c>
      <c r="B3926">
        <v>102.21875</v>
      </c>
      <c r="C3926">
        <v>0.30753994000000001</v>
      </c>
      <c r="D3926">
        <v>-0.24964902999999999</v>
      </c>
      <c r="E3926">
        <v>1.2619597</v>
      </c>
      <c r="F3926">
        <f t="shared" si="122"/>
        <v>3.4171104444444447E-2</v>
      </c>
      <c r="G3926">
        <f t="shared" si="123"/>
        <v>1.2371966604938271</v>
      </c>
    </row>
    <row r="3927" spans="1:7" x14ac:dyDescent="0.3">
      <c r="A3927">
        <v>39.220000743865903</v>
      </c>
      <c r="B3927">
        <v>102.25684</v>
      </c>
      <c r="C3927">
        <v>0.30763321999999999</v>
      </c>
      <c r="D3927">
        <v>-0.23866203</v>
      </c>
      <c r="E3927">
        <v>1.2624299999999999</v>
      </c>
      <c r="F3927">
        <f t="shared" si="122"/>
        <v>3.4181468888888886E-2</v>
      </c>
      <c r="G3927">
        <f t="shared" si="123"/>
        <v>1.2376669074074074</v>
      </c>
    </row>
    <row r="3928" spans="1:7" x14ac:dyDescent="0.3">
      <c r="A3928">
        <v>39.2301249504089</v>
      </c>
      <c r="B3928">
        <v>102.28161</v>
      </c>
      <c r="C3928">
        <v>0.30769990000000003</v>
      </c>
      <c r="D3928">
        <v>-0.23988281</v>
      </c>
      <c r="E3928">
        <v>1.2627356999999999</v>
      </c>
      <c r="F3928">
        <f t="shared" si="122"/>
        <v>3.4188877777777779E-2</v>
      </c>
      <c r="G3928">
        <f t="shared" si="123"/>
        <v>1.2379727098765432</v>
      </c>
    </row>
    <row r="3929" spans="1:7" x14ac:dyDescent="0.3">
      <c r="A3929">
        <v>39.240001201629603</v>
      </c>
      <c r="B3929">
        <v>102.28923</v>
      </c>
      <c r="C3929">
        <v>0.30772653</v>
      </c>
      <c r="D3929">
        <v>-0.29970091999999998</v>
      </c>
      <c r="E3929">
        <v>1.2628298</v>
      </c>
      <c r="F3929">
        <f t="shared" si="122"/>
        <v>3.419183666666667E-2</v>
      </c>
      <c r="G3929">
        <f t="shared" si="123"/>
        <v>1.2380667839506174</v>
      </c>
    </row>
    <row r="3930" spans="1:7" x14ac:dyDescent="0.3">
      <c r="A3930">
        <v>39.2501254081726</v>
      </c>
      <c r="B3930">
        <v>102.30828</v>
      </c>
      <c r="C3930">
        <v>0.3077532</v>
      </c>
      <c r="D3930">
        <v>-0.35829823999999999</v>
      </c>
      <c r="E3930">
        <v>1.2630650000000001</v>
      </c>
      <c r="F3930">
        <f t="shared" si="122"/>
        <v>3.4194799999999997E-2</v>
      </c>
      <c r="G3930">
        <f t="shared" si="123"/>
        <v>1.2383019691358024</v>
      </c>
    </row>
    <row r="3931" spans="1:7" x14ac:dyDescent="0.3">
      <c r="A3931">
        <v>39.260001659393303</v>
      </c>
      <c r="B3931">
        <v>102.26255999999999</v>
      </c>
      <c r="C3931">
        <v>0.30777985000000002</v>
      </c>
      <c r="D3931">
        <v>-0.40224623999999998</v>
      </c>
      <c r="E3931">
        <v>1.2625005</v>
      </c>
      <c r="F3931">
        <f t="shared" si="122"/>
        <v>3.4197761111111113E-2</v>
      </c>
      <c r="G3931">
        <f t="shared" si="123"/>
        <v>1.237737524691358</v>
      </c>
    </row>
    <row r="3932" spans="1:7" x14ac:dyDescent="0.3">
      <c r="A3932">
        <v>39.270125865936201</v>
      </c>
      <c r="B3932">
        <v>102.25113</v>
      </c>
      <c r="C3932">
        <v>0.30783315999999999</v>
      </c>
      <c r="D3932">
        <v>-0.43276566</v>
      </c>
      <c r="E3932">
        <v>1.2623594</v>
      </c>
      <c r="F3932">
        <f t="shared" si="122"/>
        <v>3.4203684444444445E-2</v>
      </c>
      <c r="G3932">
        <f t="shared" si="123"/>
        <v>1.2375964135802471</v>
      </c>
    </row>
    <row r="3933" spans="1:7" x14ac:dyDescent="0.3">
      <c r="A3933">
        <v>39.280124187469397</v>
      </c>
      <c r="B3933">
        <v>102.2397</v>
      </c>
      <c r="C3933">
        <v>0.30788650000000001</v>
      </c>
      <c r="D3933">
        <v>-0.46206433000000002</v>
      </c>
      <c r="E3933">
        <v>1.2622184000000001</v>
      </c>
      <c r="F3933">
        <f t="shared" si="122"/>
        <v>3.4209611111111114E-2</v>
      </c>
      <c r="G3933">
        <f t="shared" si="123"/>
        <v>1.2374553024691357</v>
      </c>
    </row>
    <row r="3934" spans="1:7" x14ac:dyDescent="0.3">
      <c r="A3934">
        <v>39.290126323699901</v>
      </c>
      <c r="B3934">
        <v>102.22256</v>
      </c>
      <c r="C3934">
        <v>0.30816647000000003</v>
      </c>
      <c r="D3934">
        <v>-0.24720748000000001</v>
      </c>
      <c r="E3934">
        <v>1.2620066000000001</v>
      </c>
      <c r="F3934">
        <f t="shared" si="122"/>
        <v>3.4240718888888889E-2</v>
      </c>
      <c r="G3934">
        <f t="shared" si="123"/>
        <v>1.2372436975308643</v>
      </c>
    </row>
    <row r="3935" spans="1:7" x14ac:dyDescent="0.3">
      <c r="A3935">
        <v>39.300124645233097</v>
      </c>
      <c r="B3935">
        <v>102.43590500000001</v>
      </c>
      <c r="C3935">
        <v>0.30845972999999999</v>
      </c>
      <c r="D3935">
        <v>-4.4558383999999999E-2</v>
      </c>
      <c r="E3935">
        <v>1.2646405999999999</v>
      </c>
      <c r="F3935">
        <f t="shared" si="122"/>
        <v>3.4273303333333331E-2</v>
      </c>
      <c r="G3935">
        <f t="shared" si="123"/>
        <v>1.2398775864197531</v>
      </c>
    </row>
    <row r="3936" spans="1:7" x14ac:dyDescent="0.3">
      <c r="A3936">
        <v>39.310000896453801</v>
      </c>
      <c r="B3936">
        <v>102.55591</v>
      </c>
      <c r="C3936">
        <v>0.30839309999999998</v>
      </c>
      <c r="D3936">
        <v>-0.17518159999999999</v>
      </c>
      <c r="E3936">
        <v>1.2661221</v>
      </c>
      <c r="F3936">
        <f t="shared" si="122"/>
        <v>3.4265899999999995E-2</v>
      </c>
      <c r="G3936">
        <f t="shared" si="123"/>
        <v>1.2413591296296296</v>
      </c>
    </row>
    <row r="3937" spans="1:7" x14ac:dyDescent="0.3">
      <c r="A3937">
        <v>39.319999217986997</v>
      </c>
      <c r="B3937">
        <v>102.58448</v>
      </c>
      <c r="C3937">
        <v>0.30835309999999999</v>
      </c>
      <c r="D3937">
        <v>-0.30580479999999999</v>
      </c>
      <c r="E3937">
        <v>1.2664747999999999</v>
      </c>
      <c r="F3937">
        <f t="shared" si="122"/>
        <v>3.4261455555555556E-2</v>
      </c>
      <c r="G3937">
        <f t="shared" si="123"/>
        <v>1.2417118456790124</v>
      </c>
    </row>
    <row r="3938" spans="1:7" x14ac:dyDescent="0.3">
      <c r="A3938">
        <v>39.330123424530001</v>
      </c>
      <c r="B3938">
        <v>102.540665</v>
      </c>
      <c r="C3938">
        <v>0.30836641999999997</v>
      </c>
      <c r="D3938">
        <v>-0.37905145000000001</v>
      </c>
      <c r="E3938">
        <v>1.2659339999999999</v>
      </c>
      <c r="F3938">
        <f t="shared" si="122"/>
        <v>3.4262935555555554E-2</v>
      </c>
      <c r="G3938">
        <f t="shared" si="123"/>
        <v>1.2411709197530865</v>
      </c>
    </row>
    <row r="3939" spans="1:7" x14ac:dyDescent="0.3">
      <c r="A3939">
        <v>39.340125560760498</v>
      </c>
      <c r="B3939">
        <v>102.46447000000001</v>
      </c>
      <c r="C3939">
        <v>0.30836641999999997</v>
      </c>
      <c r="D3939">
        <v>-0.45229809999999998</v>
      </c>
      <c r="E3939">
        <v>1.2649933</v>
      </c>
      <c r="F3939">
        <f t="shared" si="122"/>
        <v>3.4262935555555554E-2</v>
      </c>
      <c r="G3939">
        <f t="shared" si="123"/>
        <v>1.2402302407407408</v>
      </c>
    </row>
    <row r="3940" spans="1:7" x14ac:dyDescent="0.3">
      <c r="A3940">
        <v>39.350123882293701</v>
      </c>
      <c r="B3940">
        <v>102.45685</v>
      </c>
      <c r="C3940">
        <v>0.30868632000000001</v>
      </c>
      <c r="D3940">
        <v>-0.24842826000000001</v>
      </c>
      <c r="E3940">
        <v>1.2648992999999999</v>
      </c>
      <c r="F3940">
        <f t="shared" si="122"/>
        <v>3.4298479999999999E-2</v>
      </c>
      <c r="G3940">
        <f t="shared" si="123"/>
        <v>1.2401361666666668</v>
      </c>
    </row>
    <row r="3941" spans="1:7" x14ac:dyDescent="0.3">
      <c r="A3941">
        <v>39.360126018524099</v>
      </c>
      <c r="B3941">
        <v>102.56734</v>
      </c>
      <c r="C3941">
        <v>0.30899292</v>
      </c>
      <c r="D3941">
        <v>2.6246719000000002E-2</v>
      </c>
      <c r="E3941">
        <v>1.2662632</v>
      </c>
      <c r="F3941">
        <f t="shared" si="122"/>
        <v>3.4332546666666665E-2</v>
      </c>
      <c r="G3941">
        <f t="shared" si="123"/>
        <v>1.2415002407407407</v>
      </c>
    </row>
    <row r="3942" spans="1:7" x14ac:dyDescent="0.3">
      <c r="A3942">
        <v>39.370124340057302</v>
      </c>
      <c r="B3942">
        <v>102.74449</v>
      </c>
      <c r="C3942">
        <v>0.30900623999999999</v>
      </c>
      <c r="D3942">
        <v>-2.014283E-2</v>
      </c>
      <c r="E3942">
        <v>1.2684503</v>
      </c>
      <c r="F3942">
        <f t="shared" si="122"/>
        <v>3.4334026666666663E-2</v>
      </c>
      <c r="G3942">
        <f t="shared" si="123"/>
        <v>1.2436872777777779</v>
      </c>
    </row>
    <row r="3943" spans="1:7" x14ac:dyDescent="0.3">
      <c r="A3943">
        <v>39.380000591277998</v>
      </c>
      <c r="B3943">
        <v>102.78068500000001</v>
      </c>
      <c r="C3943">
        <v>0.30899292</v>
      </c>
      <c r="D3943">
        <v>-0.14832449</v>
      </c>
      <c r="E3943">
        <v>1.2688972000000001</v>
      </c>
      <c r="F3943">
        <f t="shared" si="122"/>
        <v>3.4332546666666665E-2</v>
      </c>
      <c r="G3943">
        <f t="shared" si="123"/>
        <v>1.2441341296296298</v>
      </c>
    </row>
    <row r="3944" spans="1:7" x14ac:dyDescent="0.3">
      <c r="A3944">
        <v>39.390124797821002</v>
      </c>
      <c r="B3944">
        <v>102.752106</v>
      </c>
      <c r="C3944">
        <v>0.30901957000000002</v>
      </c>
      <c r="D3944">
        <v>-0.18006470999999999</v>
      </c>
      <c r="E3944">
        <v>1.2685443000000001</v>
      </c>
      <c r="F3944">
        <f t="shared" si="122"/>
        <v>3.4335507777777781E-2</v>
      </c>
      <c r="G3944">
        <f t="shared" si="123"/>
        <v>1.2437813024691358</v>
      </c>
    </row>
    <row r="3945" spans="1:7" x14ac:dyDescent="0.3">
      <c r="A3945">
        <v>39.400123119354198</v>
      </c>
      <c r="B3945">
        <v>102.78068500000001</v>
      </c>
      <c r="C3945">
        <v>0.3090329</v>
      </c>
      <c r="D3945">
        <v>-0.25453213000000002</v>
      </c>
      <c r="E3945">
        <v>1.2688972000000001</v>
      </c>
      <c r="F3945">
        <f t="shared" si="122"/>
        <v>3.4336988888888892E-2</v>
      </c>
      <c r="G3945">
        <f t="shared" si="123"/>
        <v>1.2441341296296298</v>
      </c>
    </row>
    <row r="3946" spans="1:7" x14ac:dyDescent="0.3">
      <c r="A3946">
        <v>39.409999370574901</v>
      </c>
      <c r="B3946">
        <v>102.67401</v>
      </c>
      <c r="C3946">
        <v>0.30908619999999998</v>
      </c>
      <c r="D3946">
        <v>-0.28627235000000001</v>
      </c>
      <c r="E3946">
        <v>1.2675802</v>
      </c>
      <c r="F3946">
        <f t="shared" si="122"/>
        <v>3.434291111111111E-2</v>
      </c>
      <c r="G3946">
        <f t="shared" si="123"/>
        <v>1.2428171543209876</v>
      </c>
    </row>
    <row r="3947" spans="1:7" x14ac:dyDescent="0.3">
      <c r="A3947">
        <v>39.420001506805399</v>
      </c>
      <c r="B3947">
        <v>102.63782</v>
      </c>
      <c r="C3947">
        <v>0.3091795</v>
      </c>
      <c r="D3947">
        <v>-0.26063603000000002</v>
      </c>
      <c r="E3947">
        <v>1.2671334000000001</v>
      </c>
      <c r="F3947">
        <f t="shared" si="122"/>
        <v>3.4353277777777774E-2</v>
      </c>
      <c r="G3947">
        <f t="shared" si="123"/>
        <v>1.242370364197531</v>
      </c>
    </row>
    <row r="3948" spans="1:7" x14ac:dyDescent="0.3">
      <c r="A3948">
        <v>39.430125713348303</v>
      </c>
      <c r="B3948">
        <v>102.672104</v>
      </c>
      <c r="C3948">
        <v>0.30931281999999999</v>
      </c>
      <c r="D3948">
        <v>-0.20814260000000001</v>
      </c>
      <c r="E3948">
        <v>1.2675567000000001</v>
      </c>
      <c r="F3948">
        <f t="shared" si="122"/>
        <v>3.436809111111111E-2</v>
      </c>
      <c r="G3948">
        <f t="shared" si="123"/>
        <v>1.2427936234567902</v>
      </c>
    </row>
    <row r="3949" spans="1:7" x14ac:dyDescent="0.3">
      <c r="A3949">
        <v>39.439998149871798</v>
      </c>
      <c r="B3949">
        <v>102.70639</v>
      </c>
      <c r="C3949">
        <v>0.3094462</v>
      </c>
      <c r="D3949">
        <v>-0.16907770999999999</v>
      </c>
      <c r="E3949">
        <v>1.2679800000000001</v>
      </c>
      <c r="F3949">
        <f t="shared" si="122"/>
        <v>3.4382911111111109E-2</v>
      </c>
      <c r="G3949">
        <f t="shared" si="123"/>
        <v>1.2432169074074073</v>
      </c>
    </row>
    <row r="3950" spans="1:7" x14ac:dyDescent="0.3">
      <c r="A3950">
        <v>39.450000286102203</v>
      </c>
      <c r="B3950">
        <v>102.7864</v>
      </c>
      <c r="C3950">
        <v>0.30952615</v>
      </c>
      <c r="D3950">
        <v>-0.14466216000000001</v>
      </c>
      <c r="E3950">
        <v>1.2689676999999999</v>
      </c>
      <c r="F3950">
        <f t="shared" si="122"/>
        <v>3.4391794444444443E-2</v>
      </c>
      <c r="G3950">
        <f t="shared" si="123"/>
        <v>1.2442046851851851</v>
      </c>
    </row>
    <row r="3951" spans="1:7" x14ac:dyDescent="0.3">
      <c r="A3951">
        <v>39.4601244926452</v>
      </c>
      <c r="B3951">
        <v>102.794014</v>
      </c>
      <c r="C3951">
        <v>0.30955282000000001</v>
      </c>
      <c r="D3951">
        <v>-0.20448026</v>
      </c>
      <c r="E3951">
        <v>1.2690617</v>
      </c>
      <c r="F3951">
        <f t="shared" si="122"/>
        <v>3.4394757777777778E-2</v>
      </c>
      <c r="G3951">
        <f t="shared" si="123"/>
        <v>1.2442986851851852</v>
      </c>
    </row>
    <row r="3952" spans="1:7" x14ac:dyDescent="0.3">
      <c r="A3952">
        <v>39.470126628875697</v>
      </c>
      <c r="B3952">
        <v>102.80735</v>
      </c>
      <c r="C3952">
        <v>0.30957945999999997</v>
      </c>
      <c r="D3952">
        <v>-0.25086979999999998</v>
      </c>
      <c r="E3952">
        <v>1.2692262999999999</v>
      </c>
      <c r="F3952">
        <f t="shared" si="122"/>
        <v>3.4397717777777774E-2</v>
      </c>
      <c r="G3952">
        <f t="shared" si="123"/>
        <v>1.2444633271604939</v>
      </c>
    </row>
    <row r="3953" spans="1:7" x14ac:dyDescent="0.3">
      <c r="A3953">
        <v>39.479999065399099</v>
      </c>
      <c r="B3953">
        <v>102.80354</v>
      </c>
      <c r="C3953">
        <v>0.30964613000000002</v>
      </c>
      <c r="D3953">
        <v>-0.26551913999999999</v>
      </c>
      <c r="E3953">
        <v>1.2691793</v>
      </c>
      <c r="F3953">
        <f t="shared" si="122"/>
        <v>3.4405125555555555E-2</v>
      </c>
      <c r="G3953">
        <f t="shared" si="123"/>
        <v>1.2444162901234568</v>
      </c>
    </row>
    <row r="3954" spans="1:7" x14ac:dyDescent="0.3">
      <c r="A3954">
        <v>39.490001201629603</v>
      </c>
      <c r="B3954">
        <v>102.77115999999999</v>
      </c>
      <c r="C3954">
        <v>0.30971277000000003</v>
      </c>
      <c r="D3954">
        <v>-0.28505158000000003</v>
      </c>
      <c r="E3954">
        <v>1.2687794999999999</v>
      </c>
      <c r="F3954">
        <f t="shared" si="122"/>
        <v>3.4412530000000004E-2</v>
      </c>
      <c r="G3954">
        <f t="shared" si="123"/>
        <v>1.2440165370370371</v>
      </c>
    </row>
    <row r="3955" spans="1:7" x14ac:dyDescent="0.3">
      <c r="A3955">
        <v>39.499999523162799</v>
      </c>
      <c r="B3955">
        <v>102.80544</v>
      </c>
      <c r="C3955">
        <v>0.30979273000000002</v>
      </c>
      <c r="D3955">
        <v>-0.27162301999999999</v>
      </c>
      <c r="E3955">
        <v>1.2692028</v>
      </c>
      <c r="F3955">
        <f t="shared" si="122"/>
        <v>3.4421414444444444E-2</v>
      </c>
      <c r="G3955">
        <f t="shared" si="123"/>
        <v>1.2444397469135804</v>
      </c>
    </row>
    <row r="3956" spans="1:7" x14ac:dyDescent="0.3">
      <c r="A3956">
        <v>39.510001659393303</v>
      </c>
      <c r="B3956">
        <v>102.782585</v>
      </c>
      <c r="C3956">
        <v>0.30985940000000001</v>
      </c>
      <c r="D3956">
        <v>-0.28993469999999999</v>
      </c>
      <c r="E3956">
        <v>1.2689204999999999</v>
      </c>
      <c r="F3956">
        <f t="shared" si="122"/>
        <v>3.4428822222222225E-2</v>
      </c>
      <c r="G3956">
        <f t="shared" si="123"/>
        <v>1.2441575864197532</v>
      </c>
    </row>
    <row r="3957" spans="1:7" x14ac:dyDescent="0.3">
      <c r="A3957">
        <v>39.519999980926499</v>
      </c>
      <c r="B3957">
        <v>102.81686999999999</v>
      </c>
      <c r="C3957">
        <v>0.30991269999999999</v>
      </c>
      <c r="D3957">
        <v>-0.32167489999999999</v>
      </c>
      <c r="E3957">
        <v>1.2693439</v>
      </c>
      <c r="F3957">
        <f t="shared" si="122"/>
        <v>3.4434744444444443E-2</v>
      </c>
      <c r="G3957">
        <f t="shared" si="123"/>
        <v>1.2445808580246913</v>
      </c>
    </row>
    <row r="3958" spans="1:7" x14ac:dyDescent="0.3">
      <c r="A3958">
        <v>39.529998302459703</v>
      </c>
      <c r="B3958">
        <v>102.801636</v>
      </c>
      <c r="C3958">
        <v>0.30995270000000003</v>
      </c>
      <c r="D3958">
        <v>-0.3546359</v>
      </c>
      <c r="E3958">
        <v>1.2691557</v>
      </c>
      <c r="F3958">
        <f t="shared" si="122"/>
        <v>3.4439188888888889E-2</v>
      </c>
      <c r="G3958">
        <f t="shared" si="123"/>
        <v>1.2443927839506173</v>
      </c>
    </row>
    <row r="3959" spans="1:7" x14ac:dyDescent="0.3">
      <c r="A3959">
        <v>39.540126323699901</v>
      </c>
      <c r="B3959">
        <v>102.79021</v>
      </c>
      <c r="C3959">
        <v>0.30997934999999999</v>
      </c>
      <c r="D3959">
        <v>-0.41323322000000001</v>
      </c>
      <c r="E3959">
        <v>1.2690147000000001</v>
      </c>
      <c r="F3959">
        <f t="shared" si="122"/>
        <v>3.4442149999999998E-2</v>
      </c>
      <c r="G3959">
        <f t="shared" si="123"/>
        <v>1.2442517222222222</v>
      </c>
    </row>
    <row r="3960" spans="1:7" x14ac:dyDescent="0.3">
      <c r="A3960">
        <v>39.550124645233097</v>
      </c>
      <c r="B3960">
        <v>102.7864</v>
      </c>
      <c r="C3960">
        <v>0.31001933999999998</v>
      </c>
      <c r="D3960">
        <v>-0.44253187999999999</v>
      </c>
      <c r="E3960">
        <v>1.2689676999999999</v>
      </c>
      <c r="F3960">
        <f t="shared" si="122"/>
        <v>3.4446593333333331E-2</v>
      </c>
      <c r="G3960">
        <f t="shared" si="123"/>
        <v>1.2442046851851851</v>
      </c>
    </row>
    <row r="3961" spans="1:7" x14ac:dyDescent="0.3">
      <c r="A3961">
        <v>39.560000896453801</v>
      </c>
      <c r="B3961">
        <v>102.75782</v>
      </c>
      <c r="C3961">
        <v>0.31023260000000003</v>
      </c>
      <c r="D3961">
        <v>-0.30824634000000001</v>
      </c>
      <c r="E3961">
        <v>1.2686149</v>
      </c>
      <c r="F3961">
        <f t="shared" si="122"/>
        <v>3.4470288888888895E-2</v>
      </c>
      <c r="G3961">
        <f t="shared" si="123"/>
        <v>1.2438518456790124</v>
      </c>
    </row>
    <row r="3962" spans="1:7" x14ac:dyDescent="0.3">
      <c r="A3962">
        <v>39.570125102996798</v>
      </c>
      <c r="B3962">
        <v>102.95784</v>
      </c>
      <c r="C3962">
        <v>0.31061917999999999</v>
      </c>
      <c r="D3962">
        <v>4.2727217E-3</v>
      </c>
      <c r="E3962">
        <v>1.2710842</v>
      </c>
      <c r="F3962">
        <f t="shared" si="122"/>
        <v>3.4513242222222219E-2</v>
      </c>
      <c r="G3962">
        <f t="shared" si="123"/>
        <v>1.2463212283950618</v>
      </c>
    </row>
    <row r="3963" spans="1:7" x14ac:dyDescent="0.3">
      <c r="A3963">
        <v>39.580123424530001</v>
      </c>
      <c r="B3963">
        <v>103.15403000000001</v>
      </c>
      <c r="C3963">
        <v>0.31064582000000002</v>
      </c>
      <c r="D3963">
        <v>-4.2116830000000001E-2</v>
      </c>
      <c r="E3963">
        <v>1.2735064</v>
      </c>
      <c r="F3963">
        <f t="shared" si="122"/>
        <v>3.4516202222222223E-2</v>
      </c>
      <c r="G3963">
        <f t="shared" si="123"/>
        <v>1.248743327160494</v>
      </c>
    </row>
    <row r="3964" spans="1:7" x14ac:dyDescent="0.3">
      <c r="A3964">
        <v>39.589999675750697</v>
      </c>
      <c r="B3964">
        <v>103.17308</v>
      </c>
      <c r="C3964">
        <v>0.31059249999999999</v>
      </c>
      <c r="D3964">
        <v>-0.18738937</v>
      </c>
      <c r="E3964">
        <v>1.2737415000000001</v>
      </c>
      <c r="F3964">
        <f t="shared" si="122"/>
        <v>3.4510277777777779E-2</v>
      </c>
      <c r="G3964">
        <f t="shared" si="123"/>
        <v>1.2489785123456789</v>
      </c>
    </row>
    <row r="3965" spans="1:7" x14ac:dyDescent="0.3">
      <c r="A3965">
        <v>39.5999979972839</v>
      </c>
      <c r="B3965">
        <v>103.167366</v>
      </c>
      <c r="C3965">
        <v>0.31061917999999999</v>
      </c>
      <c r="D3965">
        <v>-0.24720748000000001</v>
      </c>
      <c r="E3965">
        <v>1.273671</v>
      </c>
      <c r="F3965">
        <f t="shared" si="122"/>
        <v>3.4513242222222219E-2</v>
      </c>
      <c r="G3965">
        <f t="shared" si="123"/>
        <v>1.2489079691358025</v>
      </c>
    </row>
    <row r="3966" spans="1:7" x14ac:dyDescent="0.3">
      <c r="A3966">
        <v>39.610126018524099</v>
      </c>
      <c r="B3966">
        <v>103.1026</v>
      </c>
      <c r="C3966">
        <v>0.31064582000000002</v>
      </c>
      <c r="D3966">
        <v>-0.293597</v>
      </c>
      <c r="E3966">
        <v>1.2728714000000001</v>
      </c>
      <c r="F3966">
        <f t="shared" si="122"/>
        <v>3.4516202222222223E-2</v>
      </c>
      <c r="G3966">
        <f t="shared" si="123"/>
        <v>1.2481083888888889</v>
      </c>
    </row>
    <row r="3967" spans="1:7" x14ac:dyDescent="0.3">
      <c r="A3967">
        <v>39.620124340057302</v>
      </c>
      <c r="B3967">
        <v>103.08355</v>
      </c>
      <c r="C3967">
        <v>0.31069920000000001</v>
      </c>
      <c r="D3967">
        <v>-0.32289568000000002</v>
      </c>
      <c r="E3967">
        <v>1.2726363000000001</v>
      </c>
      <c r="F3967">
        <f t="shared" si="122"/>
        <v>3.4522133333333337E-2</v>
      </c>
      <c r="G3967">
        <f t="shared" si="123"/>
        <v>1.2478732037037037</v>
      </c>
    </row>
    <row r="3968" spans="1:7" x14ac:dyDescent="0.3">
      <c r="A3968">
        <v>39.630126476287799</v>
      </c>
      <c r="B3968">
        <v>103.06831</v>
      </c>
      <c r="C3968">
        <v>0.31077917999999999</v>
      </c>
      <c r="D3968">
        <v>-0.32655802</v>
      </c>
      <c r="E3968">
        <v>1.2724481999999999</v>
      </c>
      <c r="F3968">
        <f t="shared" si="122"/>
        <v>3.4531019999999996E-2</v>
      </c>
      <c r="G3968">
        <f t="shared" si="123"/>
        <v>1.2476850555555554</v>
      </c>
    </row>
    <row r="3969" spans="1:7" x14ac:dyDescent="0.3">
      <c r="A3969">
        <v>39.639998912811201</v>
      </c>
      <c r="B3969">
        <v>103.04735599999999</v>
      </c>
      <c r="C3969">
        <v>0.31088581999999998</v>
      </c>
      <c r="D3969">
        <v>-0.28749313999999998</v>
      </c>
      <c r="E3969">
        <v>1.2721894</v>
      </c>
      <c r="F3969">
        <f t="shared" si="122"/>
        <v>3.4542868888888884E-2</v>
      </c>
      <c r="G3969">
        <f t="shared" si="123"/>
        <v>1.2474263641975307</v>
      </c>
    </row>
    <row r="3970" spans="1:7" x14ac:dyDescent="0.3">
      <c r="A3970">
        <v>39.650123119354198</v>
      </c>
      <c r="B3970">
        <v>103.11212</v>
      </c>
      <c r="C3970">
        <v>0.31105912000000002</v>
      </c>
      <c r="D3970">
        <v>-0.20692182000000001</v>
      </c>
      <c r="E3970">
        <v>1.2729889999999999</v>
      </c>
      <c r="F3970">
        <f t="shared" si="122"/>
        <v>3.4562124444444446E-2</v>
      </c>
      <c r="G3970">
        <f t="shared" si="123"/>
        <v>1.2482259197530865</v>
      </c>
    </row>
    <row r="3971" spans="1:7" x14ac:dyDescent="0.3">
      <c r="A3971">
        <v>39.660125255584703</v>
      </c>
      <c r="B3971">
        <v>103.16927</v>
      </c>
      <c r="C3971">
        <v>0.31120574000000001</v>
      </c>
      <c r="D3971">
        <v>-0.12635049000000001</v>
      </c>
      <c r="E3971">
        <v>1.2736945</v>
      </c>
      <c r="F3971">
        <f t="shared" si="122"/>
        <v>3.4578415555555554E-2</v>
      </c>
      <c r="G3971">
        <f t="shared" si="123"/>
        <v>1.248931475308642</v>
      </c>
    </row>
    <row r="3972" spans="1:7" x14ac:dyDescent="0.3">
      <c r="A3972">
        <v>39.670001506805399</v>
      </c>
      <c r="B3972">
        <v>103.27023</v>
      </c>
      <c r="C3972">
        <v>0.31127238000000002</v>
      </c>
      <c r="D3972">
        <v>-0.12757126999999999</v>
      </c>
      <c r="E3972">
        <v>1.2749410000000001</v>
      </c>
      <c r="F3972">
        <f t="shared" si="122"/>
        <v>3.4585820000000003E-2</v>
      </c>
      <c r="G3972">
        <f t="shared" si="123"/>
        <v>1.2501778950617284</v>
      </c>
    </row>
    <row r="3973" spans="1:7" x14ac:dyDescent="0.3">
      <c r="A3973">
        <v>39.680125713348303</v>
      </c>
      <c r="B3973">
        <v>103.30643000000001</v>
      </c>
      <c r="C3973">
        <v>0.31129902999999998</v>
      </c>
      <c r="D3973">
        <v>-0.18861015</v>
      </c>
      <c r="E3973">
        <v>1.2753878999999999</v>
      </c>
      <c r="F3973">
        <f t="shared" si="122"/>
        <v>3.4588781111111105E-2</v>
      </c>
      <c r="G3973">
        <f t="shared" si="123"/>
        <v>1.2506248086419753</v>
      </c>
    </row>
    <row r="3974" spans="1:7" x14ac:dyDescent="0.3">
      <c r="A3974">
        <v>39.689998149871798</v>
      </c>
      <c r="B3974">
        <v>103.28738</v>
      </c>
      <c r="C3974">
        <v>0.31132569999999998</v>
      </c>
      <c r="D3974">
        <v>-0.23255814999999999</v>
      </c>
      <c r="E3974">
        <v>1.2751526</v>
      </c>
      <c r="F3974">
        <f t="shared" ref="F3974:F4037" si="124">C3974/9</f>
        <v>3.459174444444444E-2</v>
      </c>
      <c r="G3974">
        <f t="shared" ref="G3974:G4037" si="125">(B3974-$B$5)/81</f>
        <v>1.2503896234567902</v>
      </c>
    </row>
    <row r="3975" spans="1:7" x14ac:dyDescent="0.3">
      <c r="A3975">
        <v>39.700126171111997</v>
      </c>
      <c r="B3975">
        <v>103.31023399999999</v>
      </c>
      <c r="C3975">
        <v>0.31140570000000001</v>
      </c>
      <c r="D3975">
        <v>-0.23499970000000001</v>
      </c>
      <c r="E3975">
        <v>1.2754349</v>
      </c>
      <c r="F3975">
        <f t="shared" si="124"/>
        <v>3.4600633333333332E-2</v>
      </c>
      <c r="G3975">
        <f t="shared" si="125"/>
        <v>1.2506717716049383</v>
      </c>
    </row>
    <row r="3976" spans="1:7" x14ac:dyDescent="0.3">
      <c r="A3976">
        <v>39.7101244926452</v>
      </c>
      <c r="B3976">
        <v>103.29118</v>
      </c>
      <c r="C3976">
        <v>0.31149896999999999</v>
      </c>
      <c r="D3976">
        <v>-0.20936336999999999</v>
      </c>
      <c r="E3976">
        <v>1.2751995</v>
      </c>
      <c r="F3976">
        <f t="shared" si="124"/>
        <v>3.4610996666666664E-2</v>
      </c>
      <c r="G3976">
        <f t="shared" si="125"/>
        <v>1.2504365370370369</v>
      </c>
    </row>
    <row r="3977" spans="1:7" x14ac:dyDescent="0.3">
      <c r="A3977">
        <v>39.720000743865903</v>
      </c>
      <c r="B3977">
        <v>103.32738000000001</v>
      </c>
      <c r="C3977">
        <v>0.31159228</v>
      </c>
      <c r="D3977">
        <v>-0.19959715</v>
      </c>
      <c r="E3977">
        <v>1.2756464000000001</v>
      </c>
      <c r="F3977">
        <f t="shared" si="124"/>
        <v>3.4621364444444441E-2</v>
      </c>
      <c r="G3977">
        <f t="shared" si="125"/>
        <v>1.2508834506172841</v>
      </c>
    </row>
    <row r="3978" spans="1:7" x14ac:dyDescent="0.3">
      <c r="A3978">
        <v>39.7301249504089</v>
      </c>
      <c r="B3978">
        <v>103.33880600000001</v>
      </c>
      <c r="C3978">
        <v>0.31164560000000002</v>
      </c>
      <c r="D3978">
        <v>-0.24476592</v>
      </c>
      <c r="E3978">
        <v>1.2757875000000001</v>
      </c>
      <c r="F3978">
        <f t="shared" si="124"/>
        <v>3.4627288888888892E-2</v>
      </c>
      <c r="G3978">
        <f t="shared" si="125"/>
        <v>1.2510245123456791</v>
      </c>
    </row>
    <row r="3979" spans="1:7" x14ac:dyDescent="0.3">
      <c r="A3979">
        <v>39.740001201629603</v>
      </c>
      <c r="B3979">
        <v>103.30833</v>
      </c>
      <c r="C3979">
        <v>0.31167226999999997</v>
      </c>
      <c r="D3979">
        <v>-0.27650613000000002</v>
      </c>
      <c r="E3979">
        <v>1.2754112</v>
      </c>
      <c r="F3979">
        <f t="shared" si="124"/>
        <v>3.463025222222222E-2</v>
      </c>
      <c r="G3979">
        <f t="shared" si="125"/>
        <v>1.2506482654320987</v>
      </c>
    </row>
    <row r="3980" spans="1:7" x14ac:dyDescent="0.3">
      <c r="A3980">
        <v>39.7501254081726</v>
      </c>
      <c r="B3980">
        <v>103.32357</v>
      </c>
      <c r="C3980">
        <v>0.3116989</v>
      </c>
      <c r="D3980">
        <v>-0.33632424</v>
      </c>
      <c r="E3980">
        <v>1.2755995</v>
      </c>
      <c r="F3980">
        <f t="shared" si="124"/>
        <v>3.463321111111111E-2</v>
      </c>
      <c r="G3980">
        <f t="shared" si="125"/>
        <v>1.250836413580247</v>
      </c>
    </row>
    <row r="3981" spans="1:7" x14ac:dyDescent="0.3">
      <c r="A3981">
        <v>39.760001659393303</v>
      </c>
      <c r="B3981">
        <v>103.27023</v>
      </c>
      <c r="C3981">
        <v>0.31175223000000002</v>
      </c>
      <c r="D3981">
        <v>-0.36806445999999998</v>
      </c>
      <c r="E3981">
        <v>1.2749410000000001</v>
      </c>
      <c r="F3981">
        <f t="shared" si="124"/>
        <v>3.4639136666666667E-2</v>
      </c>
      <c r="G3981">
        <f t="shared" si="125"/>
        <v>1.2501778950617284</v>
      </c>
    </row>
    <row r="3982" spans="1:7" x14ac:dyDescent="0.3">
      <c r="A3982">
        <v>39.769999980926499</v>
      </c>
      <c r="B3982">
        <v>103.28547</v>
      </c>
      <c r="C3982">
        <v>0.31180554999999999</v>
      </c>
      <c r="D3982">
        <v>-0.38759690000000002</v>
      </c>
      <c r="E3982">
        <v>1.2751291</v>
      </c>
      <c r="F3982">
        <f t="shared" si="124"/>
        <v>3.4645061111111111E-2</v>
      </c>
      <c r="G3982">
        <f t="shared" si="125"/>
        <v>1.2503660432098767</v>
      </c>
    </row>
    <row r="3983" spans="1:7" x14ac:dyDescent="0.3">
      <c r="A3983">
        <v>39.780124187469397</v>
      </c>
      <c r="B3983">
        <v>103.27594999999999</v>
      </c>
      <c r="C3983">
        <v>0.31185889999999999</v>
      </c>
      <c r="D3983">
        <v>-0.41933712000000001</v>
      </c>
      <c r="E3983">
        <v>1.2750115</v>
      </c>
      <c r="F3983">
        <f t="shared" si="124"/>
        <v>3.4650988888888887E-2</v>
      </c>
      <c r="G3983">
        <f t="shared" si="125"/>
        <v>1.250248512345679</v>
      </c>
    </row>
    <row r="3984" spans="1:7" x14ac:dyDescent="0.3">
      <c r="A3984">
        <v>39.7900004386901</v>
      </c>
      <c r="B3984">
        <v>103.25309</v>
      </c>
      <c r="C3984">
        <v>0.31191219999999997</v>
      </c>
      <c r="D3984">
        <v>-0.43642799999999998</v>
      </c>
      <c r="E3984">
        <v>1.2747294</v>
      </c>
      <c r="F3984">
        <f t="shared" si="124"/>
        <v>3.4656911111111105E-2</v>
      </c>
      <c r="G3984">
        <f t="shared" si="125"/>
        <v>1.2499662901234567</v>
      </c>
    </row>
    <row r="3985" spans="1:7" x14ac:dyDescent="0.3">
      <c r="A3985">
        <v>39.799998760223303</v>
      </c>
      <c r="B3985">
        <v>103.27404</v>
      </c>
      <c r="C3985">
        <v>0.31212552999999998</v>
      </c>
      <c r="D3985">
        <v>-0.30092168000000002</v>
      </c>
      <c r="E3985">
        <v>1.2749879</v>
      </c>
      <c r="F3985">
        <f t="shared" si="124"/>
        <v>3.4680614444444445E-2</v>
      </c>
      <c r="G3985">
        <f t="shared" si="125"/>
        <v>1.2502249320987655</v>
      </c>
    </row>
    <row r="3986" spans="1:7" x14ac:dyDescent="0.3">
      <c r="A3986">
        <v>39.810000896453801</v>
      </c>
      <c r="B3986">
        <v>103.399765</v>
      </c>
      <c r="C3986">
        <v>0.31251210000000001</v>
      </c>
      <c r="D3986">
        <v>1.2818164999999999E-2</v>
      </c>
      <c r="E3986">
        <v>1.2765401999999999</v>
      </c>
      <c r="F3986">
        <f t="shared" si="124"/>
        <v>3.4723566666666671E-2</v>
      </c>
      <c r="G3986">
        <f t="shared" si="125"/>
        <v>1.2517770925925926</v>
      </c>
    </row>
    <row r="3987" spans="1:7" x14ac:dyDescent="0.3">
      <c r="A3987">
        <v>39.820125102996798</v>
      </c>
      <c r="B3987">
        <v>103.60929</v>
      </c>
      <c r="C3987">
        <v>0.31253873999999998</v>
      </c>
      <c r="D3987">
        <v>-3.3571385000000002E-2</v>
      </c>
      <c r="E3987">
        <v>1.2791269000000001</v>
      </c>
      <c r="F3987">
        <f t="shared" si="124"/>
        <v>3.4726526666666667E-2</v>
      </c>
      <c r="G3987">
        <f t="shared" si="125"/>
        <v>1.2543638209876544</v>
      </c>
    </row>
    <row r="3988" spans="1:7" x14ac:dyDescent="0.3">
      <c r="A3988">
        <v>39.830123424530001</v>
      </c>
      <c r="B3988">
        <v>103.68738999999999</v>
      </c>
      <c r="C3988">
        <v>0.31249874999999999</v>
      </c>
      <c r="D3988">
        <v>-0.1641946</v>
      </c>
      <c r="E3988">
        <v>1.2800912</v>
      </c>
      <c r="F3988">
        <f t="shared" si="124"/>
        <v>3.4722083333333334E-2</v>
      </c>
      <c r="G3988">
        <f t="shared" si="125"/>
        <v>1.2553280185185185</v>
      </c>
    </row>
    <row r="3989" spans="1:7" x14ac:dyDescent="0.3">
      <c r="A3989">
        <v>39.840125560760498</v>
      </c>
      <c r="B3989">
        <v>103.64931</v>
      </c>
      <c r="C3989">
        <v>0.31252542</v>
      </c>
      <c r="D3989">
        <v>-0.22401270000000001</v>
      </c>
      <c r="E3989">
        <v>1.2796209000000001</v>
      </c>
      <c r="F3989">
        <f t="shared" si="124"/>
        <v>3.4725046666666669E-2</v>
      </c>
      <c r="G3989">
        <f t="shared" si="125"/>
        <v>1.2548578950617284</v>
      </c>
    </row>
    <row r="3990" spans="1:7" x14ac:dyDescent="0.3">
      <c r="A3990">
        <v>39.850123882293701</v>
      </c>
      <c r="B3990">
        <v>103.626434</v>
      </c>
      <c r="C3990">
        <v>0.31255206000000002</v>
      </c>
      <c r="D3990">
        <v>-0.26918145999999998</v>
      </c>
      <c r="E3990">
        <v>1.2793384999999999</v>
      </c>
      <c r="F3990">
        <f t="shared" si="124"/>
        <v>3.4728006666666672E-2</v>
      </c>
      <c r="G3990">
        <f t="shared" si="125"/>
        <v>1.254575475308642</v>
      </c>
    </row>
    <row r="3991" spans="1:7" x14ac:dyDescent="0.3">
      <c r="A3991">
        <v>39.860126018524099</v>
      </c>
      <c r="B3991">
        <v>103.54263</v>
      </c>
      <c r="C3991">
        <v>0.31259206</v>
      </c>
      <c r="D3991">
        <v>-0.31557099999999999</v>
      </c>
      <c r="E3991">
        <v>1.2783040000000001</v>
      </c>
      <c r="F3991">
        <f t="shared" si="124"/>
        <v>3.4732451111111111E-2</v>
      </c>
      <c r="G3991">
        <f t="shared" si="125"/>
        <v>1.2535408580246914</v>
      </c>
    </row>
    <row r="3992" spans="1:7" x14ac:dyDescent="0.3">
      <c r="A3992">
        <v>39.870124340057302</v>
      </c>
      <c r="B3992">
        <v>103.54263</v>
      </c>
      <c r="C3992">
        <v>0.31268537000000002</v>
      </c>
      <c r="D3992">
        <v>-0.28993469999999999</v>
      </c>
      <c r="E3992">
        <v>1.2783040000000001</v>
      </c>
      <c r="F3992">
        <f t="shared" si="124"/>
        <v>3.4742818888888888E-2</v>
      </c>
      <c r="G3992">
        <f t="shared" si="125"/>
        <v>1.2535408580246914</v>
      </c>
    </row>
    <row r="3993" spans="1:7" x14ac:dyDescent="0.3">
      <c r="A3993">
        <v>39.880000591277998</v>
      </c>
      <c r="B3993">
        <v>103.552155</v>
      </c>
      <c r="C3993">
        <v>0.31281868000000002</v>
      </c>
      <c r="D3993">
        <v>-0.23744125999999999</v>
      </c>
      <c r="E3993">
        <v>1.2784214</v>
      </c>
      <c r="F3993">
        <f t="shared" si="124"/>
        <v>3.4757631111111111E-2</v>
      </c>
      <c r="G3993">
        <f t="shared" si="125"/>
        <v>1.2536584506172839</v>
      </c>
    </row>
    <row r="3994" spans="1:7" x14ac:dyDescent="0.3">
      <c r="A3994">
        <v>39.889998912811201</v>
      </c>
      <c r="B3994">
        <v>103.590256</v>
      </c>
      <c r="C3994">
        <v>0.31297862999999998</v>
      </c>
      <c r="D3994">
        <v>-0.15686992999999999</v>
      </c>
      <c r="E3994">
        <v>1.2788919000000001</v>
      </c>
      <c r="F3994">
        <f t="shared" si="124"/>
        <v>3.477540333333333E-2</v>
      </c>
      <c r="G3994">
        <f t="shared" si="125"/>
        <v>1.2541288333333334</v>
      </c>
    </row>
    <row r="3995" spans="1:7" x14ac:dyDescent="0.3">
      <c r="A3995">
        <v>39.900123119354198</v>
      </c>
      <c r="B3995">
        <v>103.69119999999999</v>
      </c>
      <c r="C3995">
        <v>0.31313857</v>
      </c>
      <c r="D3995">
        <v>-7.6298599999999994E-2</v>
      </c>
      <c r="E3995">
        <v>1.2801381000000001</v>
      </c>
      <c r="F3995">
        <f t="shared" si="124"/>
        <v>3.4793174444444443E-2</v>
      </c>
      <c r="G3995">
        <f t="shared" si="125"/>
        <v>1.2553750555555556</v>
      </c>
    </row>
    <row r="3996" spans="1:7" x14ac:dyDescent="0.3">
      <c r="A3996">
        <v>39.909999370574901</v>
      </c>
      <c r="B3996">
        <v>103.78264</v>
      </c>
      <c r="C3996">
        <v>0.31320520000000002</v>
      </c>
      <c r="D3996">
        <v>-7.9960934999999997E-2</v>
      </c>
      <c r="E3996">
        <v>1.2812669999999999</v>
      </c>
      <c r="F3996">
        <f t="shared" si="124"/>
        <v>3.4800577777777779E-2</v>
      </c>
      <c r="G3996">
        <f t="shared" si="125"/>
        <v>1.2565039444444446</v>
      </c>
    </row>
    <row r="3997" spans="1:7" x14ac:dyDescent="0.3">
      <c r="A3997">
        <v>39.920123577117899</v>
      </c>
      <c r="B3997">
        <v>103.82264000000001</v>
      </c>
      <c r="C3997">
        <v>0.31321855999999998</v>
      </c>
      <c r="D3997">
        <v>-0.1532076</v>
      </c>
      <c r="E3997">
        <v>1.2817608</v>
      </c>
      <c r="F3997">
        <f t="shared" si="124"/>
        <v>3.4802062222222221E-2</v>
      </c>
      <c r="G3997">
        <f t="shared" si="125"/>
        <v>1.2569977716049383</v>
      </c>
    </row>
    <row r="3998" spans="1:7" x14ac:dyDescent="0.3">
      <c r="A3998">
        <v>39.929999828338602</v>
      </c>
      <c r="B3998">
        <v>103.81502</v>
      </c>
      <c r="C3998">
        <v>0.31325852999999998</v>
      </c>
      <c r="D3998">
        <v>-0.18372704000000001</v>
      </c>
      <c r="E3998">
        <v>1.2816666000000001</v>
      </c>
      <c r="F3998">
        <f t="shared" si="124"/>
        <v>3.4806503333333329E-2</v>
      </c>
      <c r="G3998">
        <f t="shared" si="125"/>
        <v>1.2569036975308643</v>
      </c>
    </row>
    <row r="3999" spans="1:7" x14ac:dyDescent="0.3">
      <c r="A3999">
        <v>39.939998149871798</v>
      </c>
      <c r="B3999">
        <v>103.77883</v>
      </c>
      <c r="C3999">
        <v>0.31333857999999998</v>
      </c>
      <c r="D3999">
        <v>-0.18494782000000001</v>
      </c>
      <c r="E3999">
        <v>1.28122</v>
      </c>
      <c r="F3999">
        <f t="shared" si="124"/>
        <v>3.4815397777777778E-2</v>
      </c>
      <c r="G3999">
        <f t="shared" si="125"/>
        <v>1.2564569074074075</v>
      </c>
    </row>
    <row r="4000" spans="1:7" x14ac:dyDescent="0.3">
      <c r="A4000">
        <v>39.950126171111997</v>
      </c>
      <c r="B4000">
        <v>103.826454</v>
      </c>
      <c r="C4000">
        <v>0.31344519999999998</v>
      </c>
      <c r="D4000">
        <v>-0.14588292999999999</v>
      </c>
      <c r="E4000">
        <v>1.2818079</v>
      </c>
      <c r="F4000">
        <f t="shared" si="124"/>
        <v>3.482724444444444E-2</v>
      </c>
      <c r="G4000">
        <f t="shared" si="125"/>
        <v>1.2570448580246913</v>
      </c>
    </row>
    <row r="4001" spans="1:7" x14ac:dyDescent="0.3">
      <c r="A4001">
        <v>39.959998607635498</v>
      </c>
      <c r="B4001">
        <v>103.82264000000001</v>
      </c>
      <c r="C4001">
        <v>0.31351184999999998</v>
      </c>
      <c r="D4001">
        <v>-0.16297381999999999</v>
      </c>
      <c r="E4001">
        <v>1.2817608</v>
      </c>
      <c r="F4001">
        <f t="shared" si="124"/>
        <v>3.4834649999999995E-2</v>
      </c>
      <c r="G4001">
        <f t="shared" si="125"/>
        <v>1.2569977716049383</v>
      </c>
    </row>
    <row r="4002" spans="1:7" x14ac:dyDescent="0.3">
      <c r="A4002">
        <v>39.970126628875697</v>
      </c>
      <c r="B4002">
        <v>103.84931</v>
      </c>
      <c r="C4002">
        <v>0.31355184000000003</v>
      </c>
      <c r="D4002">
        <v>-0.20814260000000001</v>
      </c>
      <c r="E4002">
        <v>1.2820902000000001</v>
      </c>
      <c r="F4002">
        <f t="shared" si="124"/>
        <v>3.4839093333333335E-2</v>
      </c>
      <c r="G4002">
        <f t="shared" si="125"/>
        <v>1.2573270308641975</v>
      </c>
    </row>
    <row r="4003" spans="1:7" x14ac:dyDescent="0.3">
      <c r="A4003">
        <v>39.979999065399099</v>
      </c>
      <c r="B4003">
        <v>103.84169</v>
      </c>
      <c r="C4003">
        <v>0.31359184000000001</v>
      </c>
      <c r="D4003">
        <v>-0.23988281</v>
      </c>
      <c r="E4003">
        <v>1.2819959999999999</v>
      </c>
      <c r="F4003">
        <f t="shared" si="124"/>
        <v>3.484353777777778E-2</v>
      </c>
      <c r="G4003">
        <f t="shared" si="125"/>
        <v>1.2572329567901235</v>
      </c>
    </row>
    <row r="4004" spans="1:7" x14ac:dyDescent="0.3">
      <c r="A4004">
        <v>39.990001201629603</v>
      </c>
      <c r="B4004">
        <v>103.80929999999999</v>
      </c>
      <c r="C4004">
        <v>0.31363183</v>
      </c>
      <c r="D4004">
        <v>-0.28505158000000003</v>
      </c>
      <c r="E4004">
        <v>1.2815962000000001</v>
      </c>
      <c r="F4004">
        <f t="shared" si="124"/>
        <v>3.4847981111111113E-2</v>
      </c>
      <c r="G4004">
        <f t="shared" si="125"/>
        <v>1.2568330802469134</v>
      </c>
    </row>
    <row r="4005" spans="1:7" x14ac:dyDescent="0.3">
      <c r="A4005">
        <v>39.999999523162799</v>
      </c>
      <c r="B4005">
        <v>103.82074</v>
      </c>
      <c r="C4005">
        <v>0.31369847000000001</v>
      </c>
      <c r="D4005">
        <v>-0.29970091999999998</v>
      </c>
      <c r="E4005">
        <v>1.2817373999999999</v>
      </c>
      <c r="F4005">
        <f t="shared" si="124"/>
        <v>3.4855385555555556E-2</v>
      </c>
      <c r="G4005">
        <f t="shared" si="125"/>
        <v>1.2569743148148149</v>
      </c>
    </row>
    <row r="4006" spans="1:7" x14ac:dyDescent="0.3">
      <c r="A4006">
        <v>40.010001659393303</v>
      </c>
      <c r="B4006">
        <v>103.78834999999999</v>
      </c>
      <c r="C4006">
        <v>0.31377845999999998</v>
      </c>
      <c r="D4006">
        <v>-0.28993469999999999</v>
      </c>
      <c r="E4006">
        <v>1.2813375</v>
      </c>
      <c r="F4006">
        <f t="shared" si="124"/>
        <v>3.4864273333333334E-2</v>
      </c>
      <c r="G4006">
        <f t="shared" si="125"/>
        <v>1.2565744382716049</v>
      </c>
    </row>
    <row r="4007" spans="1:7" x14ac:dyDescent="0.3">
      <c r="A4007">
        <v>40.020125865936201</v>
      </c>
      <c r="B4007">
        <v>103.826454</v>
      </c>
      <c r="C4007">
        <v>0.31384509999999999</v>
      </c>
      <c r="D4007">
        <v>-0.32167489999999999</v>
      </c>
      <c r="E4007">
        <v>1.2818079</v>
      </c>
      <c r="F4007">
        <f t="shared" si="124"/>
        <v>3.4871677777777776E-2</v>
      </c>
      <c r="G4007">
        <f t="shared" si="125"/>
        <v>1.2570448580246913</v>
      </c>
    </row>
    <row r="4008" spans="1:7" x14ac:dyDescent="0.3">
      <c r="A4008">
        <v>40.029998302459703</v>
      </c>
      <c r="B4008">
        <v>103.82455</v>
      </c>
      <c r="C4008">
        <v>0.31388509999999997</v>
      </c>
      <c r="D4008">
        <v>-0.33998655999999999</v>
      </c>
      <c r="E4008">
        <v>1.2817844</v>
      </c>
      <c r="F4008">
        <f t="shared" si="124"/>
        <v>3.4876122222222222E-2</v>
      </c>
      <c r="G4008">
        <f t="shared" si="125"/>
        <v>1.2570213518518518</v>
      </c>
    </row>
    <row r="4009" spans="1:7" x14ac:dyDescent="0.3">
      <c r="A4009">
        <v>40.040126323699901</v>
      </c>
      <c r="B4009">
        <v>103.81883000000001</v>
      </c>
      <c r="C4009">
        <v>0.31392510000000001</v>
      </c>
      <c r="D4009">
        <v>-0.38515535000000001</v>
      </c>
      <c r="E4009">
        <v>1.2817137999999999</v>
      </c>
      <c r="F4009">
        <f t="shared" si="124"/>
        <v>3.4880566666666668E-2</v>
      </c>
      <c r="G4009">
        <f t="shared" si="125"/>
        <v>1.2569507345679014</v>
      </c>
    </row>
    <row r="4010" spans="1:7" x14ac:dyDescent="0.3">
      <c r="A4010">
        <v>40.049998760223303</v>
      </c>
      <c r="B4010">
        <v>103.83978</v>
      </c>
      <c r="C4010">
        <v>0.31396505000000002</v>
      </c>
      <c r="D4010">
        <v>-0.43154490000000001</v>
      </c>
      <c r="E4010">
        <v>1.2819723999999999</v>
      </c>
      <c r="F4010">
        <f t="shared" si="124"/>
        <v>3.4885005555555557E-2</v>
      </c>
      <c r="G4010">
        <f t="shared" si="125"/>
        <v>1.25720937654321</v>
      </c>
    </row>
    <row r="4011" spans="1:7" x14ac:dyDescent="0.3">
      <c r="A4011">
        <v>40.060000896453801</v>
      </c>
      <c r="B4011">
        <v>103.79026</v>
      </c>
      <c r="C4011">
        <v>0.31417835</v>
      </c>
      <c r="D4011">
        <v>-0.28383079999999999</v>
      </c>
      <c r="E4011">
        <v>1.2813611</v>
      </c>
      <c r="F4011">
        <f t="shared" si="124"/>
        <v>3.4908705555555558E-2</v>
      </c>
      <c r="G4011">
        <f t="shared" si="125"/>
        <v>1.2565980185185186</v>
      </c>
    </row>
    <row r="4012" spans="1:7" x14ac:dyDescent="0.3">
      <c r="A4012">
        <v>40.069999217986997</v>
      </c>
      <c r="B4012">
        <v>103.99217</v>
      </c>
      <c r="C4012">
        <v>0.31459162000000002</v>
      </c>
      <c r="D4012">
        <v>5.5545381999999997E-2</v>
      </c>
      <c r="E4012">
        <v>1.2838537999999999</v>
      </c>
      <c r="F4012">
        <f t="shared" si="124"/>
        <v>3.4954624444444443E-2</v>
      </c>
      <c r="G4012">
        <f t="shared" si="125"/>
        <v>1.2590907345679012</v>
      </c>
    </row>
    <row r="4013" spans="1:7" x14ac:dyDescent="0.3">
      <c r="A4013">
        <v>40.080123424530001</v>
      </c>
      <c r="B4013">
        <v>104.1998</v>
      </c>
      <c r="C4013">
        <v>0.31461825999999998</v>
      </c>
      <c r="D4013">
        <v>-4.2727217E-3</v>
      </c>
      <c r="E4013">
        <v>1.2864171</v>
      </c>
      <c r="F4013">
        <f t="shared" si="124"/>
        <v>3.4957584444444439E-2</v>
      </c>
      <c r="G4013">
        <f t="shared" si="125"/>
        <v>1.2616540679012345</v>
      </c>
    </row>
    <row r="4014" spans="1:7" x14ac:dyDescent="0.3">
      <c r="A4014">
        <v>40.089999675750697</v>
      </c>
      <c r="B4014">
        <v>104.262665</v>
      </c>
      <c r="C4014">
        <v>0.31455156000000001</v>
      </c>
      <c r="D4014">
        <v>-0.14710371</v>
      </c>
      <c r="E4014">
        <v>1.2871931999999999</v>
      </c>
      <c r="F4014">
        <f t="shared" si="124"/>
        <v>3.4950173333333334E-2</v>
      </c>
      <c r="G4014">
        <f t="shared" si="125"/>
        <v>1.2624301790123458</v>
      </c>
    </row>
    <row r="4015" spans="1:7" x14ac:dyDescent="0.3">
      <c r="A4015">
        <v>40.100123882293701</v>
      </c>
      <c r="B4015">
        <v>104.23599</v>
      </c>
      <c r="C4015">
        <v>0.31457829999999998</v>
      </c>
      <c r="D4015">
        <v>-0.22157114999999999</v>
      </c>
      <c r="E4015">
        <v>1.2868638999999999</v>
      </c>
      <c r="F4015">
        <f t="shared" si="124"/>
        <v>3.4953144444444445E-2</v>
      </c>
      <c r="G4015">
        <f t="shared" si="125"/>
        <v>1.2621008580246913</v>
      </c>
    </row>
    <row r="4016" spans="1:7" x14ac:dyDescent="0.3">
      <c r="A4016">
        <v>40.110126018524099</v>
      </c>
      <c r="B4016">
        <v>104.16171</v>
      </c>
      <c r="C4016">
        <v>0.31460494</v>
      </c>
      <c r="D4016">
        <v>-0.25209057000000001</v>
      </c>
      <c r="E4016">
        <v>1.2859468000000001</v>
      </c>
      <c r="F4016">
        <f t="shared" si="124"/>
        <v>3.4956104444444441E-2</v>
      </c>
      <c r="G4016">
        <f t="shared" si="125"/>
        <v>1.2611838209876542</v>
      </c>
    </row>
    <row r="4017" spans="1:7" x14ac:dyDescent="0.3">
      <c r="A4017">
        <v>40.1199984550476</v>
      </c>
      <c r="B4017">
        <v>104.13504</v>
      </c>
      <c r="C4017">
        <v>0.31464492999999999</v>
      </c>
      <c r="D4017">
        <v>-0.29725935999999997</v>
      </c>
      <c r="E4017">
        <v>1.2856175999999999</v>
      </c>
      <c r="F4017">
        <f t="shared" si="124"/>
        <v>3.4960547777777774E-2</v>
      </c>
      <c r="G4017">
        <f t="shared" si="125"/>
        <v>1.2608545617283951</v>
      </c>
    </row>
    <row r="4018" spans="1:7" x14ac:dyDescent="0.3">
      <c r="A4018">
        <v>40.130126476287799</v>
      </c>
      <c r="B4018">
        <v>104.089325</v>
      </c>
      <c r="C4018">
        <v>0.31472492000000002</v>
      </c>
      <c r="D4018">
        <v>-0.31557099999999999</v>
      </c>
      <c r="E4018">
        <v>1.2850533</v>
      </c>
      <c r="F4018">
        <f t="shared" si="124"/>
        <v>3.496943555555556E-2</v>
      </c>
      <c r="G4018">
        <f t="shared" si="125"/>
        <v>1.2602901790123457</v>
      </c>
    </row>
    <row r="4019" spans="1:7" x14ac:dyDescent="0.3">
      <c r="A4019">
        <v>40.140124797821002</v>
      </c>
      <c r="B4019">
        <v>104.070274</v>
      </c>
      <c r="C4019">
        <v>0.31483155000000002</v>
      </c>
      <c r="D4019">
        <v>-0.27772691999999999</v>
      </c>
      <c r="E4019">
        <v>1.284818</v>
      </c>
      <c r="F4019">
        <f t="shared" si="124"/>
        <v>3.4981283333333335E-2</v>
      </c>
      <c r="G4019">
        <f t="shared" si="125"/>
        <v>1.2600549814814814</v>
      </c>
    </row>
    <row r="4020" spans="1:7" x14ac:dyDescent="0.3">
      <c r="A4020">
        <v>40.150001049041698</v>
      </c>
      <c r="B4020">
        <v>104.12361</v>
      </c>
      <c r="C4020">
        <v>0.3149515</v>
      </c>
      <c r="D4020">
        <v>-0.22401270000000001</v>
      </c>
      <c r="E4020">
        <v>1.2854764000000001</v>
      </c>
      <c r="F4020">
        <f t="shared" si="124"/>
        <v>3.4994611111111108E-2</v>
      </c>
      <c r="G4020">
        <f t="shared" si="125"/>
        <v>1.2607134506172839</v>
      </c>
    </row>
    <row r="4021" spans="1:7" x14ac:dyDescent="0.3">
      <c r="A4021">
        <v>40.160125255584703</v>
      </c>
      <c r="B4021">
        <v>104.13123</v>
      </c>
      <c r="C4021">
        <v>0.31504482</v>
      </c>
      <c r="D4021">
        <v>-0.21424647999999999</v>
      </c>
      <c r="E4021">
        <v>1.2855704999999999</v>
      </c>
      <c r="F4021">
        <f t="shared" si="124"/>
        <v>3.5004979999999998E-2</v>
      </c>
      <c r="G4021">
        <f t="shared" si="125"/>
        <v>1.2608075246913582</v>
      </c>
    </row>
    <row r="4022" spans="1:7" x14ac:dyDescent="0.3">
      <c r="A4022">
        <v>40.170001506805399</v>
      </c>
      <c r="B4022">
        <v>104.1998</v>
      </c>
      <c r="C4022">
        <v>0.31511146000000001</v>
      </c>
      <c r="D4022">
        <v>-0.21912959000000001</v>
      </c>
      <c r="E4022">
        <v>1.2864171</v>
      </c>
      <c r="F4022">
        <f t="shared" si="124"/>
        <v>3.5012384444444447E-2</v>
      </c>
      <c r="G4022">
        <f t="shared" si="125"/>
        <v>1.2616540679012345</v>
      </c>
    </row>
    <row r="4023" spans="1:7" x14ac:dyDescent="0.3">
      <c r="A4023">
        <v>40.180125713348303</v>
      </c>
      <c r="B4023">
        <v>104.21123</v>
      </c>
      <c r="C4023">
        <v>0.31515145</v>
      </c>
      <c r="D4023">
        <v>-0.26307760000000002</v>
      </c>
      <c r="E4023">
        <v>1.2865583</v>
      </c>
      <c r="F4023">
        <f t="shared" si="124"/>
        <v>3.501682777777778E-2</v>
      </c>
      <c r="G4023">
        <f t="shared" si="125"/>
        <v>1.2617951790123456</v>
      </c>
    </row>
    <row r="4024" spans="1:7" x14ac:dyDescent="0.3">
      <c r="A4024">
        <v>40.190124034881499</v>
      </c>
      <c r="B4024">
        <v>104.196</v>
      </c>
      <c r="C4024">
        <v>0.31517813</v>
      </c>
      <c r="D4024">
        <v>-0.32411646999999999</v>
      </c>
      <c r="E4024">
        <v>1.2863701999999999</v>
      </c>
      <c r="F4024">
        <f t="shared" si="124"/>
        <v>3.5019792222222221E-2</v>
      </c>
      <c r="G4024">
        <f t="shared" si="125"/>
        <v>1.2616071543209877</v>
      </c>
    </row>
    <row r="4025" spans="1:7" x14ac:dyDescent="0.3">
      <c r="A4025">
        <v>40.200000286102203</v>
      </c>
      <c r="B4025">
        <v>104.20551</v>
      </c>
      <c r="C4025">
        <v>0.31523143999999997</v>
      </c>
      <c r="D4025">
        <v>-0.34120736000000002</v>
      </c>
      <c r="E4025">
        <v>1.2864876999999999</v>
      </c>
      <c r="F4025">
        <f t="shared" si="124"/>
        <v>3.5025715555555552E-2</v>
      </c>
      <c r="G4025">
        <f t="shared" si="125"/>
        <v>1.2617245617283952</v>
      </c>
    </row>
    <row r="4026" spans="1:7" x14ac:dyDescent="0.3">
      <c r="A4026">
        <v>40.2101244926452</v>
      </c>
      <c r="B4026">
        <v>104.16743</v>
      </c>
      <c r="C4026">
        <v>0.31529807999999998</v>
      </c>
      <c r="D4026">
        <v>-0.35707745000000002</v>
      </c>
      <c r="E4026">
        <v>1.2860174</v>
      </c>
      <c r="F4026">
        <f t="shared" si="124"/>
        <v>3.5033120000000001E-2</v>
      </c>
      <c r="G4026">
        <f t="shared" si="125"/>
        <v>1.2612544382716049</v>
      </c>
    </row>
    <row r="4027" spans="1:7" x14ac:dyDescent="0.3">
      <c r="A4027">
        <v>40.220000743865903</v>
      </c>
      <c r="B4027">
        <v>104.18456999999999</v>
      </c>
      <c r="C4027">
        <v>0.31536471999999999</v>
      </c>
      <c r="D4027">
        <v>-0.3607398</v>
      </c>
      <c r="E4027">
        <v>1.2862290999999999</v>
      </c>
      <c r="F4027">
        <f t="shared" si="124"/>
        <v>3.5040524444444443E-2</v>
      </c>
      <c r="G4027">
        <f t="shared" si="125"/>
        <v>1.2614660432098765</v>
      </c>
    </row>
    <row r="4028" spans="1:7" x14ac:dyDescent="0.3">
      <c r="A4028">
        <v>40.2301249504089</v>
      </c>
      <c r="B4028">
        <v>104.16932</v>
      </c>
      <c r="C4028">
        <v>0.31541803000000002</v>
      </c>
      <c r="D4028">
        <v>-0.39248001999999999</v>
      </c>
      <c r="E4028">
        <v>1.2860408000000001</v>
      </c>
      <c r="F4028">
        <f t="shared" si="124"/>
        <v>3.5046447777777781E-2</v>
      </c>
      <c r="G4028">
        <f t="shared" si="125"/>
        <v>1.2612777716049384</v>
      </c>
    </row>
    <row r="4029" spans="1:7" x14ac:dyDescent="0.3">
      <c r="A4029">
        <v>40.240001201629603</v>
      </c>
      <c r="B4029">
        <v>104.14266000000001</v>
      </c>
      <c r="C4029">
        <v>0.31544470000000002</v>
      </c>
      <c r="D4029">
        <v>-0.4535189</v>
      </c>
      <c r="E4029">
        <v>1.2857116</v>
      </c>
      <c r="F4029">
        <f t="shared" si="124"/>
        <v>3.5049411111111116E-2</v>
      </c>
      <c r="G4029">
        <f t="shared" si="125"/>
        <v>1.2609486358024693</v>
      </c>
    </row>
    <row r="4030" spans="1:7" x14ac:dyDescent="0.3">
      <c r="A4030">
        <v>40.249999523162799</v>
      </c>
      <c r="B4030">
        <v>104.18456999999999</v>
      </c>
      <c r="C4030">
        <v>0.31576460000000001</v>
      </c>
      <c r="D4030">
        <v>-0.20936336999999999</v>
      </c>
      <c r="E4030">
        <v>1.2862290999999999</v>
      </c>
      <c r="F4030">
        <f t="shared" si="124"/>
        <v>3.5084955555555554E-2</v>
      </c>
      <c r="G4030">
        <f t="shared" si="125"/>
        <v>1.2614660432098765</v>
      </c>
    </row>
    <row r="4031" spans="1:7" x14ac:dyDescent="0.3">
      <c r="A4031">
        <v>40.260123729705803</v>
      </c>
      <c r="B4031">
        <v>104.32743000000001</v>
      </c>
      <c r="C4031">
        <v>0.31596459999999998</v>
      </c>
      <c r="D4031">
        <v>-7.5077824000000001E-2</v>
      </c>
      <c r="E4031">
        <v>1.2879927</v>
      </c>
      <c r="F4031">
        <f t="shared" si="124"/>
        <v>3.5107177777777776E-2</v>
      </c>
      <c r="G4031">
        <f t="shared" si="125"/>
        <v>1.2632297469135803</v>
      </c>
    </row>
    <row r="4032" spans="1:7" x14ac:dyDescent="0.3">
      <c r="A4032">
        <v>40.270125865936201</v>
      </c>
      <c r="B4032">
        <v>104.43219999999999</v>
      </c>
      <c r="C4032">
        <v>0.31589796999999997</v>
      </c>
      <c r="D4032">
        <v>-0.23133736999999999</v>
      </c>
      <c r="E4032">
        <v>1.2892861</v>
      </c>
      <c r="F4032">
        <f t="shared" si="124"/>
        <v>3.509977444444444E-2</v>
      </c>
      <c r="G4032">
        <f t="shared" si="125"/>
        <v>1.2645232037037037</v>
      </c>
    </row>
    <row r="4033" spans="1:7" x14ac:dyDescent="0.3">
      <c r="A4033">
        <v>40.279998302459703</v>
      </c>
      <c r="B4033">
        <v>104.40362500000001</v>
      </c>
      <c r="C4033">
        <v>0.31587130000000002</v>
      </c>
      <c r="D4033">
        <v>-0.33388269999999998</v>
      </c>
      <c r="E4033">
        <v>1.2889333999999999</v>
      </c>
      <c r="F4033">
        <f t="shared" si="124"/>
        <v>3.5096811111111112E-2</v>
      </c>
      <c r="G4033">
        <f t="shared" si="125"/>
        <v>1.2641704259259261</v>
      </c>
    </row>
    <row r="4034" spans="1:7" x14ac:dyDescent="0.3">
      <c r="A4034">
        <v>40.2900004386901</v>
      </c>
      <c r="B4034">
        <v>104.33504499999999</v>
      </c>
      <c r="C4034">
        <v>0.31587130000000002</v>
      </c>
      <c r="D4034">
        <v>-0.42177868000000002</v>
      </c>
      <c r="E4034">
        <v>1.2880868000000001</v>
      </c>
      <c r="F4034">
        <f t="shared" si="124"/>
        <v>3.5096811111111112E-2</v>
      </c>
      <c r="G4034">
        <f t="shared" si="125"/>
        <v>1.2633237592592592</v>
      </c>
    </row>
    <row r="4035" spans="1:7" x14ac:dyDescent="0.3">
      <c r="A4035">
        <v>40.300124645233097</v>
      </c>
      <c r="B4035">
        <v>104.30838</v>
      </c>
      <c r="C4035">
        <v>0.31597793000000002</v>
      </c>
      <c r="D4035">
        <v>-0.41201246000000002</v>
      </c>
      <c r="E4035">
        <v>1.2877575999999999</v>
      </c>
      <c r="F4035">
        <f t="shared" si="124"/>
        <v>3.5108658888888894E-2</v>
      </c>
      <c r="G4035">
        <f t="shared" si="125"/>
        <v>1.2629945617283951</v>
      </c>
    </row>
    <row r="4036" spans="1:7" x14ac:dyDescent="0.3">
      <c r="A4036">
        <v>40.310122966766301</v>
      </c>
      <c r="B4036">
        <v>104.34457399999999</v>
      </c>
      <c r="C4036">
        <v>0.31639117</v>
      </c>
      <c r="D4036">
        <v>-7.1415489999999998E-2</v>
      </c>
      <c r="E4036">
        <v>1.2882046</v>
      </c>
      <c r="F4036">
        <f t="shared" si="124"/>
        <v>3.5154574444444447E-2</v>
      </c>
      <c r="G4036">
        <f t="shared" si="125"/>
        <v>1.2634414012345678</v>
      </c>
    </row>
    <row r="4037" spans="1:7" x14ac:dyDescent="0.3">
      <c r="A4037">
        <v>40.320125102996798</v>
      </c>
      <c r="B4037">
        <v>104.55029999999999</v>
      </c>
      <c r="C4037">
        <v>0.31648448000000001</v>
      </c>
      <c r="D4037">
        <v>-3.3571385000000002E-2</v>
      </c>
      <c r="E4037">
        <v>1.2907443000000001</v>
      </c>
      <c r="F4037">
        <f t="shared" si="124"/>
        <v>3.5164942222222224E-2</v>
      </c>
      <c r="G4037">
        <f t="shared" si="125"/>
        <v>1.2659812283950616</v>
      </c>
    </row>
    <row r="4038" spans="1:7" x14ac:dyDescent="0.3">
      <c r="A4038">
        <v>40.330123424530001</v>
      </c>
      <c r="B4038">
        <v>104.59792</v>
      </c>
      <c r="C4038">
        <v>0.31643113</v>
      </c>
      <c r="D4038">
        <v>-0.16297381999999999</v>
      </c>
      <c r="E4038">
        <v>1.2913322</v>
      </c>
      <c r="F4038">
        <f t="shared" ref="F4038:F4101" si="126">C4038/9</f>
        <v>3.5159014444444442E-2</v>
      </c>
      <c r="G4038">
        <f t="shared" ref="G4038:G4101" si="127">(B4038-$B$5)/81</f>
        <v>1.2665691296296298</v>
      </c>
    </row>
    <row r="4039" spans="1:7" x14ac:dyDescent="0.3">
      <c r="A4039">
        <v>40.340125560760498</v>
      </c>
      <c r="B4039">
        <v>104.55792</v>
      </c>
      <c r="C4039">
        <v>0.31645780000000001</v>
      </c>
      <c r="D4039">
        <v>-0.22157114999999999</v>
      </c>
      <c r="E4039">
        <v>1.2908383999999999</v>
      </c>
      <c r="F4039">
        <f t="shared" si="126"/>
        <v>3.5161977777777777E-2</v>
      </c>
      <c r="G4039">
        <f t="shared" si="127"/>
        <v>1.2660753024691358</v>
      </c>
    </row>
    <row r="4040" spans="1:7" x14ac:dyDescent="0.3">
      <c r="A4040">
        <v>40.350123882293701</v>
      </c>
      <c r="B4040">
        <v>104.55029999999999</v>
      </c>
      <c r="C4040">
        <v>0.31645780000000001</v>
      </c>
      <c r="D4040">
        <v>-0.30946713999999997</v>
      </c>
      <c r="E4040">
        <v>1.2907443000000001</v>
      </c>
      <c r="F4040">
        <f t="shared" si="126"/>
        <v>3.5161977777777777E-2</v>
      </c>
      <c r="G4040">
        <f t="shared" si="127"/>
        <v>1.2659812283950616</v>
      </c>
    </row>
    <row r="4041" spans="1:7" x14ac:dyDescent="0.3">
      <c r="A4041">
        <v>40.360000133514397</v>
      </c>
      <c r="B4041">
        <v>104.47029999999999</v>
      </c>
      <c r="C4041">
        <v>0.31647112999999999</v>
      </c>
      <c r="D4041">
        <v>-0.36806445999999998</v>
      </c>
      <c r="E4041">
        <v>1.2897565</v>
      </c>
      <c r="F4041">
        <f t="shared" si="126"/>
        <v>3.5163458888888888E-2</v>
      </c>
      <c r="G4041">
        <f t="shared" si="127"/>
        <v>1.2649935740740741</v>
      </c>
    </row>
    <row r="4042" spans="1:7" x14ac:dyDescent="0.3">
      <c r="A4042">
        <v>40.3699984550476</v>
      </c>
      <c r="B4042">
        <v>104.46458</v>
      </c>
      <c r="C4042">
        <v>0.3164978</v>
      </c>
      <c r="D4042">
        <v>-0.42666179999999998</v>
      </c>
      <c r="E4042">
        <v>1.2896860000000001</v>
      </c>
      <c r="F4042">
        <f t="shared" si="126"/>
        <v>3.5166422222222223E-2</v>
      </c>
      <c r="G4042">
        <f t="shared" si="127"/>
        <v>1.2649229567901235</v>
      </c>
    </row>
    <row r="4043" spans="1:7" x14ac:dyDescent="0.3">
      <c r="A4043">
        <v>40.380126476287799</v>
      </c>
      <c r="B4043">
        <v>104.42838999999999</v>
      </c>
      <c r="C4043">
        <v>0.31656444</v>
      </c>
      <c r="D4043">
        <v>-0.43154490000000001</v>
      </c>
      <c r="E4043">
        <v>1.2892393</v>
      </c>
      <c r="F4043">
        <f t="shared" si="126"/>
        <v>3.5173826666666665E-2</v>
      </c>
      <c r="G4043">
        <f t="shared" si="127"/>
        <v>1.2644761666666666</v>
      </c>
    </row>
    <row r="4044" spans="1:7" x14ac:dyDescent="0.3">
      <c r="A4044">
        <v>40.389998912811201</v>
      </c>
      <c r="B4044">
        <v>104.39791</v>
      </c>
      <c r="C4044">
        <v>0.31668442000000002</v>
      </c>
      <c r="D4044">
        <v>-0.39248001999999999</v>
      </c>
      <c r="E4044">
        <v>1.2888630000000001</v>
      </c>
      <c r="F4044">
        <f t="shared" si="126"/>
        <v>3.5187157777777783E-2</v>
      </c>
      <c r="G4044">
        <f t="shared" si="127"/>
        <v>1.2640998703703703</v>
      </c>
    </row>
    <row r="4045" spans="1:7" x14ac:dyDescent="0.3">
      <c r="A4045">
        <v>40.400123119354198</v>
      </c>
      <c r="B4045">
        <v>104.44934000000001</v>
      </c>
      <c r="C4045">
        <v>0.31687102</v>
      </c>
      <c r="D4045">
        <v>-0.29848012000000002</v>
      </c>
      <c r="E4045">
        <v>1.289498</v>
      </c>
      <c r="F4045">
        <f t="shared" si="126"/>
        <v>3.5207891111111111E-2</v>
      </c>
      <c r="G4045">
        <f t="shared" si="127"/>
        <v>1.2647348086419754</v>
      </c>
    </row>
    <row r="4046" spans="1:7" x14ac:dyDescent="0.3">
      <c r="A4046">
        <v>40.409999370574901</v>
      </c>
      <c r="B4046">
        <v>104.49887</v>
      </c>
      <c r="C4046">
        <v>0.31704431999999999</v>
      </c>
      <c r="D4046">
        <v>-0.17762315000000001</v>
      </c>
      <c r="E4046">
        <v>1.2901092999999999</v>
      </c>
      <c r="F4046">
        <f t="shared" si="126"/>
        <v>3.5227146666666667E-2</v>
      </c>
      <c r="G4046">
        <f t="shared" si="127"/>
        <v>1.2653462901234567</v>
      </c>
    </row>
    <row r="4047" spans="1:7" x14ac:dyDescent="0.3">
      <c r="A4047">
        <v>40.420001506805399</v>
      </c>
      <c r="B4047">
        <v>104.66269</v>
      </c>
      <c r="C4047">
        <v>0.31716432999999999</v>
      </c>
      <c r="D4047">
        <v>-0.13855827000000001</v>
      </c>
      <c r="E4047">
        <v>1.2921317999999999</v>
      </c>
      <c r="F4047">
        <f t="shared" si="126"/>
        <v>3.524048111111111E-2</v>
      </c>
      <c r="G4047">
        <f t="shared" si="127"/>
        <v>1.2673687592592593</v>
      </c>
    </row>
    <row r="4048" spans="1:7" x14ac:dyDescent="0.3">
      <c r="A4048">
        <v>40.430125713348303</v>
      </c>
      <c r="B4048">
        <v>104.708405</v>
      </c>
      <c r="C4048">
        <v>0.31717764999999998</v>
      </c>
      <c r="D4048">
        <v>-0.21302570000000001</v>
      </c>
      <c r="E4048">
        <v>1.2926960999999999</v>
      </c>
      <c r="F4048">
        <f t="shared" si="126"/>
        <v>3.5241961111111109E-2</v>
      </c>
      <c r="G4048">
        <f t="shared" si="127"/>
        <v>1.2679331419753086</v>
      </c>
    </row>
    <row r="4049" spans="1:7" x14ac:dyDescent="0.3">
      <c r="A4049">
        <v>40.439998149871798</v>
      </c>
      <c r="B4049">
        <v>104.69126</v>
      </c>
      <c r="C4049">
        <v>0.31717764999999998</v>
      </c>
      <c r="D4049">
        <v>-0.28627235000000001</v>
      </c>
      <c r="E4049">
        <v>1.2924845</v>
      </c>
      <c r="F4049">
        <f t="shared" si="126"/>
        <v>3.5241961111111109E-2</v>
      </c>
      <c r="G4049">
        <f t="shared" si="127"/>
        <v>1.2677214753086421</v>
      </c>
    </row>
    <row r="4050" spans="1:7" x14ac:dyDescent="0.3">
      <c r="A4050">
        <v>40.450126171111997</v>
      </c>
      <c r="B4050">
        <v>104.69126</v>
      </c>
      <c r="C4050">
        <v>0.317191</v>
      </c>
      <c r="D4050">
        <v>-0.35951899999999998</v>
      </c>
      <c r="E4050">
        <v>1.2924845</v>
      </c>
      <c r="F4050">
        <f t="shared" si="126"/>
        <v>3.5243444444444445E-2</v>
      </c>
      <c r="G4050">
        <f t="shared" si="127"/>
        <v>1.2677214753086421</v>
      </c>
    </row>
    <row r="4051" spans="1:7" x14ac:dyDescent="0.3">
      <c r="A4051">
        <v>40.4601244926452</v>
      </c>
      <c r="B4051">
        <v>104.62269000000001</v>
      </c>
      <c r="C4051">
        <v>0.31724432000000002</v>
      </c>
      <c r="D4051">
        <v>-0.37416833999999999</v>
      </c>
      <c r="E4051">
        <v>1.2916379</v>
      </c>
      <c r="F4051">
        <f t="shared" si="126"/>
        <v>3.5249368888888889E-2</v>
      </c>
      <c r="G4051">
        <f t="shared" si="127"/>
        <v>1.2668749320987656</v>
      </c>
    </row>
    <row r="4052" spans="1:7" x14ac:dyDescent="0.3">
      <c r="A4052">
        <v>40.470000743865903</v>
      </c>
      <c r="B4052">
        <v>104.637924</v>
      </c>
      <c r="C4052">
        <v>0.31732428000000001</v>
      </c>
      <c r="D4052">
        <v>-0.3766099</v>
      </c>
      <c r="E4052">
        <v>1.2918261</v>
      </c>
      <c r="F4052">
        <f t="shared" si="126"/>
        <v>3.5258253333333336E-2</v>
      </c>
      <c r="G4052">
        <f t="shared" si="127"/>
        <v>1.2670630061728394</v>
      </c>
    </row>
    <row r="4053" spans="1:7" x14ac:dyDescent="0.3">
      <c r="A4053">
        <v>40.479999065399099</v>
      </c>
      <c r="B4053">
        <v>104.62078</v>
      </c>
      <c r="C4053">
        <v>0.31740426999999999</v>
      </c>
      <c r="D4053">
        <v>-0.37783067999999997</v>
      </c>
      <c r="E4053">
        <v>1.2916143</v>
      </c>
      <c r="F4053">
        <f t="shared" si="126"/>
        <v>3.5267141111111108E-2</v>
      </c>
      <c r="G4053">
        <f t="shared" si="127"/>
        <v>1.2668513518518518</v>
      </c>
    </row>
    <row r="4054" spans="1:7" x14ac:dyDescent="0.3">
      <c r="A4054">
        <v>40.490001201629603</v>
      </c>
      <c r="B4054">
        <v>104.61315999999999</v>
      </c>
      <c r="C4054">
        <v>0.31744425999999998</v>
      </c>
      <c r="D4054">
        <v>-0.41079167</v>
      </c>
      <c r="E4054">
        <v>1.2915201999999999</v>
      </c>
      <c r="F4054">
        <f t="shared" si="126"/>
        <v>3.5271584444444441E-2</v>
      </c>
      <c r="G4054">
        <f t="shared" si="127"/>
        <v>1.2667572777777778</v>
      </c>
    </row>
    <row r="4055" spans="1:7" x14ac:dyDescent="0.3">
      <c r="A4055">
        <v>40.5001254081726</v>
      </c>
      <c r="B4055">
        <v>104.63412</v>
      </c>
      <c r="C4055">
        <v>0.31749758</v>
      </c>
      <c r="D4055">
        <v>-0.44375268000000001</v>
      </c>
      <c r="E4055">
        <v>1.291779</v>
      </c>
      <c r="F4055">
        <f t="shared" si="126"/>
        <v>3.5277508888888892E-2</v>
      </c>
      <c r="G4055">
        <f t="shared" si="127"/>
        <v>1.2670160432098765</v>
      </c>
    </row>
    <row r="4056" spans="1:7" x14ac:dyDescent="0.3">
      <c r="A4056">
        <v>40.510123729705803</v>
      </c>
      <c r="B4056">
        <v>104.67221000000001</v>
      </c>
      <c r="C4056">
        <v>0.31788411999999999</v>
      </c>
      <c r="D4056">
        <v>-0.14344138000000001</v>
      </c>
      <c r="E4056">
        <v>1.2922492999999999</v>
      </c>
      <c r="F4056">
        <f t="shared" si="126"/>
        <v>3.5320457777777779E-2</v>
      </c>
      <c r="G4056">
        <f t="shared" si="127"/>
        <v>1.2674862901234569</v>
      </c>
    </row>
    <row r="4057" spans="1:7" x14ac:dyDescent="0.3">
      <c r="A4057">
        <v>40.520125865936201</v>
      </c>
      <c r="B4057">
        <v>104.87793000000001</v>
      </c>
      <c r="C4057">
        <v>0.31800410000000001</v>
      </c>
      <c r="D4057">
        <v>-7.9960934999999997E-2</v>
      </c>
      <c r="E4057">
        <v>1.2947891</v>
      </c>
      <c r="F4057">
        <f t="shared" si="126"/>
        <v>3.5333788888888891E-2</v>
      </c>
      <c r="G4057">
        <f t="shared" si="127"/>
        <v>1.2700260432098767</v>
      </c>
    </row>
    <row r="4058" spans="1:7" x14ac:dyDescent="0.3">
      <c r="A4058">
        <v>40.529998302459703</v>
      </c>
      <c r="B4058">
        <v>104.96365</v>
      </c>
      <c r="C4058">
        <v>0.31792409999999999</v>
      </c>
      <c r="D4058">
        <v>-0.24842826000000001</v>
      </c>
      <c r="E4058">
        <v>1.2958474</v>
      </c>
      <c r="F4058">
        <f t="shared" si="126"/>
        <v>3.5324899999999999E-2</v>
      </c>
      <c r="G4058">
        <f t="shared" si="127"/>
        <v>1.2710843148148148</v>
      </c>
    </row>
    <row r="4059" spans="1:7" x14ac:dyDescent="0.3">
      <c r="A4059">
        <v>40.5400004386901</v>
      </c>
      <c r="B4059">
        <v>104.92555</v>
      </c>
      <c r="C4059">
        <v>0.31792409999999999</v>
      </c>
      <c r="D4059">
        <v>-0.32289568000000002</v>
      </c>
      <c r="E4059">
        <v>1.295377</v>
      </c>
      <c r="F4059">
        <f t="shared" si="126"/>
        <v>3.5324899999999999E-2</v>
      </c>
      <c r="G4059">
        <f t="shared" si="127"/>
        <v>1.2706139444444444</v>
      </c>
    </row>
    <row r="4060" spans="1:7" x14ac:dyDescent="0.3">
      <c r="A4060">
        <v>40.549998760223303</v>
      </c>
      <c r="B4060">
        <v>104.89507999999999</v>
      </c>
      <c r="C4060">
        <v>0.31792409999999999</v>
      </c>
      <c r="D4060">
        <v>-0.41079167</v>
      </c>
      <c r="E4060">
        <v>1.2950008</v>
      </c>
      <c r="F4060">
        <f t="shared" si="126"/>
        <v>3.5324899999999999E-2</v>
      </c>
      <c r="G4060">
        <f t="shared" si="127"/>
        <v>1.2702377716049382</v>
      </c>
    </row>
    <row r="4061" spans="1:7" x14ac:dyDescent="0.3">
      <c r="A4061">
        <v>40.560122966766301</v>
      </c>
      <c r="B4061">
        <v>104.81507000000001</v>
      </c>
      <c r="C4061">
        <v>0.31801742</v>
      </c>
      <c r="D4061">
        <v>-0.41567478000000002</v>
      </c>
      <c r="E4061">
        <v>1.2940130999999999</v>
      </c>
      <c r="F4061">
        <f t="shared" si="126"/>
        <v>3.5335268888888889E-2</v>
      </c>
      <c r="G4061">
        <f t="shared" si="127"/>
        <v>1.2692499938271606</v>
      </c>
    </row>
    <row r="4062" spans="1:7" x14ac:dyDescent="0.3">
      <c r="A4062">
        <v>40.569999217986997</v>
      </c>
      <c r="B4062">
        <v>104.86841</v>
      </c>
      <c r="C4062">
        <v>0.31840400000000002</v>
      </c>
      <c r="D4062">
        <v>-7.2636270000000003E-2</v>
      </c>
      <c r="E4062">
        <v>1.2946715</v>
      </c>
      <c r="F4062">
        <f t="shared" si="126"/>
        <v>3.5378222222222228E-2</v>
      </c>
      <c r="G4062">
        <f t="shared" si="127"/>
        <v>1.269908512345679</v>
      </c>
    </row>
    <row r="4063" spans="1:7" x14ac:dyDescent="0.3">
      <c r="A4063">
        <v>40.580123424530001</v>
      </c>
      <c r="B4063">
        <v>105.07033</v>
      </c>
      <c r="C4063">
        <v>0.31856400000000001</v>
      </c>
      <c r="D4063">
        <v>6.7142770000000003E-3</v>
      </c>
      <c r="E4063">
        <v>1.2971644</v>
      </c>
      <c r="F4063">
        <f t="shared" si="126"/>
        <v>3.5396000000000004E-2</v>
      </c>
      <c r="G4063">
        <f t="shared" si="127"/>
        <v>1.2724013518518518</v>
      </c>
    </row>
    <row r="4064" spans="1:7" x14ac:dyDescent="0.3">
      <c r="A4064">
        <v>40.590125560760498</v>
      </c>
      <c r="B4064">
        <v>105.15795</v>
      </c>
      <c r="C4064">
        <v>0.31849736000000001</v>
      </c>
      <c r="D4064">
        <v>-0.13855827000000001</v>
      </c>
      <c r="E4064">
        <v>1.298246</v>
      </c>
      <c r="F4064">
        <f t="shared" si="126"/>
        <v>3.5388595555555555E-2</v>
      </c>
      <c r="G4064">
        <f t="shared" si="127"/>
        <v>1.2734830802469137</v>
      </c>
    </row>
    <row r="4065" spans="1:7" x14ac:dyDescent="0.3">
      <c r="A4065">
        <v>40.5999979972839</v>
      </c>
      <c r="B4065">
        <v>105.17891</v>
      </c>
      <c r="C4065">
        <v>0.31852399999999997</v>
      </c>
      <c r="D4065">
        <v>-0.19959715</v>
      </c>
      <c r="E4065">
        <v>1.2985047999999999</v>
      </c>
      <c r="F4065">
        <f t="shared" si="126"/>
        <v>3.5391555555555551E-2</v>
      </c>
      <c r="G4065">
        <f t="shared" si="127"/>
        <v>1.2737418456790124</v>
      </c>
    </row>
    <row r="4066" spans="1:7" x14ac:dyDescent="0.3">
      <c r="A4066">
        <v>40.610126018524099</v>
      </c>
      <c r="B4066">
        <v>105.10271</v>
      </c>
      <c r="C4066">
        <v>0.31853732000000001</v>
      </c>
      <c r="D4066">
        <v>-0.27284380000000003</v>
      </c>
      <c r="E4066">
        <v>1.2975639999999999</v>
      </c>
      <c r="F4066">
        <f t="shared" si="126"/>
        <v>3.5393035555555556E-2</v>
      </c>
      <c r="G4066">
        <f t="shared" si="127"/>
        <v>1.2728011049382717</v>
      </c>
    </row>
    <row r="4067" spans="1:7" x14ac:dyDescent="0.3">
      <c r="A4067">
        <v>40.620124340057302</v>
      </c>
      <c r="B4067">
        <v>105.07223500000001</v>
      </c>
      <c r="C4067">
        <v>0.31857732</v>
      </c>
      <c r="D4067">
        <v>-0.31679180000000001</v>
      </c>
      <c r="E4067">
        <v>1.2971877999999999</v>
      </c>
      <c r="F4067">
        <f t="shared" si="126"/>
        <v>3.5397480000000002E-2</v>
      </c>
      <c r="G4067">
        <f t="shared" si="127"/>
        <v>1.2724248703703704</v>
      </c>
    </row>
    <row r="4068" spans="1:7" x14ac:dyDescent="0.3">
      <c r="A4068">
        <v>40.630000591277998</v>
      </c>
      <c r="B4068">
        <v>105.03794000000001</v>
      </c>
      <c r="C4068">
        <v>0.31864396</v>
      </c>
      <c r="D4068">
        <v>-0.32167489999999999</v>
      </c>
      <c r="E4068">
        <v>1.2967645000000001</v>
      </c>
      <c r="F4068">
        <f t="shared" si="126"/>
        <v>3.5404884444444444E-2</v>
      </c>
      <c r="G4068">
        <f t="shared" si="127"/>
        <v>1.2720014753086422</v>
      </c>
    </row>
    <row r="4069" spans="1:7" x14ac:dyDescent="0.3">
      <c r="A4069">
        <v>40.639998912811201</v>
      </c>
      <c r="B4069">
        <v>105.00937</v>
      </c>
      <c r="C4069">
        <v>0.31873727000000002</v>
      </c>
      <c r="D4069">
        <v>-0.30946713999999997</v>
      </c>
      <c r="E4069">
        <v>1.2964118</v>
      </c>
      <c r="F4069">
        <f t="shared" si="126"/>
        <v>3.5415252222222221E-2</v>
      </c>
      <c r="G4069">
        <f t="shared" si="127"/>
        <v>1.2716487592592594</v>
      </c>
    </row>
    <row r="4070" spans="1:7" x14ac:dyDescent="0.3">
      <c r="A4070">
        <v>40.650001049041698</v>
      </c>
      <c r="B4070">
        <v>105.05508399999999</v>
      </c>
      <c r="C4070">
        <v>0.31887057000000002</v>
      </c>
      <c r="D4070">
        <v>-0.25697367999999998</v>
      </c>
      <c r="E4070">
        <v>1.2969761</v>
      </c>
      <c r="F4070">
        <f t="shared" si="126"/>
        <v>3.5430063333333338E-2</v>
      </c>
      <c r="G4070">
        <f t="shared" si="127"/>
        <v>1.2722131296296295</v>
      </c>
    </row>
    <row r="4071" spans="1:7" x14ac:dyDescent="0.3">
      <c r="A4071">
        <v>40.659999370574901</v>
      </c>
      <c r="B4071">
        <v>105.06081</v>
      </c>
      <c r="C4071">
        <v>0.31896390000000002</v>
      </c>
      <c r="D4071">
        <v>-0.23133736999999999</v>
      </c>
      <c r="E4071">
        <v>1.2970469</v>
      </c>
      <c r="F4071">
        <f t="shared" si="126"/>
        <v>3.5440433333333334E-2</v>
      </c>
      <c r="G4071">
        <f t="shared" si="127"/>
        <v>1.2722838209876544</v>
      </c>
    </row>
    <row r="4072" spans="1:7" x14ac:dyDescent="0.3">
      <c r="A4072">
        <v>40.670123577117899</v>
      </c>
      <c r="B4072">
        <v>105.10842</v>
      </c>
      <c r="C4072">
        <v>0.31903051999999998</v>
      </c>
      <c r="D4072">
        <v>-0.2459867</v>
      </c>
      <c r="E4072">
        <v>1.2976346999999999</v>
      </c>
      <c r="F4072">
        <f t="shared" si="126"/>
        <v>3.5447835555555557E-2</v>
      </c>
      <c r="G4072">
        <f t="shared" si="127"/>
        <v>1.272871598765432</v>
      </c>
    </row>
    <row r="4073" spans="1:7" x14ac:dyDescent="0.3">
      <c r="A4073">
        <v>40.679999828338602</v>
      </c>
      <c r="B4073">
        <v>105.12747</v>
      </c>
      <c r="C4073">
        <v>0.31905719999999999</v>
      </c>
      <c r="D4073">
        <v>-0.29115545999999998</v>
      </c>
      <c r="E4073">
        <v>1.2978699</v>
      </c>
      <c r="F4073">
        <f t="shared" si="126"/>
        <v>3.5450799999999998E-2</v>
      </c>
      <c r="G4073">
        <f t="shared" si="127"/>
        <v>1.2731067839506174</v>
      </c>
    </row>
    <row r="4074" spans="1:7" x14ac:dyDescent="0.3">
      <c r="A4074">
        <v>40.690124034881499</v>
      </c>
      <c r="B4074">
        <v>105.10652</v>
      </c>
      <c r="C4074">
        <v>0.31908384000000001</v>
      </c>
      <c r="D4074">
        <v>-0.35097358000000001</v>
      </c>
      <c r="E4074">
        <v>1.2976112</v>
      </c>
      <c r="F4074">
        <f t="shared" si="126"/>
        <v>3.5453760000000001E-2</v>
      </c>
      <c r="G4074">
        <f t="shared" si="127"/>
        <v>1.2728481419753086</v>
      </c>
    </row>
    <row r="4075" spans="1:7" x14ac:dyDescent="0.3">
      <c r="A4075">
        <v>40.700126171111997</v>
      </c>
      <c r="B4075">
        <v>105.0989</v>
      </c>
      <c r="C4075">
        <v>0.31912383</v>
      </c>
      <c r="D4075">
        <v>-0.38393455999999998</v>
      </c>
      <c r="E4075">
        <v>1.2975171999999999</v>
      </c>
      <c r="F4075">
        <f t="shared" si="126"/>
        <v>3.5458203333333334E-2</v>
      </c>
      <c r="G4075">
        <f t="shared" si="127"/>
        <v>1.2727540679012346</v>
      </c>
    </row>
    <row r="4076" spans="1:7" x14ac:dyDescent="0.3">
      <c r="A4076">
        <v>40.709998607635498</v>
      </c>
      <c r="B4076">
        <v>105.04555999999999</v>
      </c>
      <c r="C4076">
        <v>0.31917715000000002</v>
      </c>
      <c r="D4076">
        <v>-0.41567478000000002</v>
      </c>
      <c r="E4076">
        <v>1.2968584999999999</v>
      </c>
      <c r="F4076">
        <f t="shared" si="126"/>
        <v>3.5464127777777778E-2</v>
      </c>
      <c r="G4076">
        <f t="shared" si="127"/>
        <v>1.272095549382716</v>
      </c>
    </row>
    <row r="4077" spans="1:7" x14ac:dyDescent="0.3">
      <c r="A4077">
        <v>40.720000743865903</v>
      </c>
      <c r="B4077">
        <v>105.05889999999999</v>
      </c>
      <c r="C4077">
        <v>0.31924380000000002</v>
      </c>
      <c r="D4077">
        <v>-0.43398646000000002</v>
      </c>
      <c r="E4077">
        <v>1.2970233</v>
      </c>
      <c r="F4077">
        <f t="shared" si="126"/>
        <v>3.5471533333333333E-2</v>
      </c>
      <c r="G4077">
        <f t="shared" si="127"/>
        <v>1.2722602407407406</v>
      </c>
    </row>
    <row r="4078" spans="1:7" x14ac:dyDescent="0.3">
      <c r="A4078">
        <v>40.729999065399099</v>
      </c>
      <c r="B4078">
        <v>105.05508399999999</v>
      </c>
      <c r="C4078">
        <v>0.31931046000000002</v>
      </c>
      <c r="D4078">
        <v>-0.43764877000000002</v>
      </c>
      <c r="E4078">
        <v>1.2969761</v>
      </c>
      <c r="F4078">
        <f t="shared" si="126"/>
        <v>3.547894E-2</v>
      </c>
      <c r="G4078">
        <f t="shared" si="127"/>
        <v>1.2722131296296295</v>
      </c>
    </row>
    <row r="4079" spans="1:7" x14ac:dyDescent="0.3">
      <c r="A4079">
        <v>40.740001201629603</v>
      </c>
      <c r="B4079">
        <v>105.06270600000001</v>
      </c>
      <c r="C4079">
        <v>0.31959036000000002</v>
      </c>
      <c r="D4079">
        <v>-0.23377892</v>
      </c>
      <c r="E4079">
        <v>1.2970704</v>
      </c>
      <c r="F4079">
        <f t="shared" si="126"/>
        <v>3.551004E-2</v>
      </c>
      <c r="G4079">
        <f t="shared" si="127"/>
        <v>1.2723072283950618</v>
      </c>
    </row>
    <row r="4080" spans="1:7" x14ac:dyDescent="0.3">
      <c r="A4080">
        <v>40.749999523162799</v>
      </c>
      <c r="B4080">
        <v>105.31986999999999</v>
      </c>
      <c r="C4080">
        <v>0.31983035999999998</v>
      </c>
      <c r="D4080">
        <v>-7.1415489999999998E-2</v>
      </c>
      <c r="E4080">
        <v>1.3002450000000001</v>
      </c>
      <c r="F4080">
        <f t="shared" si="126"/>
        <v>3.5536706666666668E-2</v>
      </c>
      <c r="G4080">
        <f t="shared" si="127"/>
        <v>1.2754820925925925</v>
      </c>
    </row>
    <row r="4081" spans="1:7" x14ac:dyDescent="0.3">
      <c r="A4081">
        <v>40.760001659393303</v>
      </c>
      <c r="B4081">
        <v>105.39224</v>
      </c>
      <c r="C4081">
        <v>0.31977704000000001</v>
      </c>
      <c r="D4081">
        <v>-0.20203869999999999</v>
      </c>
      <c r="E4081">
        <v>1.3011387999999999</v>
      </c>
      <c r="F4081">
        <f t="shared" si="126"/>
        <v>3.5530782222222224E-2</v>
      </c>
      <c r="G4081">
        <f t="shared" si="127"/>
        <v>1.276375549382716</v>
      </c>
    </row>
    <row r="4082" spans="1:7" x14ac:dyDescent="0.3">
      <c r="A4082">
        <v>40.770125865936201</v>
      </c>
      <c r="B4082">
        <v>105.40558</v>
      </c>
      <c r="C4082">
        <v>0.31975037000000001</v>
      </c>
      <c r="D4082">
        <v>-0.31801256999999999</v>
      </c>
      <c r="E4082">
        <v>1.3013033000000001</v>
      </c>
      <c r="F4082">
        <f t="shared" si="126"/>
        <v>3.5527818888888889E-2</v>
      </c>
      <c r="G4082">
        <f t="shared" si="127"/>
        <v>1.2765402407407407</v>
      </c>
    </row>
    <row r="4083" spans="1:7" x14ac:dyDescent="0.3">
      <c r="A4083">
        <v>40.780124187469397</v>
      </c>
      <c r="B4083">
        <v>105.35415999999999</v>
      </c>
      <c r="C4083">
        <v>0.31976371999999997</v>
      </c>
      <c r="D4083">
        <v>-0.3766099</v>
      </c>
      <c r="E4083">
        <v>1.3006683999999999</v>
      </c>
      <c r="F4083">
        <f t="shared" si="126"/>
        <v>3.5529302222222219E-2</v>
      </c>
      <c r="G4083">
        <f t="shared" si="127"/>
        <v>1.2759054259259259</v>
      </c>
    </row>
    <row r="4084" spans="1:7" x14ac:dyDescent="0.3">
      <c r="A4084">
        <v>40.7900004386901</v>
      </c>
      <c r="B4084">
        <v>105.276054</v>
      </c>
      <c r="C4084">
        <v>0.31976371999999997</v>
      </c>
      <c r="D4084">
        <v>-0.46450587999999998</v>
      </c>
      <c r="E4084">
        <v>1.2997042000000001</v>
      </c>
      <c r="F4084">
        <f t="shared" si="126"/>
        <v>3.5529302222222219E-2</v>
      </c>
      <c r="G4084">
        <f t="shared" si="127"/>
        <v>1.2749411543209876</v>
      </c>
    </row>
    <row r="4085" spans="1:7" x14ac:dyDescent="0.3">
      <c r="A4085">
        <v>40.799998760223303</v>
      </c>
      <c r="B4085">
        <v>105.27986</v>
      </c>
      <c r="C4085">
        <v>0.32011030000000001</v>
      </c>
      <c r="D4085">
        <v>-0.19227248</v>
      </c>
      <c r="E4085">
        <v>1.2997510000000001</v>
      </c>
      <c r="F4085">
        <f t="shared" si="126"/>
        <v>3.5567811111111111E-2</v>
      </c>
      <c r="G4085">
        <f t="shared" si="127"/>
        <v>1.2749881419753086</v>
      </c>
    </row>
    <row r="4086" spans="1:7" x14ac:dyDescent="0.3">
      <c r="A4086">
        <v>40.810122966766301</v>
      </c>
      <c r="B4086">
        <v>105.43796500000001</v>
      </c>
      <c r="C4086">
        <v>0.3204302</v>
      </c>
      <c r="D4086">
        <v>6.5311599999999997E-2</v>
      </c>
      <c r="E4086">
        <v>1.3017031999999999</v>
      </c>
      <c r="F4086">
        <f t="shared" si="126"/>
        <v>3.5603355555555556E-2</v>
      </c>
      <c r="G4086">
        <f t="shared" si="127"/>
        <v>1.2769400555555557</v>
      </c>
    </row>
    <row r="4087" spans="1:7" x14ac:dyDescent="0.3">
      <c r="A4087">
        <v>40.819999217986997</v>
      </c>
      <c r="B4087">
        <v>105.70846</v>
      </c>
      <c r="C4087">
        <v>0.32041687000000002</v>
      </c>
      <c r="D4087">
        <v>-3.7233717999999999E-2</v>
      </c>
      <c r="E4087">
        <v>1.3050425000000001</v>
      </c>
      <c r="F4087">
        <f t="shared" si="126"/>
        <v>3.5601874444444445E-2</v>
      </c>
      <c r="G4087">
        <f t="shared" si="127"/>
        <v>1.2802795</v>
      </c>
    </row>
    <row r="4088" spans="1:7" x14ac:dyDescent="0.3">
      <c r="A4088">
        <v>40.830001354217501</v>
      </c>
      <c r="B4088">
        <v>105.691315</v>
      </c>
      <c r="C4088">
        <v>0.32039020000000001</v>
      </c>
      <c r="D4088">
        <v>-0.15198681999999999</v>
      </c>
      <c r="E4088">
        <v>1.3048309</v>
      </c>
      <c r="F4088">
        <f t="shared" si="126"/>
        <v>3.559891111111111E-2</v>
      </c>
      <c r="G4088">
        <f t="shared" si="127"/>
        <v>1.2800678333333333</v>
      </c>
    </row>
    <row r="4089" spans="1:7" x14ac:dyDescent="0.3">
      <c r="A4089">
        <v>40.839999675750697</v>
      </c>
      <c r="B4089">
        <v>105.63035600000001</v>
      </c>
      <c r="C4089">
        <v>0.32041687000000002</v>
      </c>
      <c r="D4089">
        <v>-0.19593482000000001</v>
      </c>
      <c r="E4089">
        <v>1.3040782</v>
      </c>
      <c r="F4089">
        <f t="shared" si="126"/>
        <v>3.5601874444444445E-2</v>
      </c>
      <c r="G4089">
        <f t="shared" si="127"/>
        <v>1.2793152530864198</v>
      </c>
    </row>
    <row r="4090" spans="1:7" x14ac:dyDescent="0.3">
      <c r="A4090">
        <v>40.8499979972839</v>
      </c>
      <c r="B4090">
        <v>105.60940600000001</v>
      </c>
      <c r="C4090">
        <v>0.32044349999999999</v>
      </c>
      <c r="D4090">
        <v>-0.25575291999999999</v>
      </c>
      <c r="E4090">
        <v>1.3038197</v>
      </c>
      <c r="F4090">
        <f t="shared" si="126"/>
        <v>3.5604833333333336E-2</v>
      </c>
      <c r="G4090">
        <f t="shared" si="127"/>
        <v>1.2790566111111112</v>
      </c>
    </row>
    <row r="4091" spans="1:7" x14ac:dyDescent="0.3">
      <c r="A4091">
        <v>40.860000133514397</v>
      </c>
      <c r="B4091">
        <v>105.54464</v>
      </c>
      <c r="C4091">
        <v>0.32049683000000001</v>
      </c>
      <c r="D4091">
        <v>-0.27162301999999999</v>
      </c>
      <c r="E4091">
        <v>1.3030200000000001</v>
      </c>
      <c r="F4091">
        <f t="shared" si="126"/>
        <v>3.5610758888888892E-2</v>
      </c>
      <c r="G4091">
        <f t="shared" si="127"/>
        <v>1.2782570308641976</v>
      </c>
    </row>
    <row r="4092" spans="1:7" x14ac:dyDescent="0.3">
      <c r="A4092">
        <v>40.870124340057302</v>
      </c>
      <c r="B4092">
        <v>105.52368</v>
      </c>
      <c r="C4092">
        <v>0.32060346000000001</v>
      </c>
      <c r="D4092">
        <v>-0.2459867</v>
      </c>
      <c r="E4092">
        <v>1.3027614000000001</v>
      </c>
      <c r="F4092">
        <f t="shared" si="126"/>
        <v>3.5622606666666667E-2</v>
      </c>
      <c r="G4092">
        <f t="shared" si="127"/>
        <v>1.2779982654320987</v>
      </c>
    </row>
    <row r="4093" spans="1:7" x14ac:dyDescent="0.3">
      <c r="A4093">
        <v>40.880126476287799</v>
      </c>
      <c r="B4093">
        <v>105.54464</v>
      </c>
      <c r="C4093">
        <v>0.32075009999999998</v>
      </c>
      <c r="D4093">
        <v>-0.17884393000000001</v>
      </c>
      <c r="E4093">
        <v>1.3030200000000001</v>
      </c>
      <c r="F4093">
        <f t="shared" si="126"/>
        <v>3.5638900000000001E-2</v>
      </c>
      <c r="G4093">
        <f t="shared" si="127"/>
        <v>1.2782570308641976</v>
      </c>
    </row>
    <row r="4094" spans="1:7" x14ac:dyDescent="0.3">
      <c r="A4094">
        <v>40.889998912811201</v>
      </c>
      <c r="B4094">
        <v>105.59988</v>
      </c>
      <c r="C4094">
        <v>0.32087007000000001</v>
      </c>
      <c r="D4094">
        <v>-0.12512971000000001</v>
      </c>
      <c r="E4094">
        <v>1.3037019000000001</v>
      </c>
      <c r="F4094">
        <f t="shared" si="126"/>
        <v>3.565223E-2</v>
      </c>
      <c r="G4094">
        <f t="shared" si="127"/>
        <v>1.2789390061728394</v>
      </c>
    </row>
    <row r="4095" spans="1:7" x14ac:dyDescent="0.3">
      <c r="A4095">
        <v>40.900001049041698</v>
      </c>
      <c r="B4095">
        <v>105.71417</v>
      </c>
      <c r="C4095">
        <v>0.32093670000000002</v>
      </c>
      <c r="D4095">
        <v>-0.1422206</v>
      </c>
      <c r="E4095">
        <v>1.305113</v>
      </c>
      <c r="F4095">
        <f t="shared" si="126"/>
        <v>3.5659633333333336E-2</v>
      </c>
      <c r="G4095">
        <f t="shared" si="127"/>
        <v>1.2803499938271605</v>
      </c>
    </row>
    <row r="4096" spans="1:7" x14ac:dyDescent="0.3">
      <c r="A4096">
        <v>40.910125255584703</v>
      </c>
      <c r="B4096">
        <v>105.69703</v>
      </c>
      <c r="C4096">
        <v>0.32096338000000002</v>
      </c>
      <c r="D4096">
        <v>-0.20081793000000001</v>
      </c>
      <c r="E4096">
        <v>1.3049014000000001</v>
      </c>
      <c r="F4096">
        <f t="shared" si="126"/>
        <v>3.5662597777777777E-2</v>
      </c>
      <c r="G4096">
        <f t="shared" si="127"/>
        <v>1.2801383888888889</v>
      </c>
    </row>
    <row r="4097" spans="1:7" x14ac:dyDescent="0.3">
      <c r="A4097">
        <v>40.920001506805399</v>
      </c>
      <c r="B4097">
        <v>105.71798</v>
      </c>
      <c r="C4097">
        <v>0.32099002999999998</v>
      </c>
      <c r="D4097">
        <v>-0.24720748000000001</v>
      </c>
      <c r="E4097">
        <v>1.3051600000000001</v>
      </c>
      <c r="F4097">
        <f t="shared" si="126"/>
        <v>3.5665558888888886E-2</v>
      </c>
      <c r="G4097">
        <f t="shared" si="127"/>
        <v>1.2803970308641974</v>
      </c>
    </row>
    <row r="4098" spans="1:7" x14ac:dyDescent="0.3">
      <c r="A4098">
        <v>40.929999828338602</v>
      </c>
      <c r="B4098">
        <v>105.68559999999999</v>
      </c>
      <c r="C4098">
        <v>0.32107007999999998</v>
      </c>
      <c r="D4098">
        <v>-0.24842826000000001</v>
      </c>
      <c r="E4098">
        <v>1.3047603000000001</v>
      </c>
      <c r="F4098">
        <f t="shared" si="126"/>
        <v>3.5674453333333328E-2</v>
      </c>
      <c r="G4098">
        <f t="shared" si="127"/>
        <v>1.2799972777777777</v>
      </c>
    </row>
    <row r="4099" spans="1:7" x14ac:dyDescent="0.3">
      <c r="A4099">
        <v>40.939998149871798</v>
      </c>
      <c r="B4099">
        <v>105.67036</v>
      </c>
      <c r="C4099">
        <v>0.32116339999999999</v>
      </c>
      <c r="D4099">
        <v>-0.22279193</v>
      </c>
      <c r="E4099">
        <v>1.3045720999999999</v>
      </c>
      <c r="F4099">
        <f t="shared" si="126"/>
        <v>3.5684822222222218E-2</v>
      </c>
      <c r="G4099">
        <f t="shared" si="127"/>
        <v>1.2798091296296297</v>
      </c>
    </row>
    <row r="4100" spans="1:7" x14ac:dyDescent="0.3">
      <c r="A4100">
        <v>40.950000286102203</v>
      </c>
      <c r="B4100">
        <v>105.72941</v>
      </c>
      <c r="C4100">
        <v>0.32123002</v>
      </c>
      <c r="D4100">
        <v>-0.23866203</v>
      </c>
      <c r="E4100">
        <v>1.3053011999999999</v>
      </c>
      <c r="F4100">
        <f t="shared" si="126"/>
        <v>3.5692224444444448E-2</v>
      </c>
      <c r="G4100">
        <f t="shared" si="127"/>
        <v>1.2805381419753086</v>
      </c>
    </row>
    <row r="4101" spans="1:7" x14ac:dyDescent="0.3">
      <c r="A4101">
        <v>40.9601244926452</v>
      </c>
      <c r="B4101">
        <v>105.693214</v>
      </c>
      <c r="C4101">
        <v>0.32125667000000002</v>
      </c>
      <c r="D4101">
        <v>-0.29725935999999997</v>
      </c>
      <c r="E4101">
        <v>1.3048544</v>
      </c>
      <c r="F4101">
        <f t="shared" si="126"/>
        <v>3.5695185555555557E-2</v>
      </c>
      <c r="G4101">
        <f t="shared" si="127"/>
        <v>1.2800912777777778</v>
      </c>
    </row>
    <row r="4102" spans="1:7" x14ac:dyDescent="0.3">
      <c r="A4102">
        <v>40.970000743865903</v>
      </c>
      <c r="B4102">
        <v>105.70274000000001</v>
      </c>
      <c r="C4102">
        <v>0.32128333999999997</v>
      </c>
      <c r="D4102">
        <v>-0.34120736000000002</v>
      </c>
      <c r="E4102">
        <v>1.3049719</v>
      </c>
      <c r="F4102">
        <f t="shared" ref="F4102:F4165" si="128">C4102/9</f>
        <v>3.5698148888888885E-2</v>
      </c>
      <c r="G4102">
        <f t="shared" ref="G4102:G4165" si="129">(B4102-$B$5)/81</f>
        <v>1.2802088827160494</v>
      </c>
    </row>
    <row r="4103" spans="1:7" x14ac:dyDescent="0.3">
      <c r="A4103">
        <v>40.9801249504089</v>
      </c>
      <c r="B4103">
        <v>105.65893</v>
      </c>
      <c r="C4103">
        <v>0.32130998</v>
      </c>
      <c r="D4103">
        <v>-0.40102544000000001</v>
      </c>
      <c r="E4103">
        <v>1.3044309999999999</v>
      </c>
      <c r="F4103">
        <f t="shared" si="128"/>
        <v>3.5701108888888888E-2</v>
      </c>
      <c r="G4103">
        <f t="shared" si="129"/>
        <v>1.2796680185185185</v>
      </c>
    </row>
    <row r="4104" spans="1:7" x14ac:dyDescent="0.3">
      <c r="A4104">
        <v>40.990123271942103</v>
      </c>
      <c r="B4104">
        <v>105.62845</v>
      </c>
      <c r="C4104">
        <v>0.32136333</v>
      </c>
      <c r="D4104">
        <v>-0.43154490000000001</v>
      </c>
      <c r="E4104">
        <v>1.3040546</v>
      </c>
      <c r="F4104">
        <f t="shared" si="128"/>
        <v>3.5707036666666664E-2</v>
      </c>
      <c r="G4104">
        <f t="shared" si="129"/>
        <v>1.2792917222222222</v>
      </c>
    </row>
    <row r="4105" spans="1:7" x14ac:dyDescent="0.3">
      <c r="A4105">
        <v>40.999999523162799</v>
      </c>
      <c r="B4105">
        <v>105.63798</v>
      </c>
      <c r="C4105">
        <v>0.32141665000000003</v>
      </c>
      <c r="D4105">
        <v>-0.44863579999999997</v>
      </c>
      <c r="E4105">
        <v>1.3041723999999999</v>
      </c>
      <c r="F4105">
        <f t="shared" si="128"/>
        <v>3.5712961111111115E-2</v>
      </c>
      <c r="G4105">
        <f t="shared" si="129"/>
        <v>1.27940937654321</v>
      </c>
    </row>
    <row r="4106" spans="1:7" x14ac:dyDescent="0.3">
      <c r="A4106">
        <v>41.010123729705803</v>
      </c>
      <c r="B4106">
        <v>105.62654999999999</v>
      </c>
      <c r="C4106">
        <v>0.32172321999999998</v>
      </c>
      <c r="D4106">
        <v>-0.24476592</v>
      </c>
      <c r="E4106">
        <v>1.3040312999999999</v>
      </c>
      <c r="F4106">
        <f t="shared" si="128"/>
        <v>3.5747024444444442E-2</v>
      </c>
      <c r="G4106">
        <f t="shared" si="129"/>
        <v>1.2792682654320988</v>
      </c>
    </row>
    <row r="4107" spans="1:7" x14ac:dyDescent="0.3">
      <c r="A4107">
        <v>41.019999980926499</v>
      </c>
      <c r="B4107">
        <v>105.83418</v>
      </c>
      <c r="C4107">
        <v>0.32198979999999999</v>
      </c>
      <c r="D4107">
        <v>-1.4038943E-2</v>
      </c>
      <c r="E4107">
        <v>1.3065945999999999</v>
      </c>
      <c r="F4107">
        <f t="shared" si="128"/>
        <v>3.5776644444444443E-2</v>
      </c>
      <c r="G4107">
        <f t="shared" si="129"/>
        <v>1.2818315987654321</v>
      </c>
    </row>
    <row r="4108" spans="1:7" x14ac:dyDescent="0.3">
      <c r="A4108">
        <v>41.029998302459703</v>
      </c>
      <c r="B4108">
        <v>105.97323</v>
      </c>
      <c r="C4108">
        <v>0.32196316000000003</v>
      </c>
      <c r="D4108">
        <v>-0.13001283</v>
      </c>
      <c r="E4108">
        <v>1.3083113</v>
      </c>
      <c r="F4108">
        <f t="shared" si="128"/>
        <v>3.5773684444444447E-2</v>
      </c>
      <c r="G4108">
        <f t="shared" si="129"/>
        <v>1.2835482654320989</v>
      </c>
    </row>
    <row r="4109" spans="1:7" x14ac:dyDescent="0.3">
      <c r="A4109">
        <v>41.0400004386901</v>
      </c>
      <c r="B4109">
        <v>105.97893999999999</v>
      </c>
      <c r="C4109">
        <v>0.32194980000000001</v>
      </c>
      <c r="D4109">
        <v>-0.23255814999999999</v>
      </c>
      <c r="E4109">
        <v>1.3083818</v>
      </c>
      <c r="F4109">
        <f t="shared" si="128"/>
        <v>3.5772200000000004E-2</v>
      </c>
      <c r="G4109">
        <f t="shared" si="129"/>
        <v>1.2836187592592592</v>
      </c>
    </row>
    <row r="4110" spans="1:7" x14ac:dyDescent="0.3">
      <c r="A4110">
        <v>41.049998760223303</v>
      </c>
      <c r="B4110">
        <v>105.98086000000001</v>
      </c>
      <c r="C4110">
        <v>0.32196316000000003</v>
      </c>
      <c r="D4110">
        <v>-0.29237625</v>
      </c>
      <c r="E4110">
        <v>1.3084054000000001</v>
      </c>
      <c r="F4110">
        <f t="shared" si="128"/>
        <v>3.5773684444444447E-2</v>
      </c>
      <c r="G4110">
        <f t="shared" si="129"/>
        <v>1.283642462962963</v>
      </c>
    </row>
    <row r="4111" spans="1:7" x14ac:dyDescent="0.3">
      <c r="A4111">
        <v>41.060122966766301</v>
      </c>
      <c r="B4111">
        <v>105.8818</v>
      </c>
      <c r="C4111">
        <v>0.32197648000000001</v>
      </c>
      <c r="D4111">
        <v>-0.36684367000000001</v>
      </c>
      <c r="E4111">
        <v>1.3071826</v>
      </c>
      <c r="F4111">
        <f t="shared" si="128"/>
        <v>3.5775164444444445E-2</v>
      </c>
      <c r="G4111">
        <f t="shared" si="129"/>
        <v>1.2824195</v>
      </c>
    </row>
    <row r="4112" spans="1:7" x14ac:dyDescent="0.3">
      <c r="A4112">
        <v>41.070125102996798</v>
      </c>
      <c r="B4112">
        <v>105.851326</v>
      </c>
      <c r="C4112">
        <v>0.32200313000000003</v>
      </c>
      <c r="D4112">
        <v>-0.42544100000000001</v>
      </c>
      <c r="E4112">
        <v>1.3068063000000001</v>
      </c>
      <c r="F4112">
        <f t="shared" si="128"/>
        <v>3.5778125555555561E-2</v>
      </c>
      <c r="G4112">
        <f t="shared" si="129"/>
        <v>1.2820432777777777</v>
      </c>
    </row>
    <row r="4113" spans="1:7" x14ac:dyDescent="0.3">
      <c r="A4113">
        <v>41.080001354217501</v>
      </c>
      <c r="B4113">
        <v>105.80942</v>
      </c>
      <c r="C4113">
        <v>0.32205644</v>
      </c>
      <c r="D4113">
        <v>-0.44253187999999999</v>
      </c>
      <c r="E4113">
        <v>1.3062887999999999</v>
      </c>
      <c r="F4113">
        <f t="shared" si="128"/>
        <v>3.5784048888888892E-2</v>
      </c>
      <c r="G4113">
        <f t="shared" si="129"/>
        <v>1.2815259197530864</v>
      </c>
    </row>
    <row r="4114" spans="1:7" x14ac:dyDescent="0.3">
      <c r="A4114">
        <v>41.089999675750697</v>
      </c>
      <c r="B4114">
        <v>105.82275</v>
      </c>
      <c r="C4114">
        <v>0.32244307</v>
      </c>
      <c r="D4114">
        <v>-0.12757126999999999</v>
      </c>
      <c r="E4114">
        <v>1.3064534999999999</v>
      </c>
      <c r="F4114">
        <f t="shared" si="128"/>
        <v>3.5827007777777781E-2</v>
      </c>
      <c r="G4114">
        <f t="shared" si="129"/>
        <v>1.2816904876543209</v>
      </c>
    </row>
    <row r="4115" spans="1:7" x14ac:dyDescent="0.3">
      <c r="A4115">
        <v>41.0999979972839</v>
      </c>
      <c r="B4115">
        <v>106.047516</v>
      </c>
      <c r="C4115">
        <v>0.32274964</v>
      </c>
      <c r="D4115">
        <v>0.11780504</v>
      </c>
      <c r="E4115">
        <v>1.3092284000000001</v>
      </c>
      <c r="F4115">
        <f t="shared" si="128"/>
        <v>3.5861071111111115E-2</v>
      </c>
      <c r="G4115">
        <f t="shared" si="129"/>
        <v>1.2844653765432099</v>
      </c>
    </row>
    <row r="4116" spans="1:7" x14ac:dyDescent="0.3">
      <c r="A4116">
        <v>41.110000133514397</v>
      </c>
      <c r="B4116">
        <v>106.22467</v>
      </c>
      <c r="C4116">
        <v>0.32270965000000001</v>
      </c>
      <c r="D4116">
        <v>-1.037661E-2</v>
      </c>
      <c r="E4116">
        <v>1.3114154</v>
      </c>
      <c r="F4116">
        <f t="shared" si="128"/>
        <v>3.5856627777777782E-2</v>
      </c>
      <c r="G4116">
        <f t="shared" si="129"/>
        <v>1.286652462962963</v>
      </c>
    </row>
    <row r="4117" spans="1:7" x14ac:dyDescent="0.3">
      <c r="A4117">
        <v>41.120124340057302</v>
      </c>
      <c r="B4117">
        <v>106.26277</v>
      </c>
      <c r="C4117">
        <v>0.32266968000000001</v>
      </c>
      <c r="D4117">
        <v>-0.13977904999999999</v>
      </c>
      <c r="E4117">
        <v>1.3118858</v>
      </c>
      <c r="F4117">
        <f t="shared" si="128"/>
        <v>3.5852186666666667E-2</v>
      </c>
      <c r="G4117">
        <f t="shared" si="129"/>
        <v>1.2871228333333333</v>
      </c>
    </row>
    <row r="4118" spans="1:7" x14ac:dyDescent="0.3">
      <c r="A4118">
        <v>41.130000591277998</v>
      </c>
      <c r="B4118">
        <v>106.22658</v>
      </c>
      <c r="C4118">
        <v>0.32272299999999998</v>
      </c>
      <c r="D4118">
        <v>-0.16907770999999999</v>
      </c>
      <c r="E4118">
        <v>1.311439</v>
      </c>
      <c r="F4118">
        <f t="shared" si="128"/>
        <v>3.5858111111111111E-2</v>
      </c>
      <c r="G4118">
        <f t="shared" si="129"/>
        <v>1.2866760432098765</v>
      </c>
    </row>
    <row r="4119" spans="1:7" x14ac:dyDescent="0.3">
      <c r="A4119">
        <v>41.139998912811201</v>
      </c>
      <c r="B4119">
        <v>106.17324000000001</v>
      </c>
      <c r="C4119">
        <v>0.32274964</v>
      </c>
      <c r="D4119">
        <v>-0.21424647999999999</v>
      </c>
      <c r="E4119">
        <v>1.3107806</v>
      </c>
      <c r="F4119">
        <f t="shared" si="128"/>
        <v>3.5861071111111115E-2</v>
      </c>
      <c r="G4119">
        <f t="shared" si="129"/>
        <v>1.2860175246913581</v>
      </c>
    </row>
    <row r="4120" spans="1:7" x14ac:dyDescent="0.3">
      <c r="A4120">
        <v>41.150123119354198</v>
      </c>
      <c r="B4120">
        <v>106.14467</v>
      </c>
      <c r="C4120">
        <v>0.32277632000000001</v>
      </c>
      <c r="D4120">
        <v>-0.27406457000000001</v>
      </c>
      <c r="E4120">
        <v>1.3104279000000001</v>
      </c>
      <c r="F4120">
        <f t="shared" si="128"/>
        <v>3.5864035555555555E-2</v>
      </c>
      <c r="G4120">
        <f t="shared" si="129"/>
        <v>1.2856648086419753</v>
      </c>
    </row>
    <row r="4121" spans="1:7" x14ac:dyDescent="0.3">
      <c r="A4121">
        <v>41.160125255584703</v>
      </c>
      <c r="B4121">
        <v>106.06847399999999</v>
      </c>
      <c r="C4121">
        <v>0.32284296000000001</v>
      </c>
      <c r="D4121">
        <v>-0.27650613000000002</v>
      </c>
      <c r="E4121">
        <v>1.3094872</v>
      </c>
      <c r="F4121">
        <f t="shared" si="128"/>
        <v>3.5871440000000004E-2</v>
      </c>
      <c r="G4121">
        <f t="shared" si="129"/>
        <v>1.2847241172839505</v>
      </c>
    </row>
    <row r="4122" spans="1:7" x14ac:dyDescent="0.3">
      <c r="A4122">
        <v>41.170001506805399</v>
      </c>
      <c r="B4122">
        <v>106.08371</v>
      </c>
      <c r="C4122">
        <v>0.32293627000000003</v>
      </c>
      <c r="D4122">
        <v>-0.27894767999999998</v>
      </c>
      <c r="E4122">
        <v>1.3096752</v>
      </c>
      <c r="F4122">
        <f t="shared" si="128"/>
        <v>3.5881807777777781E-2</v>
      </c>
      <c r="G4122">
        <f t="shared" si="129"/>
        <v>1.2849122160493827</v>
      </c>
    </row>
    <row r="4123" spans="1:7" x14ac:dyDescent="0.3">
      <c r="A4123">
        <v>41.179999828338602</v>
      </c>
      <c r="B4123">
        <v>106.08181</v>
      </c>
      <c r="C4123">
        <v>0.32301623000000002</v>
      </c>
      <c r="D4123">
        <v>-0.26673989999999997</v>
      </c>
      <c r="E4123">
        <v>1.3096519</v>
      </c>
      <c r="F4123">
        <f t="shared" si="128"/>
        <v>3.5890692222222222E-2</v>
      </c>
      <c r="G4123">
        <f t="shared" si="129"/>
        <v>1.2848887592592593</v>
      </c>
    </row>
    <row r="4124" spans="1:7" x14ac:dyDescent="0.3">
      <c r="A4124">
        <v>41.190124034881499</v>
      </c>
      <c r="B4124">
        <v>106.08371</v>
      </c>
      <c r="C4124">
        <v>0.32306956999999997</v>
      </c>
      <c r="D4124">
        <v>-0.28505158000000003</v>
      </c>
      <c r="E4124">
        <v>1.3096752</v>
      </c>
      <c r="F4124">
        <f t="shared" si="128"/>
        <v>3.5896618888888884E-2</v>
      </c>
      <c r="G4124">
        <f t="shared" si="129"/>
        <v>1.2849122160493827</v>
      </c>
    </row>
    <row r="4125" spans="1:7" x14ac:dyDescent="0.3">
      <c r="A4125">
        <v>41.200126171111997</v>
      </c>
      <c r="B4125">
        <v>106.11038000000001</v>
      </c>
      <c r="C4125">
        <v>0.32308290000000001</v>
      </c>
      <c r="D4125">
        <v>-0.35829823999999999</v>
      </c>
      <c r="E4125">
        <v>1.3100046000000001</v>
      </c>
      <c r="F4125">
        <f t="shared" si="128"/>
        <v>3.5898100000000002E-2</v>
      </c>
      <c r="G4125">
        <f t="shared" si="129"/>
        <v>1.2852414753086421</v>
      </c>
    </row>
    <row r="4126" spans="1:7" x14ac:dyDescent="0.3">
      <c r="A4126">
        <v>41.209998607635498</v>
      </c>
      <c r="B4126">
        <v>106.06085</v>
      </c>
      <c r="C4126">
        <v>0.32310953999999997</v>
      </c>
      <c r="D4126">
        <v>-0.40224623999999998</v>
      </c>
      <c r="E4126">
        <v>1.309393</v>
      </c>
      <c r="F4126">
        <f t="shared" si="128"/>
        <v>3.5901059999999999E-2</v>
      </c>
      <c r="G4126">
        <f t="shared" si="129"/>
        <v>1.2846299938271606</v>
      </c>
    </row>
    <row r="4127" spans="1:7" x14ac:dyDescent="0.3">
      <c r="A4127">
        <v>41.220000743865903</v>
      </c>
      <c r="B4127">
        <v>106.05513999999999</v>
      </c>
      <c r="C4127">
        <v>0.32318953</v>
      </c>
      <c r="D4127">
        <v>-0.42055789999999998</v>
      </c>
      <c r="E4127">
        <v>1.3093224999999999</v>
      </c>
      <c r="F4127">
        <f t="shared" si="128"/>
        <v>3.5909947777777777E-2</v>
      </c>
      <c r="G4127">
        <f t="shared" si="129"/>
        <v>1.2845594999999999</v>
      </c>
    </row>
    <row r="4128" spans="1:7" x14ac:dyDescent="0.3">
      <c r="A4128">
        <v>41.2301249504089</v>
      </c>
      <c r="B4128">
        <v>106.1161</v>
      </c>
      <c r="C4128">
        <v>0.32358940000000003</v>
      </c>
      <c r="D4128">
        <v>-9.2168710000000001E-2</v>
      </c>
      <c r="E4128">
        <v>1.3100752</v>
      </c>
      <c r="F4128">
        <f t="shared" si="128"/>
        <v>3.5954377777777782E-2</v>
      </c>
      <c r="G4128">
        <f t="shared" si="129"/>
        <v>1.2853120925925927</v>
      </c>
    </row>
    <row r="4129" spans="1:7" x14ac:dyDescent="0.3">
      <c r="A4129">
        <v>41.240001201629603</v>
      </c>
      <c r="B4129">
        <v>106.28372</v>
      </c>
      <c r="C4129">
        <v>0.32368279</v>
      </c>
      <c r="D4129">
        <v>-5.4324604999999998E-2</v>
      </c>
      <c r="E4129">
        <v>1.3121445</v>
      </c>
      <c r="F4129">
        <f t="shared" si="128"/>
        <v>3.5964754444444441E-2</v>
      </c>
      <c r="G4129">
        <f t="shared" si="129"/>
        <v>1.2873814753086421</v>
      </c>
    </row>
    <row r="4130" spans="1:7" x14ac:dyDescent="0.3">
      <c r="A4130">
        <v>41.2501254081726</v>
      </c>
      <c r="B4130">
        <v>106.40373</v>
      </c>
      <c r="C4130">
        <v>0.32358940000000003</v>
      </c>
      <c r="D4130">
        <v>-0.22645425999999999</v>
      </c>
      <c r="E4130">
        <v>1.313626</v>
      </c>
      <c r="F4130">
        <f t="shared" si="128"/>
        <v>3.5954377777777782E-2</v>
      </c>
      <c r="G4130">
        <f t="shared" si="129"/>
        <v>1.2888630802469137</v>
      </c>
    </row>
    <row r="4131" spans="1:7" x14ac:dyDescent="0.3">
      <c r="A4131">
        <v>41.260001659393303</v>
      </c>
      <c r="B4131">
        <v>106.361824</v>
      </c>
      <c r="C4131">
        <v>0.32358940000000003</v>
      </c>
      <c r="D4131">
        <v>-0.32899958000000001</v>
      </c>
      <c r="E4131">
        <v>1.3131088</v>
      </c>
      <c r="F4131">
        <f t="shared" si="128"/>
        <v>3.5954377777777782E-2</v>
      </c>
      <c r="G4131">
        <f t="shared" si="129"/>
        <v>1.2883457222222223</v>
      </c>
    </row>
    <row r="4132" spans="1:7" x14ac:dyDescent="0.3">
      <c r="A4132">
        <v>41.270125865936201</v>
      </c>
      <c r="B4132">
        <v>106.34849</v>
      </c>
      <c r="C4132">
        <v>0.32360274</v>
      </c>
      <c r="D4132">
        <v>-0.38881767</v>
      </c>
      <c r="E4132">
        <v>1.3129440000000001</v>
      </c>
      <c r="F4132">
        <f t="shared" si="128"/>
        <v>3.5955859999999999E-2</v>
      </c>
      <c r="G4132">
        <f t="shared" si="129"/>
        <v>1.2881811049382716</v>
      </c>
    </row>
    <row r="4133" spans="1:7" x14ac:dyDescent="0.3">
      <c r="A4133">
        <v>41.280124187469397</v>
      </c>
      <c r="B4133">
        <v>106.279915</v>
      </c>
      <c r="C4133">
        <v>0.32362940000000001</v>
      </c>
      <c r="D4133">
        <v>-0.44863579999999997</v>
      </c>
      <c r="E4133">
        <v>1.3120974999999999</v>
      </c>
      <c r="F4133">
        <f t="shared" si="128"/>
        <v>3.5958822222222221E-2</v>
      </c>
      <c r="G4133">
        <f t="shared" si="129"/>
        <v>1.2873345</v>
      </c>
    </row>
    <row r="4134" spans="1:7" x14ac:dyDescent="0.3">
      <c r="A4134">
        <v>41.290126323699901</v>
      </c>
      <c r="B4134">
        <v>106.268486</v>
      </c>
      <c r="C4134">
        <v>0.32406931999999999</v>
      </c>
      <c r="D4134">
        <v>-9.3389490000000006E-2</v>
      </c>
      <c r="E4134">
        <v>1.3119563999999999</v>
      </c>
      <c r="F4134">
        <f t="shared" si="128"/>
        <v>3.6007702222222222E-2</v>
      </c>
      <c r="G4134">
        <f t="shared" si="129"/>
        <v>1.2871934012345678</v>
      </c>
    </row>
    <row r="4135" spans="1:7" x14ac:dyDescent="0.3">
      <c r="A4135">
        <v>41.299998760223303</v>
      </c>
      <c r="B4135">
        <v>106.489456</v>
      </c>
      <c r="C4135">
        <v>0.32430925999999999</v>
      </c>
      <c r="D4135">
        <v>9.5831044000000004E-2</v>
      </c>
      <c r="E4135">
        <v>1.3146845</v>
      </c>
      <c r="F4135">
        <f t="shared" si="128"/>
        <v>3.603436222222222E-2</v>
      </c>
      <c r="G4135">
        <f t="shared" si="129"/>
        <v>1.289921425925926</v>
      </c>
    </row>
    <row r="4136" spans="1:7" x14ac:dyDescent="0.3">
      <c r="A4136">
        <v>41.310000896453801</v>
      </c>
      <c r="B4136">
        <v>106.61707</v>
      </c>
      <c r="C4136">
        <v>0.32426926</v>
      </c>
      <c r="D4136">
        <v>-3.3571385000000002E-2</v>
      </c>
      <c r="E4136">
        <v>1.31626</v>
      </c>
      <c r="F4136">
        <f t="shared" si="128"/>
        <v>3.6029917777777781E-2</v>
      </c>
      <c r="G4136">
        <f t="shared" si="129"/>
        <v>1.2914969074074074</v>
      </c>
    </row>
    <row r="4137" spans="1:7" x14ac:dyDescent="0.3">
      <c r="A4137">
        <v>41.319999217986997</v>
      </c>
      <c r="B4137">
        <v>106.68564600000001</v>
      </c>
      <c r="C4137">
        <v>0.32426926</v>
      </c>
      <c r="D4137">
        <v>-0.105597265</v>
      </c>
      <c r="E4137">
        <v>1.3171065</v>
      </c>
      <c r="F4137">
        <f t="shared" si="128"/>
        <v>3.6029917777777781E-2</v>
      </c>
      <c r="G4137">
        <f t="shared" si="129"/>
        <v>1.2923435246913582</v>
      </c>
    </row>
    <row r="4138" spans="1:7" x14ac:dyDescent="0.3">
      <c r="A4138">
        <v>41.330001354217501</v>
      </c>
      <c r="B4138">
        <v>106.64184</v>
      </c>
      <c r="C4138">
        <v>0.32430925999999999</v>
      </c>
      <c r="D4138">
        <v>-0.1641946</v>
      </c>
      <c r="E4138">
        <v>1.3165658</v>
      </c>
      <c r="F4138">
        <f t="shared" si="128"/>
        <v>3.603436222222222E-2</v>
      </c>
      <c r="G4138">
        <f t="shared" si="129"/>
        <v>1.2918027098765432</v>
      </c>
    </row>
    <row r="4139" spans="1:7" x14ac:dyDescent="0.3">
      <c r="A4139">
        <v>41.340125560760498</v>
      </c>
      <c r="B4139">
        <v>106.58087999999999</v>
      </c>
      <c r="C4139">
        <v>0.32433592999999999</v>
      </c>
      <c r="D4139">
        <v>-0.20936336999999999</v>
      </c>
      <c r="E4139">
        <v>1.3158132</v>
      </c>
      <c r="F4139">
        <f t="shared" si="128"/>
        <v>3.6037325555555555E-2</v>
      </c>
      <c r="G4139">
        <f t="shared" si="129"/>
        <v>1.2910501172839506</v>
      </c>
    </row>
    <row r="4140" spans="1:7" x14ac:dyDescent="0.3">
      <c r="A4140">
        <v>41.350123882293701</v>
      </c>
      <c r="B4140">
        <v>106.57136</v>
      </c>
      <c r="C4140">
        <v>0.32441589999999998</v>
      </c>
      <c r="D4140">
        <v>-0.19715559999999999</v>
      </c>
      <c r="E4140">
        <v>1.3156956</v>
      </c>
      <c r="F4140">
        <f t="shared" si="128"/>
        <v>3.6046211111111108E-2</v>
      </c>
      <c r="G4140">
        <f t="shared" si="129"/>
        <v>1.2909325864197532</v>
      </c>
    </row>
    <row r="4141" spans="1:7" x14ac:dyDescent="0.3">
      <c r="A4141">
        <v>41.360000133514397</v>
      </c>
      <c r="B4141">
        <v>106.52946</v>
      </c>
      <c r="C4141">
        <v>0.32452252999999998</v>
      </c>
      <c r="D4141">
        <v>-0.17274004000000001</v>
      </c>
      <c r="E4141">
        <v>1.3151782999999999</v>
      </c>
      <c r="F4141">
        <f t="shared" si="128"/>
        <v>3.6058058888888883E-2</v>
      </c>
      <c r="G4141">
        <f t="shared" si="129"/>
        <v>1.2904153024691358</v>
      </c>
    </row>
    <row r="4142" spans="1:7" x14ac:dyDescent="0.3">
      <c r="A4142">
        <v>41.3699984550476</v>
      </c>
      <c r="B4142">
        <v>106.605644</v>
      </c>
      <c r="C4142">
        <v>0.32465582999999998</v>
      </c>
      <c r="D4142">
        <v>-0.105597265</v>
      </c>
      <c r="E4142">
        <v>1.316119</v>
      </c>
      <c r="F4142">
        <f t="shared" si="128"/>
        <v>3.607287E-2</v>
      </c>
      <c r="G4142">
        <f t="shared" si="129"/>
        <v>1.2913558456790124</v>
      </c>
    </row>
    <row r="4143" spans="1:7" x14ac:dyDescent="0.3">
      <c r="A4143">
        <v>41.380000591277998</v>
      </c>
      <c r="B4143">
        <v>106.63612000000001</v>
      </c>
      <c r="C4143">
        <v>0.32473582000000001</v>
      </c>
      <c r="D4143">
        <v>-0.1092596</v>
      </c>
      <c r="E4143">
        <v>1.3164952000000001</v>
      </c>
      <c r="F4143">
        <f t="shared" si="128"/>
        <v>3.6081757777777779E-2</v>
      </c>
      <c r="G4143">
        <f t="shared" si="129"/>
        <v>1.2917320925925926</v>
      </c>
    </row>
    <row r="4144" spans="1:7" x14ac:dyDescent="0.3">
      <c r="A4144">
        <v>41.389998912811201</v>
      </c>
      <c r="B4144">
        <v>106.65707399999999</v>
      </c>
      <c r="C4144">
        <v>0.3247758</v>
      </c>
      <c r="D4144">
        <v>-0.15442838</v>
      </c>
      <c r="E4144">
        <v>1.3167538999999999</v>
      </c>
      <c r="F4144">
        <f t="shared" si="128"/>
        <v>3.6086199999999999E-2</v>
      </c>
      <c r="G4144">
        <f t="shared" si="129"/>
        <v>1.2919907839506173</v>
      </c>
    </row>
    <row r="4145" spans="1:7" x14ac:dyDescent="0.3">
      <c r="A4145">
        <v>41.400001049041698</v>
      </c>
      <c r="B4145">
        <v>106.676125</v>
      </c>
      <c r="C4145">
        <v>0.32481578</v>
      </c>
      <c r="D4145">
        <v>-0.18738937</v>
      </c>
      <c r="E4145">
        <v>1.3169891</v>
      </c>
      <c r="F4145">
        <f t="shared" si="128"/>
        <v>3.6090642222222219E-2</v>
      </c>
      <c r="G4145">
        <f t="shared" si="129"/>
        <v>1.2922259814814814</v>
      </c>
    </row>
    <row r="4146" spans="1:7" x14ac:dyDescent="0.3">
      <c r="A4146">
        <v>41.409999370574901</v>
      </c>
      <c r="B4146">
        <v>106.64945</v>
      </c>
      <c r="C4146">
        <v>0.32489576999999997</v>
      </c>
      <c r="D4146">
        <v>-0.19105169999999999</v>
      </c>
      <c r="E4146">
        <v>1.3166597</v>
      </c>
      <c r="F4146">
        <f t="shared" si="128"/>
        <v>3.6099529999999998E-2</v>
      </c>
      <c r="G4146">
        <f t="shared" si="129"/>
        <v>1.2918966604938271</v>
      </c>
    </row>
    <row r="4147" spans="1:7" x14ac:dyDescent="0.3">
      <c r="A4147">
        <v>41.420001506805399</v>
      </c>
      <c r="B4147">
        <v>106.67041</v>
      </c>
      <c r="C4147">
        <v>0.32497579999999998</v>
      </c>
      <c r="D4147">
        <v>-0.19349326</v>
      </c>
      <c r="E4147">
        <v>1.3169185000000001</v>
      </c>
      <c r="F4147">
        <f t="shared" si="128"/>
        <v>3.6108422222222221E-2</v>
      </c>
      <c r="G4147">
        <f t="shared" si="129"/>
        <v>1.292155425925926</v>
      </c>
    </row>
    <row r="4148" spans="1:7" x14ac:dyDescent="0.3">
      <c r="A4148">
        <v>41.429999828338602</v>
      </c>
      <c r="B4148">
        <v>106.67232</v>
      </c>
      <c r="C4148">
        <v>0.32504245999999998</v>
      </c>
      <c r="D4148">
        <v>-0.19593482000000001</v>
      </c>
      <c r="E4148">
        <v>1.3169420000000001</v>
      </c>
      <c r="F4148">
        <f t="shared" si="128"/>
        <v>3.6115828888888889E-2</v>
      </c>
      <c r="G4148">
        <f t="shared" si="129"/>
        <v>1.2921790061728395</v>
      </c>
    </row>
    <row r="4149" spans="1:7" x14ac:dyDescent="0.3">
      <c r="A4149">
        <v>41.439998149871798</v>
      </c>
      <c r="B4149">
        <v>106.64755</v>
      </c>
      <c r="C4149">
        <v>0.32508245000000002</v>
      </c>
      <c r="D4149">
        <v>-0.24110359000000001</v>
      </c>
      <c r="E4149">
        <v>1.3166363000000001</v>
      </c>
      <c r="F4149">
        <f t="shared" si="128"/>
        <v>3.6120272222222222E-2</v>
      </c>
      <c r="G4149">
        <f t="shared" si="129"/>
        <v>1.2918732037037037</v>
      </c>
    </row>
    <row r="4150" spans="1:7" x14ac:dyDescent="0.3">
      <c r="A4150">
        <v>41.450126171111997</v>
      </c>
      <c r="B4150">
        <v>106.67993</v>
      </c>
      <c r="C4150">
        <v>0.32512242000000002</v>
      </c>
      <c r="D4150">
        <v>-0.27162301999999999</v>
      </c>
      <c r="E4150">
        <v>1.3170360000000001</v>
      </c>
      <c r="F4150">
        <f t="shared" si="128"/>
        <v>3.6124713333333336E-2</v>
      </c>
      <c r="G4150">
        <f t="shared" si="129"/>
        <v>1.2922729567901234</v>
      </c>
    </row>
    <row r="4151" spans="1:7" x14ac:dyDescent="0.3">
      <c r="A4151">
        <v>41.459998607635498</v>
      </c>
      <c r="B4151">
        <v>106.64184</v>
      </c>
      <c r="C4151">
        <v>0.32516240000000002</v>
      </c>
      <c r="D4151">
        <v>-0.31801256999999999</v>
      </c>
      <c r="E4151">
        <v>1.3165658</v>
      </c>
      <c r="F4151">
        <f t="shared" si="128"/>
        <v>3.6129155555555556E-2</v>
      </c>
      <c r="G4151">
        <f t="shared" si="129"/>
        <v>1.2918027098765432</v>
      </c>
    </row>
    <row r="4152" spans="1:7" x14ac:dyDescent="0.3">
      <c r="A4152">
        <v>41.470000743865903</v>
      </c>
      <c r="B4152">
        <v>106.65898</v>
      </c>
      <c r="C4152">
        <v>0.32521572999999998</v>
      </c>
      <c r="D4152">
        <v>-0.34975277999999999</v>
      </c>
      <c r="E4152">
        <v>1.3167774999999999</v>
      </c>
      <c r="F4152">
        <f t="shared" si="128"/>
        <v>3.6135081111111106E-2</v>
      </c>
      <c r="G4152">
        <f t="shared" si="129"/>
        <v>1.2920143148148149</v>
      </c>
    </row>
    <row r="4153" spans="1:7" x14ac:dyDescent="0.3">
      <c r="A4153">
        <v>41.4801249504089</v>
      </c>
      <c r="B4153">
        <v>106.63612000000001</v>
      </c>
      <c r="C4153">
        <v>0.32528236999999999</v>
      </c>
      <c r="D4153">
        <v>-0.3546359</v>
      </c>
      <c r="E4153">
        <v>1.3164952000000001</v>
      </c>
      <c r="F4153">
        <f t="shared" si="128"/>
        <v>3.6142485555555555E-2</v>
      </c>
      <c r="G4153">
        <f t="shared" si="129"/>
        <v>1.2917320925925926</v>
      </c>
    </row>
    <row r="4154" spans="1:7" x14ac:dyDescent="0.3">
      <c r="A4154">
        <v>41.490123271942103</v>
      </c>
      <c r="B4154">
        <v>106.624695</v>
      </c>
      <c r="C4154">
        <v>0.32534902999999998</v>
      </c>
      <c r="D4154">
        <v>-0.37050601999999999</v>
      </c>
      <c r="E4154">
        <v>1.316354</v>
      </c>
      <c r="F4154">
        <f t="shared" si="128"/>
        <v>3.6149892222222223E-2</v>
      </c>
      <c r="G4154">
        <f t="shared" si="129"/>
        <v>1.2915910432098765</v>
      </c>
    </row>
    <row r="4155" spans="1:7" x14ac:dyDescent="0.3">
      <c r="A4155">
        <v>41.499999523162799</v>
      </c>
      <c r="B4155">
        <v>106.64945</v>
      </c>
      <c r="C4155">
        <v>0.32542900000000002</v>
      </c>
      <c r="D4155">
        <v>-0.37172677999999998</v>
      </c>
      <c r="E4155">
        <v>1.3166597</v>
      </c>
      <c r="F4155">
        <f t="shared" si="128"/>
        <v>3.6158777777777783E-2</v>
      </c>
      <c r="G4155">
        <f t="shared" si="129"/>
        <v>1.2918966604938271</v>
      </c>
    </row>
    <row r="4156" spans="1:7" x14ac:dyDescent="0.3">
      <c r="A4156">
        <v>41.510001659393303</v>
      </c>
      <c r="B4156">
        <v>106.62659499999999</v>
      </c>
      <c r="C4156">
        <v>0.32550898</v>
      </c>
      <c r="D4156">
        <v>-0.36196055999999999</v>
      </c>
      <c r="E4156">
        <v>1.3163775</v>
      </c>
      <c r="F4156">
        <f t="shared" si="128"/>
        <v>3.6167664444444442E-2</v>
      </c>
      <c r="G4156">
        <f t="shared" si="129"/>
        <v>1.2916144999999999</v>
      </c>
    </row>
    <row r="4157" spans="1:7" x14ac:dyDescent="0.3">
      <c r="A4157">
        <v>41.519999980926499</v>
      </c>
      <c r="B4157">
        <v>106.65898</v>
      </c>
      <c r="C4157">
        <v>0.32557562000000001</v>
      </c>
      <c r="D4157">
        <v>-0.38027223999999998</v>
      </c>
      <c r="E4157">
        <v>1.3167774999999999</v>
      </c>
      <c r="F4157">
        <f t="shared" si="128"/>
        <v>3.6175068888888891E-2</v>
      </c>
      <c r="G4157">
        <f t="shared" si="129"/>
        <v>1.2920143148148149</v>
      </c>
    </row>
    <row r="4158" spans="1:7" x14ac:dyDescent="0.3">
      <c r="A4158">
        <v>41.529998302459703</v>
      </c>
      <c r="B4158">
        <v>106.67993</v>
      </c>
      <c r="C4158">
        <v>0.32565559999999999</v>
      </c>
      <c r="D4158">
        <v>-0.37172677999999998</v>
      </c>
      <c r="E4158">
        <v>1.3170360000000001</v>
      </c>
      <c r="F4158">
        <f t="shared" si="128"/>
        <v>3.6183955555555557E-2</v>
      </c>
      <c r="G4158">
        <f t="shared" si="129"/>
        <v>1.2922729567901234</v>
      </c>
    </row>
    <row r="4159" spans="1:7" x14ac:dyDescent="0.3">
      <c r="A4159">
        <v>41.540126323699901</v>
      </c>
      <c r="B4159">
        <v>106.67041</v>
      </c>
      <c r="C4159">
        <v>0.32574892</v>
      </c>
      <c r="D4159">
        <v>-0.37538913000000002</v>
      </c>
      <c r="E4159">
        <v>1.3169185000000001</v>
      </c>
      <c r="F4159">
        <f t="shared" si="128"/>
        <v>3.6194324444444446E-2</v>
      </c>
      <c r="G4159">
        <f t="shared" si="129"/>
        <v>1.292155425925926</v>
      </c>
    </row>
    <row r="4160" spans="1:7" x14ac:dyDescent="0.3">
      <c r="A4160">
        <v>41.550124645233097</v>
      </c>
      <c r="B4160">
        <v>106.727554</v>
      </c>
      <c r="C4160">
        <v>0.32584223000000001</v>
      </c>
      <c r="D4160">
        <v>-0.35097358000000001</v>
      </c>
      <c r="E4160">
        <v>1.3176239999999999</v>
      </c>
      <c r="F4160">
        <f t="shared" si="128"/>
        <v>3.6204692222222223E-2</v>
      </c>
      <c r="G4160">
        <f t="shared" si="129"/>
        <v>1.2928609074074073</v>
      </c>
    </row>
    <row r="4161" spans="1:7" x14ac:dyDescent="0.3">
      <c r="A4161">
        <v>41.560122966766301</v>
      </c>
      <c r="B4161">
        <v>106.75041</v>
      </c>
      <c r="C4161">
        <v>0.32598885999999999</v>
      </c>
      <c r="D4161">
        <v>-0.28383079999999999</v>
      </c>
      <c r="E4161">
        <v>1.3179061000000001</v>
      </c>
      <c r="F4161">
        <f t="shared" si="128"/>
        <v>3.6220984444444444E-2</v>
      </c>
      <c r="G4161">
        <f t="shared" si="129"/>
        <v>1.2931430802469137</v>
      </c>
    </row>
    <row r="4162" spans="1:7" x14ac:dyDescent="0.3">
      <c r="A4162">
        <v>41.570125102996798</v>
      </c>
      <c r="B4162">
        <v>106.84184999999999</v>
      </c>
      <c r="C4162">
        <v>0.32613545999999999</v>
      </c>
      <c r="D4162">
        <v>-0.20448026</v>
      </c>
      <c r="E4162">
        <v>1.3190348999999999</v>
      </c>
      <c r="F4162">
        <f t="shared" si="128"/>
        <v>3.6237273333333334E-2</v>
      </c>
      <c r="G4162">
        <f t="shared" si="129"/>
        <v>1.2942719691358024</v>
      </c>
    </row>
    <row r="4163" spans="1:7" x14ac:dyDescent="0.3">
      <c r="A4163">
        <v>41.580001354217501</v>
      </c>
      <c r="B4163">
        <v>106.91995</v>
      </c>
      <c r="C4163">
        <v>0.32628214</v>
      </c>
      <c r="D4163">
        <v>-0.13733749000000001</v>
      </c>
      <c r="E4163">
        <v>1.3199992</v>
      </c>
      <c r="F4163">
        <f t="shared" si="128"/>
        <v>3.6253571111111112E-2</v>
      </c>
      <c r="G4163">
        <f t="shared" si="129"/>
        <v>1.2952361666666667</v>
      </c>
    </row>
    <row r="4164" spans="1:7" x14ac:dyDescent="0.3">
      <c r="A4164">
        <v>41.589999675750697</v>
      </c>
      <c r="B4164">
        <v>106.99233</v>
      </c>
      <c r="C4164">
        <v>0.32636212999999997</v>
      </c>
      <c r="D4164">
        <v>-0.13977904999999999</v>
      </c>
      <c r="E4164">
        <v>1.3208928</v>
      </c>
      <c r="F4164">
        <f t="shared" si="128"/>
        <v>3.6262458888888884E-2</v>
      </c>
      <c r="G4164">
        <f t="shared" si="129"/>
        <v>1.2961297469135802</v>
      </c>
    </row>
    <row r="4165" spans="1:7" x14ac:dyDescent="0.3">
      <c r="A4165">
        <v>41.600123882293701</v>
      </c>
      <c r="B4165">
        <v>107.06471999999999</v>
      </c>
      <c r="C4165">
        <v>0.32640213000000001</v>
      </c>
      <c r="D4165">
        <v>-0.17151926000000001</v>
      </c>
      <c r="E4165">
        <v>1.3217863999999999</v>
      </c>
      <c r="F4165">
        <f t="shared" si="128"/>
        <v>3.6266903333333336E-2</v>
      </c>
      <c r="G4165">
        <f t="shared" si="129"/>
        <v>1.297023450617284</v>
      </c>
    </row>
    <row r="4166" spans="1:7" x14ac:dyDescent="0.3">
      <c r="A4166">
        <v>41.610126018524099</v>
      </c>
      <c r="B4166">
        <v>107.01519999999999</v>
      </c>
      <c r="C4166">
        <v>0.32644212</v>
      </c>
      <c r="D4166">
        <v>-0.20325947999999999</v>
      </c>
      <c r="E4166">
        <v>1.3211751</v>
      </c>
      <c r="F4166">
        <f t="shared" ref="F4166:F4229" si="130">C4166/9</f>
        <v>3.6271346666666669E-2</v>
      </c>
      <c r="G4166">
        <f t="shared" ref="G4166:G4229" si="131">(B4166-$B$5)/81</f>
        <v>1.2964120925925926</v>
      </c>
    </row>
    <row r="4167" spans="1:7" x14ac:dyDescent="0.3">
      <c r="A4167">
        <v>41.6199984550476</v>
      </c>
      <c r="B4167">
        <v>107.03995500000001</v>
      </c>
      <c r="C4167">
        <v>0.32652207999999999</v>
      </c>
      <c r="D4167">
        <v>-0.20692182000000001</v>
      </c>
      <c r="E4167">
        <v>1.3214808</v>
      </c>
      <c r="F4167">
        <f t="shared" si="130"/>
        <v>3.6280231111111109E-2</v>
      </c>
      <c r="G4167">
        <f t="shared" si="131"/>
        <v>1.2967177098765432</v>
      </c>
    </row>
    <row r="4168" spans="1:7" x14ac:dyDescent="0.3">
      <c r="A4168">
        <v>41.630126476287799</v>
      </c>
      <c r="B4168">
        <v>107.05709</v>
      </c>
      <c r="C4168">
        <v>0.32662869999999999</v>
      </c>
      <c r="D4168">
        <v>-0.19593482000000001</v>
      </c>
      <c r="E4168">
        <v>1.3216923</v>
      </c>
      <c r="F4168">
        <f t="shared" si="130"/>
        <v>3.6292077777777779E-2</v>
      </c>
      <c r="G4168">
        <f t="shared" si="131"/>
        <v>1.2969292530864198</v>
      </c>
    </row>
    <row r="4169" spans="1:7" x14ac:dyDescent="0.3">
      <c r="A4169">
        <v>41.640124797821002</v>
      </c>
      <c r="B4169">
        <v>107.068535</v>
      </c>
      <c r="C4169">
        <v>0.32670870000000002</v>
      </c>
      <c r="D4169">
        <v>-0.17274004000000001</v>
      </c>
      <c r="E4169">
        <v>1.3218335000000001</v>
      </c>
      <c r="F4169">
        <f t="shared" si="130"/>
        <v>3.630096666666667E-2</v>
      </c>
      <c r="G4169">
        <f t="shared" si="131"/>
        <v>1.2970705493827159</v>
      </c>
    </row>
    <row r="4170" spans="1:7" x14ac:dyDescent="0.3">
      <c r="A4170">
        <v>41.650123119354198</v>
      </c>
      <c r="B4170">
        <v>107.12187</v>
      </c>
      <c r="C4170">
        <v>0.32676201999999999</v>
      </c>
      <c r="D4170">
        <v>-0.20448026</v>
      </c>
      <c r="E4170">
        <v>1.3224921000000001</v>
      </c>
      <c r="F4170">
        <f t="shared" si="130"/>
        <v>3.6306891111111107E-2</v>
      </c>
      <c r="G4170">
        <f t="shared" si="131"/>
        <v>1.2977290061728395</v>
      </c>
    </row>
    <row r="4171" spans="1:7" x14ac:dyDescent="0.3">
      <c r="A4171">
        <v>41.659999370574901</v>
      </c>
      <c r="B4171">
        <v>107.07615</v>
      </c>
      <c r="C4171">
        <v>0.32678866000000001</v>
      </c>
      <c r="D4171">
        <v>-0.26307760000000002</v>
      </c>
      <c r="E4171">
        <v>1.3219274999999999</v>
      </c>
      <c r="F4171">
        <f t="shared" si="130"/>
        <v>3.6309851111111111E-2</v>
      </c>
      <c r="G4171">
        <f t="shared" si="131"/>
        <v>1.2971645617283951</v>
      </c>
    </row>
    <row r="4172" spans="1:7" x14ac:dyDescent="0.3">
      <c r="A4172">
        <v>41.670001506805399</v>
      </c>
      <c r="B4172">
        <v>107.09328499999999</v>
      </c>
      <c r="C4172">
        <v>0.32684200000000002</v>
      </c>
      <c r="D4172">
        <v>-0.28016847</v>
      </c>
      <c r="E4172">
        <v>1.3221391</v>
      </c>
      <c r="F4172">
        <f t="shared" si="130"/>
        <v>3.631577777777778E-2</v>
      </c>
      <c r="G4172">
        <f t="shared" si="131"/>
        <v>1.2973761049382715</v>
      </c>
    </row>
    <row r="4173" spans="1:7" x14ac:dyDescent="0.3">
      <c r="A4173">
        <v>41.680125713348303</v>
      </c>
      <c r="B4173">
        <v>107.068535</v>
      </c>
      <c r="C4173">
        <v>0.32689532999999998</v>
      </c>
      <c r="D4173">
        <v>-0.31068790000000002</v>
      </c>
      <c r="E4173">
        <v>1.3218335000000001</v>
      </c>
      <c r="F4173">
        <f t="shared" si="130"/>
        <v>3.632170333333333E-2</v>
      </c>
      <c r="G4173">
        <f t="shared" si="131"/>
        <v>1.2970705493827159</v>
      </c>
    </row>
    <row r="4174" spans="1:7" x14ac:dyDescent="0.3">
      <c r="A4174">
        <v>41.689998149871798</v>
      </c>
      <c r="B4174">
        <v>107.04376999999999</v>
      </c>
      <c r="C4174">
        <v>0.32696196</v>
      </c>
      <c r="D4174">
        <v>-0.31679180000000001</v>
      </c>
      <c r="E4174">
        <v>1.3215277999999999</v>
      </c>
      <c r="F4174">
        <f t="shared" si="130"/>
        <v>3.6329106666666666E-2</v>
      </c>
      <c r="G4174">
        <f t="shared" si="131"/>
        <v>1.2967648086419752</v>
      </c>
    </row>
    <row r="4175" spans="1:7" x14ac:dyDescent="0.3">
      <c r="A4175">
        <v>41.700126171111997</v>
      </c>
      <c r="B4175">
        <v>107.06282</v>
      </c>
      <c r="C4175">
        <v>0.32701528000000002</v>
      </c>
      <c r="D4175">
        <v>-0.34609046999999998</v>
      </c>
      <c r="E4175">
        <v>1.321763</v>
      </c>
      <c r="F4175">
        <f t="shared" si="130"/>
        <v>3.633503111111111E-2</v>
      </c>
      <c r="G4175">
        <f t="shared" si="131"/>
        <v>1.2969999938271606</v>
      </c>
    </row>
    <row r="4176" spans="1:7" x14ac:dyDescent="0.3">
      <c r="A4176">
        <v>41.7101244926452</v>
      </c>
      <c r="B4176">
        <v>107.04376999999999</v>
      </c>
      <c r="C4176">
        <v>0.32705528</v>
      </c>
      <c r="D4176">
        <v>-0.39125922000000002</v>
      </c>
      <c r="E4176">
        <v>1.3215277999999999</v>
      </c>
      <c r="F4176">
        <f t="shared" si="130"/>
        <v>3.6339475555555556E-2</v>
      </c>
      <c r="G4176">
        <f t="shared" si="131"/>
        <v>1.2967648086419752</v>
      </c>
    </row>
    <row r="4177" spans="1:7" x14ac:dyDescent="0.3">
      <c r="A4177">
        <v>41.720000743865903</v>
      </c>
      <c r="B4177">
        <v>107.06091000000001</v>
      </c>
      <c r="C4177">
        <v>0.32708192000000003</v>
      </c>
      <c r="D4177">
        <v>-0.43520722000000001</v>
      </c>
      <c r="E4177">
        <v>1.3217394</v>
      </c>
      <c r="F4177">
        <f t="shared" si="130"/>
        <v>3.6342435555555559E-2</v>
      </c>
      <c r="G4177">
        <f t="shared" si="131"/>
        <v>1.2969764135802471</v>
      </c>
    </row>
    <row r="4178" spans="1:7" x14ac:dyDescent="0.3">
      <c r="A4178">
        <v>41.729999065399099</v>
      </c>
      <c r="B4178">
        <v>107.02663</v>
      </c>
      <c r="C4178">
        <v>0.32733518</v>
      </c>
      <c r="D4178">
        <v>-0.28627235000000001</v>
      </c>
      <c r="E4178">
        <v>1.3213162000000001</v>
      </c>
      <c r="F4178">
        <f t="shared" si="130"/>
        <v>3.6370575555555555E-2</v>
      </c>
      <c r="G4178">
        <f t="shared" si="131"/>
        <v>1.2965532037037037</v>
      </c>
    </row>
    <row r="4179" spans="1:7" x14ac:dyDescent="0.3">
      <c r="A4179">
        <v>41.740001201629603</v>
      </c>
      <c r="B4179">
        <v>107.14662</v>
      </c>
      <c r="C4179">
        <v>0.32765517</v>
      </c>
      <c r="D4179">
        <v>-1.4038943E-2</v>
      </c>
      <c r="E4179">
        <v>1.3227977</v>
      </c>
      <c r="F4179">
        <f t="shared" si="130"/>
        <v>3.6406130000000002E-2</v>
      </c>
      <c r="G4179">
        <f t="shared" si="131"/>
        <v>1.298034561728395</v>
      </c>
    </row>
    <row r="4180" spans="1:7" x14ac:dyDescent="0.3">
      <c r="A4180">
        <v>41.749999523162799</v>
      </c>
      <c r="B4180">
        <v>107.36759000000001</v>
      </c>
      <c r="C4180">
        <v>0.32764180999999998</v>
      </c>
      <c r="D4180">
        <v>-0.10193493000000001</v>
      </c>
      <c r="E4180">
        <v>1.3255258000000001</v>
      </c>
      <c r="F4180">
        <f t="shared" si="130"/>
        <v>3.6404645555555552E-2</v>
      </c>
      <c r="G4180">
        <f t="shared" si="131"/>
        <v>1.3007625864197532</v>
      </c>
    </row>
    <row r="4181" spans="1:7" x14ac:dyDescent="0.3">
      <c r="A4181">
        <v>41.760001659393303</v>
      </c>
      <c r="B4181">
        <v>107.35807</v>
      </c>
      <c r="C4181">
        <v>0.32760184999999997</v>
      </c>
      <c r="D4181">
        <v>-0.23011659000000001</v>
      </c>
      <c r="E4181">
        <v>1.3254082</v>
      </c>
      <c r="F4181">
        <f t="shared" si="130"/>
        <v>3.6400205555555551E-2</v>
      </c>
      <c r="G4181">
        <f t="shared" si="131"/>
        <v>1.3006450555555555</v>
      </c>
    </row>
    <row r="4182" spans="1:7" x14ac:dyDescent="0.3">
      <c r="A4182">
        <v>41.769999980926499</v>
      </c>
      <c r="B4182">
        <v>107.34092</v>
      </c>
      <c r="C4182">
        <v>0.32762849999999999</v>
      </c>
      <c r="D4182">
        <v>-0.27528535999999998</v>
      </c>
      <c r="E4182">
        <v>1.3251964000000001</v>
      </c>
      <c r="F4182">
        <f t="shared" si="130"/>
        <v>3.6403166666666667E-2</v>
      </c>
      <c r="G4182">
        <f t="shared" si="131"/>
        <v>1.3004333271604938</v>
      </c>
    </row>
    <row r="4183" spans="1:7" x14ac:dyDescent="0.3">
      <c r="A4183">
        <v>41.779998302459703</v>
      </c>
      <c r="B4183">
        <v>107.2933</v>
      </c>
      <c r="C4183">
        <v>0.32764180999999998</v>
      </c>
      <c r="D4183">
        <v>-0.34853202</v>
      </c>
      <c r="E4183">
        <v>1.3246084</v>
      </c>
      <c r="F4183">
        <f t="shared" si="130"/>
        <v>3.6404645555555552E-2</v>
      </c>
      <c r="G4183">
        <f t="shared" si="131"/>
        <v>1.299845425925926</v>
      </c>
    </row>
    <row r="4184" spans="1:7" x14ac:dyDescent="0.3">
      <c r="A4184">
        <v>41.7900004386901</v>
      </c>
      <c r="B4184">
        <v>107.23806</v>
      </c>
      <c r="C4184">
        <v>0.32764180999999998</v>
      </c>
      <c r="D4184">
        <v>-0.43642799999999998</v>
      </c>
      <c r="E4184">
        <v>1.3239263999999999</v>
      </c>
      <c r="F4184">
        <f t="shared" si="130"/>
        <v>3.6404645555555552E-2</v>
      </c>
      <c r="G4184">
        <f t="shared" si="131"/>
        <v>1.299163450617284</v>
      </c>
    </row>
    <row r="4185" spans="1:7" x14ac:dyDescent="0.3">
      <c r="A4185">
        <v>41.799998760223303</v>
      </c>
      <c r="B4185">
        <v>107.23044</v>
      </c>
      <c r="C4185">
        <v>0.32788175000000003</v>
      </c>
      <c r="D4185">
        <v>-0.25941523999999999</v>
      </c>
      <c r="E4185">
        <v>1.3238323999999999</v>
      </c>
      <c r="F4185">
        <f t="shared" si="130"/>
        <v>3.6431305555555557E-2</v>
      </c>
      <c r="G4185">
        <f t="shared" si="131"/>
        <v>1.29906937654321</v>
      </c>
    </row>
    <row r="4186" spans="1:7" x14ac:dyDescent="0.3">
      <c r="A4186">
        <v>41.810000896453801</v>
      </c>
      <c r="B4186">
        <v>107.3314</v>
      </c>
      <c r="C4186">
        <v>0.32829496000000002</v>
      </c>
      <c r="D4186">
        <v>6.8973936E-2</v>
      </c>
      <c r="E4186">
        <v>1.3250786999999999</v>
      </c>
      <c r="F4186">
        <f t="shared" si="130"/>
        <v>3.6477217777777779E-2</v>
      </c>
      <c r="G4186">
        <f t="shared" si="131"/>
        <v>1.3003157962962963</v>
      </c>
    </row>
    <row r="4187" spans="1:7" x14ac:dyDescent="0.3">
      <c r="A4187">
        <v>41.819999217986997</v>
      </c>
      <c r="B4187">
        <v>107.5638</v>
      </c>
      <c r="C4187">
        <v>0.32833496000000001</v>
      </c>
      <c r="D4187">
        <v>3.7233717999999999E-2</v>
      </c>
      <c r="E4187">
        <v>1.3279479999999999</v>
      </c>
      <c r="F4187">
        <f t="shared" si="130"/>
        <v>3.6481662222222225E-2</v>
      </c>
      <c r="G4187">
        <f t="shared" si="131"/>
        <v>1.3031849320987654</v>
      </c>
    </row>
    <row r="4188" spans="1:7" x14ac:dyDescent="0.3">
      <c r="A4188">
        <v>41.830123424530001</v>
      </c>
      <c r="B4188">
        <v>107.59045999999999</v>
      </c>
      <c r="C4188">
        <v>0.32829496000000002</v>
      </c>
      <c r="D4188">
        <v>-7.7519379999999999E-2</v>
      </c>
      <c r="E4188">
        <v>1.3282771</v>
      </c>
      <c r="F4188">
        <f t="shared" si="130"/>
        <v>3.6477217777777779E-2</v>
      </c>
      <c r="G4188">
        <f t="shared" si="131"/>
        <v>1.3035140679012345</v>
      </c>
    </row>
    <row r="4189" spans="1:7" x14ac:dyDescent="0.3">
      <c r="A4189">
        <v>41.839999675750697</v>
      </c>
      <c r="B4189">
        <v>107.56189000000001</v>
      </c>
      <c r="C4189">
        <v>0.32832164000000003</v>
      </c>
      <c r="D4189">
        <v>-0.13733749000000001</v>
      </c>
      <c r="E4189">
        <v>1.3279243999999999</v>
      </c>
      <c r="F4189">
        <f t="shared" si="130"/>
        <v>3.6480182222222227E-2</v>
      </c>
      <c r="G4189">
        <f t="shared" si="131"/>
        <v>1.3031613518518519</v>
      </c>
    </row>
    <row r="4190" spans="1:7" x14ac:dyDescent="0.3">
      <c r="A4190">
        <v>41.8499979972839</v>
      </c>
      <c r="B4190">
        <v>107.535225</v>
      </c>
      <c r="C4190">
        <v>0.32834827999999999</v>
      </c>
      <c r="D4190">
        <v>-0.18250626</v>
      </c>
      <c r="E4190">
        <v>1.3275952</v>
      </c>
      <c r="F4190">
        <f t="shared" si="130"/>
        <v>3.6483142222222223E-2</v>
      </c>
      <c r="G4190">
        <f t="shared" si="131"/>
        <v>1.3028321543209875</v>
      </c>
    </row>
    <row r="4191" spans="1:7" x14ac:dyDescent="0.3">
      <c r="A4191">
        <v>41.860126018524099</v>
      </c>
      <c r="B4191">
        <v>107.455215</v>
      </c>
      <c r="C4191">
        <v>0.32837495</v>
      </c>
      <c r="D4191">
        <v>-0.24354513999999999</v>
      </c>
      <c r="E4191">
        <v>1.3266073</v>
      </c>
      <c r="F4191">
        <f t="shared" si="130"/>
        <v>3.6486105555555558E-2</v>
      </c>
      <c r="G4191">
        <f t="shared" si="131"/>
        <v>1.3018443765432099</v>
      </c>
    </row>
    <row r="4192" spans="1:7" x14ac:dyDescent="0.3">
      <c r="A4192">
        <v>41.8699984550476</v>
      </c>
      <c r="B4192">
        <v>107.44379000000001</v>
      </c>
      <c r="C4192">
        <v>0.32842827000000002</v>
      </c>
      <c r="D4192">
        <v>-0.27528535999999998</v>
      </c>
      <c r="E4192">
        <v>1.3264663000000001</v>
      </c>
      <c r="F4192">
        <f t="shared" si="130"/>
        <v>3.6492030000000002E-2</v>
      </c>
      <c r="G4192">
        <f t="shared" si="131"/>
        <v>1.3017033271604939</v>
      </c>
    </row>
    <row r="4193" spans="1:7" x14ac:dyDescent="0.3">
      <c r="A4193">
        <v>41.880000591277998</v>
      </c>
      <c r="B4193">
        <v>107.424736</v>
      </c>
      <c r="C4193">
        <v>0.32853490000000002</v>
      </c>
      <c r="D4193">
        <v>-0.23622048000000001</v>
      </c>
      <c r="E4193">
        <v>1.3262311</v>
      </c>
      <c r="F4193">
        <f t="shared" si="130"/>
        <v>3.6503877777777777E-2</v>
      </c>
      <c r="G4193">
        <f t="shared" si="131"/>
        <v>1.3014680925925926</v>
      </c>
    </row>
    <row r="4194" spans="1:7" x14ac:dyDescent="0.3">
      <c r="A4194">
        <v>41.889998912811201</v>
      </c>
      <c r="B4194">
        <v>107.40949999999999</v>
      </c>
      <c r="C4194">
        <v>0.32862819999999998</v>
      </c>
      <c r="D4194">
        <v>-0.22523348000000001</v>
      </c>
      <c r="E4194">
        <v>1.3260430000000001</v>
      </c>
      <c r="F4194">
        <f t="shared" si="130"/>
        <v>3.6514244444444441E-2</v>
      </c>
      <c r="G4194">
        <f t="shared" si="131"/>
        <v>1.3012799938271604</v>
      </c>
    </row>
    <row r="4195" spans="1:7" x14ac:dyDescent="0.3">
      <c r="A4195">
        <v>41.900001049041698</v>
      </c>
      <c r="B4195">
        <v>107.46854999999999</v>
      </c>
      <c r="C4195">
        <v>0.32870820000000001</v>
      </c>
      <c r="D4195">
        <v>-0.22889581000000001</v>
      </c>
      <c r="E4195">
        <v>1.3267720999999999</v>
      </c>
      <c r="F4195">
        <f t="shared" si="130"/>
        <v>3.6523133333333332E-2</v>
      </c>
      <c r="G4195">
        <f t="shared" si="131"/>
        <v>1.3020090061728395</v>
      </c>
    </row>
    <row r="4196" spans="1:7" x14ac:dyDescent="0.3">
      <c r="A4196">
        <v>41.909999370574901</v>
      </c>
      <c r="B4196">
        <v>107.44759000000001</v>
      </c>
      <c r="C4196">
        <v>0.32876151999999997</v>
      </c>
      <c r="D4196">
        <v>-0.26063603000000002</v>
      </c>
      <c r="E4196">
        <v>1.3265133</v>
      </c>
      <c r="F4196">
        <f t="shared" si="130"/>
        <v>3.6529057777777776E-2</v>
      </c>
      <c r="G4196">
        <f t="shared" si="131"/>
        <v>1.3017502407407409</v>
      </c>
    </row>
    <row r="4197" spans="1:7" x14ac:dyDescent="0.3">
      <c r="A4197">
        <v>41.920123577117899</v>
      </c>
      <c r="B4197">
        <v>107.47998</v>
      </c>
      <c r="C4197">
        <v>0.32878816</v>
      </c>
      <c r="D4197">
        <v>-0.30702558000000002</v>
      </c>
      <c r="E4197">
        <v>1.3269131999999999</v>
      </c>
      <c r="F4197">
        <f t="shared" si="130"/>
        <v>3.653201777777778E-2</v>
      </c>
      <c r="G4197">
        <f t="shared" si="131"/>
        <v>1.3021501172839507</v>
      </c>
    </row>
    <row r="4198" spans="1:7" x14ac:dyDescent="0.3">
      <c r="A4198">
        <v>41.930125713348303</v>
      </c>
      <c r="B4198">
        <v>107.46474000000001</v>
      </c>
      <c r="C4198">
        <v>0.32882822</v>
      </c>
      <c r="D4198">
        <v>-0.33754499999999998</v>
      </c>
      <c r="E4198">
        <v>1.3267249000000001</v>
      </c>
      <c r="F4198">
        <f t="shared" si="130"/>
        <v>3.6536468888888889E-2</v>
      </c>
      <c r="G4198">
        <f t="shared" si="131"/>
        <v>1.3019619691358026</v>
      </c>
    </row>
    <row r="4199" spans="1:7" x14ac:dyDescent="0.3">
      <c r="A4199">
        <v>41.939998149871798</v>
      </c>
      <c r="B4199">
        <v>107.434265</v>
      </c>
      <c r="C4199">
        <v>0.3288682</v>
      </c>
      <c r="D4199">
        <v>-0.38271379999999999</v>
      </c>
      <c r="E4199">
        <v>1.3263487</v>
      </c>
      <c r="F4199">
        <f t="shared" si="130"/>
        <v>3.6540911111111109E-2</v>
      </c>
      <c r="G4199">
        <f t="shared" si="131"/>
        <v>1.3015857345679012</v>
      </c>
    </row>
    <row r="4200" spans="1:7" x14ac:dyDescent="0.3">
      <c r="A4200">
        <v>41.950000286102203</v>
      </c>
      <c r="B4200">
        <v>107.42664000000001</v>
      </c>
      <c r="C4200">
        <v>0.32892153000000002</v>
      </c>
      <c r="D4200">
        <v>-0.41445399999999999</v>
      </c>
      <c r="E4200">
        <v>1.3262546</v>
      </c>
      <c r="F4200">
        <f t="shared" si="130"/>
        <v>3.6546836666666666E-2</v>
      </c>
      <c r="G4200">
        <f t="shared" si="131"/>
        <v>1.3014915987654323</v>
      </c>
    </row>
    <row r="4201" spans="1:7" x14ac:dyDescent="0.3">
      <c r="A4201">
        <v>41.9601244926452</v>
      </c>
      <c r="B4201">
        <v>107.38093000000001</v>
      </c>
      <c r="C4201">
        <v>0.32897483999999999</v>
      </c>
      <c r="D4201">
        <v>-0.43032409999999999</v>
      </c>
      <c r="E4201">
        <v>1.3256903</v>
      </c>
      <c r="F4201">
        <f t="shared" si="130"/>
        <v>3.6552759999999997E-2</v>
      </c>
      <c r="G4201">
        <f t="shared" si="131"/>
        <v>1.3009272777777778</v>
      </c>
    </row>
    <row r="4202" spans="1:7" x14ac:dyDescent="0.3">
      <c r="A4202">
        <v>41.970126628875697</v>
      </c>
      <c r="B4202">
        <v>107.40188000000001</v>
      </c>
      <c r="C4202">
        <v>0.32904148</v>
      </c>
      <c r="D4202">
        <v>-0.44619423000000002</v>
      </c>
      <c r="E4202">
        <v>1.325949</v>
      </c>
      <c r="F4202">
        <f t="shared" si="130"/>
        <v>3.6560164444444446E-2</v>
      </c>
      <c r="G4202">
        <f t="shared" si="131"/>
        <v>1.3011859197530864</v>
      </c>
    </row>
    <row r="4203" spans="1:7" x14ac:dyDescent="0.3">
      <c r="A4203">
        <v>41.979999065399099</v>
      </c>
      <c r="B4203">
        <v>107.45712</v>
      </c>
      <c r="C4203">
        <v>0.32942804999999997</v>
      </c>
      <c r="D4203">
        <v>-0.13245438000000001</v>
      </c>
      <c r="E4203">
        <v>1.3266309999999999</v>
      </c>
      <c r="F4203">
        <f t="shared" si="130"/>
        <v>3.6603116666666664E-2</v>
      </c>
      <c r="G4203">
        <f t="shared" si="131"/>
        <v>1.3018678950617284</v>
      </c>
    </row>
    <row r="4204" spans="1:7" x14ac:dyDescent="0.3">
      <c r="A4204">
        <v>41.990123271942103</v>
      </c>
      <c r="B4204">
        <v>107.62855999999999</v>
      </c>
      <c r="C4204">
        <v>0.32957467000000001</v>
      </c>
      <c r="D4204">
        <v>-5.4324604999999998E-2</v>
      </c>
      <c r="E4204">
        <v>1.3287475</v>
      </c>
      <c r="F4204">
        <f t="shared" si="130"/>
        <v>3.6619407777777779E-2</v>
      </c>
      <c r="G4204">
        <f t="shared" si="131"/>
        <v>1.3039844382716048</v>
      </c>
    </row>
    <row r="4205" spans="1:7" x14ac:dyDescent="0.3">
      <c r="A4205">
        <v>42.0001254081726</v>
      </c>
      <c r="B4205">
        <v>107.761894</v>
      </c>
      <c r="C4205">
        <v>0.32949467999999998</v>
      </c>
      <c r="D4205">
        <v>-0.22645425999999999</v>
      </c>
      <c r="E4205">
        <v>1.3303936999999999</v>
      </c>
      <c r="F4205">
        <f t="shared" si="130"/>
        <v>3.6610520000000001E-2</v>
      </c>
      <c r="G4205">
        <f t="shared" si="131"/>
        <v>1.3056305370370371</v>
      </c>
    </row>
    <row r="4206" spans="1:7" x14ac:dyDescent="0.3">
      <c r="A4206">
        <v>42.010123729705803</v>
      </c>
      <c r="B4206">
        <v>107.71238</v>
      </c>
      <c r="C4206">
        <v>0.32949467999999998</v>
      </c>
      <c r="D4206">
        <v>-0.29970091999999998</v>
      </c>
      <c r="E4206">
        <v>1.3297821999999999</v>
      </c>
      <c r="F4206">
        <f t="shared" si="130"/>
        <v>3.6610520000000001E-2</v>
      </c>
      <c r="G4206">
        <f t="shared" si="131"/>
        <v>1.3050192530864198</v>
      </c>
    </row>
    <row r="4207" spans="1:7" x14ac:dyDescent="0.3">
      <c r="A4207">
        <v>42.020125865936201</v>
      </c>
      <c r="B4207">
        <v>107.67999</v>
      </c>
      <c r="C4207">
        <v>0.32952135999999999</v>
      </c>
      <c r="D4207">
        <v>-0.35951899999999998</v>
      </c>
      <c r="E4207">
        <v>1.3293823</v>
      </c>
      <c r="F4207">
        <f t="shared" si="130"/>
        <v>3.6613484444444441E-2</v>
      </c>
      <c r="G4207">
        <f t="shared" si="131"/>
        <v>1.3046193765432099</v>
      </c>
    </row>
    <row r="4208" spans="1:7" x14ac:dyDescent="0.3">
      <c r="A4208">
        <v>42.030124187469397</v>
      </c>
      <c r="B4208">
        <v>107.605705</v>
      </c>
      <c r="C4208">
        <v>0.32952135999999999</v>
      </c>
      <c r="D4208">
        <v>-0.44741500000000001</v>
      </c>
      <c r="E4208">
        <v>1.3284651999999999</v>
      </c>
      <c r="F4208">
        <f t="shared" si="130"/>
        <v>3.6613484444444441E-2</v>
      </c>
      <c r="G4208">
        <f t="shared" si="131"/>
        <v>1.3037022777777778</v>
      </c>
    </row>
    <row r="4209" spans="1:7" x14ac:dyDescent="0.3">
      <c r="A4209">
        <v>42.0400004386901</v>
      </c>
      <c r="B4209">
        <v>107.54665</v>
      </c>
      <c r="C4209">
        <v>0.32964130000000003</v>
      </c>
      <c r="D4209">
        <v>-0.39614232999999999</v>
      </c>
      <c r="E4209">
        <v>1.3277361000000001</v>
      </c>
      <c r="F4209">
        <f t="shared" si="130"/>
        <v>3.6626811111111116E-2</v>
      </c>
      <c r="G4209">
        <f t="shared" si="131"/>
        <v>1.3029732037037036</v>
      </c>
    </row>
    <row r="4210" spans="1:7" x14ac:dyDescent="0.3">
      <c r="A4210">
        <v>42.050124645233097</v>
      </c>
      <c r="B4210">
        <v>107.67807999999999</v>
      </c>
      <c r="C4210">
        <v>0.33009452</v>
      </c>
      <c r="D4210">
        <v>-2.3805164E-2</v>
      </c>
      <c r="E4210">
        <v>1.3293588999999999</v>
      </c>
      <c r="F4210">
        <f t="shared" si="130"/>
        <v>3.6677168888888889E-2</v>
      </c>
      <c r="G4210">
        <f t="shared" si="131"/>
        <v>1.3045957962962962</v>
      </c>
    </row>
    <row r="4211" spans="1:7" x14ac:dyDescent="0.3">
      <c r="A4211">
        <v>42.060000896453801</v>
      </c>
      <c r="B4211">
        <v>107.82666</v>
      </c>
      <c r="C4211">
        <v>0.33020119999999997</v>
      </c>
      <c r="D4211">
        <v>1.2818164999999999E-2</v>
      </c>
      <c r="E4211">
        <v>1.3311932</v>
      </c>
      <c r="F4211">
        <f t="shared" si="130"/>
        <v>3.6689022222222221E-2</v>
      </c>
      <c r="G4211">
        <f t="shared" si="131"/>
        <v>1.3064301172839508</v>
      </c>
    </row>
    <row r="4212" spans="1:7" x14ac:dyDescent="0.3">
      <c r="A4212">
        <v>42.070125102996798</v>
      </c>
      <c r="B4212">
        <v>107.98286400000001</v>
      </c>
      <c r="C4212">
        <v>0.33013457000000002</v>
      </c>
      <c r="D4212">
        <v>-0.13123360000000001</v>
      </c>
      <c r="E4212">
        <v>1.3331215000000001</v>
      </c>
      <c r="F4212">
        <f t="shared" si="130"/>
        <v>3.6681618888888892E-2</v>
      </c>
      <c r="G4212">
        <f t="shared" si="131"/>
        <v>1.3083585617283953</v>
      </c>
    </row>
    <row r="4213" spans="1:7" x14ac:dyDescent="0.3">
      <c r="A4213">
        <v>42.080123424530001</v>
      </c>
      <c r="B4213">
        <v>107.93143000000001</v>
      </c>
      <c r="C4213">
        <v>0.33016124000000002</v>
      </c>
      <c r="D4213">
        <v>-0.18983093000000001</v>
      </c>
      <c r="E4213">
        <v>1.3324866</v>
      </c>
      <c r="F4213">
        <f t="shared" si="130"/>
        <v>3.6684582222222227E-2</v>
      </c>
      <c r="G4213">
        <f t="shared" si="131"/>
        <v>1.3077235740740742</v>
      </c>
    </row>
    <row r="4214" spans="1:7" x14ac:dyDescent="0.3">
      <c r="A4214">
        <v>42.089999675750697</v>
      </c>
      <c r="B4214">
        <v>107.88571</v>
      </c>
      <c r="C4214">
        <v>0.33017457</v>
      </c>
      <c r="D4214">
        <v>-0.26307760000000002</v>
      </c>
      <c r="E4214">
        <v>1.3319223</v>
      </c>
      <c r="F4214">
        <f t="shared" si="130"/>
        <v>3.6686063333333331E-2</v>
      </c>
      <c r="G4214">
        <f t="shared" si="131"/>
        <v>1.3071591296296297</v>
      </c>
    </row>
    <row r="4215" spans="1:7" x14ac:dyDescent="0.3">
      <c r="A4215">
        <v>42.100123882293701</v>
      </c>
      <c r="B4215">
        <v>107.88762</v>
      </c>
      <c r="C4215">
        <v>0.33018789999999998</v>
      </c>
      <c r="D4215">
        <v>-0.32289568000000002</v>
      </c>
      <c r="E4215">
        <v>1.3319456999999999</v>
      </c>
      <c r="F4215">
        <f t="shared" si="130"/>
        <v>3.6687544444444442E-2</v>
      </c>
      <c r="G4215">
        <f t="shared" si="131"/>
        <v>1.3071827098765432</v>
      </c>
    </row>
    <row r="4216" spans="1:7" x14ac:dyDescent="0.3">
      <c r="A4216">
        <v>42.110000133514397</v>
      </c>
      <c r="B4216">
        <v>107.81332399999999</v>
      </c>
      <c r="C4216">
        <v>0.33021455999999999</v>
      </c>
      <c r="D4216">
        <v>-0.38271379999999999</v>
      </c>
      <c r="E4216">
        <v>1.3310284999999999</v>
      </c>
      <c r="F4216">
        <f t="shared" si="130"/>
        <v>3.6690506666666664E-2</v>
      </c>
      <c r="G4216">
        <f t="shared" si="131"/>
        <v>1.306265475308642</v>
      </c>
    </row>
    <row r="4217" spans="1:7" x14ac:dyDescent="0.3">
      <c r="A4217">
        <v>42.1199984550476</v>
      </c>
      <c r="B4217">
        <v>107.77714</v>
      </c>
      <c r="C4217">
        <v>0.3302812</v>
      </c>
      <c r="D4217">
        <v>-0.39736313000000001</v>
      </c>
      <c r="E4217">
        <v>1.3305818</v>
      </c>
      <c r="F4217">
        <f t="shared" si="130"/>
        <v>3.6697911111111113E-2</v>
      </c>
      <c r="G4217">
        <f t="shared" si="131"/>
        <v>1.3058187592592594</v>
      </c>
    </row>
    <row r="4218" spans="1:7" x14ac:dyDescent="0.3">
      <c r="A4218">
        <v>42.130126476287799</v>
      </c>
      <c r="B4218">
        <v>107.74095</v>
      </c>
      <c r="C4218">
        <v>0.33036120000000002</v>
      </c>
      <c r="D4218">
        <v>-0.3863761</v>
      </c>
      <c r="E4218">
        <v>1.3301350000000001</v>
      </c>
      <c r="F4218">
        <f t="shared" si="130"/>
        <v>3.6706800000000005E-2</v>
      </c>
      <c r="G4218">
        <f t="shared" si="131"/>
        <v>1.3053719691358026</v>
      </c>
    </row>
    <row r="4219" spans="1:7" x14ac:dyDescent="0.3">
      <c r="A4219">
        <v>42.139998912811201</v>
      </c>
      <c r="B4219">
        <v>107.72761</v>
      </c>
      <c r="C4219">
        <v>0.33046782000000002</v>
      </c>
      <c r="D4219">
        <v>-0.3607398</v>
      </c>
      <c r="E4219">
        <v>1.3299702</v>
      </c>
      <c r="F4219">
        <f t="shared" si="130"/>
        <v>3.6718646666666667E-2</v>
      </c>
      <c r="G4219">
        <f t="shared" si="131"/>
        <v>1.3052072777777777</v>
      </c>
    </row>
    <row r="4220" spans="1:7" x14ac:dyDescent="0.3">
      <c r="A4220">
        <v>42.150123119354198</v>
      </c>
      <c r="B4220">
        <v>107.78857000000001</v>
      </c>
      <c r="C4220">
        <v>0.33054778000000001</v>
      </c>
      <c r="D4220">
        <v>-0.34731123000000003</v>
      </c>
      <c r="E4220">
        <v>1.3307229</v>
      </c>
      <c r="F4220">
        <f t="shared" si="130"/>
        <v>3.6727531111111114E-2</v>
      </c>
      <c r="G4220">
        <f t="shared" si="131"/>
        <v>1.3059598703703705</v>
      </c>
    </row>
    <row r="4221" spans="1:7" x14ac:dyDescent="0.3">
      <c r="A4221">
        <v>42.160125255584703</v>
      </c>
      <c r="B4221">
        <v>107.77903999999999</v>
      </c>
      <c r="C4221">
        <v>0.33058777</v>
      </c>
      <c r="D4221">
        <v>-0.39370077999999997</v>
      </c>
      <c r="E4221">
        <v>1.3306053</v>
      </c>
      <c r="F4221">
        <f t="shared" si="130"/>
        <v>3.6731974444444447E-2</v>
      </c>
      <c r="G4221">
        <f t="shared" si="131"/>
        <v>1.3058422160493828</v>
      </c>
    </row>
    <row r="4222" spans="1:7" x14ac:dyDescent="0.3">
      <c r="A4222">
        <v>42.170001506805399</v>
      </c>
      <c r="B4222">
        <v>107.799995</v>
      </c>
      <c r="C4222">
        <v>0.33060109999999998</v>
      </c>
      <c r="D4222">
        <v>-0.46816823000000002</v>
      </c>
      <c r="E4222">
        <v>1.3308641000000001</v>
      </c>
      <c r="F4222">
        <f t="shared" si="130"/>
        <v>3.6733455555555551E-2</v>
      </c>
      <c r="G4222">
        <f t="shared" si="131"/>
        <v>1.3061009197530864</v>
      </c>
    </row>
    <row r="4223" spans="1:7" x14ac:dyDescent="0.3">
      <c r="A4223">
        <v>42.180125713348303</v>
      </c>
      <c r="B4223">
        <v>107.8038</v>
      </c>
      <c r="C4223">
        <v>0.33090766999999999</v>
      </c>
      <c r="D4223">
        <v>-0.25086979999999998</v>
      </c>
      <c r="E4223">
        <v>1.3309108999999999</v>
      </c>
      <c r="F4223">
        <f t="shared" si="130"/>
        <v>3.6767518888888885E-2</v>
      </c>
      <c r="G4223">
        <f t="shared" si="131"/>
        <v>1.3061478950617285</v>
      </c>
    </row>
    <row r="4224" spans="1:7" x14ac:dyDescent="0.3">
      <c r="A4224">
        <v>42.189998149871798</v>
      </c>
      <c r="B4224">
        <v>107.9581</v>
      </c>
      <c r="C4224">
        <v>0.33114759999999999</v>
      </c>
      <c r="D4224">
        <v>-6.0428493E-2</v>
      </c>
      <c r="E4224">
        <v>1.3328158999999999</v>
      </c>
      <c r="F4224">
        <f t="shared" si="130"/>
        <v>3.6794177777777777E-2</v>
      </c>
      <c r="G4224">
        <f t="shared" si="131"/>
        <v>1.3080528333333334</v>
      </c>
    </row>
    <row r="4225" spans="1:7" x14ac:dyDescent="0.3">
      <c r="A4225">
        <v>42.200000286102203</v>
      </c>
      <c r="B4225">
        <v>108.123825</v>
      </c>
      <c r="C4225">
        <v>0.33106764999999999</v>
      </c>
      <c r="D4225">
        <v>-0.21668804</v>
      </c>
      <c r="E4225">
        <v>1.3348618000000001</v>
      </c>
      <c r="F4225">
        <f t="shared" si="130"/>
        <v>3.6785294444444443E-2</v>
      </c>
      <c r="G4225">
        <f t="shared" si="131"/>
        <v>1.3100988209876543</v>
      </c>
    </row>
    <row r="4226" spans="1:7" x14ac:dyDescent="0.3">
      <c r="A4226">
        <v>42.2101244926452</v>
      </c>
      <c r="B4226">
        <v>108.0762</v>
      </c>
      <c r="C4226">
        <v>0.33100098</v>
      </c>
      <c r="D4226">
        <v>-0.37538913000000002</v>
      </c>
      <c r="E4226">
        <v>1.3342738000000001</v>
      </c>
      <c r="F4226">
        <f t="shared" si="130"/>
        <v>3.6777886666666669E-2</v>
      </c>
      <c r="G4226">
        <f t="shared" si="131"/>
        <v>1.3095108580246915</v>
      </c>
    </row>
    <row r="4227" spans="1:7" x14ac:dyDescent="0.3">
      <c r="A4227">
        <v>42.220000743865903</v>
      </c>
      <c r="B4227">
        <v>108.04381600000001</v>
      </c>
      <c r="C4227">
        <v>0.33101434000000002</v>
      </c>
      <c r="D4227">
        <v>-0.44863579999999997</v>
      </c>
      <c r="E4227">
        <v>1.3338741000000001</v>
      </c>
      <c r="F4227">
        <f t="shared" si="130"/>
        <v>3.6779371111111112E-2</v>
      </c>
      <c r="G4227">
        <f t="shared" si="131"/>
        <v>1.3091110555555556</v>
      </c>
    </row>
    <row r="4228" spans="1:7" x14ac:dyDescent="0.3">
      <c r="A4228">
        <v>42.229999065399099</v>
      </c>
      <c r="B4228">
        <v>107.96572</v>
      </c>
      <c r="C4228">
        <v>0.33106764999999999</v>
      </c>
      <c r="D4228">
        <v>-0.46572667000000001</v>
      </c>
      <c r="E4228">
        <v>1.33291</v>
      </c>
      <c r="F4228">
        <f t="shared" si="130"/>
        <v>3.6785294444444443E-2</v>
      </c>
      <c r="G4228">
        <f t="shared" si="131"/>
        <v>1.3081469074074075</v>
      </c>
    </row>
    <row r="4229" spans="1:7" x14ac:dyDescent="0.3">
      <c r="A4229">
        <v>42.240001201629603</v>
      </c>
      <c r="B4229">
        <v>107.97333500000001</v>
      </c>
      <c r="C4229">
        <v>0.33148092000000001</v>
      </c>
      <c r="D4229">
        <v>-0.12512971000000001</v>
      </c>
      <c r="E4229">
        <v>1.3330039</v>
      </c>
      <c r="F4229">
        <f t="shared" si="130"/>
        <v>3.6831213333333335E-2</v>
      </c>
      <c r="G4229">
        <f t="shared" si="131"/>
        <v>1.3082409197530864</v>
      </c>
    </row>
    <row r="4230" spans="1:7" x14ac:dyDescent="0.3">
      <c r="A4230">
        <v>42.2501254081726</v>
      </c>
      <c r="B4230">
        <v>108.16191999999999</v>
      </c>
      <c r="C4230">
        <v>0.33164086999999998</v>
      </c>
      <c r="D4230">
        <v>-3.1129830000000001E-2</v>
      </c>
      <c r="E4230">
        <v>1.335332</v>
      </c>
      <c r="F4230">
        <f t="shared" ref="F4230:F4293" si="132">C4230/9</f>
        <v>3.6848985555555554E-2</v>
      </c>
      <c r="G4230">
        <f t="shared" ref="G4230:G4293" si="133">(B4230-$B$5)/81</f>
        <v>1.3105691296296296</v>
      </c>
    </row>
    <row r="4231" spans="1:7" x14ac:dyDescent="0.3">
      <c r="A4231">
        <v>42.260001659393303</v>
      </c>
      <c r="B4231">
        <v>108.25145000000001</v>
      </c>
      <c r="C4231">
        <v>0.33157423000000003</v>
      </c>
      <c r="D4231">
        <v>-0.18983093000000001</v>
      </c>
      <c r="E4231">
        <v>1.3364374999999999</v>
      </c>
      <c r="F4231">
        <f t="shared" si="132"/>
        <v>3.6841581111111112E-2</v>
      </c>
      <c r="G4231">
        <f t="shared" si="133"/>
        <v>1.311674438271605</v>
      </c>
    </row>
    <row r="4232" spans="1:7" x14ac:dyDescent="0.3">
      <c r="A4232">
        <v>42.270125865936201</v>
      </c>
      <c r="B4232">
        <v>108.27240999999999</v>
      </c>
      <c r="C4232">
        <v>0.33157423000000003</v>
      </c>
      <c r="D4232">
        <v>-0.27772691999999999</v>
      </c>
      <c r="E4232">
        <v>1.3366960999999999</v>
      </c>
      <c r="F4232">
        <f t="shared" si="132"/>
        <v>3.6841581111111112E-2</v>
      </c>
      <c r="G4232">
        <f t="shared" si="133"/>
        <v>1.3119332037037037</v>
      </c>
    </row>
    <row r="4233" spans="1:7" x14ac:dyDescent="0.3">
      <c r="A4233">
        <v>42.279998302459703</v>
      </c>
      <c r="B4233">
        <v>108.23430999999999</v>
      </c>
      <c r="C4233">
        <v>0.33160086999999999</v>
      </c>
      <c r="D4233">
        <v>-0.32167489999999999</v>
      </c>
      <c r="E4233">
        <v>1.3362259000000001</v>
      </c>
      <c r="F4233">
        <f t="shared" si="132"/>
        <v>3.6844541111111108E-2</v>
      </c>
      <c r="G4233">
        <f t="shared" si="133"/>
        <v>1.3114628333333334</v>
      </c>
    </row>
    <row r="4234" spans="1:7" x14ac:dyDescent="0.3">
      <c r="A4234">
        <v>42.2900004386901</v>
      </c>
      <c r="B4234">
        <v>108.16763</v>
      </c>
      <c r="C4234">
        <v>0.33161420000000003</v>
      </c>
      <c r="D4234">
        <v>-0.39492157</v>
      </c>
      <c r="E4234">
        <v>1.3354026999999999</v>
      </c>
      <c r="F4234">
        <f t="shared" si="132"/>
        <v>3.6846022222222226E-2</v>
      </c>
      <c r="G4234">
        <f t="shared" si="133"/>
        <v>1.3106396234567901</v>
      </c>
    </row>
    <row r="4235" spans="1:7" x14ac:dyDescent="0.3">
      <c r="A4235">
        <v>42.300124645233097</v>
      </c>
      <c r="B4235">
        <v>108.09905999999999</v>
      </c>
      <c r="C4235">
        <v>0.33164086999999998</v>
      </c>
      <c r="D4235">
        <v>-0.45473965999999999</v>
      </c>
      <c r="E4235">
        <v>1.3345560999999999</v>
      </c>
      <c r="F4235">
        <f t="shared" si="132"/>
        <v>3.6848985555555554E-2</v>
      </c>
      <c r="G4235">
        <f t="shared" si="133"/>
        <v>1.3097930802469135</v>
      </c>
    </row>
    <row r="4236" spans="1:7" x14ac:dyDescent="0.3">
      <c r="A4236">
        <v>42.310000896453801</v>
      </c>
      <c r="B4236">
        <v>108.09715</v>
      </c>
      <c r="C4236">
        <v>0.33204075999999999</v>
      </c>
      <c r="D4236">
        <v>-0.13977904999999999</v>
      </c>
      <c r="E4236">
        <v>1.3345324999999999</v>
      </c>
      <c r="F4236">
        <f t="shared" si="132"/>
        <v>3.6893417777777777E-2</v>
      </c>
      <c r="G4236">
        <f t="shared" si="133"/>
        <v>1.3097695</v>
      </c>
    </row>
    <row r="4237" spans="1:7" x14ac:dyDescent="0.3">
      <c r="A4237">
        <v>42.320125102996798</v>
      </c>
      <c r="B4237">
        <v>108.3124</v>
      </c>
      <c r="C4237">
        <v>0.33232070000000002</v>
      </c>
      <c r="D4237">
        <v>9.0947929999999996E-2</v>
      </c>
      <c r="E4237">
        <v>1.3371899</v>
      </c>
      <c r="F4237">
        <f t="shared" si="132"/>
        <v>3.6924522222222228E-2</v>
      </c>
      <c r="G4237">
        <f t="shared" si="133"/>
        <v>1.3124269074074073</v>
      </c>
    </row>
    <row r="4238" spans="1:7" x14ac:dyDescent="0.3">
      <c r="A4238">
        <v>42.330001354217501</v>
      </c>
      <c r="B4238">
        <v>108.5067</v>
      </c>
      <c r="C4238">
        <v>0.33229402000000002</v>
      </c>
      <c r="D4238">
        <v>-2.6246719000000002E-2</v>
      </c>
      <c r="E4238">
        <v>1.3395888</v>
      </c>
      <c r="F4238">
        <f t="shared" si="132"/>
        <v>3.692155777777778E-2</v>
      </c>
      <c r="G4238">
        <f t="shared" si="133"/>
        <v>1.314825672839506</v>
      </c>
    </row>
    <row r="4239" spans="1:7" x14ac:dyDescent="0.3">
      <c r="A4239">
        <v>42.340125560760498</v>
      </c>
      <c r="B4239">
        <v>108.508606</v>
      </c>
      <c r="C4239">
        <v>0.33226734000000002</v>
      </c>
      <c r="D4239">
        <v>-0.12757126999999999</v>
      </c>
      <c r="E4239">
        <v>1.3396121999999999</v>
      </c>
      <c r="F4239">
        <f t="shared" si="132"/>
        <v>3.6918593333333333E-2</v>
      </c>
      <c r="G4239">
        <f t="shared" si="133"/>
        <v>1.3148492037037036</v>
      </c>
    </row>
    <row r="4240" spans="1:7" x14ac:dyDescent="0.3">
      <c r="A4240">
        <v>42.350123882293701</v>
      </c>
      <c r="B4240">
        <v>108.49527</v>
      </c>
      <c r="C4240">
        <v>0.33230734000000001</v>
      </c>
      <c r="D4240">
        <v>-0.17274004000000001</v>
      </c>
      <c r="E4240">
        <v>1.3394476</v>
      </c>
      <c r="F4240">
        <f t="shared" si="132"/>
        <v>3.6923037777777779E-2</v>
      </c>
      <c r="G4240">
        <f t="shared" si="133"/>
        <v>1.3146845617283951</v>
      </c>
    </row>
    <row r="4241" spans="1:7" x14ac:dyDescent="0.3">
      <c r="A4241">
        <v>42.360000133514397</v>
      </c>
      <c r="B4241">
        <v>108.39431</v>
      </c>
      <c r="C4241">
        <v>0.33233400000000002</v>
      </c>
      <c r="D4241">
        <v>-0.21790881000000001</v>
      </c>
      <c r="E4241">
        <v>1.3382012999999999</v>
      </c>
      <c r="F4241">
        <f t="shared" si="132"/>
        <v>3.6926E-2</v>
      </c>
      <c r="G4241">
        <f t="shared" si="133"/>
        <v>1.3134381419753087</v>
      </c>
    </row>
    <row r="4242" spans="1:7" x14ac:dyDescent="0.3">
      <c r="A4242">
        <v>42.3699984550476</v>
      </c>
      <c r="B4242">
        <v>108.369545</v>
      </c>
      <c r="C4242">
        <v>0.33236065999999997</v>
      </c>
      <c r="D4242">
        <v>-0.27650613000000002</v>
      </c>
      <c r="E4242">
        <v>1.3378954000000001</v>
      </c>
      <c r="F4242">
        <f t="shared" si="132"/>
        <v>3.6928962222222222E-2</v>
      </c>
      <c r="G4242">
        <f t="shared" si="133"/>
        <v>1.313132401234568</v>
      </c>
    </row>
    <row r="4243" spans="1:7" x14ac:dyDescent="0.3">
      <c r="A4243">
        <v>42.380000591277998</v>
      </c>
      <c r="B4243">
        <v>108.3124</v>
      </c>
      <c r="C4243">
        <v>0.33242732000000003</v>
      </c>
      <c r="D4243">
        <v>-0.29237625</v>
      </c>
      <c r="E4243">
        <v>1.3371899</v>
      </c>
      <c r="F4243">
        <f t="shared" si="132"/>
        <v>3.693636888888889E-2</v>
      </c>
      <c r="G4243">
        <f t="shared" si="133"/>
        <v>1.3124269074074073</v>
      </c>
    </row>
    <row r="4244" spans="1:7" x14ac:dyDescent="0.3">
      <c r="A4244">
        <v>42.389998912811201</v>
      </c>
      <c r="B4244">
        <v>108.30669</v>
      </c>
      <c r="C4244">
        <v>0.33253396000000002</v>
      </c>
      <c r="D4244">
        <v>-0.25331136999999998</v>
      </c>
      <c r="E4244">
        <v>1.3371195</v>
      </c>
      <c r="F4244">
        <f t="shared" si="132"/>
        <v>3.6948217777777778E-2</v>
      </c>
      <c r="G4244">
        <f t="shared" si="133"/>
        <v>1.312356413580247</v>
      </c>
    </row>
    <row r="4245" spans="1:7" x14ac:dyDescent="0.3">
      <c r="A4245">
        <v>42.400123119354198</v>
      </c>
      <c r="B4245">
        <v>108.34669</v>
      </c>
      <c r="C4245">
        <v>0.33262726999999997</v>
      </c>
      <c r="D4245">
        <v>-0.24354513999999999</v>
      </c>
      <c r="E4245">
        <v>1.3376132999999999</v>
      </c>
      <c r="F4245">
        <f t="shared" si="132"/>
        <v>3.6958585555555555E-2</v>
      </c>
      <c r="G4245">
        <f t="shared" si="133"/>
        <v>1.3128502407407407</v>
      </c>
    </row>
    <row r="4246" spans="1:7" x14ac:dyDescent="0.3">
      <c r="A4246">
        <v>42.409999370574901</v>
      </c>
      <c r="B4246">
        <v>108.33335</v>
      </c>
      <c r="C4246">
        <v>0.33268058</v>
      </c>
      <c r="D4246">
        <v>-0.27528535999999998</v>
      </c>
      <c r="E4246">
        <v>1.3374486000000001</v>
      </c>
      <c r="F4246">
        <f t="shared" si="132"/>
        <v>3.6964508888888886E-2</v>
      </c>
      <c r="G4246">
        <f t="shared" si="133"/>
        <v>1.3126855493827161</v>
      </c>
    </row>
    <row r="4247" spans="1:7" x14ac:dyDescent="0.3">
      <c r="A4247">
        <v>42.420123577117899</v>
      </c>
      <c r="B4247">
        <v>108.358116</v>
      </c>
      <c r="C4247">
        <v>0.33270723000000002</v>
      </c>
      <c r="D4247">
        <v>-0.31923336000000002</v>
      </c>
      <c r="E4247">
        <v>1.3377542</v>
      </c>
      <c r="F4247">
        <f t="shared" si="132"/>
        <v>3.6967470000000002E-2</v>
      </c>
      <c r="G4247">
        <f t="shared" si="133"/>
        <v>1.3129913024691358</v>
      </c>
    </row>
    <row r="4248" spans="1:7" x14ac:dyDescent="0.3">
      <c r="A4248">
        <v>42.429999828338602</v>
      </c>
      <c r="B4248">
        <v>108.31431600000001</v>
      </c>
      <c r="C4248">
        <v>0.33272059999999998</v>
      </c>
      <c r="D4248">
        <v>-0.39248001999999999</v>
      </c>
      <c r="E4248">
        <v>1.3372135000000001</v>
      </c>
      <c r="F4248">
        <f t="shared" si="132"/>
        <v>3.6968955555555551E-2</v>
      </c>
      <c r="G4248">
        <f t="shared" si="133"/>
        <v>1.3124505617283952</v>
      </c>
    </row>
    <row r="4249" spans="1:7" x14ac:dyDescent="0.3">
      <c r="A4249">
        <v>42.440124034881499</v>
      </c>
      <c r="B4249">
        <v>108.28573</v>
      </c>
      <c r="C4249">
        <v>0.33276060000000002</v>
      </c>
      <c r="D4249">
        <v>-0.42299944</v>
      </c>
      <c r="E4249">
        <v>1.3368606999999999</v>
      </c>
      <c r="F4249">
        <f t="shared" si="132"/>
        <v>3.6973400000000003E-2</v>
      </c>
      <c r="G4249">
        <f t="shared" si="133"/>
        <v>1.3120976481481481</v>
      </c>
    </row>
    <row r="4250" spans="1:7" x14ac:dyDescent="0.3">
      <c r="A4250">
        <v>42.450126171111997</v>
      </c>
      <c r="B4250">
        <v>108.268585</v>
      </c>
      <c r="C4250">
        <v>0.33281391999999999</v>
      </c>
      <c r="D4250">
        <v>-0.45473965999999999</v>
      </c>
      <c r="E4250">
        <v>1.3366491</v>
      </c>
      <c r="F4250">
        <f t="shared" si="132"/>
        <v>3.6979324444444441E-2</v>
      </c>
      <c r="G4250">
        <f t="shared" si="133"/>
        <v>1.3118859814814816</v>
      </c>
    </row>
    <row r="4251" spans="1:7" x14ac:dyDescent="0.3">
      <c r="A4251">
        <v>42.4601244926452</v>
      </c>
      <c r="B4251">
        <v>108.21907</v>
      </c>
      <c r="C4251">
        <v>0.33289390000000002</v>
      </c>
      <c r="D4251">
        <v>-0.45596045000000002</v>
      </c>
      <c r="E4251">
        <v>1.3360376</v>
      </c>
      <c r="F4251">
        <f t="shared" si="132"/>
        <v>3.6988211111111113E-2</v>
      </c>
      <c r="G4251">
        <f t="shared" si="133"/>
        <v>1.3112746851851853</v>
      </c>
    </row>
    <row r="4252" spans="1:7" x14ac:dyDescent="0.3">
      <c r="A4252">
        <v>42.470000743865903</v>
      </c>
      <c r="B4252">
        <v>108.30289</v>
      </c>
      <c r="C4252">
        <v>0.33329379999999997</v>
      </c>
      <c r="D4252">
        <v>-0.11414270999999999</v>
      </c>
      <c r="E4252">
        <v>1.3370724</v>
      </c>
      <c r="F4252">
        <f t="shared" si="132"/>
        <v>3.7032644444444443E-2</v>
      </c>
      <c r="G4252">
        <f t="shared" si="133"/>
        <v>1.3123095</v>
      </c>
    </row>
    <row r="4253" spans="1:7" x14ac:dyDescent="0.3">
      <c r="A4253">
        <v>42.4801249504089</v>
      </c>
      <c r="B4253">
        <v>108.51050600000001</v>
      </c>
      <c r="C4253">
        <v>0.33346706999999998</v>
      </c>
      <c r="D4253">
        <v>-6.7142770000000003E-3</v>
      </c>
      <c r="E4253">
        <v>1.3396356</v>
      </c>
      <c r="F4253">
        <f t="shared" si="132"/>
        <v>3.7051896666666667E-2</v>
      </c>
      <c r="G4253">
        <f t="shared" si="133"/>
        <v>1.3148726604938272</v>
      </c>
    </row>
    <row r="4254" spans="1:7" x14ac:dyDescent="0.3">
      <c r="A4254">
        <v>42.490123271942103</v>
      </c>
      <c r="B4254">
        <v>108.60004000000001</v>
      </c>
      <c r="C4254">
        <v>0.33340043000000003</v>
      </c>
      <c r="D4254">
        <v>-0.17884393000000001</v>
      </c>
      <c r="E4254">
        <v>1.340741</v>
      </c>
      <c r="F4254">
        <f t="shared" si="132"/>
        <v>3.7044492222222225E-2</v>
      </c>
      <c r="G4254">
        <f t="shared" si="133"/>
        <v>1.3159780185185186</v>
      </c>
    </row>
    <row r="4255" spans="1:7" x14ac:dyDescent="0.3">
      <c r="A4255">
        <v>42.499999523162799</v>
      </c>
      <c r="B4255">
        <v>108.59814</v>
      </c>
      <c r="C4255">
        <v>0.33340043000000003</v>
      </c>
      <c r="D4255">
        <v>-0.25209057000000001</v>
      </c>
      <c r="E4255">
        <v>1.3407176000000001</v>
      </c>
      <c r="F4255">
        <f t="shared" si="132"/>
        <v>3.7044492222222225E-2</v>
      </c>
      <c r="G4255">
        <f t="shared" si="133"/>
        <v>1.315954561728395</v>
      </c>
    </row>
    <row r="4256" spans="1:7" x14ac:dyDescent="0.3">
      <c r="A4256">
        <v>42.510123729705803</v>
      </c>
      <c r="B4256">
        <v>108.539085</v>
      </c>
      <c r="C4256">
        <v>0.33342706999999999</v>
      </c>
      <c r="D4256">
        <v>-0.31312944999999998</v>
      </c>
      <c r="E4256">
        <v>1.3399885</v>
      </c>
      <c r="F4256">
        <f t="shared" si="132"/>
        <v>3.7047452222222221E-2</v>
      </c>
      <c r="G4256">
        <f t="shared" si="133"/>
        <v>1.315225487654321</v>
      </c>
    </row>
    <row r="4257" spans="1:7" x14ac:dyDescent="0.3">
      <c r="A4257">
        <v>42.519999980926499</v>
      </c>
      <c r="B4257">
        <v>108.51432</v>
      </c>
      <c r="C4257">
        <v>0.33345374</v>
      </c>
      <c r="D4257">
        <v>-0.35707745000000002</v>
      </c>
      <c r="E4257">
        <v>1.3396828000000001</v>
      </c>
      <c r="F4257">
        <f t="shared" si="132"/>
        <v>3.7050415555555556E-2</v>
      </c>
      <c r="G4257">
        <f t="shared" si="133"/>
        <v>1.3149197469135803</v>
      </c>
    </row>
    <row r="4258" spans="1:7" x14ac:dyDescent="0.3">
      <c r="A4258">
        <v>42.529998302459703</v>
      </c>
      <c r="B4258">
        <v>108.46478999999999</v>
      </c>
      <c r="C4258">
        <v>0.33346706999999998</v>
      </c>
      <c r="D4258">
        <v>-0.43154490000000001</v>
      </c>
      <c r="E4258">
        <v>1.3390713000000001</v>
      </c>
      <c r="F4258">
        <f t="shared" si="132"/>
        <v>3.7051896666666667E-2</v>
      </c>
      <c r="G4258">
        <f t="shared" si="133"/>
        <v>1.3143082654320988</v>
      </c>
    </row>
    <row r="4259" spans="1:7" x14ac:dyDescent="0.3">
      <c r="A4259">
        <v>42.540126323699901</v>
      </c>
      <c r="B4259">
        <v>108.42479</v>
      </c>
      <c r="C4259">
        <v>0.33360036999999998</v>
      </c>
      <c r="D4259">
        <v>-0.40712935</v>
      </c>
      <c r="E4259">
        <v>1.3385773999999999</v>
      </c>
      <c r="F4259">
        <f t="shared" si="132"/>
        <v>3.7066707777777777E-2</v>
      </c>
      <c r="G4259">
        <f t="shared" si="133"/>
        <v>1.313814438271605</v>
      </c>
    </row>
    <row r="4260" spans="1:7" x14ac:dyDescent="0.3">
      <c r="A4260">
        <v>42.549998760223303</v>
      </c>
      <c r="B4260">
        <v>108.55623</v>
      </c>
      <c r="C4260">
        <v>0.33404030000000001</v>
      </c>
      <c r="D4260">
        <v>4.2727217E-3</v>
      </c>
      <c r="E4260">
        <v>1.3402002</v>
      </c>
      <c r="F4260">
        <f t="shared" si="132"/>
        <v>3.7115588888888891E-2</v>
      </c>
      <c r="G4260">
        <f t="shared" si="133"/>
        <v>1.3154371543209877</v>
      </c>
    </row>
    <row r="4261" spans="1:7" x14ac:dyDescent="0.3">
      <c r="A4261">
        <v>42.560000896453801</v>
      </c>
      <c r="B4261">
        <v>108.74481</v>
      </c>
      <c r="C4261">
        <v>0.33420026000000003</v>
      </c>
      <c r="D4261">
        <v>8.362327E-2</v>
      </c>
      <c r="E4261">
        <v>1.3425282999999999</v>
      </c>
      <c r="F4261">
        <f t="shared" si="132"/>
        <v>3.7133362222222223E-2</v>
      </c>
      <c r="G4261">
        <f t="shared" si="133"/>
        <v>1.3177653024691358</v>
      </c>
    </row>
    <row r="4262" spans="1:7" x14ac:dyDescent="0.3">
      <c r="A4262">
        <v>42.569999217986997</v>
      </c>
      <c r="B4262">
        <v>108.88576999999999</v>
      </c>
      <c r="C4262">
        <v>0.33412027</v>
      </c>
      <c r="D4262">
        <v>-8.8506379999999996E-2</v>
      </c>
      <c r="E4262">
        <v>1.3442685999999999</v>
      </c>
      <c r="F4262">
        <f t="shared" si="132"/>
        <v>3.7124474444444444E-2</v>
      </c>
      <c r="G4262">
        <f t="shared" si="133"/>
        <v>1.3195055493827159</v>
      </c>
    </row>
    <row r="4263" spans="1:7" x14ac:dyDescent="0.3">
      <c r="A4263">
        <v>42.580001354217501</v>
      </c>
      <c r="B4263">
        <v>108.86100999999999</v>
      </c>
      <c r="C4263">
        <v>0.33413363000000001</v>
      </c>
      <c r="D4263">
        <v>-0.14588292999999999</v>
      </c>
      <c r="E4263">
        <v>1.3439627999999999</v>
      </c>
      <c r="F4263">
        <f t="shared" si="132"/>
        <v>3.7125958888888894E-2</v>
      </c>
      <c r="G4263">
        <f t="shared" si="133"/>
        <v>1.3191998703703702</v>
      </c>
    </row>
    <row r="4264" spans="1:7" x14ac:dyDescent="0.3">
      <c r="A4264">
        <v>42.590125560760498</v>
      </c>
      <c r="B4264">
        <v>108.79433400000001</v>
      </c>
      <c r="C4264">
        <v>0.33417360000000002</v>
      </c>
      <c r="D4264">
        <v>-0.19227248</v>
      </c>
      <c r="E4264">
        <v>1.3431396</v>
      </c>
      <c r="F4264">
        <f t="shared" si="132"/>
        <v>3.7130400000000001E-2</v>
      </c>
      <c r="G4264">
        <f t="shared" si="133"/>
        <v>1.3183767098765433</v>
      </c>
    </row>
    <row r="4265" spans="1:7" x14ac:dyDescent="0.3">
      <c r="A4265">
        <v>42.5999979972839</v>
      </c>
      <c r="B4265">
        <v>108.76957</v>
      </c>
      <c r="C4265">
        <v>0.33418693999999999</v>
      </c>
      <c r="D4265">
        <v>-0.25086979999999998</v>
      </c>
      <c r="E4265">
        <v>1.3428340000000001</v>
      </c>
      <c r="F4265">
        <f t="shared" si="132"/>
        <v>3.7131882222222218E-2</v>
      </c>
      <c r="G4265">
        <f t="shared" si="133"/>
        <v>1.3180709814814815</v>
      </c>
    </row>
    <row r="4266" spans="1:7" x14ac:dyDescent="0.3">
      <c r="A4266">
        <v>42.610126018524099</v>
      </c>
      <c r="B4266">
        <v>108.69719000000001</v>
      </c>
      <c r="C4266">
        <v>0.33422689999999999</v>
      </c>
      <c r="D4266">
        <v>-0.29481780000000002</v>
      </c>
      <c r="E4266">
        <v>1.3419403999999999</v>
      </c>
      <c r="F4266">
        <f t="shared" si="132"/>
        <v>3.7136322222222219E-2</v>
      </c>
      <c r="G4266">
        <f t="shared" si="133"/>
        <v>1.3171774012345681</v>
      </c>
    </row>
    <row r="4267" spans="1:7" x14ac:dyDescent="0.3">
      <c r="A4267">
        <v>42.620124340057302</v>
      </c>
      <c r="B4267">
        <v>108.67242400000001</v>
      </c>
      <c r="C4267">
        <v>0.33430690000000002</v>
      </c>
      <c r="D4267">
        <v>-0.29603857</v>
      </c>
      <c r="E4267">
        <v>1.3416345999999999</v>
      </c>
      <c r="F4267">
        <f t="shared" si="132"/>
        <v>3.7145211111111111E-2</v>
      </c>
      <c r="G4267">
        <f t="shared" si="133"/>
        <v>1.3168716481481482</v>
      </c>
    </row>
    <row r="4268" spans="1:7" x14ac:dyDescent="0.3">
      <c r="A4268">
        <v>42.630000591277998</v>
      </c>
      <c r="B4268">
        <v>108.64957</v>
      </c>
      <c r="C4268">
        <v>0.33438689999999999</v>
      </c>
      <c r="D4268">
        <v>-0.28383079999999999</v>
      </c>
      <c r="E4268">
        <v>1.3413524999999999</v>
      </c>
      <c r="F4268">
        <f t="shared" si="132"/>
        <v>3.7154099999999995E-2</v>
      </c>
      <c r="G4268">
        <f t="shared" si="133"/>
        <v>1.3165895000000001</v>
      </c>
    </row>
    <row r="4269" spans="1:7" x14ac:dyDescent="0.3">
      <c r="A4269">
        <v>42.640124797821002</v>
      </c>
      <c r="B4269">
        <v>108.64766</v>
      </c>
      <c r="C4269">
        <v>0.33446683999999999</v>
      </c>
      <c r="D4269">
        <v>-0.30336322999999998</v>
      </c>
      <c r="E4269">
        <v>1.341329</v>
      </c>
      <c r="F4269">
        <f t="shared" si="132"/>
        <v>3.7162982222222224E-2</v>
      </c>
      <c r="G4269">
        <f t="shared" si="133"/>
        <v>1.3165659197530866</v>
      </c>
    </row>
    <row r="4270" spans="1:7" x14ac:dyDescent="0.3">
      <c r="A4270">
        <v>42.650001049041698</v>
      </c>
      <c r="B4270">
        <v>108.67433</v>
      </c>
      <c r="C4270">
        <v>0.33450684000000003</v>
      </c>
      <c r="D4270">
        <v>-0.33388269999999998</v>
      </c>
      <c r="E4270">
        <v>1.3416581999999999</v>
      </c>
      <c r="F4270">
        <f t="shared" si="132"/>
        <v>3.716742666666667E-2</v>
      </c>
      <c r="G4270">
        <f t="shared" si="133"/>
        <v>1.3168951790123458</v>
      </c>
    </row>
    <row r="4271" spans="1:7" x14ac:dyDescent="0.3">
      <c r="A4271">
        <v>42.659999370574901</v>
      </c>
      <c r="B4271">
        <v>108.62860999999999</v>
      </c>
      <c r="C4271">
        <v>0.33453347999999999</v>
      </c>
      <c r="D4271">
        <v>-0.37905145000000001</v>
      </c>
      <c r="E4271">
        <v>1.3410937999999999</v>
      </c>
      <c r="F4271">
        <f t="shared" si="132"/>
        <v>3.7170386666666666E-2</v>
      </c>
      <c r="G4271">
        <f t="shared" si="133"/>
        <v>1.3163307345679012</v>
      </c>
    </row>
    <row r="4272" spans="1:7" x14ac:dyDescent="0.3">
      <c r="A4272">
        <v>42.670001506805399</v>
      </c>
      <c r="B4272">
        <v>108.61909</v>
      </c>
      <c r="C4272">
        <v>0.33454683000000002</v>
      </c>
      <c r="D4272">
        <v>-0.45229809999999998</v>
      </c>
      <c r="E4272">
        <v>1.3409762000000001</v>
      </c>
      <c r="F4272">
        <f t="shared" si="132"/>
        <v>3.7171870000000003E-2</v>
      </c>
      <c r="G4272">
        <f t="shared" si="133"/>
        <v>1.3162132037037038</v>
      </c>
    </row>
    <row r="4273" spans="1:7" x14ac:dyDescent="0.3">
      <c r="A4273">
        <v>42.680125713348303</v>
      </c>
      <c r="B4273">
        <v>108.611465</v>
      </c>
      <c r="C4273">
        <v>0.33486673</v>
      </c>
      <c r="D4273">
        <v>-0.19471404</v>
      </c>
      <c r="E4273">
        <v>1.3408822</v>
      </c>
      <c r="F4273">
        <f t="shared" si="132"/>
        <v>3.7207414444444448E-2</v>
      </c>
      <c r="G4273">
        <f t="shared" si="133"/>
        <v>1.3161190679012345</v>
      </c>
    </row>
    <row r="4274" spans="1:7" x14ac:dyDescent="0.3">
      <c r="A4274">
        <v>42.690124034881499</v>
      </c>
      <c r="B4274">
        <v>108.78480999999999</v>
      </c>
      <c r="C4274">
        <v>0.33510667</v>
      </c>
      <c r="D4274">
        <v>-3.1129830000000001E-2</v>
      </c>
      <c r="E4274">
        <v>1.3430221</v>
      </c>
      <c r="F4274">
        <f t="shared" si="132"/>
        <v>3.7234074444444445E-2</v>
      </c>
      <c r="G4274">
        <f t="shared" si="133"/>
        <v>1.3182591296296295</v>
      </c>
    </row>
    <row r="4275" spans="1:7" x14ac:dyDescent="0.3">
      <c r="A4275">
        <v>42.700126171111997</v>
      </c>
      <c r="B4275">
        <v>108.937195</v>
      </c>
      <c r="C4275">
        <v>0.33504002999999999</v>
      </c>
      <c r="D4275">
        <v>-0.18983093000000001</v>
      </c>
      <c r="E4275">
        <v>1.3449035</v>
      </c>
      <c r="F4275">
        <f t="shared" si="132"/>
        <v>3.7226669999999996E-2</v>
      </c>
      <c r="G4275">
        <f t="shared" si="133"/>
        <v>1.320140425925926</v>
      </c>
    </row>
    <row r="4276" spans="1:7" x14ac:dyDescent="0.3">
      <c r="A4276">
        <v>42.709998607635498</v>
      </c>
      <c r="B4276">
        <v>108.88006</v>
      </c>
      <c r="C4276">
        <v>0.33500004</v>
      </c>
      <c r="D4276">
        <v>-0.30458403000000001</v>
      </c>
      <c r="E4276">
        <v>1.344198</v>
      </c>
      <c r="F4276">
        <f t="shared" si="132"/>
        <v>3.7222226666666663E-2</v>
      </c>
      <c r="G4276">
        <f t="shared" si="133"/>
        <v>1.3194350555555556</v>
      </c>
    </row>
    <row r="4277" spans="1:7" x14ac:dyDescent="0.3">
      <c r="A4277">
        <v>42.720126628875697</v>
      </c>
      <c r="B4277">
        <v>108.85908999999999</v>
      </c>
      <c r="C4277">
        <v>0.33502668000000002</v>
      </c>
      <c r="D4277">
        <v>-0.36440212</v>
      </c>
      <c r="E4277">
        <v>1.3439391999999999</v>
      </c>
      <c r="F4277">
        <f t="shared" si="132"/>
        <v>3.7225186666666667E-2</v>
      </c>
      <c r="G4277">
        <f t="shared" si="133"/>
        <v>1.3191761666666666</v>
      </c>
    </row>
    <row r="4278" spans="1:7" x14ac:dyDescent="0.3">
      <c r="A4278">
        <v>42.729999065399099</v>
      </c>
      <c r="B4278">
        <v>108.79433400000001</v>
      </c>
      <c r="C4278">
        <v>0.33502668000000002</v>
      </c>
      <c r="D4278">
        <v>-0.45229809999999998</v>
      </c>
      <c r="E4278">
        <v>1.3431396</v>
      </c>
      <c r="F4278">
        <f t="shared" si="132"/>
        <v>3.7225186666666667E-2</v>
      </c>
      <c r="G4278">
        <f t="shared" si="133"/>
        <v>1.3183767098765433</v>
      </c>
    </row>
    <row r="4279" spans="1:7" x14ac:dyDescent="0.3">
      <c r="A4279">
        <v>42.740001201629603</v>
      </c>
      <c r="B4279">
        <v>108.73528</v>
      </c>
      <c r="C4279">
        <v>0.33523997999999999</v>
      </c>
      <c r="D4279">
        <v>-0.30214247</v>
      </c>
      <c r="E4279">
        <v>1.3424106</v>
      </c>
      <c r="F4279">
        <f t="shared" si="132"/>
        <v>3.7248886666666668E-2</v>
      </c>
      <c r="G4279">
        <f t="shared" si="133"/>
        <v>1.3176476481481483</v>
      </c>
    </row>
    <row r="4280" spans="1:7" x14ac:dyDescent="0.3">
      <c r="A4280">
        <v>42.749999523162799</v>
      </c>
      <c r="B4280">
        <v>108.862915</v>
      </c>
      <c r="C4280">
        <v>0.33563989999999999</v>
      </c>
      <c r="D4280">
        <v>2.5025940999999999E-2</v>
      </c>
      <c r="E4280">
        <v>1.3439863999999999</v>
      </c>
      <c r="F4280">
        <f t="shared" si="132"/>
        <v>3.7293322222222224E-2</v>
      </c>
      <c r="G4280">
        <f t="shared" si="133"/>
        <v>1.3192233888888889</v>
      </c>
    </row>
    <row r="4281" spans="1:7" x14ac:dyDescent="0.3">
      <c r="A4281">
        <v>42.760123729705803</v>
      </c>
      <c r="B4281">
        <v>109.03243999999999</v>
      </c>
      <c r="C4281">
        <v>0.33569324</v>
      </c>
      <c r="D4281">
        <v>9.1558319999999992E-3</v>
      </c>
      <c r="E4281">
        <v>1.3460793</v>
      </c>
      <c r="F4281">
        <f t="shared" si="132"/>
        <v>3.7299248888888886E-2</v>
      </c>
      <c r="G4281">
        <f t="shared" si="133"/>
        <v>1.3213162901234567</v>
      </c>
    </row>
    <row r="4282" spans="1:7" x14ac:dyDescent="0.3">
      <c r="A4282">
        <v>42.769999980926499</v>
      </c>
      <c r="B4282">
        <v>109.0934</v>
      </c>
      <c r="C4282">
        <v>0.33565325000000001</v>
      </c>
      <c r="D4282">
        <v>-0.121467374</v>
      </c>
      <c r="E4282">
        <v>1.3468319</v>
      </c>
      <c r="F4282">
        <f t="shared" si="132"/>
        <v>3.729480555555556E-2</v>
      </c>
      <c r="G4282">
        <f t="shared" si="133"/>
        <v>1.3220688827160494</v>
      </c>
    </row>
    <row r="4283" spans="1:7" x14ac:dyDescent="0.3">
      <c r="A4283">
        <v>42.780124187469397</v>
      </c>
      <c r="B4283">
        <v>109.08578</v>
      </c>
      <c r="C4283">
        <v>0.33567989999999998</v>
      </c>
      <c r="D4283">
        <v>-0.18250626</v>
      </c>
      <c r="E4283">
        <v>1.3467377</v>
      </c>
      <c r="F4283">
        <f t="shared" si="132"/>
        <v>3.7297766666666662E-2</v>
      </c>
      <c r="G4283">
        <f t="shared" si="133"/>
        <v>1.3219748086419754</v>
      </c>
    </row>
    <row r="4284" spans="1:7" x14ac:dyDescent="0.3">
      <c r="A4284">
        <v>42.7900004386901</v>
      </c>
      <c r="B4284">
        <v>109.02292</v>
      </c>
      <c r="C4284">
        <v>0.33570655999999999</v>
      </c>
      <c r="D4284">
        <v>-0.22767504</v>
      </c>
      <c r="E4284">
        <v>1.3459618</v>
      </c>
      <c r="F4284">
        <f t="shared" si="132"/>
        <v>3.7300728888888884E-2</v>
      </c>
      <c r="G4284">
        <f t="shared" si="133"/>
        <v>1.3211987592592593</v>
      </c>
    </row>
    <row r="4285" spans="1:7" x14ac:dyDescent="0.3">
      <c r="A4285">
        <v>42.800124645233097</v>
      </c>
      <c r="B4285">
        <v>109.019104</v>
      </c>
      <c r="C4285">
        <v>0.33574656000000003</v>
      </c>
      <c r="D4285">
        <v>-0.27284380000000003</v>
      </c>
      <c r="E4285">
        <v>1.3459146</v>
      </c>
      <c r="F4285">
        <f t="shared" si="132"/>
        <v>3.7305173333333337E-2</v>
      </c>
      <c r="G4285">
        <f t="shared" si="133"/>
        <v>1.3211516481481482</v>
      </c>
    </row>
    <row r="4286" spans="1:7" x14ac:dyDescent="0.3">
      <c r="A4286">
        <v>42.810000896453801</v>
      </c>
      <c r="B4286">
        <v>108.937195</v>
      </c>
      <c r="C4286">
        <v>0.33582652000000002</v>
      </c>
      <c r="D4286">
        <v>-0.27650613000000002</v>
      </c>
      <c r="E4286">
        <v>1.3449035</v>
      </c>
      <c r="F4286">
        <f t="shared" si="132"/>
        <v>3.7314057777777777E-2</v>
      </c>
      <c r="G4286">
        <f t="shared" si="133"/>
        <v>1.320140425925926</v>
      </c>
    </row>
    <row r="4287" spans="1:7" x14ac:dyDescent="0.3">
      <c r="A4287">
        <v>42.819999217986997</v>
      </c>
      <c r="B4287">
        <v>108.96577000000001</v>
      </c>
      <c r="C4287">
        <v>0.33595982000000002</v>
      </c>
      <c r="D4287">
        <v>-0.20936336999999999</v>
      </c>
      <c r="E4287">
        <v>1.3452561999999999</v>
      </c>
      <c r="F4287">
        <f t="shared" si="132"/>
        <v>3.7328868888888894E-2</v>
      </c>
      <c r="G4287">
        <f t="shared" si="133"/>
        <v>1.3204932037037038</v>
      </c>
    </row>
    <row r="4288" spans="1:7" x14ac:dyDescent="0.3">
      <c r="A4288">
        <v>42.830123424530001</v>
      </c>
      <c r="B4288">
        <v>109.00577</v>
      </c>
      <c r="C4288">
        <v>0.33610645</v>
      </c>
      <c r="D4288">
        <v>-0.15564916000000001</v>
      </c>
      <c r="E4288">
        <v>1.3457501000000001</v>
      </c>
      <c r="F4288">
        <f t="shared" si="132"/>
        <v>3.7345161111111108E-2</v>
      </c>
      <c r="G4288">
        <f t="shared" si="133"/>
        <v>1.3209870308641976</v>
      </c>
    </row>
    <row r="4289" spans="1:7" x14ac:dyDescent="0.3">
      <c r="A4289">
        <v>42.839999675750697</v>
      </c>
      <c r="B4289">
        <v>109.06292000000001</v>
      </c>
      <c r="C4289">
        <v>0.3361864</v>
      </c>
      <c r="D4289">
        <v>-0.13001283</v>
      </c>
      <c r="E4289">
        <v>1.3464556000000001</v>
      </c>
      <c r="F4289">
        <f t="shared" si="132"/>
        <v>3.7354044444444442E-2</v>
      </c>
      <c r="G4289">
        <f t="shared" si="133"/>
        <v>1.3216925864197531</v>
      </c>
    </row>
    <row r="4290" spans="1:7" x14ac:dyDescent="0.3">
      <c r="A4290">
        <v>42.8499979972839</v>
      </c>
      <c r="B4290">
        <v>109.12387</v>
      </c>
      <c r="C4290">
        <v>0.33621308</v>
      </c>
      <c r="D4290">
        <v>-0.18983093000000001</v>
      </c>
      <c r="E4290">
        <v>1.347208</v>
      </c>
      <c r="F4290">
        <f t="shared" si="132"/>
        <v>3.735700888888889E-2</v>
      </c>
      <c r="G4290">
        <f t="shared" si="133"/>
        <v>1.3224450555555556</v>
      </c>
    </row>
    <row r="4291" spans="1:7" x14ac:dyDescent="0.3">
      <c r="A4291">
        <v>42.860000133514397</v>
      </c>
      <c r="B4291">
        <v>109.076256</v>
      </c>
      <c r="C4291">
        <v>0.33623973000000001</v>
      </c>
      <c r="D4291">
        <v>-0.24964902999999999</v>
      </c>
      <c r="E4291">
        <v>1.3466203000000001</v>
      </c>
      <c r="F4291">
        <f t="shared" si="132"/>
        <v>3.7359969999999999E-2</v>
      </c>
      <c r="G4291">
        <f t="shared" si="133"/>
        <v>1.3218572283950618</v>
      </c>
    </row>
    <row r="4292" spans="1:7" x14ac:dyDescent="0.3">
      <c r="A4292">
        <v>42.870124340057302</v>
      </c>
      <c r="B4292">
        <v>109.07435</v>
      </c>
      <c r="C4292">
        <v>0.33629307000000003</v>
      </c>
      <c r="D4292">
        <v>-0.26673989999999997</v>
      </c>
      <c r="E4292">
        <v>1.3465967000000001</v>
      </c>
      <c r="F4292">
        <f t="shared" si="132"/>
        <v>3.7365896666666669E-2</v>
      </c>
      <c r="G4292">
        <f t="shared" si="133"/>
        <v>1.3218336975308642</v>
      </c>
    </row>
    <row r="4293" spans="1:7" x14ac:dyDescent="0.3">
      <c r="A4293">
        <v>42.880126476287799</v>
      </c>
      <c r="B4293">
        <v>109.04196</v>
      </c>
      <c r="C4293">
        <v>0.33637303000000002</v>
      </c>
      <c r="D4293">
        <v>-0.27162301999999999</v>
      </c>
      <c r="E4293">
        <v>1.3461969</v>
      </c>
      <c r="F4293">
        <f t="shared" si="132"/>
        <v>3.7374781111111116E-2</v>
      </c>
      <c r="G4293">
        <f t="shared" si="133"/>
        <v>1.3214338209876544</v>
      </c>
    </row>
    <row r="4294" spans="1:7" x14ac:dyDescent="0.3">
      <c r="A4294">
        <v>42.890124797821002</v>
      </c>
      <c r="B4294">
        <v>109.038155</v>
      </c>
      <c r="C4294">
        <v>0.33645301999999999</v>
      </c>
      <c r="D4294">
        <v>-0.27284380000000003</v>
      </c>
      <c r="E4294">
        <v>1.3461498000000001</v>
      </c>
      <c r="F4294">
        <f t="shared" ref="F4294:F4357" si="134">C4294/9</f>
        <v>3.7383668888888888E-2</v>
      </c>
      <c r="G4294">
        <f t="shared" ref="G4294:G4357" si="135">(B4294-$B$5)/81</f>
        <v>1.3213868456790123</v>
      </c>
    </row>
    <row r="4295" spans="1:7" x14ac:dyDescent="0.3">
      <c r="A4295">
        <v>42.900001049041698</v>
      </c>
      <c r="B4295">
        <v>109.05338999999999</v>
      </c>
      <c r="C4295">
        <v>0.33651966</v>
      </c>
      <c r="D4295">
        <v>-0.27528535999999998</v>
      </c>
      <c r="E4295">
        <v>1.346338</v>
      </c>
      <c r="F4295">
        <f t="shared" si="134"/>
        <v>3.739107333333333E-2</v>
      </c>
      <c r="G4295">
        <f t="shared" si="135"/>
        <v>1.3215749320987653</v>
      </c>
    </row>
    <row r="4296" spans="1:7" x14ac:dyDescent="0.3">
      <c r="A4296">
        <v>42.909999370574901</v>
      </c>
      <c r="B4296">
        <v>109.026726</v>
      </c>
      <c r="C4296">
        <v>0.33655964999999999</v>
      </c>
      <c r="D4296">
        <v>-0.32045412000000001</v>
      </c>
      <c r="E4296">
        <v>1.3460087999999999</v>
      </c>
      <c r="F4296">
        <f t="shared" si="134"/>
        <v>3.7395516666666663E-2</v>
      </c>
      <c r="G4296">
        <f t="shared" si="135"/>
        <v>1.3212457469135803</v>
      </c>
    </row>
    <row r="4297" spans="1:7" x14ac:dyDescent="0.3">
      <c r="A4297">
        <v>42.920123577117899</v>
      </c>
      <c r="B4297">
        <v>109.03435</v>
      </c>
      <c r="C4297">
        <v>0.3365863</v>
      </c>
      <c r="D4297">
        <v>-0.36562289999999997</v>
      </c>
      <c r="E4297">
        <v>1.3461027999999999</v>
      </c>
      <c r="F4297">
        <f t="shared" si="134"/>
        <v>3.7398477777777779E-2</v>
      </c>
      <c r="G4297">
        <f t="shared" si="135"/>
        <v>1.3213398703703705</v>
      </c>
    </row>
    <row r="4298" spans="1:7" x14ac:dyDescent="0.3">
      <c r="A4298">
        <v>42.929999828338602</v>
      </c>
      <c r="B4298">
        <v>109.00577</v>
      </c>
      <c r="C4298">
        <v>0.33661302999999998</v>
      </c>
      <c r="D4298">
        <v>-0.42544100000000001</v>
      </c>
      <c r="E4298">
        <v>1.3457501000000001</v>
      </c>
      <c r="F4298">
        <f t="shared" si="134"/>
        <v>3.7401447777777777E-2</v>
      </c>
      <c r="G4298">
        <f t="shared" si="135"/>
        <v>1.3209870308641976</v>
      </c>
    </row>
    <row r="4299" spans="1:7" x14ac:dyDescent="0.3">
      <c r="A4299">
        <v>42.939998149871798</v>
      </c>
      <c r="B4299">
        <v>108.96957999999999</v>
      </c>
      <c r="C4299">
        <v>0.33666635</v>
      </c>
      <c r="D4299">
        <v>-0.45840199999999998</v>
      </c>
      <c r="E4299">
        <v>1.3453033000000001</v>
      </c>
      <c r="F4299">
        <f t="shared" si="134"/>
        <v>3.7407372222222221E-2</v>
      </c>
      <c r="G4299">
        <f t="shared" si="135"/>
        <v>1.3205402407407407</v>
      </c>
    </row>
    <row r="4300" spans="1:7" x14ac:dyDescent="0.3">
      <c r="A4300">
        <v>42.950000286102203</v>
      </c>
      <c r="B4300">
        <v>109.04196</v>
      </c>
      <c r="C4300">
        <v>0.33703956000000002</v>
      </c>
      <c r="D4300">
        <v>-0.14344138000000001</v>
      </c>
      <c r="E4300">
        <v>1.3461969</v>
      </c>
      <c r="F4300">
        <f t="shared" si="134"/>
        <v>3.7448840000000004E-2</v>
      </c>
      <c r="G4300">
        <f t="shared" si="135"/>
        <v>1.3214338209876544</v>
      </c>
    </row>
    <row r="4301" spans="1:7" x14ac:dyDescent="0.3">
      <c r="A4301">
        <v>42.959998607635498</v>
      </c>
      <c r="B4301">
        <v>109.20007</v>
      </c>
      <c r="C4301">
        <v>0.33729281999999999</v>
      </c>
      <c r="D4301">
        <v>3.2350607000000003E-2</v>
      </c>
      <c r="E4301">
        <v>1.348149</v>
      </c>
      <c r="F4301">
        <f t="shared" si="134"/>
        <v>3.747698E-2</v>
      </c>
      <c r="G4301">
        <f t="shared" si="135"/>
        <v>1.3233857962962963</v>
      </c>
    </row>
    <row r="4302" spans="1:7" x14ac:dyDescent="0.3">
      <c r="A4302">
        <v>42.970000743865903</v>
      </c>
      <c r="B4302">
        <v>109.36198400000001</v>
      </c>
      <c r="C4302">
        <v>0.33722617999999999</v>
      </c>
      <c r="D4302">
        <v>-0.12635049000000001</v>
      </c>
      <c r="E4302">
        <v>1.3501477</v>
      </c>
      <c r="F4302">
        <f t="shared" si="134"/>
        <v>3.7469575555555551E-2</v>
      </c>
      <c r="G4302">
        <f t="shared" si="135"/>
        <v>1.3253847345679013</v>
      </c>
    </row>
    <row r="4303" spans="1:7" x14ac:dyDescent="0.3">
      <c r="A4303">
        <v>42.9801249504089</v>
      </c>
      <c r="B4303">
        <v>109.34103399999999</v>
      </c>
      <c r="C4303">
        <v>0.33719954000000002</v>
      </c>
      <c r="D4303">
        <v>-0.22889581000000001</v>
      </c>
      <c r="E4303">
        <v>1.3498892</v>
      </c>
      <c r="F4303">
        <f t="shared" si="134"/>
        <v>3.7466615555555555E-2</v>
      </c>
      <c r="G4303">
        <f t="shared" si="135"/>
        <v>1.3251260925925925</v>
      </c>
    </row>
    <row r="4304" spans="1:7" x14ac:dyDescent="0.3">
      <c r="A4304">
        <v>42.990001201629603</v>
      </c>
      <c r="B4304">
        <v>109.30674999999999</v>
      </c>
      <c r="C4304">
        <v>0.33723950000000003</v>
      </c>
      <c r="D4304">
        <v>-0.27528535999999998</v>
      </c>
      <c r="E4304">
        <v>1.3494657999999999</v>
      </c>
      <c r="F4304">
        <f t="shared" si="134"/>
        <v>3.7471055555555556E-2</v>
      </c>
      <c r="G4304">
        <f t="shared" si="135"/>
        <v>1.3247028333333333</v>
      </c>
    </row>
    <row r="4305" spans="1:7" x14ac:dyDescent="0.3">
      <c r="A4305">
        <v>43.0001254081726</v>
      </c>
      <c r="B4305">
        <v>109.30865</v>
      </c>
      <c r="C4305">
        <v>0.33726618000000003</v>
      </c>
      <c r="D4305">
        <v>-0.33632424</v>
      </c>
      <c r="E4305">
        <v>1.3494892000000001</v>
      </c>
      <c r="F4305">
        <f t="shared" si="134"/>
        <v>3.7474020000000004E-2</v>
      </c>
      <c r="G4305">
        <f t="shared" si="135"/>
        <v>1.3247262901234569</v>
      </c>
    </row>
    <row r="4306" spans="1:7" x14ac:dyDescent="0.3">
      <c r="A4306">
        <v>43.010001659393303</v>
      </c>
      <c r="B4306">
        <v>109.24579</v>
      </c>
      <c r="C4306">
        <v>0.33730617000000002</v>
      </c>
      <c r="D4306">
        <v>-0.36562289999999997</v>
      </c>
      <c r="E4306">
        <v>1.3487133</v>
      </c>
      <c r="F4306">
        <f t="shared" si="134"/>
        <v>3.7478463333333337E-2</v>
      </c>
      <c r="G4306">
        <f t="shared" si="135"/>
        <v>1.3239502407407409</v>
      </c>
    </row>
    <row r="4307" spans="1:7" x14ac:dyDescent="0.3">
      <c r="A4307">
        <v>43.020125865936201</v>
      </c>
      <c r="B4307">
        <v>109.22293000000001</v>
      </c>
      <c r="C4307">
        <v>0.33738613000000001</v>
      </c>
      <c r="D4307">
        <v>-0.36806445999999998</v>
      </c>
      <c r="E4307">
        <v>1.3484309999999999</v>
      </c>
      <c r="F4307">
        <f t="shared" si="134"/>
        <v>3.7487347777777777E-2</v>
      </c>
      <c r="G4307">
        <f t="shared" si="135"/>
        <v>1.3236680185185186</v>
      </c>
    </row>
    <row r="4308" spans="1:7" x14ac:dyDescent="0.3">
      <c r="A4308">
        <v>43.029998302459703</v>
      </c>
      <c r="B4308">
        <v>109.19436</v>
      </c>
      <c r="C4308">
        <v>0.33749276</v>
      </c>
      <c r="D4308">
        <v>-0.32899958000000001</v>
      </c>
      <c r="E4308">
        <v>1.3480783000000001</v>
      </c>
      <c r="F4308">
        <f t="shared" si="134"/>
        <v>3.7499195555555559E-2</v>
      </c>
      <c r="G4308">
        <f t="shared" si="135"/>
        <v>1.3233153024691358</v>
      </c>
    </row>
    <row r="4309" spans="1:7" x14ac:dyDescent="0.3">
      <c r="A4309">
        <v>43.0400004386901</v>
      </c>
      <c r="B4309">
        <v>109.23817</v>
      </c>
      <c r="C4309">
        <v>0.33766605999999999</v>
      </c>
      <c r="D4309">
        <v>-0.23499970000000001</v>
      </c>
      <c r="E4309">
        <v>1.3486191000000001</v>
      </c>
      <c r="F4309">
        <f t="shared" si="134"/>
        <v>3.7518451111111108E-2</v>
      </c>
      <c r="G4309">
        <f t="shared" si="135"/>
        <v>1.3238561666666666</v>
      </c>
    </row>
    <row r="4310" spans="1:7" x14ac:dyDescent="0.3">
      <c r="A4310">
        <v>43.050124645233097</v>
      </c>
      <c r="B4310">
        <v>109.35626999999999</v>
      </c>
      <c r="C4310">
        <v>0.33785270000000001</v>
      </c>
      <c r="D4310">
        <v>-0.14099982</v>
      </c>
      <c r="E4310">
        <v>1.3500772000000001</v>
      </c>
      <c r="F4310">
        <f t="shared" si="134"/>
        <v>3.7539188888888887E-2</v>
      </c>
      <c r="G4310">
        <f t="shared" si="135"/>
        <v>1.3253141913580246</v>
      </c>
    </row>
    <row r="4311" spans="1:7" x14ac:dyDescent="0.3">
      <c r="A4311">
        <v>43.060122966766301</v>
      </c>
      <c r="B4311">
        <v>109.42674</v>
      </c>
      <c r="C4311">
        <v>0.33794603000000001</v>
      </c>
      <c r="D4311">
        <v>-0.10437649</v>
      </c>
      <c r="E4311">
        <v>1.3509473000000001</v>
      </c>
      <c r="F4311">
        <f t="shared" si="134"/>
        <v>3.754955888888889E-2</v>
      </c>
      <c r="G4311">
        <f t="shared" si="135"/>
        <v>1.3261841913580246</v>
      </c>
    </row>
    <row r="4312" spans="1:7" x14ac:dyDescent="0.3">
      <c r="A4312">
        <v>43.070125102996798</v>
      </c>
      <c r="B4312">
        <v>109.49912999999999</v>
      </c>
      <c r="C4312">
        <v>0.33795937999999998</v>
      </c>
      <c r="D4312">
        <v>-0.17762315000000001</v>
      </c>
      <c r="E4312">
        <v>1.3518410000000001</v>
      </c>
      <c r="F4312">
        <f t="shared" si="134"/>
        <v>3.755104222222222E-2</v>
      </c>
      <c r="G4312">
        <f t="shared" si="135"/>
        <v>1.3270778950617284</v>
      </c>
    </row>
    <row r="4313" spans="1:7" x14ac:dyDescent="0.3">
      <c r="A4313">
        <v>43.080001354217501</v>
      </c>
      <c r="B4313">
        <v>109.4877</v>
      </c>
      <c r="C4313">
        <v>0.33797270000000001</v>
      </c>
      <c r="D4313">
        <v>-0.25086979999999998</v>
      </c>
      <c r="E4313">
        <v>1.3516998</v>
      </c>
      <c r="F4313">
        <f t="shared" si="134"/>
        <v>3.7552522222222225E-2</v>
      </c>
      <c r="G4313">
        <f t="shared" si="135"/>
        <v>1.3269367839506174</v>
      </c>
    </row>
    <row r="4314" spans="1:7" x14ac:dyDescent="0.3">
      <c r="A4314">
        <v>43.090125560760498</v>
      </c>
      <c r="B4314">
        <v>109.44580000000001</v>
      </c>
      <c r="C4314">
        <v>0.33803934000000002</v>
      </c>
      <c r="D4314">
        <v>-0.26918145999999998</v>
      </c>
      <c r="E4314">
        <v>1.3511825</v>
      </c>
      <c r="F4314">
        <f t="shared" si="134"/>
        <v>3.7559926666666667E-2</v>
      </c>
      <c r="G4314">
        <f t="shared" si="135"/>
        <v>1.3264195000000001</v>
      </c>
    </row>
    <row r="4315" spans="1:7" x14ac:dyDescent="0.3">
      <c r="A4315">
        <v>43.100123882293701</v>
      </c>
      <c r="B4315">
        <v>109.451515</v>
      </c>
      <c r="C4315">
        <v>0.33813264999999998</v>
      </c>
      <c r="D4315">
        <v>-0.24232437000000001</v>
      </c>
      <c r="E4315">
        <v>1.351253</v>
      </c>
      <c r="F4315">
        <f t="shared" si="134"/>
        <v>3.7570294444444444E-2</v>
      </c>
      <c r="G4315">
        <f t="shared" si="135"/>
        <v>1.3264900555555557</v>
      </c>
    </row>
    <row r="4316" spans="1:7" x14ac:dyDescent="0.3">
      <c r="A4316">
        <v>43.110000133514397</v>
      </c>
      <c r="B4316">
        <v>109.451515</v>
      </c>
      <c r="C4316">
        <v>0.33823927999999998</v>
      </c>
      <c r="D4316">
        <v>-0.20448026</v>
      </c>
      <c r="E4316">
        <v>1.351253</v>
      </c>
      <c r="F4316">
        <f t="shared" si="134"/>
        <v>3.7582142222222219E-2</v>
      </c>
      <c r="G4316">
        <f t="shared" si="135"/>
        <v>1.3264900555555557</v>
      </c>
    </row>
    <row r="4317" spans="1:7" x14ac:dyDescent="0.3">
      <c r="A4317">
        <v>43.120124340057302</v>
      </c>
      <c r="B4317">
        <v>109.50675</v>
      </c>
      <c r="C4317">
        <v>0.33830595000000002</v>
      </c>
      <c r="D4317">
        <v>-0.22401270000000001</v>
      </c>
      <c r="E4317">
        <v>1.3519350000000001</v>
      </c>
      <c r="F4317">
        <f t="shared" si="134"/>
        <v>3.7589549999999999E-2</v>
      </c>
      <c r="G4317">
        <f t="shared" si="135"/>
        <v>1.3271719691358024</v>
      </c>
    </row>
    <row r="4318" spans="1:7" x14ac:dyDescent="0.3">
      <c r="A4318">
        <v>43.130000591277998</v>
      </c>
      <c r="B4318">
        <v>109.4877</v>
      </c>
      <c r="C4318">
        <v>0.33833259999999998</v>
      </c>
      <c r="D4318">
        <v>-0.28383079999999999</v>
      </c>
      <c r="E4318">
        <v>1.3516998</v>
      </c>
      <c r="F4318">
        <f t="shared" si="134"/>
        <v>3.7592511111111108E-2</v>
      </c>
      <c r="G4318">
        <f t="shared" si="135"/>
        <v>1.3269367839506174</v>
      </c>
    </row>
    <row r="4319" spans="1:7" x14ac:dyDescent="0.3">
      <c r="A4319">
        <v>43.139998912811201</v>
      </c>
      <c r="B4319">
        <v>109.45914</v>
      </c>
      <c r="C4319">
        <v>0.33834592000000002</v>
      </c>
      <c r="D4319">
        <v>-0.34364889999999998</v>
      </c>
      <c r="E4319">
        <v>1.3513470999999999</v>
      </c>
      <c r="F4319">
        <f t="shared" si="134"/>
        <v>3.7593991111111114E-2</v>
      </c>
      <c r="G4319">
        <f t="shared" si="135"/>
        <v>1.3265841913580247</v>
      </c>
    </row>
    <row r="4320" spans="1:7" x14ac:dyDescent="0.3">
      <c r="A4320">
        <v>43.150001049041698</v>
      </c>
      <c r="B4320">
        <v>109.451515</v>
      </c>
      <c r="C4320">
        <v>0.33838590000000002</v>
      </c>
      <c r="D4320">
        <v>-0.39003845999999998</v>
      </c>
      <c r="E4320">
        <v>1.351253</v>
      </c>
      <c r="F4320">
        <f t="shared" si="134"/>
        <v>3.7598433333333334E-2</v>
      </c>
      <c r="G4320">
        <f t="shared" si="135"/>
        <v>1.3264900555555557</v>
      </c>
    </row>
    <row r="4321" spans="1:7" x14ac:dyDescent="0.3">
      <c r="A4321">
        <v>43.159999370574901</v>
      </c>
      <c r="B4321">
        <v>109.4058</v>
      </c>
      <c r="C4321">
        <v>0.33843922999999998</v>
      </c>
      <c r="D4321">
        <v>-0.41933712000000001</v>
      </c>
      <c r="E4321">
        <v>1.3506887000000001</v>
      </c>
      <c r="F4321">
        <f t="shared" si="134"/>
        <v>3.7604358888888884E-2</v>
      </c>
      <c r="G4321">
        <f t="shared" si="135"/>
        <v>1.3259256728395061</v>
      </c>
    </row>
    <row r="4322" spans="1:7" x14ac:dyDescent="0.3">
      <c r="A4322">
        <v>43.170123577117899</v>
      </c>
      <c r="B4322">
        <v>109.40389</v>
      </c>
      <c r="C4322">
        <v>0.33851922000000001</v>
      </c>
      <c r="D4322">
        <v>-0.42422022999999998</v>
      </c>
      <c r="E4322">
        <v>1.3506651000000001</v>
      </c>
      <c r="F4322">
        <f t="shared" si="134"/>
        <v>3.7613246666666669E-2</v>
      </c>
      <c r="G4322">
        <f t="shared" si="135"/>
        <v>1.3259020925925926</v>
      </c>
    </row>
    <row r="4323" spans="1:7" x14ac:dyDescent="0.3">
      <c r="A4323">
        <v>43.179999828338602</v>
      </c>
      <c r="B4323">
        <v>109.38675000000001</v>
      </c>
      <c r="C4323">
        <v>0.33858585000000002</v>
      </c>
      <c r="D4323">
        <v>-0.44131112</v>
      </c>
      <c r="E4323">
        <v>1.3504535</v>
      </c>
      <c r="F4323">
        <f t="shared" si="134"/>
        <v>3.7620650000000005E-2</v>
      </c>
      <c r="G4323">
        <f t="shared" si="135"/>
        <v>1.3256904876543212</v>
      </c>
    </row>
    <row r="4324" spans="1:7" x14ac:dyDescent="0.3">
      <c r="A4324">
        <v>43.190124034881499</v>
      </c>
      <c r="B4324">
        <v>109.39246</v>
      </c>
      <c r="C4324">
        <v>0.33865250000000002</v>
      </c>
      <c r="D4324">
        <v>-0.44375268000000001</v>
      </c>
      <c r="E4324">
        <v>1.3505240999999999</v>
      </c>
      <c r="F4324">
        <f t="shared" si="134"/>
        <v>3.762805555555556E-2</v>
      </c>
      <c r="G4324">
        <f t="shared" si="135"/>
        <v>1.3257609814814815</v>
      </c>
    </row>
    <row r="4325" spans="1:7" x14ac:dyDescent="0.3">
      <c r="A4325">
        <v>43.200126171111997</v>
      </c>
      <c r="B4325">
        <v>109.42674</v>
      </c>
      <c r="C4325">
        <v>0.33874579999999999</v>
      </c>
      <c r="D4325">
        <v>-0.41933712000000001</v>
      </c>
      <c r="E4325">
        <v>1.3509473000000001</v>
      </c>
      <c r="F4325">
        <f t="shared" si="134"/>
        <v>3.7638422222222218E-2</v>
      </c>
      <c r="G4325">
        <f t="shared" si="135"/>
        <v>1.3261841913580246</v>
      </c>
    </row>
    <row r="4326" spans="1:7" x14ac:dyDescent="0.3">
      <c r="A4326">
        <v>43.209998607635498</v>
      </c>
      <c r="B4326">
        <v>109.49722</v>
      </c>
      <c r="C4326">
        <v>0.33918567999999999</v>
      </c>
      <c r="D4326">
        <v>-4.8220715999999997E-2</v>
      </c>
      <c r="E4326">
        <v>1.3518174000000001</v>
      </c>
      <c r="F4326">
        <f t="shared" si="134"/>
        <v>3.7687297777777774E-2</v>
      </c>
      <c r="G4326">
        <f t="shared" si="135"/>
        <v>1.3270543148148148</v>
      </c>
    </row>
    <row r="4327" spans="1:7" x14ac:dyDescent="0.3">
      <c r="A4327">
        <v>43.220000743865903</v>
      </c>
      <c r="B4327">
        <v>109.77915</v>
      </c>
      <c r="C4327">
        <v>0.33934569999999997</v>
      </c>
      <c r="D4327">
        <v>4.4558383999999999E-2</v>
      </c>
      <c r="E4327">
        <v>1.3552979000000001</v>
      </c>
      <c r="F4327">
        <f t="shared" si="134"/>
        <v>3.7705077777777776E-2</v>
      </c>
      <c r="G4327">
        <f t="shared" si="135"/>
        <v>1.3305349320987654</v>
      </c>
    </row>
    <row r="4328" spans="1:7" x14ac:dyDescent="0.3">
      <c r="A4328">
        <v>43.229999065399099</v>
      </c>
      <c r="B4328">
        <v>109.8382</v>
      </c>
      <c r="C4328">
        <v>0.33930569999999999</v>
      </c>
      <c r="D4328">
        <v>-8.4844045000000007E-2</v>
      </c>
      <c r="E4328">
        <v>1.3560270000000001</v>
      </c>
      <c r="F4328">
        <f t="shared" si="134"/>
        <v>3.770063333333333E-2</v>
      </c>
      <c r="G4328">
        <f t="shared" si="135"/>
        <v>1.3312639444444445</v>
      </c>
    </row>
    <row r="4329" spans="1:7" x14ac:dyDescent="0.3">
      <c r="A4329">
        <v>43.240123271942103</v>
      </c>
      <c r="B4329">
        <v>109.84963</v>
      </c>
      <c r="C4329">
        <v>0.33931905000000001</v>
      </c>
      <c r="D4329">
        <v>-0.15809071</v>
      </c>
      <c r="E4329">
        <v>1.3561681999999999</v>
      </c>
      <c r="F4329">
        <f t="shared" si="134"/>
        <v>3.7702116666666667E-2</v>
      </c>
      <c r="G4329">
        <f t="shared" si="135"/>
        <v>1.3314050555555557</v>
      </c>
    </row>
    <row r="4330" spans="1:7" x14ac:dyDescent="0.3">
      <c r="A4330">
        <v>43.249999523162799</v>
      </c>
      <c r="B4330">
        <v>109.82487</v>
      </c>
      <c r="C4330">
        <v>0.33933236999999999</v>
      </c>
      <c r="D4330">
        <v>-0.21668804</v>
      </c>
      <c r="E4330">
        <v>1.3558623999999999</v>
      </c>
      <c r="F4330">
        <f t="shared" si="134"/>
        <v>3.7703596666666665E-2</v>
      </c>
      <c r="G4330">
        <f t="shared" si="135"/>
        <v>1.33109937654321</v>
      </c>
    </row>
    <row r="4331" spans="1:7" x14ac:dyDescent="0.3">
      <c r="A4331">
        <v>43.260001659393303</v>
      </c>
      <c r="B4331">
        <v>109.75248000000001</v>
      </c>
      <c r="C4331">
        <v>0.33935902000000001</v>
      </c>
      <c r="D4331">
        <v>-0.27528535999999998</v>
      </c>
      <c r="E4331">
        <v>1.3549686999999999</v>
      </c>
      <c r="F4331">
        <f t="shared" si="134"/>
        <v>3.7706557777777781E-2</v>
      </c>
      <c r="G4331">
        <f t="shared" si="135"/>
        <v>1.3302056728395062</v>
      </c>
    </row>
    <row r="4332" spans="1:7" x14ac:dyDescent="0.3">
      <c r="A4332">
        <v>43.270125865936201</v>
      </c>
      <c r="B4332">
        <v>109.7201</v>
      </c>
      <c r="C4332">
        <v>0.33943899999999999</v>
      </c>
      <c r="D4332">
        <v>-0.27894767999999998</v>
      </c>
      <c r="E4332">
        <v>1.3545691</v>
      </c>
      <c r="F4332">
        <f t="shared" si="134"/>
        <v>3.771544444444444E-2</v>
      </c>
      <c r="G4332">
        <f t="shared" si="135"/>
        <v>1.3298059197530865</v>
      </c>
    </row>
    <row r="4333" spans="1:7" x14ac:dyDescent="0.3">
      <c r="A4333">
        <v>43.279998302459703</v>
      </c>
      <c r="B4333">
        <v>109.70486</v>
      </c>
      <c r="C4333">
        <v>0.33955896000000002</v>
      </c>
      <c r="D4333">
        <v>-0.22523348000000001</v>
      </c>
      <c r="E4333">
        <v>1.3543807000000001</v>
      </c>
      <c r="F4333">
        <f t="shared" si="134"/>
        <v>3.7728773333333333E-2</v>
      </c>
      <c r="G4333">
        <f t="shared" si="135"/>
        <v>1.3296177716049382</v>
      </c>
    </row>
    <row r="4334" spans="1:7" x14ac:dyDescent="0.3">
      <c r="A4334">
        <v>43.290126323699901</v>
      </c>
      <c r="B4334">
        <v>109.74486</v>
      </c>
      <c r="C4334">
        <v>0.33974557999999999</v>
      </c>
      <c r="D4334">
        <v>-0.13123360000000001</v>
      </c>
      <c r="E4334">
        <v>1.3548746</v>
      </c>
      <c r="F4334">
        <f t="shared" si="134"/>
        <v>3.7749508888888887E-2</v>
      </c>
      <c r="G4334">
        <f t="shared" si="135"/>
        <v>1.3301115987654322</v>
      </c>
    </row>
    <row r="4335" spans="1:7" x14ac:dyDescent="0.3">
      <c r="A4335">
        <v>43.299998760223303</v>
      </c>
      <c r="B4335">
        <v>109.83058</v>
      </c>
      <c r="C4335">
        <v>0.33986557000000001</v>
      </c>
      <c r="D4335">
        <v>-6.4090826000000004E-2</v>
      </c>
      <c r="E4335">
        <v>1.3559330000000001</v>
      </c>
      <c r="F4335">
        <f t="shared" si="134"/>
        <v>3.7762841111111112E-2</v>
      </c>
      <c r="G4335">
        <f t="shared" si="135"/>
        <v>1.3311698703703703</v>
      </c>
    </row>
    <row r="4336" spans="1:7" x14ac:dyDescent="0.3">
      <c r="A4336">
        <v>43.310122966766301</v>
      </c>
      <c r="B4336">
        <v>109.85915</v>
      </c>
      <c r="C4336">
        <v>0.33990553000000001</v>
      </c>
      <c r="D4336">
        <v>-0.11048037600000001</v>
      </c>
      <c r="E4336">
        <v>1.3562856999999999</v>
      </c>
      <c r="F4336">
        <f t="shared" si="134"/>
        <v>3.7767281111111113E-2</v>
      </c>
      <c r="G4336">
        <f t="shared" si="135"/>
        <v>1.3315225864197531</v>
      </c>
    </row>
    <row r="4337" spans="1:7" x14ac:dyDescent="0.3">
      <c r="A4337">
        <v>43.319999217986997</v>
      </c>
      <c r="B4337">
        <v>109.897255</v>
      </c>
      <c r="C4337">
        <v>0.33991887999999998</v>
      </c>
      <c r="D4337">
        <v>-0.18494782000000001</v>
      </c>
      <c r="E4337">
        <v>1.3567560999999999</v>
      </c>
      <c r="F4337">
        <f t="shared" si="134"/>
        <v>3.7768764444444443E-2</v>
      </c>
      <c r="G4337">
        <f t="shared" si="135"/>
        <v>1.3319930185185185</v>
      </c>
    </row>
    <row r="4338" spans="1:7" x14ac:dyDescent="0.3">
      <c r="A4338">
        <v>43.330001354217501</v>
      </c>
      <c r="B4338">
        <v>109.85535</v>
      </c>
      <c r="C4338">
        <v>0.3399722</v>
      </c>
      <c r="D4338">
        <v>-0.20203869999999999</v>
      </c>
      <c r="E4338">
        <v>1.3562386</v>
      </c>
      <c r="F4338">
        <f t="shared" si="134"/>
        <v>3.7774688888888887E-2</v>
      </c>
      <c r="G4338">
        <f t="shared" si="135"/>
        <v>1.3314756728395063</v>
      </c>
    </row>
    <row r="4339" spans="1:7" x14ac:dyDescent="0.3">
      <c r="A4339">
        <v>43.340125560760498</v>
      </c>
      <c r="B4339">
        <v>109.83058</v>
      </c>
      <c r="C4339">
        <v>0.34006550000000002</v>
      </c>
      <c r="D4339">
        <v>-0.19105169999999999</v>
      </c>
      <c r="E4339">
        <v>1.3559330000000001</v>
      </c>
      <c r="F4339">
        <f t="shared" si="134"/>
        <v>3.7785055555555558E-2</v>
      </c>
      <c r="G4339">
        <f t="shared" si="135"/>
        <v>1.3311698703703703</v>
      </c>
    </row>
    <row r="4340" spans="1:7" x14ac:dyDescent="0.3">
      <c r="A4340">
        <v>43.3499979972839</v>
      </c>
      <c r="B4340">
        <v>109.86487</v>
      </c>
      <c r="C4340">
        <v>0.34017214000000001</v>
      </c>
      <c r="D4340">
        <v>-0.15076603999999999</v>
      </c>
      <c r="E4340">
        <v>1.3563561</v>
      </c>
      <c r="F4340">
        <f t="shared" si="134"/>
        <v>3.7796904444444446E-2</v>
      </c>
      <c r="G4340">
        <f t="shared" si="135"/>
        <v>1.3315932037037037</v>
      </c>
    </row>
    <row r="4341" spans="1:7" x14ac:dyDescent="0.3">
      <c r="A4341">
        <v>43.360126018524099</v>
      </c>
      <c r="B4341">
        <v>109.85724999999999</v>
      </c>
      <c r="C4341">
        <v>0.34022545999999998</v>
      </c>
      <c r="D4341">
        <v>-0.18128548999999999</v>
      </c>
      <c r="E4341">
        <v>1.3562620999999999</v>
      </c>
      <c r="F4341">
        <f t="shared" si="134"/>
        <v>3.780282888888889E-2</v>
      </c>
      <c r="G4341">
        <f t="shared" si="135"/>
        <v>1.3314991296296295</v>
      </c>
    </row>
    <row r="4342" spans="1:7" x14ac:dyDescent="0.3">
      <c r="A4342">
        <v>43.370124340057302</v>
      </c>
      <c r="B4342">
        <v>109.866776</v>
      </c>
      <c r="C4342">
        <v>0.3402521</v>
      </c>
      <c r="D4342">
        <v>-0.23988281</v>
      </c>
      <c r="E4342">
        <v>1.3563797</v>
      </c>
      <c r="F4342">
        <f t="shared" si="134"/>
        <v>3.7805788888888886E-2</v>
      </c>
      <c r="G4342">
        <f t="shared" si="135"/>
        <v>1.3316167345679013</v>
      </c>
    </row>
    <row r="4343" spans="1:7" x14ac:dyDescent="0.3">
      <c r="A4343">
        <v>43.380126476287799</v>
      </c>
      <c r="B4343">
        <v>109.84010000000001</v>
      </c>
      <c r="C4343">
        <v>0.34027877000000001</v>
      </c>
      <c r="D4343">
        <v>-0.29848012000000002</v>
      </c>
      <c r="E4343">
        <v>1.3560505</v>
      </c>
      <c r="F4343">
        <f t="shared" si="134"/>
        <v>3.7808752222222221E-2</v>
      </c>
      <c r="G4343">
        <f t="shared" si="135"/>
        <v>1.3312874012345679</v>
      </c>
    </row>
    <row r="4344" spans="1:7" x14ac:dyDescent="0.3">
      <c r="A4344">
        <v>43.390124797821002</v>
      </c>
      <c r="B4344">
        <v>109.81153</v>
      </c>
      <c r="C4344">
        <v>0.34031876999999999</v>
      </c>
      <c r="D4344">
        <v>-0.33022034</v>
      </c>
      <c r="E4344">
        <v>1.3556978</v>
      </c>
      <c r="F4344">
        <f t="shared" si="134"/>
        <v>3.7813196666666667E-2</v>
      </c>
      <c r="G4344">
        <f t="shared" si="135"/>
        <v>1.3309346851851853</v>
      </c>
    </row>
    <row r="4345" spans="1:7" x14ac:dyDescent="0.3">
      <c r="A4345">
        <v>43.400123119354198</v>
      </c>
      <c r="B4345">
        <v>109.817245</v>
      </c>
      <c r="C4345">
        <v>0.34039872999999998</v>
      </c>
      <c r="D4345">
        <v>-0.33144112999999997</v>
      </c>
      <c r="E4345">
        <v>1.3557682</v>
      </c>
      <c r="F4345">
        <f t="shared" si="134"/>
        <v>3.7822081111111107E-2</v>
      </c>
      <c r="G4345">
        <f t="shared" si="135"/>
        <v>1.3310052407407407</v>
      </c>
    </row>
    <row r="4346" spans="1:7" x14ac:dyDescent="0.3">
      <c r="A4346">
        <v>43.409999370574901</v>
      </c>
      <c r="B4346">
        <v>109.786766</v>
      </c>
      <c r="C4346">
        <v>0.34047872000000001</v>
      </c>
      <c r="D4346">
        <v>-0.32045412000000001</v>
      </c>
      <c r="E4346">
        <v>1.3553919999999999</v>
      </c>
      <c r="F4346">
        <f t="shared" si="134"/>
        <v>3.7830968888888893E-2</v>
      </c>
      <c r="G4346">
        <f t="shared" si="135"/>
        <v>1.3306289567901235</v>
      </c>
    </row>
    <row r="4347" spans="1:7" x14ac:dyDescent="0.3">
      <c r="A4347">
        <v>43.420001506805399</v>
      </c>
      <c r="B4347">
        <v>109.817245</v>
      </c>
      <c r="C4347">
        <v>0.3405321</v>
      </c>
      <c r="D4347">
        <v>-0.35341513000000002</v>
      </c>
      <c r="E4347">
        <v>1.3557682</v>
      </c>
      <c r="F4347">
        <f t="shared" si="134"/>
        <v>3.78369E-2</v>
      </c>
      <c r="G4347">
        <f t="shared" si="135"/>
        <v>1.3310052407407407</v>
      </c>
    </row>
    <row r="4348" spans="1:7" x14ac:dyDescent="0.3">
      <c r="A4348">
        <v>43.430125713348303</v>
      </c>
      <c r="B4348">
        <v>109.80391</v>
      </c>
      <c r="C4348">
        <v>0.34057209999999999</v>
      </c>
      <c r="D4348">
        <v>-0.38515535000000001</v>
      </c>
      <c r="E4348">
        <v>1.3556036</v>
      </c>
      <c r="F4348">
        <f t="shared" si="134"/>
        <v>3.7841344444444446E-2</v>
      </c>
      <c r="G4348">
        <f t="shared" si="135"/>
        <v>1.3308406111111111</v>
      </c>
    </row>
    <row r="4349" spans="1:7" x14ac:dyDescent="0.3">
      <c r="A4349">
        <v>43.440124034881499</v>
      </c>
      <c r="B4349">
        <v>109.786766</v>
      </c>
      <c r="C4349">
        <v>0.34061205</v>
      </c>
      <c r="D4349">
        <v>-0.43032409999999999</v>
      </c>
      <c r="E4349">
        <v>1.3553919999999999</v>
      </c>
      <c r="F4349">
        <f t="shared" si="134"/>
        <v>3.7845783333333334E-2</v>
      </c>
      <c r="G4349">
        <f t="shared" si="135"/>
        <v>1.3306289567901235</v>
      </c>
    </row>
    <row r="4350" spans="1:7" x14ac:dyDescent="0.3">
      <c r="A4350">
        <v>43.450000286102203</v>
      </c>
      <c r="B4350">
        <v>109.8001</v>
      </c>
      <c r="C4350">
        <v>0.340812</v>
      </c>
      <c r="D4350">
        <v>-0.31068790000000002</v>
      </c>
      <c r="E4350">
        <v>1.3555565999999999</v>
      </c>
      <c r="F4350">
        <f t="shared" si="134"/>
        <v>3.7867999999999999E-2</v>
      </c>
      <c r="G4350">
        <f t="shared" si="135"/>
        <v>1.3307935740740742</v>
      </c>
    </row>
    <row r="4351" spans="1:7" x14ac:dyDescent="0.3">
      <c r="A4351">
        <v>43.4601244926452</v>
      </c>
      <c r="B4351">
        <v>109.967735</v>
      </c>
      <c r="C4351">
        <v>0.34123856000000002</v>
      </c>
      <c r="D4351">
        <v>4.5779159999999999E-2</v>
      </c>
      <c r="E4351">
        <v>1.3576261000000001</v>
      </c>
      <c r="F4351">
        <f t="shared" si="134"/>
        <v>3.7915395555555557E-2</v>
      </c>
      <c r="G4351">
        <f t="shared" si="135"/>
        <v>1.3328631419753088</v>
      </c>
    </row>
    <row r="4352" spans="1:7" x14ac:dyDescent="0.3">
      <c r="A4352">
        <v>43.470126628875697</v>
      </c>
      <c r="B4352">
        <v>110.22108</v>
      </c>
      <c r="C4352">
        <v>0.34126519999999999</v>
      </c>
      <c r="D4352">
        <v>1.8311664000000001E-3</v>
      </c>
      <c r="E4352">
        <v>1.3607537999999999</v>
      </c>
      <c r="F4352">
        <f t="shared" si="134"/>
        <v>3.7918355555555554E-2</v>
      </c>
      <c r="G4352">
        <f t="shared" si="135"/>
        <v>1.3359908580246913</v>
      </c>
    </row>
    <row r="4353" spans="1:7" x14ac:dyDescent="0.3">
      <c r="A4353">
        <v>43.479999065399099</v>
      </c>
      <c r="B4353">
        <v>110.25536</v>
      </c>
      <c r="C4353">
        <v>0.34118524</v>
      </c>
      <c r="D4353">
        <v>-0.16785692999999999</v>
      </c>
      <c r="E4353">
        <v>1.3611772</v>
      </c>
      <c r="F4353">
        <f t="shared" si="134"/>
        <v>3.7909471111111114E-2</v>
      </c>
      <c r="G4353">
        <f t="shared" si="135"/>
        <v>1.3364140679012346</v>
      </c>
    </row>
    <row r="4354" spans="1:7" x14ac:dyDescent="0.3">
      <c r="A4354">
        <v>43.490123271942103</v>
      </c>
      <c r="B4354">
        <v>110.22678999999999</v>
      </c>
      <c r="C4354">
        <v>0.34121190000000001</v>
      </c>
      <c r="D4354">
        <v>-0.21302570000000001</v>
      </c>
      <c r="E4354">
        <v>1.3608245000000001</v>
      </c>
      <c r="F4354">
        <f t="shared" si="134"/>
        <v>3.7912433333333335E-2</v>
      </c>
      <c r="G4354">
        <f t="shared" si="135"/>
        <v>1.3360613518518518</v>
      </c>
    </row>
    <row r="4355" spans="1:7" x14ac:dyDescent="0.3">
      <c r="A4355">
        <v>43.5001254081726</v>
      </c>
      <c r="B4355">
        <v>110.20393</v>
      </c>
      <c r="C4355">
        <v>0.34125188000000001</v>
      </c>
      <c r="D4355">
        <v>-0.25819448</v>
      </c>
      <c r="E4355">
        <v>1.3605422</v>
      </c>
      <c r="F4355">
        <f t="shared" si="134"/>
        <v>3.7916875555555556E-2</v>
      </c>
      <c r="G4355">
        <f t="shared" si="135"/>
        <v>1.3357791296296297</v>
      </c>
    </row>
    <row r="4356" spans="1:7" x14ac:dyDescent="0.3">
      <c r="A4356">
        <v>43.510001659393303</v>
      </c>
      <c r="B4356">
        <v>110.1144</v>
      </c>
      <c r="C4356">
        <v>0.34129187</v>
      </c>
      <c r="D4356">
        <v>-0.28993469999999999</v>
      </c>
      <c r="E4356">
        <v>1.359437</v>
      </c>
      <c r="F4356">
        <f t="shared" si="134"/>
        <v>3.7921318888888889E-2</v>
      </c>
      <c r="G4356">
        <f t="shared" si="135"/>
        <v>1.3346738209876543</v>
      </c>
    </row>
    <row r="4357" spans="1:7" x14ac:dyDescent="0.3">
      <c r="A4357">
        <v>43.520125865936201</v>
      </c>
      <c r="B4357">
        <v>110.093445</v>
      </c>
      <c r="C4357">
        <v>0.34135850000000001</v>
      </c>
      <c r="D4357">
        <v>-0.30702558000000002</v>
      </c>
      <c r="E4357">
        <v>1.3591781999999999</v>
      </c>
      <c r="F4357">
        <f t="shared" si="134"/>
        <v>3.7928722222222225E-2</v>
      </c>
      <c r="G4357">
        <f t="shared" si="135"/>
        <v>1.3344151172839507</v>
      </c>
    </row>
    <row r="4358" spans="1:7" x14ac:dyDescent="0.3">
      <c r="A4358">
        <v>43.529998302459703</v>
      </c>
      <c r="B4358">
        <v>110.08392000000001</v>
      </c>
      <c r="C4358">
        <v>0.34145182000000002</v>
      </c>
      <c r="D4358">
        <v>-0.29725935999999997</v>
      </c>
      <c r="E4358">
        <v>1.3590606000000001</v>
      </c>
      <c r="F4358">
        <f t="shared" ref="F4358:F4421" si="136">C4358/9</f>
        <v>3.7939091111111115E-2</v>
      </c>
      <c r="G4358">
        <f t="shared" ref="G4358:G4421" si="137">(B4358-$B$5)/81</f>
        <v>1.3342975246913582</v>
      </c>
    </row>
    <row r="4359" spans="1:7" x14ac:dyDescent="0.3">
      <c r="A4359">
        <v>43.5400004386901</v>
      </c>
      <c r="B4359">
        <v>110.082016</v>
      </c>
      <c r="C4359">
        <v>0.34157179999999998</v>
      </c>
      <c r="D4359">
        <v>-0.24476592</v>
      </c>
      <c r="E4359">
        <v>1.3590370000000001</v>
      </c>
      <c r="F4359">
        <f t="shared" si="136"/>
        <v>3.7952422222222219E-2</v>
      </c>
      <c r="G4359">
        <f t="shared" si="137"/>
        <v>1.3342740185185185</v>
      </c>
    </row>
    <row r="4360" spans="1:7" x14ac:dyDescent="0.3">
      <c r="A4360">
        <v>43.550124645233097</v>
      </c>
      <c r="B4360">
        <v>110.15821</v>
      </c>
      <c r="C4360">
        <v>0.34167844000000003</v>
      </c>
      <c r="D4360">
        <v>-0.23499970000000001</v>
      </c>
      <c r="E4360">
        <v>1.3599777</v>
      </c>
      <c r="F4360">
        <f t="shared" si="136"/>
        <v>3.7964271111111114E-2</v>
      </c>
      <c r="G4360">
        <f t="shared" si="137"/>
        <v>1.3352146851851852</v>
      </c>
    </row>
    <row r="4361" spans="1:7" x14ac:dyDescent="0.3">
      <c r="A4361">
        <v>43.560000896453801</v>
      </c>
      <c r="B4361">
        <v>110.17726</v>
      </c>
      <c r="C4361">
        <v>0.34174507999999998</v>
      </c>
      <c r="D4361">
        <v>-0.23622048000000001</v>
      </c>
      <c r="E4361">
        <v>1.3602129000000001</v>
      </c>
      <c r="F4361">
        <f t="shared" si="136"/>
        <v>3.7971675555555556E-2</v>
      </c>
      <c r="G4361">
        <f t="shared" si="137"/>
        <v>1.3354498703703703</v>
      </c>
    </row>
    <row r="4362" spans="1:7" x14ac:dyDescent="0.3">
      <c r="A4362">
        <v>43.570125102996798</v>
      </c>
      <c r="B4362">
        <v>110.22298000000001</v>
      </c>
      <c r="C4362">
        <v>0.34179844999999998</v>
      </c>
      <c r="D4362">
        <v>-0.25331136999999998</v>
      </c>
      <c r="E4362">
        <v>1.3607773000000001</v>
      </c>
      <c r="F4362">
        <f t="shared" si="136"/>
        <v>3.7977605555555551E-2</v>
      </c>
      <c r="G4362">
        <f t="shared" si="137"/>
        <v>1.3360143148148149</v>
      </c>
    </row>
    <row r="4363" spans="1:7" x14ac:dyDescent="0.3">
      <c r="A4363">
        <v>43.580001354217501</v>
      </c>
      <c r="B4363">
        <v>110.20774</v>
      </c>
      <c r="C4363">
        <v>0.34182512999999998</v>
      </c>
      <c r="D4363">
        <v>-0.31312944999999998</v>
      </c>
      <c r="E4363">
        <v>1.3605893</v>
      </c>
      <c r="F4363">
        <f t="shared" si="136"/>
        <v>3.7980569999999998E-2</v>
      </c>
      <c r="G4363">
        <f t="shared" si="137"/>
        <v>1.3358261666666666</v>
      </c>
    </row>
    <row r="4364" spans="1:7" x14ac:dyDescent="0.3">
      <c r="A4364">
        <v>43.590125560760498</v>
      </c>
      <c r="B4364">
        <v>110.19631</v>
      </c>
      <c r="C4364">
        <v>0.34187844000000001</v>
      </c>
      <c r="D4364">
        <v>-0.33144112999999997</v>
      </c>
      <c r="E4364">
        <v>1.3604480999999999</v>
      </c>
      <c r="F4364">
        <f t="shared" si="136"/>
        <v>3.7986493333333336E-2</v>
      </c>
      <c r="G4364">
        <f t="shared" si="137"/>
        <v>1.3356850555555555</v>
      </c>
    </row>
    <row r="4365" spans="1:7" x14ac:dyDescent="0.3">
      <c r="A4365">
        <v>43.5999979972839</v>
      </c>
      <c r="B4365">
        <v>110.194405</v>
      </c>
      <c r="C4365">
        <v>0.34193175999999997</v>
      </c>
      <c r="D4365">
        <v>-0.36318135000000001</v>
      </c>
      <c r="E4365">
        <v>1.3604244999999999</v>
      </c>
      <c r="F4365">
        <f t="shared" si="136"/>
        <v>3.7992417777777773E-2</v>
      </c>
      <c r="G4365">
        <f t="shared" si="137"/>
        <v>1.335661537037037</v>
      </c>
    </row>
    <row r="4366" spans="1:7" x14ac:dyDescent="0.3">
      <c r="A4366">
        <v>43.610000133514397</v>
      </c>
      <c r="B4366">
        <v>110.14297500000001</v>
      </c>
      <c r="C4366">
        <v>0.34198508</v>
      </c>
      <c r="D4366">
        <v>-0.39736313000000001</v>
      </c>
      <c r="E4366">
        <v>1.3597897000000001</v>
      </c>
      <c r="F4366">
        <f t="shared" si="136"/>
        <v>3.7998342222222224E-2</v>
      </c>
      <c r="G4366">
        <f t="shared" si="137"/>
        <v>1.3350265987654322</v>
      </c>
    </row>
    <row r="4367" spans="1:7" x14ac:dyDescent="0.3">
      <c r="A4367">
        <v>43.620124340057302</v>
      </c>
      <c r="B4367">
        <v>110.17917</v>
      </c>
      <c r="C4367">
        <v>0.34205170000000001</v>
      </c>
      <c r="D4367">
        <v>-0.40346700000000002</v>
      </c>
      <c r="E4367">
        <v>1.3602365000000001</v>
      </c>
      <c r="F4367">
        <f t="shared" si="136"/>
        <v>3.8005744444444448E-2</v>
      </c>
      <c r="G4367">
        <f t="shared" si="137"/>
        <v>1.3354734506172841</v>
      </c>
    </row>
    <row r="4368" spans="1:7" x14ac:dyDescent="0.3">
      <c r="A4368">
        <v>43.630126476287799</v>
      </c>
      <c r="B4368">
        <v>110.162025</v>
      </c>
      <c r="C4368">
        <v>0.3420917</v>
      </c>
      <c r="D4368">
        <v>-0.44863579999999997</v>
      </c>
      <c r="E4368">
        <v>1.3600249</v>
      </c>
      <c r="F4368">
        <f t="shared" si="136"/>
        <v>3.8010188888888886E-2</v>
      </c>
      <c r="G4368">
        <f t="shared" si="137"/>
        <v>1.3352617839506173</v>
      </c>
    </row>
    <row r="4369" spans="1:7" x14ac:dyDescent="0.3">
      <c r="A4369">
        <v>43.639998912811201</v>
      </c>
      <c r="B4369">
        <v>110.16392500000001</v>
      </c>
      <c r="C4369">
        <v>0.3423583</v>
      </c>
      <c r="D4369">
        <v>-0.25941523999999999</v>
      </c>
      <c r="E4369">
        <v>1.3600483000000001</v>
      </c>
      <c r="F4369">
        <f t="shared" si="136"/>
        <v>3.8039811111111113E-2</v>
      </c>
      <c r="G4369">
        <f t="shared" si="137"/>
        <v>1.3352852407407407</v>
      </c>
    </row>
    <row r="4370" spans="1:7" x14ac:dyDescent="0.3">
      <c r="A4370">
        <v>43.650123119354198</v>
      </c>
      <c r="B4370">
        <v>110.35822</v>
      </c>
      <c r="C4370">
        <v>0.34261154999999999</v>
      </c>
      <c r="D4370">
        <v>-6.8973936E-2</v>
      </c>
      <c r="E4370">
        <v>1.362447</v>
      </c>
      <c r="F4370">
        <f t="shared" si="136"/>
        <v>3.8067949999999996E-2</v>
      </c>
      <c r="G4370">
        <f t="shared" si="137"/>
        <v>1.3376839444444446</v>
      </c>
    </row>
    <row r="4371" spans="1:7" x14ac:dyDescent="0.3">
      <c r="A4371">
        <v>43.660125255584703</v>
      </c>
      <c r="B4371">
        <v>110.45347</v>
      </c>
      <c r="C4371">
        <v>0.34254489999999999</v>
      </c>
      <c r="D4371">
        <v>-0.22767504</v>
      </c>
      <c r="E4371">
        <v>1.3636229</v>
      </c>
      <c r="F4371">
        <f t="shared" si="136"/>
        <v>3.8060544444444441E-2</v>
      </c>
      <c r="G4371">
        <f t="shared" si="137"/>
        <v>1.3388598703703702</v>
      </c>
    </row>
    <row r="4372" spans="1:7" x14ac:dyDescent="0.3">
      <c r="A4372">
        <v>43.670123577117899</v>
      </c>
      <c r="B4372">
        <v>110.47252</v>
      </c>
      <c r="C4372">
        <v>0.34250491999999999</v>
      </c>
      <c r="D4372">
        <v>-0.34242812</v>
      </c>
      <c r="E4372">
        <v>1.3638581000000001</v>
      </c>
      <c r="F4372">
        <f t="shared" si="136"/>
        <v>3.8056102222222221E-2</v>
      </c>
      <c r="G4372">
        <f t="shared" si="137"/>
        <v>1.3390950555555556</v>
      </c>
    </row>
    <row r="4373" spans="1:7" x14ac:dyDescent="0.3">
      <c r="A4373">
        <v>43.679999828338602</v>
      </c>
      <c r="B4373">
        <v>110.403946</v>
      </c>
      <c r="C4373">
        <v>0.34251823999999997</v>
      </c>
      <c r="D4373">
        <v>-0.41567478000000002</v>
      </c>
      <c r="E4373">
        <v>1.3630115</v>
      </c>
      <c r="F4373">
        <f t="shared" si="136"/>
        <v>3.8057582222222219E-2</v>
      </c>
      <c r="G4373">
        <f t="shared" si="137"/>
        <v>1.338248462962963</v>
      </c>
    </row>
    <row r="4374" spans="1:7" x14ac:dyDescent="0.3">
      <c r="A4374">
        <v>43.690124034881499</v>
      </c>
      <c r="B4374">
        <v>110.354416</v>
      </c>
      <c r="C4374">
        <v>0.34265155000000003</v>
      </c>
      <c r="D4374">
        <v>-0.39248001999999999</v>
      </c>
      <c r="E4374">
        <v>1.3623999</v>
      </c>
      <c r="F4374">
        <f t="shared" si="136"/>
        <v>3.8072394444444449E-2</v>
      </c>
      <c r="G4374">
        <f t="shared" si="137"/>
        <v>1.3376369814814815</v>
      </c>
    </row>
    <row r="4375" spans="1:7" x14ac:dyDescent="0.3">
      <c r="A4375">
        <v>43.700126171111997</v>
      </c>
      <c r="B4375">
        <v>110.447754</v>
      </c>
      <c r="C4375">
        <v>0.34302475999999998</v>
      </c>
      <c r="D4375">
        <v>-5.0662270000000002E-2</v>
      </c>
      <c r="E4375">
        <v>1.3635523000000001</v>
      </c>
      <c r="F4375">
        <f t="shared" si="136"/>
        <v>3.8113862222222218E-2</v>
      </c>
      <c r="G4375">
        <f t="shared" si="137"/>
        <v>1.338789302469136</v>
      </c>
    </row>
    <row r="4376" spans="1:7" x14ac:dyDescent="0.3">
      <c r="A4376">
        <v>43.7101244926452</v>
      </c>
      <c r="B4376">
        <v>110.58110000000001</v>
      </c>
      <c r="C4376">
        <v>0.34310479999999999</v>
      </c>
      <c r="D4376">
        <v>-5.3103826999999999E-2</v>
      </c>
      <c r="E4376">
        <v>1.3651985</v>
      </c>
      <c r="F4376">
        <f t="shared" si="136"/>
        <v>3.8122755555555554E-2</v>
      </c>
      <c r="G4376">
        <f t="shared" si="137"/>
        <v>1.3404355493827163</v>
      </c>
    </row>
    <row r="4377" spans="1:7" x14ac:dyDescent="0.3">
      <c r="A4377">
        <v>43.720126628875697</v>
      </c>
      <c r="B4377">
        <v>110.63633</v>
      </c>
      <c r="C4377">
        <v>0.34305142999999999</v>
      </c>
      <c r="D4377">
        <v>-0.19837637</v>
      </c>
      <c r="E4377">
        <v>1.3658804</v>
      </c>
      <c r="F4377">
        <f t="shared" si="136"/>
        <v>3.8116825555555553E-2</v>
      </c>
      <c r="G4377">
        <f t="shared" si="137"/>
        <v>1.3411174012345679</v>
      </c>
    </row>
    <row r="4378" spans="1:7" x14ac:dyDescent="0.3">
      <c r="A4378">
        <v>43.729999065399099</v>
      </c>
      <c r="B4378">
        <v>110.61158</v>
      </c>
      <c r="C4378">
        <v>0.34307808000000001</v>
      </c>
      <c r="D4378">
        <v>-0.24232437000000001</v>
      </c>
      <c r="E4378">
        <v>1.3655748000000001</v>
      </c>
      <c r="F4378">
        <f t="shared" si="136"/>
        <v>3.8119786666666669E-2</v>
      </c>
      <c r="G4378">
        <f t="shared" si="137"/>
        <v>1.3408118456790123</v>
      </c>
    </row>
    <row r="4379" spans="1:7" x14ac:dyDescent="0.3">
      <c r="A4379">
        <v>43.740123271942103</v>
      </c>
      <c r="B4379">
        <v>110.55062</v>
      </c>
      <c r="C4379">
        <v>0.34307808000000001</v>
      </c>
      <c r="D4379">
        <v>-0.33022034</v>
      </c>
      <c r="E4379">
        <v>1.3648221</v>
      </c>
      <c r="F4379">
        <f t="shared" si="136"/>
        <v>3.8119786666666669E-2</v>
      </c>
      <c r="G4379">
        <f t="shared" si="137"/>
        <v>1.3400592530864197</v>
      </c>
    </row>
    <row r="4380" spans="1:7" x14ac:dyDescent="0.3">
      <c r="A4380">
        <v>43.7501254081726</v>
      </c>
      <c r="B4380">
        <v>110.51251999999999</v>
      </c>
      <c r="C4380">
        <v>0.34309142999999998</v>
      </c>
      <c r="D4380">
        <v>-0.38881767</v>
      </c>
      <c r="E4380">
        <v>1.3643519</v>
      </c>
      <c r="F4380">
        <f t="shared" si="136"/>
        <v>3.8121269999999999E-2</v>
      </c>
      <c r="G4380">
        <f t="shared" si="137"/>
        <v>1.3395888827160494</v>
      </c>
    </row>
    <row r="4381" spans="1:7" x14ac:dyDescent="0.3">
      <c r="A4381">
        <v>43.760123729705803</v>
      </c>
      <c r="B4381">
        <v>110.42109000000001</v>
      </c>
      <c r="C4381">
        <v>0.34311813000000002</v>
      </c>
      <c r="D4381">
        <v>-0.44863579999999997</v>
      </c>
      <c r="E4381">
        <v>1.3632230999999999</v>
      </c>
      <c r="F4381">
        <f t="shared" si="136"/>
        <v>3.8124236666666672E-2</v>
      </c>
      <c r="G4381">
        <f t="shared" si="137"/>
        <v>1.3384601172839508</v>
      </c>
    </row>
    <row r="4382" spans="1:7" x14ac:dyDescent="0.3">
      <c r="A4382">
        <v>43.769999980926499</v>
      </c>
      <c r="B4382">
        <v>110.45157</v>
      </c>
      <c r="C4382">
        <v>0.34345137999999997</v>
      </c>
      <c r="D4382">
        <v>-0.18983093000000001</v>
      </c>
      <c r="E4382">
        <v>1.3635994</v>
      </c>
      <c r="F4382">
        <f t="shared" si="136"/>
        <v>3.816126444444444E-2</v>
      </c>
      <c r="G4382">
        <f t="shared" si="137"/>
        <v>1.3388364135802471</v>
      </c>
    </row>
    <row r="4383" spans="1:7" x14ac:dyDescent="0.3">
      <c r="A4383">
        <v>43.780124187469397</v>
      </c>
      <c r="B4383">
        <v>110.66492</v>
      </c>
      <c r="C4383">
        <v>0.34379795000000002</v>
      </c>
      <c r="D4383">
        <v>9.5831044000000004E-2</v>
      </c>
      <c r="E4383">
        <v>1.3662331999999999</v>
      </c>
      <c r="F4383">
        <f t="shared" si="136"/>
        <v>3.8199772222222227E-2</v>
      </c>
      <c r="G4383">
        <f t="shared" si="137"/>
        <v>1.3414703641975307</v>
      </c>
    </row>
    <row r="4384" spans="1:7" x14ac:dyDescent="0.3">
      <c r="A4384">
        <v>43.790126323699901</v>
      </c>
      <c r="B4384">
        <v>110.811584</v>
      </c>
      <c r="C4384">
        <v>0.34377128000000001</v>
      </c>
      <c r="D4384">
        <v>-1.8922053000000001E-2</v>
      </c>
      <c r="E4384">
        <v>1.3680441000000001</v>
      </c>
      <c r="F4384">
        <f t="shared" si="136"/>
        <v>3.8196808888888892E-2</v>
      </c>
      <c r="G4384">
        <f t="shared" si="137"/>
        <v>1.3432810308641976</v>
      </c>
    </row>
    <row r="4385" spans="1:7" x14ac:dyDescent="0.3">
      <c r="A4385">
        <v>43.799998760223303</v>
      </c>
      <c r="B4385">
        <v>110.8954</v>
      </c>
      <c r="C4385">
        <v>0.34371795999999999</v>
      </c>
      <c r="D4385">
        <v>-0.16297381999999999</v>
      </c>
      <c r="E4385">
        <v>1.3690789000000001</v>
      </c>
      <c r="F4385">
        <f t="shared" si="136"/>
        <v>3.8190884444444441E-2</v>
      </c>
      <c r="G4385">
        <f t="shared" si="137"/>
        <v>1.3443157962962962</v>
      </c>
    </row>
    <row r="4386" spans="1:7" x14ac:dyDescent="0.3">
      <c r="A4386">
        <v>43.810122966766301</v>
      </c>
      <c r="B4386">
        <v>110.78873</v>
      </c>
      <c r="C4386">
        <v>0.34375795999999997</v>
      </c>
      <c r="D4386">
        <v>-0.19593482000000001</v>
      </c>
      <c r="E4386">
        <v>1.3677619000000001</v>
      </c>
      <c r="F4386">
        <f t="shared" si="136"/>
        <v>3.8195328888888887E-2</v>
      </c>
      <c r="G4386">
        <f t="shared" si="137"/>
        <v>1.3429988827160495</v>
      </c>
    </row>
    <row r="4387" spans="1:7" x14ac:dyDescent="0.3">
      <c r="A4387">
        <v>43.820125102996798</v>
      </c>
      <c r="B4387">
        <v>110.76967999999999</v>
      </c>
      <c r="C4387">
        <v>0.3437846</v>
      </c>
      <c r="D4387">
        <v>-0.27040225000000001</v>
      </c>
      <c r="E4387">
        <v>1.3675267</v>
      </c>
      <c r="F4387">
        <f t="shared" si="136"/>
        <v>3.819828888888889E-2</v>
      </c>
      <c r="G4387">
        <f t="shared" si="137"/>
        <v>1.3427636975308641</v>
      </c>
    </row>
    <row r="4388" spans="1:7" x14ac:dyDescent="0.3">
      <c r="A4388">
        <v>43.830001354217501</v>
      </c>
      <c r="B4388">
        <v>110.70872</v>
      </c>
      <c r="C4388">
        <v>0.34381127</v>
      </c>
      <c r="D4388">
        <v>-0.30336322999999998</v>
      </c>
      <c r="E4388">
        <v>1.3667742000000001</v>
      </c>
      <c r="F4388">
        <f t="shared" si="136"/>
        <v>3.8201252222222225E-2</v>
      </c>
      <c r="G4388">
        <f t="shared" si="137"/>
        <v>1.3420111049382717</v>
      </c>
    </row>
    <row r="4389" spans="1:7" x14ac:dyDescent="0.3">
      <c r="A4389">
        <v>43.839999675750697</v>
      </c>
      <c r="B4389">
        <v>110.663</v>
      </c>
      <c r="C4389">
        <v>0.34386460000000002</v>
      </c>
      <c r="D4389">
        <v>-0.33632424</v>
      </c>
      <c r="E4389">
        <v>1.3662099000000001</v>
      </c>
      <c r="F4389">
        <f t="shared" si="136"/>
        <v>3.8207177777777782E-2</v>
      </c>
      <c r="G4389">
        <f t="shared" si="137"/>
        <v>1.3414466604938271</v>
      </c>
    </row>
    <row r="4390" spans="1:7" x14ac:dyDescent="0.3">
      <c r="A4390">
        <v>43.8499979972839</v>
      </c>
      <c r="B4390">
        <v>110.66492</v>
      </c>
      <c r="C4390">
        <v>0.34393122999999998</v>
      </c>
      <c r="D4390">
        <v>-0.35585670000000003</v>
      </c>
      <c r="E4390">
        <v>1.3662331999999999</v>
      </c>
      <c r="F4390">
        <f t="shared" si="136"/>
        <v>3.8214581111111111E-2</v>
      </c>
      <c r="G4390">
        <f t="shared" si="137"/>
        <v>1.3414703641975307</v>
      </c>
    </row>
    <row r="4391" spans="1:7" x14ac:dyDescent="0.3">
      <c r="A4391">
        <v>43.860126018524099</v>
      </c>
      <c r="B4391">
        <v>110.60204</v>
      </c>
      <c r="C4391">
        <v>0.34399790000000002</v>
      </c>
      <c r="D4391">
        <v>-0.35829823999999999</v>
      </c>
      <c r="E4391">
        <v>1.3654572</v>
      </c>
      <c r="F4391">
        <f t="shared" si="136"/>
        <v>3.8221988888888891E-2</v>
      </c>
      <c r="G4391">
        <f t="shared" si="137"/>
        <v>1.3406940679012347</v>
      </c>
    </row>
    <row r="4392" spans="1:7" x14ac:dyDescent="0.3">
      <c r="A4392">
        <v>43.870124340057302</v>
      </c>
      <c r="B4392">
        <v>110.63824</v>
      </c>
      <c r="C4392">
        <v>0.3440512</v>
      </c>
      <c r="D4392">
        <v>-0.38881767</v>
      </c>
      <c r="E4392">
        <v>1.365904</v>
      </c>
      <c r="F4392">
        <f t="shared" si="136"/>
        <v>3.822791111111111E-2</v>
      </c>
      <c r="G4392">
        <f t="shared" si="137"/>
        <v>1.3411409814814814</v>
      </c>
    </row>
    <row r="4393" spans="1:7" x14ac:dyDescent="0.3">
      <c r="A4393">
        <v>43.880000591277998</v>
      </c>
      <c r="B4393">
        <v>110.617294</v>
      </c>
      <c r="C4393">
        <v>0.34407786000000001</v>
      </c>
      <c r="D4393">
        <v>-0.44741500000000001</v>
      </c>
      <c r="E4393">
        <v>1.3656453</v>
      </c>
      <c r="F4393">
        <f t="shared" si="136"/>
        <v>3.8230873333333332E-2</v>
      </c>
      <c r="G4393">
        <f t="shared" si="137"/>
        <v>1.340882388888889</v>
      </c>
    </row>
    <row r="4394" spans="1:7" x14ac:dyDescent="0.3">
      <c r="A4394">
        <v>43.889998912811201</v>
      </c>
      <c r="B4394">
        <v>110.60966999999999</v>
      </c>
      <c r="C4394">
        <v>0.34429114999999999</v>
      </c>
      <c r="D4394">
        <v>-0.29848012000000002</v>
      </c>
      <c r="E4394">
        <v>1.3655512000000001</v>
      </c>
      <c r="F4394">
        <f t="shared" si="136"/>
        <v>3.825457222222222E-2</v>
      </c>
      <c r="G4394">
        <f t="shared" si="137"/>
        <v>1.3407882654320986</v>
      </c>
    </row>
    <row r="4395" spans="1:7" x14ac:dyDescent="0.3">
      <c r="A4395">
        <v>43.900123119354198</v>
      </c>
      <c r="B4395">
        <v>110.7773</v>
      </c>
      <c r="C4395">
        <v>0.3446111</v>
      </c>
      <c r="D4395">
        <v>-5.4324604999999998E-2</v>
      </c>
      <c r="E4395">
        <v>1.3676207</v>
      </c>
      <c r="F4395">
        <f t="shared" si="136"/>
        <v>3.8290122222222223E-2</v>
      </c>
      <c r="G4395">
        <f t="shared" si="137"/>
        <v>1.3428577716049384</v>
      </c>
    </row>
    <row r="4396" spans="1:7" x14ac:dyDescent="0.3">
      <c r="A4396">
        <v>43.910125255584703</v>
      </c>
      <c r="B4396">
        <v>110.943016</v>
      </c>
      <c r="C4396">
        <v>0.34457110000000002</v>
      </c>
      <c r="D4396">
        <v>-0.16785692999999999</v>
      </c>
      <c r="E4396">
        <v>1.3696667</v>
      </c>
      <c r="F4396">
        <f t="shared" si="136"/>
        <v>3.8285677777777777E-2</v>
      </c>
      <c r="G4396">
        <f t="shared" si="137"/>
        <v>1.3449036481481482</v>
      </c>
    </row>
    <row r="4397" spans="1:7" x14ac:dyDescent="0.3">
      <c r="A4397">
        <v>43.920123577117899</v>
      </c>
      <c r="B4397">
        <v>110.94683000000001</v>
      </c>
      <c r="C4397">
        <v>0.34451779999999999</v>
      </c>
      <c r="D4397">
        <v>-0.31190869999999998</v>
      </c>
      <c r="E4397">
        <v>1.3697136999999999</v>
      </c>
      <c r="F4397">
        <f t="shared" si="136"/>
        <v>3.8279755555555552E-2</v>
      </c>
      <c r="G4397">
        <f t="shared" si="137"/>
        <v>1.3449507345679013</v>
      </c>
    </row>
    <row r="4398" spans="1:7" x14ac:dyDescent="0.3">
      <c r="A4398">
        <v>43.929999828338602</v>
      </c>
      <c r="B4398">
        <v>110.872536</v>
      </c>
      <c r="C4398">
        <v>0.34453112000000002</v>
      </c>
      <c r="D4398">
        <v>-0.3863761</v>
      </c>
      <c r="E4398">
        <v>1.3687965</v>
      </c>
      <c r="F4398">
        <f t="shared" si="136"/>
        <v>3.8281235555555557E-2</v>
      </c>
      <c r="G4398">
        <f t="shared" si="137"/>
        <v>1.344033524691358</v>
      </c>
    </row>
    <row r="4399" spans="1:7" x14ac:dyDescent="0.3">
      <c r="A4399">
        <v>43.940124034881499</v>
      </c>
      <c r="B4399">
        <v>110.80587</v>
      </c>
      <c r="C4399">
        <v>0.34454446999999999</v>
      </c>
      <c r="D4399">
        <v>-0.44619423000000002</v>
      </c>
      <c r="E4399">
        <v>1.3679733999999999</v>
      </c>
      <c r="F4399">
        <f t="shared" si="136"/>
        <v>3.8282718888888886E-2</v>
      </c>
      <c r="G4399">
        <f t="shared" si="137"/>
        <v>1.3432104876543209</v>
      </c>
    </row>
    <row r="4400" spans="1:7" x14ac:dyDescent="0.3">
      <c r="A4400">
        <v>43.950126171111997</v>
      </c>
      <c r="B4400">
        <v>110.76396</v>
      </c>
      <c r="C4400">
        <v>0.34479773000000002</v>
      </c>
      <c r="D4400">
        <v>-0.29848012000000002</v>
      </c>
      <c r="E4400">
        <v>1.3674561999999999</v>
      </c>
      <c r="F4400">
        <f t="shared" si="136"/>
        <v>3.8310858888888889E-2</v>
      </c>
      <c r="G4400">
        <f t="shared" si="137"/>
        <v>1.3426930802469135</v>
      </c>
    </row>
    <row r="4401" spans="1:7" x14ac:dyDescent="0.3">
      <c r="A4401">
        <v>43.9601244926452</v>
      </c>
      <c r="B4401">
        <v>110.90683</v>
      </c>
      <c r="C4401">
        <v>0.34515762</v>
      </c>
      <c r="D4401">
        <v>3.051944E-3</v>
      </c>
      <c r="E4401">
        <v>1.3692200000000001</v>
      </c>
      <c r="F4401">
        <f t="shared" si="136"/>
        <v>3.8350846666666667E-2</v>
      </c>
      <c r="G4401">
        <f t="shared" si="137"/>
        <v>1.3444569074074073</v>
      </c>
    </row>
    <row r="4402" spans="1:7" x14ac:dyDescent="0.3">
      <c r="A4402">
        <v>43.970000743865903</v>
      </c>
      <c r="B4402">
        <v>111.12208</v>
      </c>
      <c r="C4402">
        <v>0.34517093999999998</v>
      </c>
      <c r="D4402">
        <v>-4.2116830000000001E-2</v>
      </c>
      <c r="E4402">
        <v>1.3718773</v>
      </c>
      <c r="F4402">
        <f t="shared" si="136"/>
        <v>3.8352326666666665E-2</v>
      </c>
      <c r="G4402">
        <f t="shared" si="137"/>
        <v>1.3471143148148148</v>
      </c>
    </row>
    <row r="4403" spans="1:7" x14ac:dyDescent="0.3">
      <c r="A4403">
        <v>43.9801249504089</v>
      </c>
      <c r="B4403">
        <v>111.13160999999999</v>
      </c>
      <c r="C4403">
        <v>0.34511763000000001</v>
      </c>
      <c r="D4403">
        <v>-0.18494782000000001</v>
      </c>
      <c r="E4403">
        <v>1.3719950000000001</v>
      </c>
      <c r="F4403">
        <f t="shared" si="136"/>
        <v>3.8346403333333334E-2</v>
      </c>
      <c r="G4403">
        <f t="shared" si="137"/>
        <v>1.3472319691358023</v>
      </c>
    </row>
    <row r="4404" spans="1:7" x14ac:dyDescent="0.3">
      <c r="A4404">
        <v>43.990001201629603</v>
      </c>
      <c r="B4404">
        <v>111.09730999999999</v>
      </c>
      <c r="C4404">
        <v>0.34514430000000001</v>
      </c>
      <c r="D4404">
        <v>-0.24354513999999999</v>
      </c>
      <c r="E4404">
        <v>1.3715717000000001</v>
      </c>
      <c r="F4404">
        <f t="shared" si="136"/>
        <v>3.8349366666666669E-2</v>
      </c>
      <c r="G4404">
        <f t="shared" si="137"/>
        <v>1.346808512345679</v>
      </c>
    </row>
    <row r="4405" spans="1:7" x14ac:dyDescent="0.3">
      <c r="A4405">
        <v>44.0001254081726</v>
      </c>
      <c r="B4405">
        <v>111.05922</v>
      </c>
      <c r="C4405">
        <v>0.34517093999999998</v>
      </c>
      <c r="D4405">
        <v>-0.28749313999999998</v>
      </c>
      <c r="E4405">
        <v>1.3711011</v>
      </c>
      <c r="F4405">
        <f t="shared" si="136"/>
        <v>3.8352326666666665E-2</v>
      </c>
      <c r="G4405">
        <f t="shared" si="137"/>
        <v>1.3463382654320988</v>
      </c>
    </row>
    <row r="4406" spans="1:7" x14ac:dyDescent="0.3">
      <c r="A4406">
        <v>44.010123729705803</v>
      </c>
      <c r="B4406">
        <v>110.992546</v>
      </c>
      <c r="C4406">
        <v>0.34519761999999998</v>
      </c>
      <c r="D4406">
        <v>-0.34731123000000003</v>
      </c>
      <c r="E4406">
        <v>1.3702782</v>
      </c>
      <c r="F4406">
        <f t="shared" si="136"/>
        <v>3.8355291111111106E-2</v>
      </c>
      <c r="G4406">
        <f t="shared" si="137"/>
        <v>1.3455151296296297</v>
      </c>
    </row>
    <row r="4407" spans="1:7" x14ac:dyDescent="0.3">
      <c r="A4407">
        <v>44.019999980926499</v>
      </c>
      <c r="B4407">
        <v>110.99064</v>
      </c>
      <c r="C4407">
        <v>0.34527757999999997</v>
      </c>
      <c r="D4407">
        <v>-0.33754499999999998</v>
      </c>
      <c r="E4407">
        <v>1.3702546</v>
      </c>
      <c r="F4407">
        <f t="shared" si="136"/>
        <v>3.8364175555555553E-2</v>
      </c>
      <c r="G4407">
        <f t="shared" si="137"/>
        <v>1.3454915987654321</v>
      </c>
    </row>
    <row r="4408" spans="1:7" x14ac:dyDescent="0.3">
      <c r="A4408">
        <v>44.030124187469397</v>
      </c>
      <c r="B4408">
        <v>110.95826</v>
      </c>
      <c r="C4408">
        <v>0.34538419999999997</v>
      </c>
      <c r="D4408">
        <v>-0.32655802</v>
      </c>
      <c r="E4408">
        <v>1.3698547999999999</v>
      </c>
      <c r="F4408">
        <f t="shared" si="136"/>
        <v>3.8376022222222222E-2</v>
      </c>
      <c r="G4408">
        <f t="shared" si="137"/>
        <v>1.3450918456790124</v>
      </c>
    </row>
    <row r="4409" spans="1:7" x14ac:dyDescent="0.3">
      <c r="A4409">
        <v>44.040126323699901</v>
      </c>
      <c r="B4409">
        <v>110.973495</v>
      </c>
      <c r="C4409">
        <v>0.34551752000000002</v>
      </c>
      <c r="D4409">
        <v>-0.27284380000000003</v>
      </c>
      <c r="E4409">
        <v>1.3700429999999999</v>
      </c>
      <c r="F4409">
        <f t="shared" si="136"/>
        <v>3.8390835555555558E-2</v>
      </c>
      <c r="G4409">
        <f t="shared" si="137"/>
        <v>1.3452799320987654</v>
      </c>
    </row>
    <row r="4410" spans="1:7" x14ac:dyDescent="0.3">
      <c r="A4410">
        <v>44.050124645233097</v>
      </c>
      <c r="B4410">
        <v>111.06112</v>
      </c>
      <c r="C4410">
        <v>0.34562415000000002</v>
      </c>
      <c r="D4410">
        <v>-0.21912959000000001</v>
      </c>
      <c r="E4410">
        <v>1.3711245999999999</v>
      </c>
      <c r="F4410">
        <f t="shared" si="136"/>
        <v>3.8402683333333333E-2</v>
      </c>
      <c r="G4410">
        <f t="shared" si="137"/>
        <v>1.3463617222222222</v>
      </c>
    </row>
    <row r="4411" spans="1:7" x14ac:dyDescent="0.3">
      <c r="A4411">
        <v>44.060000896453801</v>
      </c>
      <c r="B4411">
        <v>111.06683</v>
      </c>
      <c r="C4411">
        <v>0.34567746999999999</v>
      </c>
      <c r="D4411">
        <v>-0.25086979999999998</v>
      </c>
      <c r="E4411">
        <v>1.3711952999999999</v>
      </c>
      <c r="F4411">
        <f t="shared" si="136"/>
        <v>3.8408607777777777E-2</v>
      </c>
      <c r="G4411">
        <f t="shared" si="137"/>
        <v>1.3464322160493827</v>
      </c>
    </row>
    <row r="4412" spans="1:7" x14ac:dyDescent="0.3">
      <c r="A4412">
        <v>44.070125102996798</v>
      </c>
      <c r="B4412">
        <v>111.114456</v>
      </c>
      <c r="C4412">
        <v>0.34571752</v>
      </c>
      <c r="D4412">
        <v>-0.29725935999999997</v>
      </c>
      <c r="E4412">
        <v>1.3717832999999999</v>
      </c>
      <c r="F4412">
        <f t="shared" si="136"/>
        <v>3.841305777777778E-2</v>
      </c>
      <c r="G4412">
        <f t="shared" si="137"/>
        <v>1.3470201913580249</v>
      </c>
    </row>
    <row r="4413" spans="1:7" x14ac:dyDescent="0.3">
      <c r="A4413">
        <v>44.080001354217501</v>
      </c>
      <c r="B4413">
        <v>111.08017</v>
      </c>
      <c r="C4413">
        <v>0.34573083999999998</v>
      </c>
      <c r="D4413">
        <v>-0.35707745000000002</v>
      </c>
      <c r="E4413">
        <v>1.3713598</v>
      </c>
      <c r="F4413">
        <f t="shared" si="136"/>
        <v>3.8414537777777778E-2</v>
      </c>
      <c r="G4413">
        <f t="shared" si="137"/>
        <v>1.3465969074074073</v>
      </c>
    </row>
    <row r="4414" spans="1:7" x14ac:dyDescent="0.3">
      <c r="A4414">
        <v>44.090125560760498</v>
      </c>
      <c r="B4414">
        <v>111.04969</v>
      </c>
      <c r="C4414">
        <v>0.34577084000000002</v>
      </c>
      <c r="D4414">
        <v>-0.40224623999999998</v>
      </c>
      <c r="E4414">
        <v>1.3709837</v>
      </c>
      <c r="F4414">
        <f t="shared" si="136"/>
        <v>3.8418982222222224E-2</v>
      </c>
      <c r="G4414">
        <f t="shared" si="137"/>
        <v>1.346220611111111</v>
      </c>
    </row>
    <row r="4415" spans="1:7" x14ac:dyDescent="0.3">
      <c r="A4415">
        <v>44.100123882293701</v>
      </c>
      <c r="B4415">
        <v>111.053505</v>
      </c>
      <c r="C4415">
        <v>0.34582415</v>
      </c>
      <c r="D4415">
        <v>-0.41689556999999999</v>
      </c>
      <c r="E4415">
        <v>1.3710306999999999</v>
      </c>
      <c r="F4415">
        <f t="shared" si="136"/>
        <v>3.8424905555555555E-2</v>
      </c>
      <c r="G4415">
        <f t="shared" si="137"/>
        <v>1.3462677098765432</v>
      </c>
    </row>
    <row r="4416" spans="1:7" x14ac:dyDescent="0.3">
      <c r="A4416">
        <v>44.110126018524099</v>
      </c>
      <c r="B4416">
        <v>111.013504</v>
      </c>
      <c r="C4416">
        <v>0.34590414000000003</v>
      </c>
      <c r="D4416">
        <v>-0.43642799999999998</v>
      </c>
      <c r="E4416">
        <v>1.3705368</v>
      </c>
      <c r="F4416">
        <f t="shared" si="136"/>
        <v>3.8433793333333334E-2</v>
      </c>
      <c r="G4416">
        <f t="shared" si="137"/>
        <v>1.3457738703703703</v>
      </c>
    </row>
    <row r="4417" spans="1:7" x14ac:dyDescent="0.3">
      <c r="A4417">
        <v>44.1199984550476</v>
      </c>
      <c r="B4417">
        <v>111.03064999999999</v>
      </c>
      <c r="C4417">
        <v>0.34595745999999999</v>
      </c>
      <c r="D4417">
        <v>-0.4535189</v>
      </c>
      <c r="E4417">
        <v>1.3707484999999999</v>
      </c>
      <c r="F4417">
        <f t="shared" si="136"/>
        <v>3.8439717777777778E-2</v>
      </c>
      <c r="G4417">
        <f t="shared" si="137"/>
        <v>1.345985549382716</v>
      </c>
    </row>
    <row r="4418" spans="1:7" x14ac:dyDescent="0.3">
      <c r="A4418">
        <v>44.130126476287799</v>
      </c>
      <c r="B4418">
        <v>111.03636</v>
      </c>
      <c r="C4418">
        <v>0.34618405000000002</v>
      </c>
      <c r="D4418">
        <v>-0.30702558000000002</v>
      </c>
      <c r="E4418">
        <v>1.3708191000000001</v>
      </c>
      <c r="F4418">
        <f t="shared" si="136"/>
        <v>3.8464894444444446E-2</v>
      </c>
      <c r="G4418">
        <f t="shared" si="137"/>
        <v>1.3460560432098765</v>
      </c>
    </row>
    <row r="4419" spans="1:7" x14ac:dyDescent="0.3">
      <c r="A4419">
        <v>44.140124797821002</v>
      </c>
      <c r="B4419">
        <v>111.15827</v>
      </c>
      <c r="C4419">
        <v>0.34649062000000003</v>
      </c>
      <c r="D4419">
        <v>-6.1649269999999999E-2</v>
      </c>
      <c r="E4419">
        <v>1.3723240999999999</v>
      </c>
      <c r="F4419">
        <f t="shared" si="136"/>
        <v>3.849895777777778E-2</v>
      </c>
      <c r="G4419">
        <f t="shared" si="137"/>
        <v>1.3475611049382716</v>
      </c>
    </row>
    <row r="4420" spans="1:7" x14ac:dyDescent="0.3">
      <c r="A4420">
        <v>44.150123119354198</v>
      </c>
      <c r="B4420">
        <v>111.34304</v>
      </c>
      <c r="C4420">
        <v>0.34646398</v>
      </c>
      <c r="D4420">
        <v>-0.17640238</v>
      </c>
      <c r="E4420">
        <v>1.3746052</v>
      </c>
      <c r="F4420">
        <f t="shared" si="136"/>
        <v>3.8495997777777777E-2</v>
      </c>
      <c r="G4420">
        <f t="shared" si="137"/>
        <v>1.3498422160493828</v>
      </c>
    </row>
    <row r="4421" spans="1:7" x14ac:dyDescent="0.3">
      <c r="A4421">
        <v>44.160125255584703</v>
      </c>
      <c r="B4421">
        <v>111.318275</v>
      </c>
      <c r="C4421">
        <v>0.34642398000000002</v>
      </c>
      <c r="D4421">
        <v>-0.29115545999999998</v>
      </c>
      <c r="E4421">
        <v>1.3742995</v>
      </c>
      <c r="F4421">
        <f t="shared" si="136"/>
        <v>3.8491553333333338E-2</v>
      </c>
      <c r="G4421">
        <f t="shared" si="137"/>
        <v>1.3495364753086421</v>
      </c>
    </row>
    <row r="4422" spans="1:7" x14ac:dyDescent="0.3">
      <c r="A4422">
        <v>44.170123577117899</v>
      </c>
      <c r="B4422">
        <v>111.32017999999999</v>
      </c>
      <c r="C4422">
        <v>0.3464373</v>
      </c>
      <c r="D4422">
        <v>-0.36440212</v>
      </c>
      <c r="E4422">
        <v>1.3743231</v>
      </c>
      <c r="F4422">
        <f t="shared" ref="F4422:F4485" si="138">C4422/9</f>
        <v>3.8493033333333336E-2</v>
      </c>
      <c r="G4422">
        <f t="shared" ref="G4422:G4485" si="139">(B4422-$B$5)/81</f>
        <v>1.3495599938271605</v>
      </c>
    </row>
    <row r="4423" spans="1:7" x14ac:dyDescent="0.3">
      <c r="A4423">
        <v>44.179999828338602</v>
      </c>
      <c r="B4423">
        <v>111.23446</v>
      </c>
      <c r="C4423">
        <v>0.3464373</v>
      </c>
      <c r="D4423">
        <v>-0.43764877000000002</v>
      </c>
      <c r="E4423">
        <v>1.3732648000000001</v>
      </c>
      <c r="F4423">
        <f t="shared" si="138"/>
        <v>3.8493033333333336E-2</v>
      </c>
      <c r="G4423">
        <f t="shared" si="139"/>
        <v>1.3485017222222222</v>
      </c>
    </row>
    <row r="4424" spans="1:7" x14ac:dyDescent="0.3">
      <c r="A4424">
        <v>44.189998149871798</v>
      </c>
      <c r="B4424">
        <v>111.19637</v>
      </c>
      <c r="C4424">
        <v>0.34665059999999998</v>
      </c>
      <c r="D4424">
        <v>-0.30336322999999998</v>
      </c>
      <c r="E4424">
        <v>1.3727944999999999</v>
      </c>
      <c r="F4424">
        <f t="shared" si="138"/>
        <v>3.8516733333333331E-2</v>
      </c>
      <c r="G4424">
        <f t="shared" si="139"/>
        <v>1.348031475308642</v>
      </c>
    </row>
    <row r="4425" spans="1:7" x14ac:dyDescent="0.3">
      <c r="A4425">
        <v>44.200000286102203</v>
      </c>
      <c r="B4425">
        <v>111.35256</v>
      </c>
      <c r="C4425">
        <v>0.34706387</v>
      </c>
      <c r="D4425">
        <v>2.3805164E-2</v>
      </c>
      <c r="E4425">
        <v>1.3747227</v>
      </c>
      <c r="F4425">
        <f t="shared" si="138"/>
        <v>3.8562652222222223E-2</v>
      </c>
      <c r="G4425">
        <f t="shared" si="139"/>
        <v>1.3499597469135802</v>
      </c>
    </row>
    <row r="4426" spans="1:7" x14ac:dyDescent="0.3">
      <c r="A4426">
        <v>44.209998607635498</v>
      </c>
      <c r="B4426">
        <v>111.52591</v>
      </c>
      <c r="C4426">
        <v>0.34710383</v>
      </c>
      <c r="D4426">
        <v>6.7142770000000003E-3</v>
      </c>
      <c r="E4426">
        <v>1.3768628999999999</v>
      </c>
      <c r="F4426">
        <f t="shared" si="138"/>
        <v>3.8567092222222224E-2</v>
      </c>
      <c r="G4426">
        <f t="shared" si="139"/>
        <v>1.3520998703703704</v>
      </c>
    </row>
    <row r="4427" spans="1:7" x14ac:dyDescent="0.3">
      <c r="A4427">
        <v>44.220126628875697</v>
      </c>
      <c r="B4427">
        <v>111.57353000000001</v>
      </c>
      <c r="C4427">
        <v>0.34706387</v>
      </c>
      <c r="D4427">
        <v>-0.12390893</v>
      </c>
      <c r="E4427">
        <v>1.3774508000000001</v>
      </c>
      <c r="F4427">
        <f t="shared" si="138"/>
        <v>3.8562652222222223E-2</v>
      </c>
      <c r="G4427">
        <f t="shared" si="139"/>
        <v>1.3526877716049384</v>
      </c>
    </row>
    <row r="4428" spans="1:7" x14ac:dyDescent="0.3">
      <c r="A4428">
        <v>44.2301249504089</v>
      </c>
      <c r="B4428">
        <v>111.52972</v>
      </c>
      <c r="C4428">
        <v>0.34709050000000002</v>
      </c>
      <c r="D4428">
        <v>-0.18372704000000001</v>
      </c>
      <c r="E4428">
        <v>1.3769100000000001</v>
      </c>
      <c r="F4428">
        <f t="shared" si="138"/>
        <v>3.8565611111111113E-2</v>
      </c>
      <c r="G4428">
        <f t="shared" si="139"/>
        <v>1.3521469074074073</v>
      </c>
    </row>
    <row r="4429" spans="1:7" x14ac:dyDescent="0.3">
      <c r="A4429">
        <v>44.240123271942103</v>
      </c>
      <c r="B4429">
        <v>111.47257</v>
      </c>
      <c r="C4429">
        <v>0.34710383</v>
      </c>
      <c r="D4429">
        <v>-0.24232437000000001</v>
      </c>
      <c r="E4429">
        <v>1.3762045000000001</v>
      </c>
      <c r="F4429">
        <f t="shared" si="138"/>
        <v>3.8567092222222224E-2</v>
      </c>
      <c r="G4429">
        <f t="shared" si="139"/>
        <v>1.351441351851852</v>
      </c>
    </row>
    <row r="4430" spans="1:7" x14ac:dyDescent="0.3">
      <c r="A4430">
        <v>44.249999523162799</v>
      </c>
      <c r="B4430">
        <v>111.46876</v>
      </c>
      <c r="C4430">
        <v>0.34714382999999999</v>
      </c>
      <c r="D4430">
        <v>-0.28749313999999998</v>
      </c>
      <c r="E4430">
        <v>1.3761573</v>
      </c>
      <c r="F4430">
        <f t="shared" si="138"/>
        <v>3.8571536666666663E-2</v>
      </c>
      <c r="G4430">
        <f t="shared" si="139"/>
        <v>1.3513943148148149</v>
      </c>
    </row>
    <row r="4431" spans="1:7" x14ac:dyDescent="0.3">
      <c r="A4431">
        <v>44.260001659393303</v>
      </c>
      <c r="B4431">
        <v>111.39828</v>
      </c>
      <c r="C4431">
        <v>0.34722382000000002</v>
      </c>
      <c r="D4431">
        <v>-0.27528535999999998</v>
      </c>
      <c r="E4431">
        <v>1.3752873000000001</v>
      </c>
      <c r="F4431">
        <f t="shared" si="138"/>
        <v>3.8580424444444449E-2</v>
      </c>
      <c r="G4431">
        <f t="shared" si="139"/>
        <v>1.3505241913580246</v>
      </c>
    </row>
    <row r="4432" spans="1:7" x14ac:dyDescent="0.3">
      <c r="A4432">
        <v>44.270125865936201</v>
      </c>
      <c r="B4432">
        <v>111.40398999999999</v>
      </c>
      <c r="C4432">
        <v>0.34735712000000002</v>
      </c>
      <c r="D4432">
        <v>-0.22279193</v>
      </c>
      <c r="E4432">
        <v>1.3753576999999999</v>
      </c>
      <c r="F4432">
        <f t="shared" si="138"/>
        <v>3.8595235555555558E-2</v>
      </c>
      <c r="G4432">
        <f t="shared" si="139"/>
        <v>1.3505946851851851</v>
      </c>
    </row>
    <row r="4433" spans="1:7" x14ac:dyDescent="0.3">
      <c r="A4433">
        <v>44.279998302459703</v>
      </c>
      <c r="B4433">
        <v>111.45543000000001</v>
      </c>
      <c r="C4433">
        <v>0.34750372000000002</v>
      </c>
      <c r="D4433">
        <v>-0.15686992999999999</v>
      </c>
      <c r="E4433">
        <v>1.3759927999999999</v>
      </c>
      <c r="F4433">
        <f t="shared" si="138"/>
        <v>3.8611524444444448E-2</v>
      </c>
      <c r="G4433">
        <f t="shared" si="139"/>
        <v>1.3512297469135803</v>
      </c>
    </row>
    <row r="4434" spans="1:7" x14ac:dyDescent="0.3">
      <c r="A4434">
        <v>44.290126323699901</v>
      </c>
      <c r="B4434">
        <v>111.524</v>
      </c>
      <c r="C4434">
        <v>0.34759702999999997</v>
      </c>
      <c r="D4434">
        <v>-0.13367515999999999</v>
      </c>
      <c r="E4434">
        <v>1.3768393000000001</v>
      </c>
      <c r="F4434">
        <f t="shared" si="138"/>
        <v>3.8621892222222218E-2</v>
      </c>
      <c r="G4434">
        <f t="shared" si="139"/>
        <v>1.3520762901234569</v>
      </c>
    </row>
    <row r="4435" spans="1:7" x14ac:dyDescent="0.3">
      <c r="A4435">
        <v>44.300124645233097</v>
      </c>
      <c r="B4435">
        <v>111.58686</v>
      </c>
      <c r="C4435">
        <v>0.34762369999999998</v>
      </c>
      <c r="D4435">
        <v>-0.19349326</v>
      </c>
      <c r="E4435">
        <v>1.3776155000000001</v>
      </c>
      <c r="F4435">
        <f t="shared" si="138"/>
        <v>3.8624855555555553E-2</v>
      </c>
      <c r="G4435">
        <f t="shared" si="139"/>
        <v>1.3528523395061729</v>
      </c>
    </row>
    <row r="4436" spans="1:7" x14ac:dyDescent="0.3">
      <c r="A4436">
        <v>44.310000896453801</v>
      </c>
      <c r="B4436">
        <v>111.56782</v>
      </c>
      <c r="C4436">
        <v>0.34765035</v>
      </c>
      <c r="D4436">
        <v>-0.25331136999999998</v>
      </c>
      <c r="E4436">
        <v>1.3773803</v>
      </c>
      <c r="F4436">
        <f t="shared" si="138"/>
        <v>3.8627816666666669E-2</v>
      </c>
      <c r="G4436">
        <f t="shared" si="139"/>
        <v>1.3526172777777778</v>
      </c>
    </row>
    <row r="4437" spans="1:7" x14ac:dyDescent="0.3">
      <c r="A4437">
        <v>44.319999217986997</v>
      </c>
      <c r="B4437">
        <v>111.55638999999999</v>
      </c>
      <c r="C4437">
        <v>0.34770367000000002</v>
      </c>
      <c r="D4437">
        <v>-0.27162301999999999</v>
      </c>
      <c r="E4437">
        <v>1.3772392</v>
      </c>
      <c r="F4437">
        <f t="shared" si="138"/>
        <v>3.8633741111111113E-2</v>
      </c>
      <c r="G4437">
        <f t="shared" si="139"/>
        <v>1.3524761666666667</v>
      </c>
    </row>
    <row r="4438" spans="1:7" x14ac:dyDescent="0.3">
      <c r="A4438">
        <v>44.330001354217501</v>
      </c>
      <c r="B4438">
        <v>111.541145</v>
      </c>
      <c r="C4438">
        <v>0.34779697999999998</v>
      </c>
      <c r="D4438">
        <v>-0.25941523999999999</v>
      </c>
      <c r="E4438">
        <v>1.3770509</v>
      </c>
      <c r="F4438">
        <f t="shared" si="138"/>
        <v>3.864410888888889E-2</v>
      </c>
      <c r="G4438">
        <f t="shared" si="139"/>
        <v>1.3522879567901234</v>
      </c>
    </row>
    <row r="4439" spans="1:7" x14ac:dyDescent="0.3">
      <c r="A4439">
        <v>44.340125560760498</v>
      </c>
      <c r="B4439">
        <v>111.55257400000001</v>
      </c>
      <c r="C4439">
        <v>0.34787697000000001</v>
      </c>
      <c r="D4439">
        <v>-0.24964902999999999</v>
      </c>
      <c r="E4439">
        <v>1.377192</v>
      </c>
      <c r="F4439">
        <f t="shared" si="138"/>
        <v>3.8652996666666668E-2</v>
      </c>
      <c r="G4439">
        <f t="shared" si="139"/>
        <v>1.3524290555555556</v>
      </c>
    </row>
    <row r="4440" spans="1:7" x14ac:dyDescent="0.3">
      <c r="A4440">
        <v>44.3499979972839</v>
      </c>
      <c r="B4440">
        <v>111.58877</v>
      </c>
      <c r="C4440">
        <v>0.34793027999999998</v>
      </c>
      <c r="D4440">
        <v>-0.28016847</v>
      </c>
      <c r="E4440">
        <v>1.3776387999999999</v>
      </c>
      <c r="F4440">
        <f t="shared" si="138"/>
        <v>3.8658919999999999E-2</v>
      </c>
      <c r="G4440">
        <f t="shared" si="139"/>
        <v>1.3528759197530864</v>
      </c>
    </row>
    <row r="4441" spans="1:7" x14ac:dyDescent="0.3">
      <c r="A4441">
        <v>44.360126018524099</v>
      </c>
      <c r="B4441">
        <v>111.55257400000001</v>
      </c>
      <c r="C4441">
        <v>0.34794360000000002</v>
      </c>
      <c r="D4441">
        <v>-0.35341513000000002</v>
      </c>
      <c r="E4441">
        <v>1.377192</v>
      </c>
      <c r="F4441">
        <f t="shared" si="138"/>
        <v>3.8660400000000004E-2</v>
      </c>
      <c r="G4441">
        <f t="shared" si="139"/>
        <v>1.3524290555555556</v>
      </c>
    </row>
    <row r="4442" spans="1:7" x14ac:dyDescent="0.3">
      <c r="A4442">
        <v>44.3699984550476</v>
      </c>
      <c r="B4442">
        <v>111.56972</v>
      </c>
      <c r="C4442">
        <v>0.34797028000000002</v>
      </c>
      <c r="D4442">
        <v>-0.39858389999999999</v>
      </c>
      <c r="E4442">
        <v>1.3774036000000001</v>
      </c>
      <c r="F4442">
        <f t="shared" si="138"/>
        <v>3.8663364444444445E-2</v>
      </c>
      <c r="G4442">
        <f t="shared" si="139"/>
        <v>1.3526407345679012</v>
      </c>
    </row>
    <row r="4443" spans="1:7" x14ac:dyDescent="0.3">
      <c r="A4443">
        <v>44.380126476287799</v>
      </c>
      <c r="B4443">
        <v>111.50876599999999</v>
      </c>
      <c r="C4443">
        <v>0.34805024000000001</v>
      </c>
      <c r="D4443">
        <v>-0.40346700000000002</v>
      </c>
      <c r="E4443">
        <v>1.3766513</v>
      </c>
      <c r="F4443">
        <f t="shared" si="138"/>
        <v>3.8672248888888892E-2</v>
      </c>
      <c r="G4443">
        <f t="shared" si="139"/>
        <v>1.3518882160493826</v>
      </c>
    </row>
    <row r="4444" spans="1:7" x14ac:dyDescent="0.3">
      <c r="A4444">
        <v>44.390124797821002</v>
      </c>
      <c r="B4444">
        <v>111.592575</v>
      </c>
      <c r="C4444">
        <v>0.34843686000000001</v>
      </c>
      <c r="D4444">
        <v>-8.9727156000000002E-2</v>
      </c>
      <c r="E4444">
        <v>1.3776858999999999</v>
      </c>
      <c r="F4444">
        <f t="shared" si="138"/>
        <v>3.8715206666666668E-2</v>
      </c>
      <c r="G4444">
        <f t="shared" si="139"/>
        <v>1.3529228950617285</v>
      </c>
    </row>
    <row r="4445" spans="1:7" x14ac:dyDescent="0.3">
      <c r="A4445">
        <v>44.400001049041698</v>
      </c>
      <c r="B4445">
        <v>111.79831</v>
      </c>
      <c r="C4445">
        <v>0.34853016999999997</v>
      </c>
      <c r="D4445">
        <v>-6.5311599999999997E-2</v>
      </c>
      <c r="E4445">
        <v>1.3802258000000001</v>
      </c>
      <c r="F4445">
        <f t="shared" si="138"/>
        <v>3.8725574444444438E-2</v>
      </c>
      <c r="G4445">
        <f t="shared" si="139"/>
        <v>1.3554628333333334</v>
      </c>
    </row>
    <row r="4446" spans="1:7" x14ac:dyDescent="0.3">
      <c r="A4446">
        <v>44.409999370574901</v>
      </c>
      <c r="B4446">
        <v>111.885925</v>
      </c>
      <c r="C4446">
        <v>0.34847686</v>
      </c>
      <c r="D4446">
        <v>-0.20936336999999999</v>
      </c>
      <c r="E4446">
        <v>1.3813076</v>
      </c>
      <c r="F4446">
        <f t="shared" si="138"/>
        <v>3.8719651111111114E-2</v>
      </c>
      <c r="G4446">
        <f t="shared" si="139"/>
        <v>1.3565445</v>
      </c>
    </row>
    <row r="4447" spans="1:7" x14ac:dyDescent="0.3">
      <c r="A4447">
        <v>44.420123577117899</v>
      </c>
      <c r="B4447">
        <v>111.8783</v>
      </c>
      <c r="C4447">
        <v>0.34847686</v>
      </c>
      <c r="D4447">
        <v>-0.28261003000000001</v>
      </c>
      <c r="E4447">
        <v>1.3812134</v>
      </c>
      <c r="F4447">
        <f t="shared" si="138"/>
        <v>3.8719651111111114E-2</v>
      </c>
      <c r="G4447">
        <f t="shared" si="139"/>
        <v>1.3564503641975307</v>
      </c>
    </row>
    <row r="4448" spans="1:7" x14ac:dyDescent="0.3">
      <c r="A4448">
        <v>44.430125713348303</v>
      </c>
      <c r="B4448">
        <v>111.78306000000001</v>
      </c>
      <c r="C4448">
        <v>0.34849017999999998</v>
      </c>
      <c r="D4448">
        <v>-0.35585670000000003</v>
      </c>
      <c r="E4448">
        <v>1.3800376999999999</v>
      </c>
      <c r="F4448">
        <f t="shared" si="138"/>
        <v>3.8721131111111112E-2</v>
      </c>
      <c r="G4448">
        <f t="shared" si="139"/>
        <v>1.3552745617283952</v>
      </c>
    </row>
    <row r="4449" spans="1:7" x14ac:dyDescent="0.3">
      <c r="A4449">
        <v>44.440124034881499</v>
      </c>
      <c r="B4449">
        <v>111.69735</v>
      </c>
      <c r="C4449">
        <v>0.34849017999999998</v>
      </c>
      <c r="D4449">
        <v>-0.44375268000000001</v>
      </c>
      <c r="E4449">
        <v>1.3789794</v>
      </c>
      <c r="F4449">
        <f t="shared" si="138"/>
        <v>3.8721131111111112E-2</v>
      </c>
      <c r="G4449">
        <f t="shared" si="139"/>
        <v>1.354216413580247</v>
      </c>
    </row>
    <row r="4450" spans="1:7" x14ac:dyDescent="0.3">
      <c r="A4450">
        <v>44.450126171111997</v>
      </c>
      <c r="B4450">
        <v>111.672585</v>
      </c>
      <c r="C4450">
        <v>0.34861013000000002</v>
      </c>
      <c r="D4450">
        <v>-0.40590854999999998</v>
      </c>
      <c r="E4450">
        <v>1.3786737</v>
      </c>
      <c r="F4450">
        <f t="shared" si="138"/>
        <v>3.8734458888888892E-2</v>
      </c>
      <c r="G4450">
        <f t="shared" si="139"/>
        <v>1.3539106728395061</v>
      </c>
    </row>
    <row r="4451" spans="1:7" x14ac:dyDescent="0.3">
      <c r="A4451">
        <v>44.4601244926452</v>
      </c>
      <c r="B4451">
        <v>111.75069000000001</v>
      </c>
      <c r="C4451">
        <v>0.34909000000000001</v>
      </c>
      <c r="D4451">
        <v>-7.9350549999999999E-3</v>
      </c>
      <c r="E4451">
        <v>1.3796378</v>
      </c>
      <c r="F4451">
        <f t="shared" si="138"/>
        <v>3.8787777777777782E-2</v>
      </c>
      <c r="G4451">
        <f t="shared" si="139"/>
        <v>1.3548749320987654</v>
      </c>
    </row>
    <row r="4452" spans="1:7" x14ac:dyDescent="0.3">
      <c r="A4452">
        <v>44.470000743865903</v>
      </c>
      <c r="B4452">
        <v>111.99831399999999</v>
      </c>
      <c r="C4452">
        <v>0.34923663999999999</v>
      </c>
      <c r="D4452">
        <v>8.4844045000000007E-2</v>
      </c>
      <c r="E4452">
        <v>1.3826951000000001</v>
      </c>
      <c r="F4452">
        <f t="shared" si="138"/>
        <v>3.8804071111111109E-2</v>
      </c>
      <c r="G4452">
        <f t="shared" si="139"/>
        <v>1.3579320185185184</v>
      </c>
    </row>
    <row r="4453" spans="1:7" x14ac:dyDescent="0.3">
      <c r="A4453">
        <v>44.4801249504089</v>
      </c>
      <c r="B4453">
        <v>112.14118000000001</v>
      </c>
      <c r="C4453">
        <v>0.34915665000000001</v>
      </c>
      <c r="D4453">
        <v>-7.2636270000000003E-2</v>
      </c>
      <c r="E4453">
        <v>1.3844588</v>
      </c>
      <c r="F4453">
        <f t="shared" si="138"/>
        <v>3.8795183333333337E-2</v>
      </c>
      <c r="G4453">
        <f t="shared" si="139"/>
        <v>1.3596957962962963</v>
      </c>
    </row>
    <row r="4454" spans="1:7" x14ac:dyDescent="0.3">
      <c r="A4454">
        <v>44.490001201629603</v>
      </c>
      <c r="B4454">
        <v>112.10499</v>
      </c>
      <c r="C4454">
        <v>0.34916999999999998</v>
      </c>
      <c r="D4454">
        <v>-0.14588292999999999</v>
      </c>
      <c r="E4454">
        <v>1.384012</v>
      </c>
      <c r="F4454">
        <f t="shared" si="138"/>
        <v>3.8796666666666667E-2</v>
      </c>
      <c r="G4454">
        <f t="shared" si="139"/>
        <v>1.3592490061728395</v>
      </c>
    </row>
    <row r="4455" spans="1:7" x14ac:dyDescent="0.3">
      <c r="A4455">
        <v>44.499999523162799</v>
      </c>
      <c r="B4455">
        <v>112.07259999999999</v>
      </c>
      <c r="C4455">
        <v>0.34919664</v>
      </c>
      <c r="D4455">
        <v>-0.18983093000000001</v>
      </c>
      <c r="E4455">
        <v>1.3836122</v>
      </c>
      <c r="F4455">
        <f t="shared" si="138"/>
        <v>3.879962666666667E-2</v>
      </c>
      <c r="G4455">
        <f t="shared" si="139"/>
        <v>1.3588491296296297</v>
      </c>
    </row>
    <row r="4456" spans="1:7" x14ac:dyDescent="0.3">
      <c r="A4456">
        <v>44.510123729705803</v>
      </c>
      <c r="B4456">
        <v>112.00021</v>
      </c>
      <c r="C4456">
        <v>0.34922332</v>
      </c>
      <c r="D4456">
        <v>-0.24964902999999999</v>
      </c>
      <c r="E4456">
        <v>1.3827186</v>
      </c>
      <c r="F4456">
        <f t="shared" si="138"/>
        <v>3.8802591111111111E-2</v>
      </c>
      <c r="G4456">
        <f t="shared" si="139"/>
        <v>1.3579554259259259</v>
      </c>
    </row>
    <row r="4457" spans="1:7" x14ac:dyDescent="0.3">
      <c r="A4457">
        <v>44.519999980926499</v>
      </c>
      <c r="B4457">
        <v>111.95068999999999</v>
      </c>
      <c r="C4457">
        <v>0.34927662999999998</v>
      </c>
      <c r="D4457">
        <v>-0.28138923999999998</v>
      </c>
      <c r="E4457">
        <v>1.3821071</v>
      </c>
      <c r="F4457">
        <f t="shared" si="138"/>
        <v>3.8808514444444442E-2</v>
      </c>
      <c r="G4457">
        <f t="shared" si="139"/>
        <v>1.3573440679012345</v>
      </c>
    </row>
    <row r="4458" spans="1:7" x14ac:dyDescent="0.3">
      <c r="A4458">
        <v>44.530124187469397</v>
      </c>
      <c r="B4458">
        <v>111.90877999999999</v>
      </c>
      <c r="C4458">
        <v>0.34936993999999999</v>
      </c>
      <c r="D4458">
        <v>-0.25819448</v>
      </c>
      <c r="E4458">
        <v>1.3815898</v>
      </c>
      <c r="F4458">
        <f t="shared" si="138"/>
        <v>3.8818882222222219E-2</v>
      </c>
      <c r="G4458">
        <f t="shared" si="139"/>
        <v>1.3568266604938271</v>
      </c>
    </row>
    <row r="4459" spans="1:7" x14ac:dyDescent="0.3">
      <c r="A4459">
        <v>44.5400004386901</v>
      </c>
      <c r="B4459">
        <v>111.90877999999999</v>
      </c>
      <c r="C4459">
        <v>0.34947657999999998</v>
      </c>
      <c r="D4459">
        <v>-0.23377892</v>
      </c>
      <c r="E4459">
        <v>1.3815898</v>
      </c>
      <c r="F4459">
        <f t="shared" si="138"/>
        <v>3.8830731111111107E-2</v>
      </c>
      <c r="G4459">
        <f t="shared" si="139"/>
        <v>1.3568266604938271</v>
      </c>
    </row>
    <row r="4460" spans="1:7" x14ac:dyDescent="0.3">
      <c r="A4460">
        <v>44.550124645233097</v>
      </c>
      <c r="B4460">
        <v>111.96974</v>
      </c>
      <c r="C4460">
        <v>0.34956989999999999</v>
      </c>
      <c r="D4460">
        <v>-0.22279193</v>
      </c>
      <c r="E4460">
        <v>1.3823422999999999</v>
      </c>
      <c r="F4460">
        <f t="shared" si="138"/>
        <v>3.8841099999999996E-2</v>
      </c>
      <c r="G4460">
        <f t="shared" si="139"/>
        <v>1.3575792530864197</v>
      </c>
    </row>
    <row r="4461" spans="1:7" x14ac:dyDescent="0.3">
      <c r="A4461">
        <v>44.560122966766301</v>
      </c>
      <c r="B4461">
        <v>111.967834</v>
      </c>
      <c r="C4461">
        <v>0.34962325999999999</v>
      </c>
      <c r="D4461">
        <v>-0.23988281</v>
      </c>
      <c r="E4461">
        <v>1.3823186999999999</v>
      </c>
      <c r="F4461">
        <f t="shared" si="138"/>
        <v>3.8847028888888885E-2</v>
      </c>
      <c r="G4461">
        <f t="shared" si="139"/>
        <v>1.3575557222222221</v>
      </c>
    </row>
    <row r="4462" spans="1:7" x14ac:dyDescent="0.3">
      <c r="A4462">
        <v>44.569999217986997</v>
      </c>
      <c r="B4462">
        <v>112.00973999999999</v>
      </c>
      <c r="C4462">
        <v>0.34964990000000001</v>
      </c>
      <c r="D4462">
        <v>-0.29848012000000002</v>
      </c>
      <c r="E4462">
        <v>1.3828361</v>
      </c>
      <c r="F4462">
        <f t="shared" si="138"/>
        <v>3.8849988888888888E-2</v>
      </c>
      <c r="G4462">
        <f t="shared" si="139"/>
        <v>1.3580730802469134</v>
      </c>
    </row>
    <row r="4463" spans="1:7" x14ac:dyDescent="0.3">
      <c r="A4463">
        <v>44.580001354217501</v>
      </c>
      <c r="B4463">
        <v>111.956406</v>
      </c>
      <c r="C4463">
        <v>0.34967658000000001</v>
      </c>
      <c r="D4463">
        <v>-0.34364889999999998</v>
      </c>
      <c r="E4463">
        <v>1.3821777</v>
      </c>
      <c r="F4463">
        <f t="shared" si="138"/>
        <v>3.8852953333333336E-2</v>
      </c>
      <c r="G4463">
        <f t="shared" si="139"/>
        <v>1.3574146358024692</v>
      </c>
    </row>
    <row r="4464" spans="1:7" x14ac:dyDescent="0.3">
      <c r="A4464">
        <v>44.590125560760498</v>
      </c>
      <c r="B4464">
        <v>111.94116</v>
      </c>
      <c r="C4464">
        <v>0.34971654000000002</v>
      </c>
      <c r="D4464">
        <v>-0.39003845999999998</v>
      </c>
      <c r="E4464">
        <v>1.3819895</v>
      </c>
      <c r="F4464">
        <f t="shared" si="138"/>
        <v>3.8857393333333337E-2</v>
      </c>
      <c r="G4464">
        <f t="shared" si="139"/>
        <v>1.357226413580247</v>
      </c>
    </row>
    <row r="4465" spans="1:7" x14ac:dyDescent="0.3">
      <c r="A4465">
        <v>44.5999979972839</v>
      </c>
      <c r="B4465">
        <v>111.93545</v>
      </c>
      <c r="C4465">
        <v>0.34976990000000002</v>
      </c>
      <c r="D4465">
        <v>-0.42177868000000002</v>
      </c>
      <c r="E4465">
        <v>1.3819189000000001</v>
      </c>
      <c r="F4465">
        <f t="shared" si="138"/>
        <v>3.8863322222222225E-2</v>
      </c>
      <c r="G4465">
        <f t="shared" si="139"/>
        <v>1.3571559197530865</v>
      </c>
    </row>
    <row r="4466" spans="1:7" x14ac:dyDescent="0.3">
      <c r="A4466">
        <v>44.610126018524099</v>
      </c>
      <c r="B4466">
        <v>111.88782500000001</v>
      </c>
      <c r="C4466">
        <v>0.34983652999999998</v>
      </c>
      <c r="D4466">
        <v>-0.42666179999999998</v>
      </c>
      <c r="E4466">
        <v>1.3813310999999999</v>
      </c>
      <c r="F4466">
        <f t="shared" si="138"/>
        <v>3.8870725555555555E-2</v>
      </c>
      <c r="G4466">
        <f t="shared" si="139"/>
        <v>1.3565679567901237</v>
      </c>
    </row>
    <row r="4467" spans="1:7" x14ac:dyDescent="0.3">
      <c r="A4467">
        <v>44.620124340057302</v>
      </c>
      <c r="B4467">
        <v>111.904976</v>
      </c>
      <c r="C4467">
        <v>0.34990316999999999</v>
      </c>
      <c r="D4467">
        <v>-0.44253187999999999</v>
      </c>
      <c r="E4467">
        <v>1.3815428000000001</v>
      </c>
      <c r="F4467">
        <f t="shared" si="138"/>
        <v>3.8878129999999997E-2</v>
      </c>
      <c r="G4467">
        <f t="shared" si="139"/>
        <v>1.3567796975308644</v>
      </c>
    </row>
    <row r="4468" spans="1:7" x14ac:dyDescent="0.3">
      <c r="A4468">
        <v>44.630126476287799</v>
      </c>
      <c r="B4468">
        <v>111.92021</v>
      </c>
      <c r="C4468">
        <v>0.35024973999999998</v>
      </c>
      <c r="D4468">
        <v>-0.19837637</v>
      </c>
      <c r="E4468">
        <v>1.3817307999999999</v>
      </c>
      <c r="F4468">
        <f t="shared" si="138"/>
        <v>3.8916637777777777E-2</v>
      </c>
      <c r="G4468">
        <f t="shared" si="139"/>
        <v>1.3569677716049382</v>
      </c>
    </row>
    <row r="4469" spans="1:7" x14ac:dyDescent="0.3">
      <c r="A4469">
        <v>44.639998912811201</v>
      </c>
      <c r="B4469">
        <v>112.09927</v>
      </c>
      <c r="C4469">
        <v>0.35046300000000002</v>
      </c>
      <c r="D4469">
        <v>-2.2584386000000001E-2</v>
      </c>
      <c r="E4469">
        <v>1.3839414999999999</v>
      </c>
      <c r="F4469">
        <f t="shared" si="138"/>
        <v>3.8940333333333334E-2</v>
      </c>
      <c r="G4469">
        <f t="shared" si="139"/>
        <v>1.3591783888888889</v>
      </c>
    </row>
    <row r="4470" spans="1:7" x14ac:dyDescent="0.3">
      <c r="A4470">
        <v>44.650001049041698</v>
      </c>
      <c r="B4470">
        <v>112.23452</v>
      </c>
      <c r="C4470">
        <v>0.35039636000000002</v>
      </c>
      <c r="D4470">
        <v>-0.17884393000000001</v>
      </c>
      <c r="E4470">
        <v>1.3856112</v>
      </c>
      <c r="F4470">
        <f t="shared" si="138"/>
        <v>3.8932928888888892E-2</v>
      </c>
      <c r="G4470">
        <f t="shared" si="139"/>
        <v>1.3608481419753087</v>
      </c>
    </row>
    <row r="4471" spans="1:7" x14ac:dyDescent="0.3">
      <c r="A4471">
        <v>44.659999370574901</v>
      </c>
      <c r="B4471">
        <v>112.19642</v>
      </c>
      <c r="C4471">
        <v>0.35038303999999998</v>
      </c>
      <c r="D4471">
        <v>-0.26551913999999999</v>
      </c>
      <c r="E4471">
        <v>1.3851408000000001</v>
      </c>
      <c r="F4471">
        <f t="shared" si="138"/>
        <v>3.8931448888888887E-2</v>
      </c>
      <c r="G4471">
        <f t="shared" si="139"/>
        <v>1.3603777716049383</v>
      </c>
    </row>
    <row r="4472" spans="1:7" x14ac:dyDescent="0.3">
      <c r="A4472">
        <v>44.670001506805399</v>
      </c>
      <c r="B4472">
        <v>112.18308</v>
      </c>
      <c r="C4472">
        <v>0.35039636000000002</v>
      </c>
      <c r="D4472">
        <v>-0.33876580000000001</v>
      </c>
      <c r="E4472">
        <v>1.384976</v>
      </c>
      <c r="F4472">
        <f t="shared" si="138"/>
        <v>3.8932928888888892E-2</v>
      </c>
      <c r="G4472">
        <f t="shared" si="139"/>
        <v>1.3602130802469137</v>
      </c>
    </row>
    <row r="4473" spans="1:7" x14ac:dyDescent="0.3">
      <c r="A4473">
        <v>44.679999828338602</v>
      </c>
      <c r="B4473">
        <v>112.11832</v>
      </c>
      <c r="C4473">
        <v>0.35039636000000002</v>
      </c>
      <c r="D4473">
        <v>-0.42666179999999998</v>
      </c>
      <c r="E4473">
        <v>1.3841764999999999</v>
      </c>
      <c r="F4473">
        <f t="shared" si="138"/>
        <v>3.8932928888888892E-2</v>
      </c>
      <c r="G4473">
        <f t="shared" si="139"/>
        <v>1.359413574074074</v>
      </c>
    </row>
    <row r="4474" spans="1:7" x14ac:dyDescent="0.3">
      <c r="A4474">
        <v>44.689998149871798</v>
      </c>
      <c r="B4474">
        <v>112.070694</v>
      </c>
      <c r="C4474">
        <v>0.35054299999999999</v>
      </c>
      <c r="D4474">
        <v>-0.34731123000000003</v>
      </c>
      <c r="E4474">
        <v>1.3835885999999999</v>
      </c>
      <c r="F4474">
        <f t="shared" si="138"/>
        <v>3.8949222222222218E-2</v>
      </c>
      <c r="G4474">
        <f t="shared" si="139"/>
        <v>1.3588255987654321</v>
      </c>
    </row>
    <row r="4475" spans="1:7" x14ac:dyDescent="0.3">
      <c r="A4475">
        <v>44.700126171111997</v>
      </c>
      <c r="B4475">
        <v>112.1888</v>
      </c>
      <c r="C4475">
        <v>0.35102290000000003</v>
      </c>
      <c r="D4475">
        <v>3.601294E-2</v>
      </c>
      <c r="E4475">
        <v>1.3850467</v>
      </c>
      <c r="F4475">
        <f t="shared" si="138"/>
        <v>3.9002544444444447E-2</v>
      </c>
      <c r="G4475">
        <f t="shared" si="139"/>
        <v>1.3602836975308643</v>
      </c>
    </row>
    <row r="4476" spans="1:7" x14ac:dyDescent="0.3">
      <c r="A4476">
        <v>44.709998607635498</v>
      </c>
      <c r="B4476">
        <v>112.40214</v>
      </c>
      <c r="C4476">
        <v>0.35114287999999999</v>
      </c>
      <c r="D4476">
        <v>0.100714155</v>
      </c>
      <c r="E4476">
        <v>1.3876805000000001</v>
      </c>
      <c r="F4476">
        <f t="shared" si="138"/>
        <v>3.9015875555555551E-2</v>
      </c>
      <c r="G4476">
        <f t="shared" si="139"/>
        <v>1.3629175246913581</v>
      </c>
    </row>
    <row r="4477" spans="1:7" x14ac:dyDescent="0.3">
      <c r="A4477">
        <v>44.720126628875697</v>
      </c>
      <c r="B4477">
        <v>112.493576</v>
      </c>
      <c r="C4477">
        <v>0.35107624999999998</v>
      </c>
      <c r="D4477">
        <v>-2.9909051999999998E-2</v>
      </c>
      <c r="E4477">
        <v>1.3888094</v>
      </c>
      <c r="F4477">
        <f t="shared" si="138"/>
        <v>3.9008472222222222E-2</v>
      </c>
      <c r="G4477">
        <f t="shared" si="139"/>
        <v>1.3640463641975309</v>
      </c>
    </row>
    <row r="4478" spans="1:7" x14ac:dyDescent="0.3">
      <c r="A4478">
        <v>44.729999065399099</v>
      </c>
      <c r="B4478">
        <v>112.47642999999999</v>
      </c>
      <c r="C4478">
        <v>0.3511029</v>
      </c>
      <c r="D4478">
        <v>-0.10193493000000001</v>
      </c>
      <c r="E4478">
        <v>1.3885978000000001</v>
      </c>
      <c r="F4478">
        <f t="shared" si="138"/>
        <v>3.9011433333333331E-2</v>
      </c>
      <c r="G4478">
        <f t="shared" si="139"/>
        <v>1.363834685185185</v>
      </c>
    </row>
    <row r="4479" spans="1:7" x14ac:dyDescent="0.3">
      <c r="A4479">
        <v>44.740123271942103</v>
      </c>
      <c r="B4479">
        <v>112.44976</v>
      </c>
      <c r="C4479">
        <v>0.35114287999999999</v>
      </c>
      <c r="D4479">
        <v>-0.13367515999999999</v>
      </c>
      <c r="E4479">
        <v>1.3882684999999999</v>
      </c>
      <c r="F4479">
        <f t="shared" si="138"/>
        <v>3.9015875555555551E-2</v>
      </c>
      <c r="G4479">
        <f t="shared" si="139"/>
        <v>1.3635054259259258</v>
      </c>
    </row>
    <row r="4480" spans="1:7" x14ac:dyDescent="0.3">
      <c r="A4480">
        <v>44.7501254081726</v>
      </c>
      <c r="B4480">
        <v>112.41737999999999</v>
      </c>
      <c r="C4480">
        <v>0.35118287999999998</v>
      </c>
      <c r="D4480">
        <v>-0.18006470999999999</v>
      </c>
      <c r="E4480">
        <v>1.3878687999999999</v>
      </c>
      <c r="F4480">
        <f t="shared" si="138"/>
        <v>3.9020319999999997E-2</v>
      </c>
      <c r="G4480">
        <f t="shared" si="139"/>
        <v>1.3631056728395061</v>
      </c>
    </row>
    <row r="4481" spans="1:7" x14ac:dyDescent="0.3">
      <c r="A4481">
        <v>44.760001659393303</v>
      </c>
      <c r="B4481">
        <v>112.35834</v>
      </c>
      <c r="C4481">
        <v>0.35126284000000002</v>
      </c>
      <c r="D4481">
        <v>-0.18372704000000001</v>
      </c>
      <c r="E4481">
        <v>1.3871397000000001</v>
      </c>
      <c r="F4481">
        <f t="shared" si="138"/>
        <v>3.9029204444444444E-2</v>
      </c>
      <c r="G4481">
        <f t="shared" si="139"/>
        <v>1.3623767839506173</v>
      </c>
    </row>
    <row r="4482" spans="1:7" x14ac:dyDescent="0.3">
      <c r="A4482">
        <v>44.770125865936201</v>
      </c>
      <c r="B4482">
        <v>112.37927999999999</v>
      </c>
      <c r="C4482">
        <v>0.35138281999999998</v>
      </c>
      <c r="D4482">
        <v>-0.13123360000000001</v>
      </c>
      <c r="E4482">
        <v>1.3873983999999999</v>
      </c>
      <c r="F4482">
        <f t="shared" si="138"/>
        <v>3.9042535555555556E-2</v>
      </c>
      <c r="G4482">
        <f t="shared" si="139"/>
        <v>1.3626353024691358</v>
      </c>
    </row>
    <row r="4483" spans="1:7" x14ac:dyDescent="0.3">
      <c r="A4483">
        <v>44.780124187469397</v>
      </c>
      <c r="B4483">
        <v>112.373566</v>
      </c>
      <c r="C4483">
        <v>0.35147610000000001</v>
      </c>
      <c r="D4483">
        <v>-0.1202466</v>
      </c>
      <c r="E4483">
        <v>1.3873278</v>
      </c>
      <c r="F4483">
        <f t="shared" si="138"/>
        <v>3.9052900000000002E-2</v>
      </c>
      <c r="G4483">
        <f t="shared" si="139"/>
        <v>1.3625647592592591</v>
      </c>
    </row>
    <row r="4484" spans="1:7" x14ac:dyDescent="0.3">
      <c r="A4484">
        <v>44.7900004386901</v>
      </c>
      <c r="B4484">
        <v>112.39071</v>
      </c>
      <c r="C4484">
        <v>0.35152945000000002</v>
      </c>
      <c r="D4484">
        <v>-0.1532076</v>
      </c>
      <c r="E4484">
        <v>1.3875394000000001</v>
      </c>
      <c r="F4484">
        <f t="shared" si="138"/>
        <v>3.9058827777777777E-2</v>
      </c>
      <c r="G4484">
        <f t="shared" si="139"/>
        <v>1.3627764135802469</v>
      </c>
    </row>
    <row r="4485" spans="1:7" x14ac:dyDescent="0.3">
      <c r="A4485">
        <v>44.799998760223303</v>
      </c>
      <c r="B4485">
        <v>112.41167</v>
      </c>
      <c r="C4485">
        <v>0.35155609999999998</v>
      </c>
      <c r="D4485">
        <v>-0.19837637</v>
      </c>
      <c r="E4485">
        <v>1.3877982</v>
      </c>
      <c r="F4485">
        <f t="shared" si="138"/>
        <v>3.9061788888888886E-2</v>
      </c>
      <c r="G4485">
        <f t="shared" si="139"/>
        <v>1.3630351790123456</v>
      </c>
    </row>
    <row r="4486" spans="1:7" x14ac:dyDescent="0.3">
      <c r="A4486">
        <v>44.810122966766301</v>
      </c>
      <c r="B4486">
        <v>112.36785</v>
      </c>
      <c r="C4486">
        <v>0.35160940000000002</v>
      </c>
      <c r="D4486">
        <v>-0.23133736999999999</v>
      </c>
      <c r="E4486">
        <v>1.3872572000000001</v>
      </c>
      <c r="F4486">
        <f t="shared" ref="F4486:F4549" si="140">C4486/9</f>
        <v>3.9067711111111111E-2</v>
      </c>
      <c r="G4486">
        <f t="shared" ref="G4486:G4549" si="141">(B4486-$B$5)/81</f>
        <v>1.3624941913580249</v>
      </c>
    </row>
    <row r="4487" spans="1:7" x14ac:dyDescent="0.3">
      <c r="A4487">
        <v>44.820125102996798</v>
      </c>
      <c r="B4487">
        <v>112.39261999999999</v>
      </c>
      <c r="C4487">
        <v>0.35168939999999999</v>
      </c>
      <c r="D4487">
        <v>-0.23255814999999999</v>
      </c>
      <c r="E4487">
        <v>1.3875630000000001</v>
      </c>
      <c r="F4487">
        <f t="shared" si="140"/>
        <v>3.9076599999999996E-2</v>
      </c>
      <c r="G4487">
        <f t="shared" si="141"/>
        <v>1.3627999938271604</v>
      </c>
    </row>
    <row r="4488" spans="1:7" x14ac:dyDescent="0.3">
      <c r="A4488">
        <v>44.830123424530001</v>
      </c>
      <c r="B4488">
        <v>112.373566</v>
      </c>
      <c r="C4488">
        <v>0.35175603999999999</v>
      </c>
      <c r="D4488">
        <v>-0.23377892</v>
      </c>
      <c r="E4488">
        <v>1.3873278</v>
      </c>
      <c r="F4488">
        <f t="shared" si="140"/>
        <v>3.9084004444444445E-2</v>
      </c>
      <c r="G4488">
        <f t="shared" si="141"/>
        <v>1.3625647592592591</v>
      </c>
    </row>
    <row r="4489" spans="1:7" x14ac:dyDescent="0.3">
      <c r="A4489">
        <v>44.840125560760498</v>
      </c>
      <c r="B4489">
        <v>112.38119500000001</v>
      </c>
      <c r="C4489">
        <v>0.35182267</v>
      </c>
      <c r="D4489">
        <v>-0.24842826000000001</v>
      </c>
      <c r="E4489">
        <v>1.3874219999999999</v>
      </c>
      <c r="F4489">
        <f t="shared" si="140"/>
        <v>3.9091407777777781E-2</v>
      </c>
      <c r="G4489">
        <f t="shared" si="141"/>
        <v>1.3626589444444446</v>
      </c>
    </row>
    <row r="4490" spans="1:7" x14ac:dyDescent="0.3">
      <c r="A4490">
        <v>44.850123882293701</v>
      </c>
      <c r="B4490">
        <v>112.40976000000001</v>
      </c>
      <c r="C4490">
        <v>0.35184935000000001</v>
      </c>
      <c r="D4490">
        <v>-0.293597</v>
      </c>
      <c r="E4490">
        <v>1.3877747</v>
      </c>
      <c r="F4490">
        <f t="shared" si="140"/>
        <v>3.9094372222222222E-2</v>
      </c>
      <c r="G4490">
        <f t="shared" si="141"/>
        <v>1.3630115987654321</v>
      </c>
    </row>
    <row r="4491" spans="1:7" x14ac:dyDescent="0.3">
      <c r="A4491">
        <v>44.860000133514397</v>
      </c>
      <c r="B4491">
        <v>112.35643</v>
      </c>
      <c r="C4491">
        <v>0.35188933999999999</v>
      </c>
      <c r="D4491">
        <v>-0.33876580000000001</v>
      </c>
      <c r="E4491">
        <v>1.3871161999999999</v>
      </c>
      <c r="F4491">
        <f t="shared" si="140"/>
        <v>3.9098815555555555E-2</v>
      </c>
      <c r="G4491">
        <f t="shared" si="141"/>
        <v>1.3623532037037038</v>
      </c>
    </row>
    <row r="4492" spans="1:7" x14ac:dyDescent="0.3">
      <c r="A4492">
        <v>44.8699984550476</v>
      </c>
      <c r="B4492">
        <v>112.37927999999999</v>
      </c>
      <c r="C4492">
        <v>0.35192933999999998</v>
      </c>
      <c r="D4492">
        <v>-0.38393455999999998</v>
      </c>
      <c r="E4492">
        <v>1.3873983999999999</v>
      </c>
      <c r="F4492">
        <f t="shared" si="140"/>
        <v>3.9103260000000001E-2</v>
      </c>
      <c r="G4492">
        <f t="shared" si="141"/>
        <v>1.3626353024691358</v>
      </c>
    </row>
    <row r="4493" spans="1:7" x14ac:dyDescent="0.3">
      <c r="A4493">
        <v>44.880126476287799</v>
      </c>
      <c r="B4493">
        <v>112.33356999999999</v>
      </c>
      <c r="C4493">
        <v>0.35200930000000002</v>
      </c>
      <c r="D4493">
        <v>-0.38759690000000002</v>
      </c>
      <c r="E4493">
        <v>1.3868339999999999</v>
      </c>
      <c r="F4493">
        <f t="shared" si="140"/>
        <v>3.9112144444444448E-2</v>
      </c>
      <c r="G4493">
        <f t="shared" si="141"/>
        <v>1.3620709814814815</v>
      </c>
    </row>
    <row r="4494" spans="1:7" x14ac:dyDescent="0.3">
      <c r="A4494">
        <v>44.889998912811201</v>
      </c>
      <c r="B4494">
        <v>112.32786</v>
      </c>
      <c r="C4494">
        <v>0.35207592999999998</v>
      </c>
      <c r="D4494">
        <v>-0.39003845999999998</v>
      </c>
      <c r="E4494">
        <v>1.3867635</v>
      </c>
      <c r="F4494">
        <f t="shared" si="140"/>
        <v>3.9119547777777777E-2</v>
      </c>
      <c r="G4494">
        <f t="shared" si="141"/>
        <v>1.362000487654321</v>
      </c>
    </row>
    <row r="4495" spans="1:7" x14ac:dyDescent="0.3">
      <c r="A4495">
        <v>44.900123119354198</v>
      </c>
      <c r="B4495">
        <v>112.38119500000001</v>
      </c>
      <c r="C4495">
        <v>0.35216924999999999</v>
      </c>
      <c r="D4495">
        <v>-0.37905145000000001</v>
      </c>
      <c r="E4495">
        <v>1.3874219999999999</v>
      </c>
      <c r="F4495">
        <f t="shared" si="140"/>
        <v>3.9129916666666667E-2</v>
      </c>
      <c r="G4495">
        <f t="shared" si="141"/>
        <v>1.3626589444444446</v>
      </c>
    </row>
    <row r="4496" spans="1:7" x14ac:dyDescent="0.3">
      <c r="A4496">
        <v>44.910125255584703</v>
      </c>
      <c r="B4496">
        <v>112.36405000000001</v>
      </c>
      <c r="C4496">
        <v>0.35226262000000003</v>
      </c>
      <c r="D4496">
        <v>-0.36806445999999998</v>
      </c>
      <c r="E4496">
        <v>1.3872101999999999</v>
      </c>
      <c r="F4496">
        <f t="shared" si="140"/>
        <v>3.9140291111111114E-2</v>
      </c>
      <c r="G4496">
        <f t="shared" si="141"/>
        <v>1.3624472777777779</v>
      </c>
    </row>
    <row r="4497" spans="1:7" x14ac:dyDescent="0.3">
      <c r="A4497">
        <v>44.920001506805399</v>
      </c>
      <c r="B4497">
        <v>112.42881</v>
      </c>
      <c r="C4497">
        <v>0.35234260000000001</v>
      </c>
      <c r="D4497">
        <v>-0.35707745000000002</v>
      </c>
      <c r="E4497">
        <v>1.3880098999999999</v>
      </c>
      <c r="F4497">
        <f t="shared" si="140"/>
        <v>3.914917777777778E-2</v>
      </c>
      <c r="G4497">
        <f t="shared" si="141"/>
        <v>1.3632467839506173</v>
      </c>
    </row>
    <row r="4498" spans="1:7" x14ac:dyDescent="0.3">
      <c r="A4498">
        <v>44.929999828338602</v>
      </c>
      <c r="B4498">
        <v>112.41928</v>
      </c>
      <c r="C4498">
        <v>0.35242256999999999</v>
      </c>
      <c r="D4498">
        <v>-0.34609046999999998</v>
      </c>
      <c r="E4498">
        <v>1.3878921</v>
      </c>
      <c r="F4498">
        <f t="shared" si="140"/>
        <v>3.9158063333333333E-2</v>
      </c>
      <c r="G4498">
        <f t="shared" si="141"/>
        <v>1.3631291296296297</v>
      </c>
    </row>
    <row r="4499" spans="1:7" x14ac:dyDescent="0.3">
      <c r="A4499">
        <v>44.940124034881499</v>
      </c>
      <c r="B4499">
        <v>112.43832999999999</v>
      </c>
      <c r="C4499">
        <v>0.35254255000000001</v>
      </c>
      <c r="D4499">
        <v>-0.31923336000000002</v>
      </c>
      <c r="E4499">
        <v>1.3881273000000001</v>
      </c>
      <c r="F4499">
        <f t="shared" si="140"/>
        <v>3.9171394444444445E-2</v>
      </c>
      <c r="G4499">
        <f t="shared" si="141"/>
        <v>1.3633643148148147</v>
      </c>
    </row>
    <row r="4500" spans="1:7" x14ac:dyDescent="0.3">
      <c r="A4500">
        <v>44.950000286102203</v>
      </c>
      <c r="B4500">
        <v>112.53358</v>
      </c>
      <c r="C4500">
        <v>0.35266249999999999</v>
      </c>
      <c r="D4500">
        <v>-0.26551913999999999</v>
      </c>
      <c r="E4500">
        <v>1.3893032000000001</v>
      </c>
      <c r="F4500">
        <f t="shared" si="140"/>
        <v>3.9184722222222218E-2</v>
      </c>
      <c r="G4500">
        <f t="shared" si="141"/>
        <v>1.3645402407407408</v>
      </c>
    </row>
    <row r="4501" spans="1:7" x14ac:dyDescent="0.3">
      <c r="A4501">
        <v>44.9601244926452</v>
      </c>
      <c r="B4501">
        <v>112.55643499999999</v>
      </c>
      <c r="C4501">
        <v>0.35280913000000003</v>
      </c>
      <c r="D4501">
        <v>-0.18616859999999999</v>
      </c>
      <c r="E4501">
        <v>1.3895854000000001</v>
      </c>
      <c r="F4501">
        <f t="shared" si="140"/>
        <v>3.9201014444444446E-2</v>
      </c>
      <c r="G4501">
        <f t="shared" si="141"/>
        <v>1.3648224012345678</v>
      </c>
    </row>
    <row r="4502" spans="1:7" x14ac:dyDescent="0.3">
      <c r="A4502">
        <v>44.970000743865903</v>
      </c>
      <c r="B4502">
        <v>112.64787</v>
      </c>
      <c r="C4502">
        <v>0.3529291</v>
      </c>
      <c r="D4502">
        <v>-0.14710371</v>
      </c>
      <c r="E4502">
        <v>1.3907143</v>
      </c>
      <c r="F4502">
        <f t="shared" si="140"/>
        <v>3.9214344444444445E-2</v>
      </c>
      <c r="G4502">
        <f t="shared" si="141"/>
        <v>1.3659512283950617</v>
      </c>
    </row>
    <row r="4503" spans="1:7" x14ac:dyDescent="0.3">
      <c r="A4503">
        <v>44.9801249504089</v>
      </c>
      <c r="B4503">
        <v>112.71835</v>
      </c>
      <c r="C4503">
        <v>0.35300906999999998</v>
      </c>
      <c r="D4503">
        <v>-0.14954527000000001</v>
      </c>
      <c r="E4503">
        <v>1.3915843999999999</v>
      </c>
      <c r="F4503">
        <f t="shared" si="140"/>
        <v>3.9223229999999998E-2</v>
      </c>
      <c r="G4503">
        <f t="shared" si="141"/>
        <v>1.3668213518518519</v>
      </c>
    </row>
    <row r="4504" spans="1:7" x14ac:dyDescent="0.3">
      <c r="A4504">
        <v>44.990123271942103</v>
      </c>
      <c r="B4504">
        <v>112.74312</v>
      </c>
      <c r="C4504">
        <v>0.3530624</v>
      </c>
      <c r="D4504">
        <v>-0.16663615000000001</v>
      </c>
      <c r="E4504">
        <v>1.3918902</v>
      </c>
      <c r="F4504">
        <f t="shared" si="140"/>
        <v>3.9229155555555555E-2</v>
      </c>
      <c r="G4504">
        <f t="shared" si="141"/>
        <v>1.3671271543209877</v>
      </c>
    </row>
    <row r="4505" spans="1:7" x14ac:dyDescent="0.3">
      <c r="A4505">
        <v>45.0001254081726</v>
      </c>
      <c r="B4505">
        <v>112.76407</v>
      </c>
      <c r="C4505">
        <v>0.35311569999999998</v>
      </c>
      <c r="D4505">
        <v>-0.19715559999999999</v>
      </c>
      <c r="E4505">
        <v>1.3921486999999999</v>
      </c>
      <c r="F4505">
        <f t="shared" si="140"/>
        <v>3.9235077777777773E-2</v>
      </c>
      <c r="G4505">
        <f t="shared" si="141"/>
        <v>1.3673857962962963</v>
      </c>
    </row>
    <row r="4506" spans="1:7" x14ac:dyDescent="0.3">
      <c r="A4506">
        <v>45.010123729705803</v>
      </c>
      <c r="B4506">
        <v>112.72597500000001</v>
      </c>
      <c r="C4506">
        <v>0.3531957</v>
      </c>
      <c r="D4506">
        <v>-0.19837637</v>
      </c>
      <c r="E4506">
        <v>1.3916785</v>
      </c>
      <c r="F4506">
        <f t="shared" si="140"/>
        <v>3.9243966666666665E-2</v>
      </c>
      <c r="G4506">
        <f t="shared" si="141"/>
        <v>1.366915487654321</v>
      </c>
    </row>
    <row r="4507" spans="1:7" x14ac:dyDescent="0.3">
      <c r="A4507">
        <v>45.019999980926499</v>
      </c>
      <c r="B4507">
        <v>112.76597599999999</v>
      </c>
      <c r="C4507">
        <v>0.35327565999999999</v>
      </c>
      <c r="D4507">
        <v>-0.18616859999999999</v>
      </c>
      <c r="E4507">
        <v>1.3921722999999999</v>
      </c>
      <c r="F4507">
        <f t="shared" si="140"/>
        <v>3.9252851111111112E-2</v>
      </c>
      <c r="G4507">
        <f t="shared" si="141"/>
        <v>1.3674093271604937</v>
      </c>
    </row>
    <row r="4508" spans="1:7" x14ac:dyDescent="0.3">
      <c r="A4508">
        <v>45.030124187469397</v>
      </c>
      <c r="B4508">
        <v>112.75645</v>
      </c>
      <c r="C4508">
        <v>0.35335565000000002</v>
      </c>
      <c r="D4508">
        <v>-0.18983093000000001</v>
      </c>
      <c r="E4508">
        <v>1.3920547000000001</v>
      </c>
      <c r="F4508">
        <f t="shared" si="140"/>
        <v>3.926173888888889E-2</v>
      </c>
      <c r="G4508">
        <f t="shared" si="141"/>
        <v>1.3672917222222223</v>
      </c>
    </row>
    <row r="4509" spans="1:7" x14ac:dyDescent="0.3">
      <c r="A4509">
        <v>45.0400004386901</v>
      </c>
      <c r="B4509">
        <v>112.777405</v>
      </c>
      <c r="C4509">
        <v>0.35342227999999998</v>
      </c>
      <c r="D4509">
        <v>-0.19471404</v>
      </c>
      <c r="E4509">
        <v>1.3923135</v>
      </c>
      <c r="F4509">
        <f t="shared" si="140"/>
        <v>3.926914222222222E-2</v>
      </c>
      <c r="G4509">
        <f t="shared" si="141"/>
        <v>1.3675504259259259</v>
      </c>
    </row>
    <row r="4510" spans="1:7" x14ac:dyDescent="0.3">
      <c r="A4510">
        <v>45.049998760223303</v>
      </c>
      <c r="B4510">
        <v>112.798355</v>
      </c>
      <c r="C4510">
        <v>0.35346228000000002</v>
      </c>
      <c r="D4510">
        <v>-0.23988281</v>
      </c>
      <c r="E4510">
        <v>1.3925719999999999</v>
      </c>
      <c r="F4510">
        <f t="shared" si="140"/>
        <v>3.9273586666666666E-2</v>
      </c>
      <c r="G4510">
        <f t="shared" si="141"/>
        <v>1.3678090679012347</v>
      </c>
    </row>
    <row r="4511" spans="1:7" x14ac:dyDescent="0.3">
      <c r="A4511">
        <v>45.060122966766301</v>
      </c>
      <c r="B4511">
        <v>112.74502</v>
      </c>
      <c r="C4511">
        <v>0.35350232999999998</v>
      </c>
      <c r="D4511">
        <v>-0.28627235000000001</v>
      </c>
      <c r="E4511">
        <v>1.3919135</v>
      </c>
      <c r="F4511">
        <f t="shared" si="140"/>
        <v>3.9278036666666662E-2</v>
      </c>
      <c r="G4511">
        <f t="shared" si="141"/>
        <v>1.3671506111111111</v>
      </c>
    </row>
    <row r="4512" spans="1:7" x14ac:dyDescent="0.3">
      <c r="A4512">
        <v>45.069999217986997</v>
      </c>
      <c r="B4512">
        <v>112.76407</v>
      </c>
      <c r="C4512">
        <v>0.35356896999999998</v>
      </c>
      <c r="D4512">
        <v>-0.28993469999999999</v>
      </c>
      <c r="E4512">
        <v>1.3921486999999999</v>
      </c>
      <c r="F4512">
        <f t="shared" si="140"/>
        <v>3.9285441111111111E-2</v>
      </c>
      <c r="G4512">
        <f t="shared" si="141"/>
        <v>1.3673857962962963</v>
      </c>
    </row>
    <row r="4513" spans="1:7" x14ac:dyDescent="0.3">
      <c r="A4513">
        <v>45.080001354217501</v>
      </c>
      <c r="B4513">
        <v>112.74312</v>
      </c>
      <c r="C4513">
        <v>0.3536223</v>
      </c>
      <c r="D4513">
        <v>-0.32289568000000002</v>
      </c>
      <c r="E4513">
        <v>1.3918902</v>
      </c>
      <c r="F4513">
        <f t="shared" si="140"/>
        <v>3.9291366666666667E-2</v>
      </c>
      <c r="G4513">
        <f t="shared" si="141"/>
        <v>1.3671271543209877</v>
      </c>
    </row>
    <row r="4514" spans="1:7" x14ac:dyDescent="0.3">
      <c r="A4514">
        <v>45.089999675750697</v>
      </c>
      <c r="B4514">
        <v>112.72216</v>
      </c>
      <c r="C4514">
        <v>0.35366228</v>
      </c>
      <c r="D4514">
        <v>-0.35219433999999999</v>
      </c>
      <c r="E4514">
        <v>1.3916314000000001</v>
      </c>
      <c r="F4514">
        <f t="shared" si="140"/>
        <v>3.9295808888888888E-2</v>
      </c>
      <c r="G4514">
        <f t="shared" si="141"/>
        <v>1.3668683888888888</v>
      </c>
    </row>
    <row r="4515" spans="1:7" x14ac:dyDescent="0.3">
      <c r="A4515">
        <v>45.100123882293701</v>
      </c>
      <c r="B4515">
        <v>112.7393</v>
      </c>
      <c r="C4515">
        <v>0.35370227999999998</v>
      </c>
      <c r="D4515">
        <v>-0.41079167</v>
      </c>
      <c r="E4515">
        <v>1.3918431</v>
      </c>
      <c r="F4515">
        <f t="shared" si="140"/>
        <v>3.9300253333333333E-2</v>
      </c>
      <c r="G4515">
        <f t="shared" si="141"/>
        <v>1.3670799938271605</v>
      </c>
    </row>
    <row r="4516" spans="1:7" x14ac:dyDescent="0.3">
      <c r="A4516">
        <v>45.110126018524099</v>
      </c>
      <c r="B4516">
        <v>112.67453999999999</v>
      </c>
      <c r="C4516">
        <v>0.35374227000000003</v>
      </c>
      <c r="D4516">
        <v>-0.44253187999999999</v>
      </c>
      <c r="E4516">
        <v>1.3910434</v>
      </c>
      <c r="F4516">
        <f t="shared" si="140"/>
        <v>3.9304696666666666E-2</v>
      </c>
      <c r="G4516">
        <f t="shared" si="141"/>
        <v>1.3662804876543209</v>
      </c>
    </row>
    <row r="4517" spans="1:7" x14ac:dyDescent="0.3">
      <c r="A4517">
        <v>45.120124340057302</v>
      </c>
      <c r="B4517">
        <v>112.74502</v>
      </c>
      <c r="C4517">
        <v>0.35414213</v>
      </c>
      <c r="D4517">
        <v>-0.13001283</v>
      </c>
      <c r="E4517">
        <v>1.3919135</v>
      </c>
      <c r="F4517">
        <f t="shared" si="140"/>
        <v>3.9349125555555559E-2</v>
      </c>
      <c r="G4517">
        <f t="shared" si="141"/>
        <v>1.3671506111111111</v>
      </c>
    </row>
    <row r="4518" spans="1:7" x14ac:dyDescent="0.3">
      <c r="A4518">
        <v>45.130126476287799</v>
      </c>
      <c r="B4518">
        <v>112.94884500000001</v>
      </c>
      <c r="C4518">
        <v>0.35428875999999998</v>
      </c>
      <c r="D4518">
        <v>-3.7233717999999999E-2</v>
      </c>
      <c r="E4518">
        <v>1.3944300000000001</v>
      </c>
      <c r="F4518">
        <f t="shared" si="140"/>
        <v>3.9365417777777773E-2</v>
      </c>
      <c r="G4518">
        <f t="shared" si="141"/>
        <v>1.3696669691358025</v>
      </c>
    </row>
    <row r="4519" spans="1:7" x14ac:dyDescent="0.3">
      <c r="A4519">
        <v>45.139998912811201</v>
      </c>
      <c r="B4519">
        <v>113.061226</v>
      </c>
      <c r="C4519">
        <v>0.35422211999999997</v>
      </c>
      <c r="D4519">
        <v>-0.19593482000000001</v>
      </c>
      <c r="E4519">
        <v>1.3958174999999999</v>
      </c>
      <c r="F4519">
        <f t="shared" si="140"/>
        <v>3.935801333333333E-2</v>
      </c>
      <c r="G4519">
        <f t="shared" si="141"/>
        <v>1.3710543888888889</v>
      </c>
    </row>
    <row r="4520" spans="1:7" x14ac:dyDescent="0.3">
      <c r="A4520">
        <v>45.150123119354198</v>
      </c>
      <c r="B4520">
        <v>113.07837000000001</v>
      </c>
      <c r="C4520">
        <v>0.35422211999999997</v>
      </c>
      <c r="D4520">
        <v>-0.2679607</v>
      </c>
      <c r="E4520">
        <v>1.3960291</v>
      </c>
      <c r="F4520">
        <f t="shared" si="140"/>
        <v>3.935801333333333E-2</v>
      </c>
      <c r="G4520">
        <f t="shared" si="141"/>
        <v>1.3712660432098767</v>
      </c>
    </row>
    <row r="4521" spans="1:7" x14ac:dyDescent="0.3">
      <c r="A4521">
        <v>45.160125255584703</v>
      </c>
      <c r="B4521">
        <v>112.96979</v>
      </c>
      <c r="C4521">
        <v>0.35423544000000001</v>
      </c>
      <c r="D4521">
        <v>-0.34242812</v>
      </c>
      <c r="E4521">
        <v>1.3946886000000001</v>
      </c>
      <c r="F4521">
        <f t="shared" si="140"/>
        <v>3.9359493333333335E-2</v>
      </c>
      <c r="G4521">
        <f t="shared" si="141"/>
        <v>1.369925549382716</v>
      </c>
    </row>
    <row r="4522" spans="1:7" x14ac:dyDescent="0.3">
      <c r="A4522">
        <v>45.170001506805399</v>
      </c>
      <c r="B4522">
        <v>112.95074</v>
      </c>
      <c r="C4522">
        <v>0.35424879999999997</v>
      </c>
      <c r="D4522">
        <v>-0.40224623999999998</v>
      </c>
      <c r="E4522">
        <v>1.3944534</v>
      </c>
      <c r="F4522">
        <f t="shared" si="140"/>
        <v>3.9360977777777778E-2</v>
      </c>
      <c r="G4522">
        <f t="shared" si="141"/>
        <v>1.3696903641975309</v>
      </c>
    </row>
    <row r="4523" spans="1:7" x14ac:dyDescent="0.3">
      <c r="A4523">
        <v>45.180125713348303</v>
      </c>
      <c r="B4523">
        <v>112.86122</v>
      </c>
      <c r="C4523">
        <v>0.35435541999999998</v>
      </c>
      <c r="D4523">
        <v>-0.40712935</v>
      </c>
      <c r="E4523">
        <v>1.3933481999999999</v>
      </c>
      <c r="F4523">
        <f t="shared" si="140"/>
        <v>3.937282444444444E-2</v>
      </c>
      <c r="G4523">
        <f t="shared" si="141"/>
        <v>1.3685851790123458</v>
      </c>
    </row>
    <row r="4524" spans="1:7" x14ac:dyDescent="0.3">
      <c r="A4524">
        <v>45.190124034881499</v>
      </c>
      <c r="B4524">
        <v>112.96218</v>
      </c>
      <c r="C4524">
        <v>0.35480869999999998</v>
      </c>
      <c r="D4524">
        <v>-9.1558319999999992E-3</v>
      </c>
      <c r="E4524">
        <v>1.3945946</v>
      </c>
      <c r="F4524">
        <f t="shared" si="140"/>
        <v>3.9423188888888884E-2</v>
      </c>
      <c r="G4524">
        <f t="shared" si="141"/>
        <v>1.3698315987654321</v>
      </c>
    </row>
    <row r="4525" spans="1:7" x14ac:dyDescent="0.3">
      <c r="A4525">
        <v>45.200126171111997</v>
      </c>
      <c r="B4525">
        <v>113.18885</v>
      </c>
      <c r="C4525">
        <v>0.35496864</v>
      </c>
      <c r="D4525">
        <v>9.8272600000000002E-2</v>
      </c>
      <c r="E4525">
        <v>1.3973930000000001</v>
      </c>
      <c r="F4525">
        <f t="shared" si="140"/>
        <v>3.9440959999999997E-2</v>
      </c>
      <c r="G4525">
        <f t="shared" si="141"/>
        <v>1.3726299938271604</v>
      </c>
    </row>
    <row r="4526" spans="1:7" x14ac:dyDescent="0.3">
      <c r="A4526">
        <v>45.209998607635498</v>
      </c>
      <c r="B4526">
        <v>113.30886</v>
      </c>
      <c r="C4526">
        <v>0.354902</v>
      </c>
      <c r="D4526">
        <v>-6.0428493E-2</v>
      </c>
      <c r="E4526">
        <v>1.3988745</v>
      </c>
      <c r="F4526">
        <f t="shared" si="140"/>
        <v>3.9433555555555555E-2</v>
      </c>
      <c r="G4526">
        <f t="shared" si="141"/>
        <v>1.374111598765432</v>
      </c>
    </row>
    <row r="4527" spans="1:7" x14ac:dyDescent="0.3">
      <c r="A4527">
        <v>45.220126628875697</v>
      </c>
      <c r="B4527">
        <v>113.30886</v>
      </c>
      <c r="C4527">
        <v>0.35491531999999998</v>
      </c>
      <c r="D4527">
        <v>-0.13367515999999999</v>
      </c>
      <c r="E4527">
        <v>1.3988745</v>
      </c>
      <c r="F4527">
        <f t="shared" si="140"/>
        <v>3.9435035555555553E-2</v>
      </c>
      <c r="G4527">
        <f t="shared" si="141"/>
        <v>1.374111598765432</v>
      </c>
    </row>
    <row r="4528" spans="1:7" x14ac:dyDescent="0.3">
      <c r="A4528">
        <v>45.2301249504089</v>
      </c>
      <c r="B4528">
        <v>113.25933000000001</v>
      </c>
      <c r="C4528">
        <v>0.35495532000000002</v>
      </c>
      <c r="D4528">
        <v>-0.1641946</v>
      </c>
      <c r="E4528">
        <v>1.3982631999999999</v>
      </c>
      <c r="F4528">
        <f t="shared" si="140"/>
        <v>3.9439479999999999E-2</v>
      </c>
      <c r="G4528">
        <f t="shared" si="141"/>
        <v>1.3735001172839507</v>
      </c>
    </row>
    <row r="4529" spans="1:7" x14ac:dyDescent="0.3">
      <c r="A4529">
        <v>45.240001201629603</v>
      </c>
      <c r="B4529">
        <v>113.20219</v>
      </c>
      <c r="C4529">
        <v>0.35498195999999999</v>
      </c>
      <c r="D4529">
        <v>-0.22279193</v>
      </c>
      <c r="E4529">
        <v>1.3975576999999999</v>
      </c>
      <c r="F4529">
        <f t="shared" si="140"/>
        <v>3.9442439999999995E-2</v>
      </c>
      <c r="G4529">
        <f t="shared" si="141"/>
        <v>1.3727946851851853</v>
      </c>
    </row>
    <row r="4530" spans="1:7" x14ac:dyDescent="0.3">
      <c r="A4530">
        <v>45.2501254081726</v>
      </c>
      <c r="B4530">
        <v>113.17932999999999</v>
      </c>
      <c r="C4530">
        <v>0.35502194999999998</v>
      </c>
      <c r="D4530">
        <v>-0.25209057000000001</v>
      </c>
      <c r="E4530">
        <v>1.3972754000000001</v>
      </c>
      <c r="F4530">
        <f t="shared" si="140"/>
        <v>3.9446883333333328E-2</v>
      </c>
      <c r="G4530">
        <f t="shared" si="141"/>
        <v>1.3725124629629628</v>
      </c>
    </row>
    <row r="4531" spans="1:7" x14ac:dyDescent="0.3">
      <c r="A4531">
        <v>45.260001659393303</v>
      </c>
      <c r="B4531">
        <v>113.11837</v>
      </c>
      <c r="C4531">
        <v>0.35510194</v>
      </c>
      <c r="D4531">
        <v>-0.25575291999999999</v>
      </c>
      <c r="E4531">
        <v>1.396523</v>
      </c>
      <c r="F4531">
        <f t="shared" si="140"/>
        <v>3.9455771111111114E-2</v>
      </c>
      <c r="G4531">
        <f t="shared" si="141"/>
        <v>1.3717598703703704</v>
      </c>
    </row>
    <row r="4532" spans="1:7" x14ac:dyDescent="0.3">
      <c r="A4532">
        <v>45.269999980926499</v>
      </c>
      <c r="B4532">
        <v>113.13361</v>
      </c>
      <c r="C4532">
        <v>0.35520858</v>
      </c>
      <c r="D4532">
        <v>-0.22889581000000001</v>
      </c>
      <c r="E4532">
        <v>1.3967111000000001</v>
      </c>
      <c r="F4532">
        <f t="shared" si="140"/>
        <v>3.9467620000000002E-2</v>
      </c>
      <c r="G4532">
        <f t="shared" si="141"/>
        <v>1.3719480185185187</v>
      </c>
    </row>
    <row r="4533" spans="1:7" x14ac:dyDescent="0.3">
      <c r="A4533">
        <v>45.279998302459703</v>
      </c>
      <c r="B4533">
        <v>113.15266</v>
      </c>
      <c r="C4533">
        <v>0.3553019</v>
      </c>
      <c r="D4533">
        <v>-0.20448026</v>
      </c>
      <c r="E4533">
        <v>1.3969461999999999</v>
      </c>
      <c r="F4533">
        <f t="shared" si="140"/>
        <v>3.9477988888888892E-2</v>
      </c>
      <c r="G4533">
        <f t="shared" si="141"/>
        <v>1.3721832037037036</v>
      </c>
    </row>
    <row r="4534" spans="1:7" x14ac:dyDescent="0.3">
      <c r="A4534">
        <v>45.2900004386901</v>
      </c>
      <c r="B4534">
        <v>113.17932999999999</v>
      </c>
      <c r="C4534">
        <v>0.35536852000000002</v>
      </c>
      <c r="D4534">
        <v>-0.22279193</v>
      </c>
      <c r="E4534">
        <v>1.3972754000000001</v>
      </c>
      <c r="F4534">
        <f t="shared" si="140"/>
        <v>3.9485391111111115E-2</v>
      </c>
      <c r="G4534">
        <f t="shared" si="141"/>
        <v>1.3725124629629628</v>
      </c>
    </row>
    <row r="4535" spans="1:7" x14ac:dyDescent="0.3">
      <c r="A4535">
        <v>45.300124645233097</v>
      </c>
      <c r="B4535">
        <v>113.2079</v>
      </c>
      <c r="C4535">
        <v>0.35540852000000001</v>
      </c>
      <c r="D4535">
        <v>-0.2679607</v>
      </c>
      <c r="E4535">
        <v>1.3976282</v>
      </c>
      <c r="F4535">
        <f t="shared" si="140"/>
        <v>3.9489835555555554E-2</v>
      </c>
      <c r="G4535">
        <f t="shared" si="141"/>
        <v>1.3728651790123456</v>
      </c>
    </row>
    <row r="4536" spans="1:7" x14ac:dyDescent="0.3">
      <c r="A4536">
        <v>45.310000896453801</v>
      </c>
      <c r="B4536">
        <v>113.16218600000001</v>
      </c>
      <c r="C4536">
        <v>0.35544848000000001</v>
      </c>
      <c r="D4536">
        <v>-0.29848012000000002</v>
      </c>
      <c r="E4536">
        <v>1.3970639</v>
      </c>
      <c r="F4536">
        <f t="shared" si="140"/>
        <v>3.9494275555555555E-2</v>
      </c>
      <c r="G4536">
        <f t="shared" si="141"/>
        <v>1.3723008086419755</v>
      </c>
    </row>
    <row r="4537" spans="1:7" x14ac:dyDescent="0.3">
      <c r="A4537">
        <v>45.320125102996798</v>
      </c>
      <c r="B4537">
        <v>113.19647000000001</v>
      </c>
      <c r="C4537">
        <v>0.35550183000000002</v>
      </c>
      <c r="D4537">
        <v>-0.32899958000000001</v>
      </c>
      <c r="E4537">
        <v>1.3974869999999999</v>
      </c>
      <c r="F4537">
        <f t="shared" si="140"/>
        <v>3.9500203333333338E-2</v>
      </c>
      <c r="G4537">
        <f t="shared" si="141"/>
        <v>1.3727240679012347</v>
      </c>
    </row>
    <row r="4538" spans="1:7" x14ac:dyDescent="0.3">
      <c r="A4538">
        <v>45.330001354217501</v>
      </c>
      <c r="B4538">
        <v>113.15266</v>
      </c>
      <c r="C4538">
        <v>0.35554180000000002</v>
      </c>
      <c r="D4538">
        <v>-0.35951899999999998</v>
      </c>
      <c r="E4538">
        <v>1.3969461999999999</v>
      </c>
      <c r="F4538">
        <f t="shared" si="140"/>
        <v>3.9504644444444445E-2</v>
      </c>
      <c r="G4538">
        <f t="shared" si="141"/>
        <v>1.3721832037037036</v>
      </c>
    </row>
    <row r="4539" spans="1:7" x14ac:dyDescent="0.3">
      <c r="A4539">
        <v>45.339999675750697</v>
      </c>
      <c r="B4539">
        <v>113.14122999999999</v>
      </c>
      <c r="C4539">
        <v>0.3555951</v>
      </c>
      <c r="D4539">
        <v>-0.38881767</v>
      </c>
      <c r="E4539">
        <v>1.3968050000000001</v>
      </c>
      <c r="F4539">
        <f t="shared" si="140"/>
        <v>3.9510566666666663E-2</v>
      </c>
      <c r="G4539">
        <f t="shared" si="141"/>
        <v>1.3720420925925925</v>
      </c>
    </row>
    <row r="4540" spans="1:7" x14ac:dyDescent="0.3">
      <c r="A4540">
        <v>45.3499979972839</v>
      </c>
      <c r="B4540">
        <v>113.14503999999999</v>
      </c>
      <c r="C4540">
        <v>0.35563509999999998</v>
      </c>
      <c r="D4540">
        <v>-0.43398646000000002</v>
      </c>
      <c r="E4540">
        <v>1.3968522999999999</v>
      </c>
      <c r="F4540">
        <f t="shared" si="140"/>
        <v>3.9515011111111109E-2</v>
      </c>
      <c r="G4540">
        <f t="shared" si="141"/>
        <v>1.3720891296296296</v>
      </c>
    </row>
    <row r="4541" spans="1:7" x14ac:dyDescent="0.3">
      <c r="A4541">
        <v>45.360000133514397</v>
      </c>
      <c r="B4541">
        <v>113.10693999999999</v>
      </c>
      <c r="C4541">
        <v>0.35568842000000001</v>
      </c>
      <c r="D4541">
        <v>-0.45229809999999998</v>
      </c>
      <c r="E4541">
        <v>1.3963819</v>
      </c>
      <c r="F4541">
        <f t="shared" si="140"/>
        <v>3.9520935555555553E-2</v>
      </c>
      <c r="G4541">
        <f t="shared" si="141"/>
        <v>1.3716187592592592</v>
      </c>
    </row>
    <row r="4542" spans="1:7" x14ac:dyDescent="0.3">
      <c r="A4542">
        <v>45.370124340057302</v>
      </c>
      <c r="B4542">
        <v>113.1679</v>
      </c>
      <c r="C4542">
        <v>0.35606167</v>
      </c>
      <c r="D4542">
        <v>-0.18006470999999999</v>
      </c>
      <c r="E4542">
        <v>1.3971343000000001</v>
      </c>
      <c r="F4542">
        <f t="shared" si="140"/>
        <v>3.9562407777777781E-2</v>
      </c>
      <c r="G4542">
        <f t="shared" si="141"/>
        <v>1.3723713518518519</v>
      </c>
    </row>
    <row r="4543" spans="1:7" x14ac:dyDescent="0.3">
      <c r="A4543">
        <v>45.380126476287799</v>
      </c>
      <c r="B4543">
        <v>113.37172</v>
      </c>
      <c r="C4543">
        <v>0.35624832000000001</v>
      </c>
      <c r="D4543">
        <v>-4.6999939999999997E-2</v>
      </c>
      <c r="E4543">
        <v>1.3996507</v>
      </c>
      <c r="F4543">
        <f t="shared" si="140"/>
        <v>3.9583146666666666E-2</v>
      </c>
      <c r="G4543">
        <f t="shared" si="141"/>
        <v>1.374887648148148</v>
      </c>
    </row>
    <row r="4544" spans="1:7" x14ac:dyDescent="0.3">
      <c r="A4544">
        <v>45.390124797821002</v>
      </c>
      <c r="B4544">
        <v>113.45744000000001</v>
      </c>
      <c r="C4544">
        <v>0.35618168</v>
      </c>
      <c r="D4544">
        <v>-0.19105169999999999</v>
      </c>
      <c r="E4544">
        <v>1.400709</v>
      </c>
      <c r="F4544">
        <f t="shared" si="140"/>
        <v>3.9575742222222224E-2</v>
      </c>
      <c r="G4544">
        <f t="shared" si="141"/>
        <v>1.3759459197530866</v>
      </c>
    </row>
    <row r="4545" spans="1:7" x14ac:dyDescent="0.3">
      <c r="A4545">
        <v>45.400001049041698</v>
      </c>
      <c r="B4545">
        <v>113.49173</v>
      </c>
      <c r="C4545">
        <v>0.35615503999999998</v>
      </c>
      <c r="D4545">
        <v>-0.30580479999999999</v>
      </c>
      <c r="E4545">
        <v>1.4011321999999999</v>
      </c>
      <c r="F4545">
        <f t="shared" si="140"/>
        <v>3.9572782222222221E-2</v>
      </c>
      <c r="G4545">
        <f t="shared" si="141"/>
        <v>1.3763692530864198</v>
      </c>
    </row>
    <row r="4546" spans="1:7" x14ac:dyDescent="0.3">
      <c r="A4546">
        <v>45.409999370574901</v>
      </c>
      <c r="B4546">
        <v>113.41172</v>
      </c>
      <c r="C4546">
        <v>0.35618168</v>
      </c>
      <c r="D4546">
        <v>-0.34975277999999999</v>
      </c>
      <c r="E4546">
        <v>1.4001444999999999</v>
      </c>
      <c r="F4546">
        <f t="shared" si="140"/>
        <v>3.9575742222222224E-2</v>
      </c>
      <c r="G4546">
        <f t="shared" si="141"/>
        <v>1.375381475308642</v>
      </c>
    </row>
    <row r="4547" spans="1:7" x14ac:dyDescent="0.3">
      <c r="A4547">
        <v>45.420123577117899</v>
      </c>
      <c r="B4547">
        <v>113.36982</v>
      </c>
      <c r="C4547">
        <v>0.35619499999999998</v>
      </c>
      <c r="D4547">
        <v>-0.42299944</v>
      </c>
      <c r="E4547">
        <v>1.3996272000000001</v>
      </c>
      <c r="F4547">
        <f t="shared" si="140"/>
        <v>3.9577222222222222E-2</v>
      </c>
      <c r="G4547">
        <f t="shared" si="141"/>
        <v>1.3748641913580248</v>
      </c>
    </row>
    <row r="4548" spans="1:7" x14ac:dyDescent="0.3">
      <c r="A4548">
        <v>45.429999828338602</v>
      </c>
      <c r="B4548">
        <v>113.28789999999999</v>
      </c>
      <c r="C4548">
        <v>0.35630163999999998</v>
      </c>
      <c r="D4548">
        <v>-0.42666179999999998</v>
      </c>
      <c r="E4548">
        <v>1.3986160000000001</v>
      </c>
      <c r="F4548">
        <f t="shared" si="140"/>
        <v>3.958907111111111E-2</v>
      </c>
      <c r="G4548">
        <f t="shared" si="141"/>
        <v>1.3738528333333333</v>
      </c>
    </row>
    <row r="4549" spans="1:7" x14ac:dyDescent="0.3">
      <c r="A4549">
        <v>45.440124034881499</v>
      </c>
      <c r="B4549">
        <v>113.35267</v>
      </c>
      <c r="C4549">
        <v>0.3567282</v>
      </c>
      <c r="D4549">
        <v>-2.9909051999999998E-2</v>
      </c>
      <c r="E4549">
        <v>1.3994154999999999</v>
      </c>
      <c r="F4549">
        <f t="shared" si="140"/>
        <v>3.9636466666666668E-2</v>
      </c>
      <c r="G4549">
        <f t="shared" si="141"/>
        <v>1.3746524629629631</v>
      </c>
    </row>
    <row r="4550" spans="1:7" x14ac:dyDescent="0.3">
      <c r="A4550">
        <v>45.450000286102203</v>
      </c>
      <c r="B4550">
        <v>113.56792</v>
      </c>
      <c r="C4550">
        <v>0.35687481999999998</v>
      </c>
      <c r="D4550">
        <v>3.601294E-2</v>
      </c>
      <c r="E4550">
        <v>1.4020729000000001</v>
      </c>
      <c r="F4550">
        <f t="shared" ref="F4550:F4613" si="142">C4550/9</f>
        <v>3.9652757777777776E-2</v>
      </c>
      <c r="G4550">
        <f t="shared" ref="G4550:G4613" si="143">(B4550-$B$5)/81</f>
        <v>1.3773098703703703</v>
      </c>
    </row>
    <row r="4551" spans="1:7" x14ac:dyDescent="0.3">
      <c r="A4551">
        <v>45.459998607635498</v>
      </c>
      <c r="B4551">
        <v>113.62887600000001</v>
      </c>
      <c r="C4551">
        <v>0.35680820000000002</v>
      </c>
      <c r="D4551">
        <v>-0.12268815</v>
      </c>
      <c r="E4551">
        <v>1.4028254</v>
      </c>
      <c r="F4551">
        <f t="shared" si="142"/>
        <v>3.964535555555556E-2</v>
      </c>
      <c r="G4551">
        <f t="shared" si="143"/>
        <v>1.3780624135802471</v>
      </c>
    </row>
    <row r="4552" spans="1:7" x14ac:dyDescent="0.3">
      <c r="A4552">
        <v>45.470126628875697</v>
      </c>
      <c r="B4552">
        <v>113.630775</v>
      </c>
      <c r="C4552">
        <v>0.35682150000000001</v>
      </c>
      <c r="D4552">
        <v>-0.18250626</v>
      </c>
      <c r="E4552">
        <v>1.4028487999999999</v>
      </c>
      <c r="F4552">
        <f t="shared" si="142"/>
        <v>3.9646833333333333E-2</v>
      </c>
      <c r="G4552">
        <f t="shared" si="143"/>
        <v>1.3780858580246913</v>
      </c>
    </row>
    <row r="4553" spans="1:7" x14ac:dyDescent="0.3">
      <c r="A4553">
        <v>45.4801249504089</v>
      </c>
      <c r="B4553">
        <v>113.58125</v>
      </c>
      <c r="C4553">
        <v>0.35684814999999998</v>
      </c>
      <c r="D4553">
        <v>-0.24232437000000001</v>
      </c>
      <c r="E4553">
        <v>1.4022374</v>
      </c>
      <c r="F4553">
        <f t="shared" si="142"/>
        <v>3.9649794444444442E-2</v>
      </c>
      <c r="G4553">
        <f t="shared" si="143"/>
        <v>1.3774744382716049</v>
      </c>
    </row>
    <row r="4554" spans="1:7" x14ac:dyDescent="0.3">
      <c r="A4554">
        <v>45.490123271942103</v>
      </c>
      <c r="B4554">
        <v>113.51839</v>
      </c>
      <c r="C4554">
        <v>0.3568615</v>
      </c>
      <c r="D4554">
        <v>-0.30214247</v>
      </c>
      <c r="E4554">
        <v>1.4014614000000001</v>
      </c>
      <c r="F4554">
        <f t="shared" si="142"/>
        <v>3.9651277777777778E-2</v>
      </c>
      <c r="G4554">
        <f t="shared" si="143"/>
        <v>1.3766983888888888</v>
      </c>
    </row>
    <row r="4555" spans="1:7" x14ac:dyDescent="0.3">
      <c r="A4555">
        <v>45.499999523162799</v>
      </c>
      <c r="B4555">
        <v>113.51459</v>
      </c>
      <c r="C4555">
        <v>0.35688815000000002</v>
      </c>
      <c r="D4555">
        <v>-0.36196055999999999</v>
      </c>
      <c r="E4555">
        <v>1.4014145</v>
      </c>
      <c r="F4555">
        <f t="shared" si="142"/>
        <v>3.9654238888888887E-2</v>
      </c>
      <c r="G4555">
        <f t="shared" si="143"/>
        <v>1.3766514753086421</v>
      </c>
    </row>
    <row r="4556" spans="1:7" x14ac:dyDescent="0.3">
      <c r="A4556">
        <v>45.510123729705803</v>
      </c>
      <c r="B4556">
        <v>113.43077</v>
      </c>
      <c r="C4556">
        <v>0.35695478000000003</v>
      </c>
      <c r="D4556">
        <v>-0.37905145000000001</v>
      </c>
      <c r="E4556">
        <v>1.4003797</v>
      </c>
      <c r="F4556">
        <f t="shared" si="142"/>
        <v>3.9661642222222224E-2</v>
      </c>
      <c r="G4556">
        <f t="shared" si="143"/>
        <v>1.3756166604938271</v>
      </c>
    </row>
    <row r="4557" spans="1:7" x14ac:dyDescent="0.3">
      <c r="A4557">
        <v>45.519999980926499</v>
      </c>
      <c r="B4557">
        <v>113.434586</v>
      </c>
      <c r="C4557">
        <v>0.35703477</v>
      </c>
      <c r="D4557">
        <v>-0.36684367000000001</v>
      </c>
      <c r="E4557">
        <v>1.4004266999999999</v>
      </c>
      <c r="F4557">
        <f t="shared" si="142"/>
        <v>3.9670530000000002E-2</v>
      </c>
      <c r="G4557">
        <f t="shared" si="143"/>
        <v>1.3756637716049382</v>
      </c>
    </row>
    <row r="4558" spans="1:7" x14ac:dyDescent="0.3">
      <c r="A4558">
        <v>45.529998302459703</v>
      </c>
      <c r="B4558">
        <v>113.41553500000001</v>
      </c>
      <c r="C4558">
        <v>0.35712808000000001</v>
      </c>
      <c r="D4558">
        <v>-0.3546359</v>
      </c>
      <c r="E4558">
        <v>1.4001915</v>
      </c>
      <c r="F4558">
        <f t="shared" si="142"/>
        <v>3.9680897777777779E-2</v>
      </c>
      <c r="G4558">
        <f t="shared" si="143"/>
        <v>1.3754285740740742</v>
      </c>
    </row>
    <row r="4559" spans="1:7" x14ac:dyDescent="0.3">
      <c r="A4559">
        <v>45.540126323699901</v>
      </c>
      <c r="B4559">
        <v>113.41934000000001</v>
      </c>
      <c r="C4559">
        <v>0.35719472000000002</v>
      </c>
      <c r="D4559">
        <v>-0.37416833999999999</v>
      </c>
      <c r="E4559">
        <v>1.4002386</v>
      </c>
      <c r="F4559">
        <f t="shared" si="142"/>
        <v>3.9688302222222221E-2</v>
      </c>
      <c r="G4559">
        <f t="shared" si="143"/>
        <v>1.3754755493827162</v>
      </c>
    </row>
    <row r="4560" spans="1:7" x14ac:dyDescent="0.3">
      <c r="A4560">
        <v>45.549998760223303</v>
      </c>
      <c r="B4560">
        <v>113.44029999999999</v>
      </c>
      <c r="C4560">
        <v>0.35723472000000001</v>
      </c>
      <c r="D4560">
        <v>-0.40590854999999998</v>
      </c>
      <c r="E4560">
        <v>1.4004972</v>
      </c>
      <c r="F4560">
        <f t="shared" si="142"/>
        <v>3.9692746666666667E-2</v>
      </c>
      <c r="G4560">
        <f t="shared" si="143"/>
        <v>1.3757343148148147</v>
      </c>
    </row>
    <row r="4561" spans="1:7" x14ac:dyDescent="0.3">
      <c r="A4561">
        <v>45.560122966766301</v>
      </c>
      <c r="B4561">
        <v>113.41934000000001</v>
      </c>
      <c r="C4561">
        <v>0.3572747</v>
      </c>
      <c r="D4561">
        <v>-0.45107733999999999</v>
      </c>
      <c r="E4561">
        <v>1.4002386</v>
      </c>
      <c r="F4561">
        <f t="shared" si="142"/>
        <v>3.9697188888888887E-2</v>
      </c>
      <c r="G4561">
        <f t="shared" si="143"/>
        <v>1.3754755493827162</v>
      </c>
    </row>
    <row r="4562" spans="1:7" x14ac:dyDescent="0.3">
      <c r="A4562">
        <v>45.570125102996798</v>
      </c>
      <c r="B4562">
        <v>113.49935000000001</v>
      </c>
      <c r="C4562">
        <v>0.35764800000000002</v>
      </c>
      <c r="D4562">
        <v>-0.15198681999999999</v>
      </c>
      <c r="E4562">
        <v>1.4012263</v>
      </c>
      <c r="F4562">
        <f t="shared" si="142"/>
        <v>3.9738666666666672E-2</v>
      </c>
      <c r="G4562">
        <f t="shared" si="143"/>
        <v>1.376463327160494</v>
      </c>
    </row>
    <row r="4563" spans="1:7" x14ac:dyDescent="0.3">
      <c r="A4563">
        <v>45.580123424530001</v>
      </c>
      <c r="B4563">
        <v>113.64411</v>
      </c>
      <c r="C4563">
        <v>0.35776796999999999</v>
      </c>
      <c r="D4563">
        <v>-8.606482E-2</v>
      </c>
      <c r="E4563">
        <v>1.4030136</v>
      </c>
      <c r="F4563">
        <f t="shared" si="142"/>
        <v>3.9751996666666664E-2</v>
      </c>
      <c r="G4563">
        <f t="shared" si="143"/>
        <v>1.3782504876543209</v>
      </c>
    </row>
    <row r="4564" spans="1:7" x14ac:dyDescent="0.3">
      <c r="A4564">
        <v>45.590125560760498</v>
      </c>
      <c r="B4564">
        <v>113.75269</v>
      </c>
      <c r="C4564">
        <v>0.35766130000000002</v>
      </c>
      <c r="D4564">
        <v>-0.28627235000000001</v>
      </c>
      <c r="E4564">
        <v>1.4043540000000001</v>
      </c>
      <c r="F4564">
        <f t="shared" si="142"/>
        <v>3.9740144444444445E-2</v>
      </c>
      <c r="G4564">
        <f t="shared" si="143"/>
        <v>1.3795909814814815</v>
      </c>
    </row>
    <row r="4565" spans="1:7" x14ac:dyDescent="0.3">
      <c r="A4565">
        <v>45.5999979972839</v>
      </c>
      <c r="B4565">
        <v>113.76031</v>
      </c>
      <c r="C4565">
        <v>0.35763465999999999</v>
      </c>
      <c r="D4565">
        <v>-0.40102544000000001</v>
      </c>
      <c r="E4565">
        <v>1.4044482</v>
      </c>
      <c r="F4565">
        <f t="shared" si="142"/>
        <v>3.9737184444444441E-2</v>
      </c>
      <c r="G4565">
        <f t="shared" si="143"/>
        <v>1.3796850555555555</v>
      </c>
    </row>
    <row r="4566" spans="1:7" x14ac:dyDescent="0.3">
      <c r="A4566">
        <v>45.610000133514397</v>
      </c>
      <c r="B4566">
        <v>113.66888</v>
      </c>
      <c r="C4566">
        <v>0.35766130000000002</v>
      </c>
      <c r="D4566">
        <v>-0.45962277000000001</v>
      </c>
      <c r="E4566">
        <v>1.4033192000000001</v>
      </c>
      <c r="F4566">
        <f t="shared" si="142"/>
        <v>3.9740144444444445E-2</v>
      </c>
      <c r="G4566">
        <f t="shared" si="143"/>
        <v>1.3785562901234569</v>
      </c>
    </row>
    <row r="4567" spans="1:7" x14ac:dyDescent="0.3">
      <c r="A4567">
        <v>45.6199984550476</v>
      </c>
      <c r="B4567">
        <v>113.649826</v>
      </c>
      <c r="C4567">
        <v>0.3578346</v>
      </c>
      <c r="D4567">
        <v>-0.36806445999999998</v>
      </c>
      <c r="E4567">
        <v>1.403084</v>
      </c>
      <c r="F4567">
        <f t="shared" si="142"/>
        <v>3.97594E-2</v>
      </c>
      <c r="G4567">
        <f t="shared" si="143"/>
        <v>1.3783210555555556</v>
      </c>
    </row>
    <row r="4568" spans="1:7" x14ac:dyDescent="0.3">
      <c r="A4568">
        <v>45.630000591277998</v>
      </c>
      <c r="B4568">
        <v>113.68221</v>
      </c>
      <c r="C4568">
        <v>0.35820782000000001</v>
      </c>
      <c r="D4568">
        <v>-5.4324604999999998E-2</v>
      </c>
      <c r="E4568">
        <v>1.403484</v>
      </c>
      <c r="F4568">
        <f t="shared" si="142"/>
        <v>3.9800868888888889E-2</v>
      </c>
      <c r="G4568">
        <f t="shared" si="143"/>
        <v>1.3787208580246912</v>
      </c>
    </row>
    <row r="4569" spans="1:7" x14ac:dyDescent="0.3">
      <c r="A4569">
        <v>45.639998912811201</v>
      </c>
      <c r="B4569">
        <v>113.81555</v>
      </c>
      <c r="C4569">
        <v>0.35824781999999999</v>
      </c>
      <c r="D4569">
        <v>-9.9493380000000006E-2</v>
      </c>
      <c r="E4569">
        <v>1.4051301</v>
      </c>
      <c r="F4569">
        <f t="shared" si="142"/>
        <v>3.9805313333333335E-2</v>
      </c>
      <c r="G4569">
        <f t="shared" si="143"/>
        <v>1.3803670308641975</v>
      </c>
    </row>
    <row r="4570" spans="1:7" x14ac:dyDescent="0.3">
      <c r="A4570">
        <v>45.650123119354198</v>
      </c>
      <c r="B4570">
        <v>113.89175</v>
      </c>
      <c r="C4570">
        <v>0.35818117999999999</v>
      </c>
      <c r="D4570">
        <v>-0.24232437000000001</v>
      </c>
      <c r="E4570">
        <v>1.4060708</v>
      </c>
      <c r="F4570">
        <f t="shared" si="142"/>
        <v>3.9797908888888886E-2</v>
      </c>
      <c r="G4570">
        <f t="shared" si="143"/>
        <v>1.3813077716049382</v>
      </c>
    </row>
    <row r="4571" spans="1:7" x14ac:dyDescent="0.3">
      <c r="A4571">
        <v>45.660125255584703</v>
      </c>
      <c r="B4571">
        <v>113.84984</v>
      </c>
      <c r="C4571">
        <v>0.35819450000000003</v>
      </c>
      <c r="D4571">
        <v>-0.31679180000000001</v>
      </c>
      <c r="E4571">
        <v>1.4055533</v>
      </c>
      <c r="F4571">
        <f t="shared" si="142"/>
        <v>3.9799388888888891E-2</v>
      </c>
      <c r="G4571">
        <f t="shared" si="143"/>
        <v>1.380790364197531</v>
      </c>
    </row>
    <row r="4572" spans="1:7" x14ac:dyDescent="0.3">
      <c r="A4572">
        <v>45.670123577117899</v>
      </c>
      <c r="B4572">
        <v>113.813644</v>
      </c>
      <c r="C4572">
        <v>0.35820782000000001</v>
      </c>
      <c r="D4572">
        <v>-0.39003845999999998</v>
      </c>
      <c r="E4572">
        <v>1.4051065</v>
      </c>
      <c r="F4572">
        <f t="shared" si="142"/>
        <v>3.9800868888888889E-2</v>
      </c>
      <c r="G4572">
        <f t="shared" si="143"/>
        <v>1.3803434999999999</v>
      </c>
    </row>
    <row r="4573" spans="1:7" x14ac:dyDescent="0.3">
      <c r="A4573">
        <v>45.680125713348303</v>
      </c>
      <c r="B4573">
        <v>113.7565</v>
      </c>
      <c r="C4573">
        <v>0.35823450000000001</v>
      </c>
      <c r="D4573">
        <v>-0.43520722000000001</v>
      </c>
      <c r="E4573">
        <v>1.4044011000000001</v>
      </c>
      <c r="F4573">
        <f t="shared" si="142"/>
        <v>3.9803833333333337E-2</v>
      </c>
      <c r="G4573">
        <f t="shared" si="143"/>
        <v>1.3796380185185186</v>
      </c>
    </row>
    <row r="4574" spans="1:7" x14ac:dyDescent="0.3">
      <c r="A4574">
        <v>45.689998149871798</v>
      </c>
      <c r="B4574">
        <v>113.74888</v>
      </c>
      <c r="C4574">
        <v>0.35860769999999997</v>
      </c>
      <c r="D4574">
        <v>-0.13367515999999999</v>
      </c>
      <c r="E4574">
        <v>1.404307</v>
      </c>
      <c r="F4574">
        <f t="shared" si="142"/>
        <v>3.98453E-2</v>
      </c>
      <c r="G4574">
        <f t="shared" si="143"/>
        <v>1.3795439444444444</v>
      </c>
    </row>
    <row r="4575" spans="1:7" x14ac:dyDescent="0.3">
      <c r="A4575">
        <v>45.700126171111997</v>
      </c>
      <c r="B4575">
        <v>113.971756</v>
      </c>
      <c r="C4575">
        <v>0.35890102000000002</v>
      </c>
      <c r="D4575">
        <v>8.362327E-2</v>
      </c>
      <c r="E4575">
        <v>1.4070585</v>
      </c>
      <c r="F4575">
        <f t="shared" si="142"/>
        <v>3.9877891111111112E-2</v>
      </c>
      <c r="G4575">
        <f t="shared" si="143"/>
        <v>1.3822954999999999</v>
      </c>
    </row>
    <row r="4576" spans="1:7" x14ac:dyDescent="0.3">
      <c r="A4576">
        <v>45.709998607635498</v>
      </c>
      <c r="B4576">
        <v>114.066986</v>
      </c>
      <c r="C4576">
        <v>0.35886103000000003</v>
      </c>
      <c r="D4576">
        <v>-3.1129830000000001E-2</v>
      </c>
      <c r="E4576">
        <v>1.4082342000000001</v>
      </c>
      <c r="F4576">
        <f t="shared" si="142"/>
        <v>3.9873447777777779E-2</v>
      </c>
      <c r="G4576">
        <f t="shared" si="143"/>
        <v>1.3834711790123457</v>
      </c>
    </row>
    <row r="4577" spans="1:7" x14ac:dyDescent="0.3">
      <c r="A4577">
        <v>45.720000743865903</v>
      </c>
      <c r="B4577">
        <v>114.12604</v>
      </c>
      <c r="C4577">
        <v>0.35884769999999999</v>
      </c>
      <c r="D4577">
        <v>-0.13245438000000001</v>
      </c>
      <c r="E4577">
        <v>1.4089632999999999</v>
      </c>
      <c r="F4577">
        <f t="shared" si="142"/>
        <v>3.9871966666666668E-2</v>
      </c>
      <c r="G4577">
        <f t="shared" si="143"/>
        <v>1.3842002407407408</v>
      </c>
    </row>
    <row r="4578" spans="1:7" x14ac:dyDescent="0.3">
      <c r="A4578">
        <v>45.729999065399099</v>
      </c>
      <c r="B4578">
        <v>114.065094</v>
      </c>
      <c r="C4578">
        <v>0.35888769999999998</v>
      </c>
      <c r="D4578">
        <v>-0.1641946</v>
      </c>
      <c r="E4578">
        <v>1.4082108</v>
      </c>
      <c r="F4578">
        <f t="shared" si="142"/>
        <v>3.9876411111111107E-2</v>
      </c>
      <c r="G4578">
        <f t="shared" si="143"/>
        <v>1.3834478209876544</v>
      </c>
    </row>
    <row r="4579" spans="1:7" x14ac:dyDescent="0.3">
      <c r="A4579">
        <v>45.740001201629603</v>
      </c>
      <c r="B4579">
        <v>114.03652</v>
      </c>
      <c r="C4579">
        <v>0.35891434999999999</v>
      </c>
      <c r="D4579">
        <v>-0.22279193</v>
      </c>
      <c r="E4579">
        <v>1.4078580000000001</v>
      </c>
      <c r="F4579">
        <f t="shared" si="142"/>
        <v>3.9879372222222223E-2</v>
      </c>
      <c r="G4579">
        <f t="shared" si="143"/>
        <v>1.3830950555555555</v>
      </c>
    </row>
    <row r="4580" spans="1:7" x14ac:dyDescent="0.3">
      <c r="A4580">
        <v>45.749999523162799</v>
      </c>
      <c r="B4580">
        <v>114.01747</v>
      </c>
      <c r="C4580">
        <v>0.35896766000000002</v>
      </c>
      <c r="D4580">
        <v>-0.26918145999999998</v>
      </c>
      <c r="E4580">
        <v>1.4076228</v>
      </c>
      <c r="F4580">
        <f t="shared" si="142"/>
        <v>3.9885295555555561E-2</v>
      </c>
      <c r="G4580">
        <f t="shared" si="143"/>
        <v>1.3828598703703705</v>
      </c>
    </row>
    <row r="4581" spans="1:7" x14ac:dyDescent="0.3">
      <c r="A4581">
        <v>45.760123729705803</v>
      </c>
      <c r="B4581">
        <v>113.97937</v>
      </c>
      <c r="C4581">
        <v>0.35903433000000001</v>
      </c>
      <c r="D4581">
        <v>-0.26063603000000002</v>
      </c>
      <c r="E4581">
        <v>1.4071524</v>
      </c>
      <c r="F4581">
        <f t="shared" si="142"/>
        <v>3.9892703333333335E-2</v>
      </c>
      <c r="G4581">
        <f t="shared" si="143"/>
        <v>1.3823895000000002</v>
      </c>
    </row>
    <row r="4582" spans="1:7" x14ac:dyDescent="0.3">
      <c r="A4582">
        <v>45.769999980926499</v>
      </c>
      <c r="B4582">
        <v>113.96794</v>
      </c>
      <c r="C4582">
        <v>0.35912764000000003</v>
      </c>
      <c r="D4582">
        <v>-0.24842826000000001</v>
      </c>
      <c r="E4582">
        <v>1.4070115000000001</v>
      </c>
      <c r="F4582">
        <f t="shared" si="142"/>
        <v>3.9903071111111112E-2</v>
      </c>
      <c r="G4582">
        <f t="shared" si="143"/>
        <v>1.3822483888888888</v>
      </c>
    </row>
    <row r="4583" spans="1:7" x14ac:dyDescent="0.3">
      <c r="A4583">
        <v>45.780124187469397</v>
      </c>
      <c r="B4583">
        <v>113.964134</v>
      </c>
      <c r="C4583">
        <v>0.35922094999999998</v>
      </c>
      <c r="D4583">
        <v>-0.25086979999999998</v>
      </c>
      <c r="E4583">
        <v>1.4069643999999999</v>
      </c>
      <c r="F4583">
        <f t="shared" si="142"/>
        <v>3.9913438888888889E-2</v>
      </c>
      <c r="G4583">
        <f t="shared" si="143"/>
        <v>1.382201401234568</v>
      </c>
    </row>
    <row r="4584" spans="1:7" x14ac:dyDescent="0.3">
      <c r="A4584">
        <v>45.7900004386901</v>
      </c>
      <c r="B4584">
        <v>113.985085</v>
      </c>
      <c r="C4584">
        <v>0.35927427000000001</v>
      </c>
      <c r="D4584">
        <v>-0.25331136999999998</v>
      </c>
      <c r="E4584">
        <v>1.4072230999999999</v>
      </c>
      <c r="F4584">
        <f t="shared" si="142"/>
        <v>3.9919363333333333E-2</v>
      </c>
      <c r="G4584">
        <f t="shared" si="143"/>
        <v>1.3824600555555555</v>
      </c>
    </row>
    <row r="4585" spans="1:7" x14ac:dyDescent="0.3">
      <c r="A4585">
        <v>45.800124645233097</v>
      </c>
      <c r="B4585">
        <v>114.00604</v>
      </c>
      <c r="C4585">
        <v>0.35931423000000001</v>
      </c>
      <c r="D4585">
        <v>-0.29848012000000002</v>
      </c>
      <c r="E4585">
        <v>1.4074816999999999</v>
      </c>
      <c r="F4585">
        <f t="shared" si="142"/>
        <v>3.9923803333333334E-2</v>
      </c>
      <c r="G4585">
        <f t="shared" si="143"/>
        <v>1.3827187592592594</v>
      </c>
    </row>
    <row r="4586" spans="1:7" x14ac:dyDescent="0.3">
      <c r="A4586">
        <v>45.810000896453801</v>
      </c>
      <c r="B4586">
        <v>113.964134</v>
      </c>
      <c r="C4586">
        <v>0.35934090000000002</v>
      </c>
      <c r="D4586">
        <v>-0.35829823999999999</v>
      </c>
      <c r="E4586">
        <v>1.4069643999999999</v>
      </c>
      <c r="F4586">
        <f t="shared" si="142"/>
        <v>3.9926766666666669E-2</v>
      </c>
      <c r="G4586">
        <f t="shared" si="143"/>
        <v>1.382201401234568</v>
      </c>
    </row>
    <row r="4587" spans="1:7" x14ac:dyDescent="0.3">
      <c r="A4587">
        <v>45.819999217986997</v>
      </c>
      <c r="B4587">
        <v>113.98128</v>
      </c>
      <c r="C4587">
        <v>0.3593809</v>
      </c>
      <c r="D4587">
        <v>-0.39125922000000002</v>
      </c>
      <c r="E4587">
        <v>1.407176</v>
      </c>
      <c r="F4587">
        <f t="shared" si="142"/>
        <v>3.9931211111111115E-2</v>
      </c>
      <c r="G4587">
        <f t="shared" si="143"/>
        <v>1.3824130802469137</v>
      </c>
    </row>
    <row r="4588" spans="1:7" x14ac:dyDescent="0.3">
      <c r="A4588">
        <v>45.830001354217501</v>
      </c>
      <c r="B4588">
        <v>113.93174999999999</v>
      </c>
      <c r="C4588">
        <v>0.35942087</v>
      </c>
      <c r="D4588">
        <v>-0.43520722000000001</v>
      </c>
      <c r="E4588">
        <v>1.4065645</v>
      </c>
      <c r="F4588">
        <f t="shared" si="142"/>
        <v>3.9935652222222222E-2</v>
      </c>
      <c r="G4588">
        <f t="shared" si="143"/>
        <v>1.381801598765432</v>
      </c>
    </row>
    <row r="4589" spans="1:7" x14ac:dyDescent="0.3">
      <c r="A4589">
        <v>45.839999675750697</v>
      </c>
      <c r="B4589">
        <v>113.91270400000001</v>
      </c>
      <c r="C4589">
        <v>0.35948753</v>
      </c>
      <c r="D4589">
        <v>-0.44131112</v>
      </c>
      <c r="E4589">
        <v>1.4063294</v>
      </c>
      <c r="F4589">
        <f t="shared" si="142"/>
        <v>3.994305888888889E-2</v>
      </c>
      <c r="G4589">
        <f t="shared" si="143"/>
        <v>1.3815664629629631</v>
      </c>
    </row>
    <row r="4590" spans="1:7" x14ac:dyDescent="0.3">
      <c r="A4590">
        <v>45.8499979972839</v>
      </c>
      <c r="B4590">
        <v>113.92222599999999</v>
      </c>
      <c r="C4590">
        <v>0.35959416999999999</v>
      </c>
      <c r="D4590">
        <v>-0.41567478000000002</v>
      </c>
      <c r="E4590">
        <v>1.4064468999999999</v>
      </c>
      <c r="F4590">
        <f t="shared" si="142"/>
        <v>3.9954907777777778E-2</v>
      </c>
      <c r="G4590">
        <f t="shared" si="143"/>
        <v>1.3816840185185184</v>
      </c>
    </row>
    <row r="4591" spans="1:7" x14ac:dyDescent="0.3">
      <c r="A4591">
        <v>45.860126018524099</v>
      </c>
      <c r="B4591">
        <v>113.99842</v>
      </c>
      <c r="C4591">
        <v>0.36000744000000001</v>
      </c>
      <c r="D4591">
        <v>-8.606482E-2</v>
      </c>
      <c r="E4591">
        <v>1.4073876000000001</v>
      </c>
      <c r="F4591">
        <f t="shared" si="142"/>
        <v>4.000082666666667E-2</v>
      </c>
      <c r="G4591">
        <f t="shared" si="143"/>
        <v>1.3826246851851851</v>
      </c>
    </row>
    <row r="4592" spans="1:7" x14ac:dyDescent="0.3">
      <c r="A4592">
        <v>45.870124340057302</v>
      </c>
      <c r="B4592">
        <v>114.24605</v>
      </c>
      <c r="C4592">
        <v>0.36010075000000002</v>
      </c>
      <c r="D4592">
        <v>-3.3571385000000002E-2</v>
      </c>
      <c r="E4592">
        <v>1.4104448999999999</v>
      </c>
      <c r="F4592">
        <f t="shared" si="142"/>
        <v>4.0011194444444446E-2</v>
      </c>
      <c r="G4592">
        <f t="shared" si="143"/>
        <v>1.3856818456790123</v>
      </c>
    </row>
    <row r="4593" spans="1:7" x14ac:dyDescent="0.3">
      <c r="A4593">
        <v>45.880000591277998</v>
      </c>
      <c r="B4593">
        <v>114.28986</v>
      </c>
      <c r="C4593">
        <v>0.36003410000000002</v>
      </c>
      <c r="D4593">
        <v>-0.20692182000000001</v>
      </c>
      <c r="E4593">
        <v>1.4109856999999999</v>
      </c>
      <c r="F4593">
        <f t="shared" si="142"/>
        <v>4.0003788888888892E-2</v>
      </c>
      <c r="G4593">
        <f t="shared" si="143"/>
        <v>1.3862227098765434</v>
      </c>
    </row>
    <row r="4594" spans="1:7" x14ac:dyDescent="0.3">
      <c r="A4594">
        <v>45.889998912811201</v>
      </c>
      <c r="B4594">
        <v>114.28986</v>
      </c>
      <c r="C4594">
        <v>0.36004743</v>
      </c>
      <c r="D4594">
        <v>-0.28016847</v>
      </c>
      <c r="E4594">
        <v>1.4109856999999999</v>
      </c>
      <c r="F4594">
        <f t="shared" si="142"/>
        <v>4.0005270000000002E-2</v>
      </c>
      <c r="G4594">
        <f t="shared" si="143"/>
        <v>1.3862227098765434</v>
      </c>
    </row>
    <row r="4595" spans="1:7" x14ac:dyDescent="0.3">
      <c r="A4595">
        <v>45.900123119354198</v>
      </c>
      <c r="B4595">
        <v>114.24224</v>
      </c>
      <c r="C4595">
        <v>0.36007407000000002</v>
      </c>
      <c r="D4595">
        <v>-0.32655802</v>
      </c>
      <c r="E4595">
        <v>1.4103977999999999</v>
      </c>
      <c r="F4595">
        <f t="shared" si="142"/>
        <v>4.0008230000000006E-2</v>
      </c>
      <c r="G4595">
        <f t="shared" si="143"/>
        <v>1.3856348086419752</v>
      </c>
    </row>
    <row r="4596" spans="1:7" x14ac:dyDescent="0.3">
      <c r="A4596">
        <v>45.909999370574901</v>
      </c>
      <c r="B4596">
        <v>114.16222999999999</v>
      </c>
      <c r="C4596">
        <v>0.36008741999999999</v>
      </c>
      <c r="D4596">
        <v>-0.39980468000000002</v>
      </c>
      <c r="E4596">
        <v>1.4094101000000001</v>
      </c>
      <c r="F4596">
        <f t="shared" si="142"/>
        <v>4.0009713333333335E-2</v>
      </c>
      <c r="G4596">
        <f t="shared" si="143"/>
        <v>1.3846470308641974</v>
      </c>
    </row>
    <row r="4597" spans="1:7" x14ac:dyDescent="0.3">
      <c r="A4597">
        <v>45.920001506805399</v>
      </c>
      <c r="B4597">
        <v>114.143196</v>
      </c>
      <c r="C4597">
        <v>0.36011407000000001</v>
      </c>
      <c r="D4597">
        <v>-0.44497344</v>
      </c>
      <c r="E4597">
        <v>1.4091750000000001</v>
      </c>
      <c r="F4597">
        <f t="shared" si="142"/>
        <v>4.0012674444444445E-2</v>
      </c>
      <c r="G4597">
        <f t="shared" si="143"/>
        <v>1.3844120432098765</v>
      </c>
    </row>
    <row r="4598" spans="1:7" x14ac:dyDescent="0.3">
      <c r="A4598">
        <v>45.929999828338602</v>
      </c>
      <c r="B4598">
        <v>114.10509500000001</v>
      </c>
      <c r="C4598">
        <v>0.36051396000000002</v>
      </c>
      <c r="D4598">
        <v>-0.14588292999999999</v>
      </c>
      <c r="E4598">
        <v>1.4087046000000001</v>
      </c>
      <c r="F4598">
        <f t="shared" si="142"/>
        <v>4.0057106666666668E-2</v>
      </c>
      <c r="G4598">
        <f t="shared" si="143"/>
        <v>1.3839416604938273</v>
      </c>
    </row>
    <row r="4599" spans="1:7" x14ac:dyDescent="0.3">
      <c r="A4599">
        <v>45.939998149871798</v>
      </c>
      <c r="B4599">
        <v>114.381294</v>
      </c>
      <c r="C4599">
        <v>0.3607939</v>
      </c>
      <c r="D4599">
        <v>8.7285600000000005E-2</v>
      </c>
      <c r="E4599">
        <v>1.4121146</v>
      </c>
      <c r="F4599">
        <f t="shared" si="142"/>
        <v>4.0088211111111112E-2</v>
      </c>
      <c r="G4599">
        <f t="shared" si="143"/>
        <v>1.3873515246913579</v>
      </c>
    </row>
    <row r="4600" spans="1:7" x14ac:dyDescent="0.3">
      <c r="A4600">
        <v>45.950126171111997</v>
      </c>
      <c r="B4600">
        <v>114.56798000000001</v>
      </c>
      <c r="C4600">
        <v>0.36075390000000002</v>
      </c>
      <c r="D4600">
        <v>-2.8688274E-2</v>
      </c>
      <c r="E4600">
        <v>1.4144193</v>
      </c>
      <c r="F4600">
        <f t="shared" si="142"/>
        <v>4.0083766666666666E-2</v>
      </c>
      <c r="G4600">
        <f t="shared" si="143"/>
        <v>1.3896562901234568</v>
      </c>
    </row>
    <row r="4601" spans="1:7" x14ac:dyDescent="0.3">
      <c r="A4601">
        <v>45.959998607635498</v>
      </c>
      <c r="B4601">
        <v>114.531784</v>
      </c>
      <c r="C4601">
        <v>0.36072722000000002</v>
      </c>
      <c r="D4601">
        <v>-0.14344138000000001</v>
      </c>
      <c r="E4601">
        <v>1.4139725000000001</v>
      </c>
      <c r="F4601">
        <f t="shared" si="142"/>
        <v>4.0080802222222225E-2</v>
      </c>
      <c r="G4601">
        <f t="shared" si="143"/>
        <v>1.389209425925926</v>
      </c>
    </row>
    <row r="4602" spans="1:7" x14ac:dyDescent="0.3">
      <c r="A4602">
        <v>45.970126628875697</v>
      </c>
      <c r="B4602">
        <v>114.50893000000001</v>
      </c>
      <c r="C4602">
        <v>0.36076722</v>
      </c>
      <c r="D4602">
        <v>-0.18738937</v>
      </c>
      <c r="E4602">
        <v>1.4136902</v>
      </c>
      <c r="F4602">
        <f t="shared" si="142"/>
        <v>4.0085246666666664E-2</v>
      </c>
      <c r="G4602">
        <f t="shared" si="143"/>
        <v>1.3889272777777779</v>
      </c>
    </row>
    <row r="4603" spans="1:7" x14ac:dyDescent="0.3">
      <c r="A4603">
        <v>45.979999065399099</v>
      </c>
      <c r="B4603">
        <v>114.451775</v>
      </c>
      <c r="C4603">
        <v>0.36078057000000002</v>
      </c>
      <c r="D4603">
        <v>-0.24720748000000001</v>
      </c>
      <c r="E4603">
        <v>1.4129845999999999</v>
      </c>
      <c r="F4603">
        <f t="shared" si="142"/>
        <v>4.0086730000000001E-2</v>
      </c>
      <c r="G4603">
        <f t="shared" si="143"/>
        <v>1.3882216604938271</v>
      </c>
    </row>
    <row r="4604" spans="1:7" x14ac:dyDescent="0.3">
      <c r="A4604">
        <v>45.990123271942103</v>
      </c>
      <c r="B4604">
        <v>114.39654</v>
      </c>
      <c r="C4604">
        <v>0.36080719999999999</v>
      </c>
      <c r="D4604">
        <v>-0.30824634000000001</v>
      </c>
      <c r="E4604">
        <v>1.4123026999999999</v>
      </c>
      <c r="F4604">
        <f t="shared" si="142"/>
        <v>4.0089688888888891E-2</v>
      </c>
      <c r="G4604">
        <f t="shared" si="143"/>
        <v>1.3875397469135802</v>
      </c>
    </row>
    <row r="4605" spans="1:7" x14ac:dyDescent="0.3">
      <c r="A4605">
        <v>45.999999523162799</v>
      </c>
      <c r="B4605">
        <v>114.37367999999999</v>
      </c>
      <c r="C4605">
        <v>0.36087385</v>
      </c>
      <c r="D4605">
        <v>-0.31190869999999998</v>
      </c>
      <c r="E4605">
        <v>1.4120206</v>
      </c>
      <c r="F4605">
        <f t="shared" si="142"/>
        <v>4.0097094444444446E-2</v>
      </c>
      <c r="G4605">
        <f t="shared" si="143"/>
        <v>1.3872575246913579</v>
      </c>
    </row>
    <row r="4606" spans="1:7" x14ac:dyDescent="0.3">
      <c r="A4606">
        <v>46.010001659393303</v>
      </c>
      <c r="B4606">
        <v>114.30701000000001</v>
      </c>
      <c r="C4606">
        <v>0.36096716000000001</v>
      </c>
      <c r="D4606">
        <v>-0.30092168000000002</v>
      </c>
      <c r="E4606">
        <v>1.4111974</v>
      </c>
      <c r="F4606">
        <f t="shared" si="142"/>
        <v>4.0107462222222223E-2</v>
      </c>
      <c r="G4606">
        <f t="shared" si="143"/>
        <v>1.386434438271605</v>
      </c>
    </row>
    <row r="4607" spans="1:7" x14ac:dyDescent="0.3">
      <c r="A4607">
        <v>46.019999980926499</v>
      </c>
      <c r="B4607">
        <v>114.3432</v>
      </c>
      <c r="C4607">
        <v>0.36106047000000002</v>
      </c>
      <c r="D4607">
        <v>-0.29115545999999998</v>
      </c>
      <c r="E4607">
        <v>1.4116443000000001</v>
      </c>
      <c r="F4607">
        <f t="shared" si="142"/>
        <v>4.011783E-2</v>
      </c>
      <c r="G4607">
        <f t="shared" si="143"/>
        <v>1.3868812283950618</v>
      </c>
    </row>
    <row r="4608" spans="1:7" x14ac:dyDescent="0.3">
      <c r="A4608">
        <v>46.029998302459703</v>
      </c>
      <c r="B4608">
        <v>114.339386</v>
      </c>
      <c r="C4608">
        <v>0.36111379999999998</v>
      </c>
      <c r="D4608">
        <v>-0.30702558000000002</v>
      </c>
      <c r="E4608">
        <v>1.4115971</v>
      </c>
      <c r="F4608">
        <f t="shared" si="142"/>
        <v>4.0123755555555557E-2</v>
      </c>
      <c r="G4608">
        <f t="shared" si="143"/>
        <v>1.3868341419753087</v>
      </c>
    </row>
    <row r="4609" spans="1:7" x14ac:dyDescent="0.3">
      <c r="A4609">
        <v>46.040126323699901</v>
      </c>
      <c r="B4609">
        <v>114.33749</v>
      </c>
      <c r="C4609">
        <v>0.36114046</v>
      </c>
      <c r="D4609">
        <v>-0.36684367000000001</v>
      </c>
      <c r="E4609">
        <v>1.4115736000000001</v>
      </c>
      <c r="F4609">
        <f t="shared" si="142"/>
        <v>4.0126717777777779E-2</v>
      </c>
      <c r="G4609">
        <f t="shared" si="143"/>
        <v>1.3868107345679013</v>
      </c>
    </row>
    <row r="4610" spans="1:7" x14ac:dyDescent="0.3">
      <c r="A4610">
        <v>46.050124645233097</v>
      </c>
      <c r="B4610">
        <v>114.3432</v>
      </c>
      <c r="C4610">
        <v>0.36115377999999998</v>
      </c>
      <c r="D4610">
        <v>-0.44009032999999997</v>
      </c>
      <c r="E4610">
        <v>1.4116443000000001</v>
      </c>
      <c r="F4610">
        <f t="shared" si="142"/>
        <v>4.0128197777777777E-2</v>
      </c>
      <c r="G4610">
        <f t="shared" si="143"/>
        <v>1.3868812283950618</v>
      </c>
    </row>
    <row r="4611" spans="1:7" x14ac:dyDescent="0.3">
      <c r="A4611">
        <v>46.060122966766301</v>
      </c>
      <c r="B4611">
        <v>114.29558</v>
      </c>
      <c r="C4611">
        <v>0.36134045999999997</v>
      </c>
      <c r="D4611">
        <v>-0.34609046999999998</v>
      </c>
      <c r="E4611">
        <v>1.4110564000000001</v>
      </c>
      <c r="F4611">
        <f t="shared" si="142"/>
        <v>4.0148939999999994E-2</v>
      </c>
      <c r="G4611">
        <f t="shared" si="143"/>
        <v>1.3862933271604938</v>
      </c>
    </row>
    <row r="4612" spans="1:7" x14ac:dyDescent="0.3">
      <c r="A4612">
        <v>46.070125102996798</v>
      </c>
      <c r="B4612">
        <v>114.44225</v>
      </c>
      <c r="C4612">
        <v>0.36168703000000002</v>
      </c>
      <c r="D4612">
        <v>-4.5779159999999999E-2</v>
      </c>
      <c r="E4612">
        <v>1.4128670999999999</v>
      </c>
      <c r="F4612">
        <f t="shared" si="142"/>
        <v>4.0187447777777781E-2</v>
      </c>
      <c r="G4612">
        <f t="shared" si="143"/>
        <v>1.3881040679012346</v>
      </c>
    </row>
    <row r="4613" spans="1:7" x14ac:dyDescent="0.3">
      <c r="A4613">
        <v>46.080001354217501</v>
      </c>
      <c r="B4613">
        <v>114.592735</v>
      </c>
      <c r="C4613">
        <v>0.36168703000000002</v>
      </c>
      <c r="D4613">
        <v>-0.1202466</v>
      </c>
      <c r="E4613">
        <v>1.4147247999999999</v>
      </c>
      <c r="F4613">
        <f t="shared" si="142"/>
        <v>4.0187447777777781E-2</v>
      </c>
      <c r="G4613">
        <f t="shared" si="143"/>
        <v>1.3899619074074074</v>
      </c>
    </row>
    <row r="4614" spans="1:7" x14ac:dyDescent="0.3">
      <c r="A4614">
        <v>46.090125560760498</v>
      </c>
      <c r="B4614">
        <v>114.62703</v>
      </c>
      <c r="C4614">
        <v>0.36160703999999999</v>
      </c>
      <c r="D4614">
        <v>-0.29237625</v>
      </c>
      <c r="E4614">
        <v>1.4151483</v>
      </c>
      <c r="F4614">
        <f t="shared" ref="F4614:F4677" si="144">C4614/9</f>
        <v>4.0178560000000002E-2</v>
      </c>
      <c r="G4614">
        <f t="shared" ref="G4614:G4677" si="145">(B4614-$B$5)/81</f>
        <v>1.3903853024691359</v>
      </c>
    </row>
    <row r="4615" spans="1:7" x14ac:dyDescent="0.3">
      <c r="A4615">
        <v>46.0999979972839</v>
      </c>
      <c r="B4615">
        <v>114.590836</v>
      </c>
      <c r="C4615">
        <v>0.36162037000000002</v>
      </c>
      <c r="D4615">
        <v>-0.36562289999999997</v>
      </c>
      <c r="E4615">
        <v>1.4147015000000001</v>
      </c>
      <c r="F4615">
        <f t="shared" si="144"/>
        <v>4.0180041111111113E-2</v>
      </c>
      <c r="G4615">
        <f t="shared" si="145"/>
        <v>1.389938462962963</v>
      </c>
    </row>
    <row r="4616" spans="1:7" x14ac:dyDescent="0.3">
      <c r="A4616">
        <v>46.110000133514397</v>
      </c>
      <c r="B4616">
        <v>114.51464</v>
      </c>
      <c r="C4616">
        <v>0.3616337</v>
      </c>
      <c r="D4616">
        <v>-0.42544100000000001</v>
      </c>
      <c r="E4616">
        <v>1.4137607999999999</v>
      </c>
      <c r="F4616">
        <f t="shared" si="144"/>
        <v>4.0181522222222224E-2</v>
      </c>
      <c r="G4616">
        <f t="shared" si="145"/>
        <v>1.3889977716049382</v>
      </c>
    </row>
    <row r="4617" spans="1:7" x14ac:dyDescent="0.3">
      <c r="A4617">
        <v>46.1199984550476</v>
      </c>
      <c r="B4617">
        <v>114.47463</v>
      </c>
      <c r="C4617">
        <v>0.36174034999999999</v>
      </c>
      <c r="D4617">
        <v>-0.40102544000000001</v>
      </c>
      <c r="E4617">
        <v>1.4132669</v>
      </c>
      <c r="F4617">
        <f t="shared" si="144"/>
        <v>4.0193372222222218E-2</v>
      </c>
      <c r="G4617">
        <f t="shared" si="145"/>
        <v>1.3885038209876543</v>
      </c>
    </row>
    <row r="4618" spans="1:7" x14ac:dyDescent="0.3">
      <c r="A4618">
        <v>46.130000591277998</v>
      </c>
      <c r="B4618">
        <v>114.522255</v>
      </c>
      <c r="C4618">
        <v>0.36218020000000001</v>
      </c>
      <c r="D4618">
        <v>-4.4558383999999999E-2</v>
      </c>
      <c r="E4618">
        <v>1.4138548</v>
      </c>
      <c r="F4618">
        <f t="shared" si="144"/>
        <v>4.0242244444444443E-2</v>
      </c>
      <c r="G4618">
        <f t="shared" si="145"/>
        <v>1.3890917839506174</v>
      </c>
    </row>
    <row r="4619" spans="1:7" x14ac:dyDescent="0.3">
      <c r="A4619">
        <v>46.139998912811201</v>
      </c>
      <c r="B4619">
        <v>114.72987999999999</v>
      </c>
      <c r="C4619">
        <v>0.36228686999999998</v>
      </c>
      <c r="D4619">
        <v>6.7142770000000003E-3</v>
      </c>
      <c r="E4619">
        <v>1.4164182000000001</v>
      </c>
      <c r="F4619">
        <f t="shared" si="144"/>
        <v>4.0254096666666662E-2</v>
      </c>
      <c r="G4619">
        <f t="shared" si="145"/>
        <v>1.3916550555555556</v>
      </c>
    </row>
    <row r="4620" spans="1:7" x14ac:dyDescent="0.3">
      <c r="A4620">
        <v>46.150001049041698</v>
      </c>
      <c r="B4620">
        <v>114.83465</v>
      </c>
      <c r="C4620">
        <v>0.36223351999999998</v>
      </c>
      <c r="D4620">
        <v>-0.13611671</v>
      </c>
      <c r="E4620">
        <v>1.4177116000000001</v>
      </c>
      <c r="F4620">
        <f t="shared" si="144"/>
        <v>4.0248168888888887E-2</v>
      </c>
      <c r="G4620">
        <f t="shared" si="145"/>
        <v>1.3929485123456791</v>
      </c>
    </row>
    <row r="4621" spans="1:7" x14ac:dyDescent="0.3">
      <c r="A4621">
        <v>46.160125255584703</v>
      </c>
      <c r="B4621">
        <v>114.78892999999999</v>
      </c>
      <c r="C4621">
        <v>0.36226019999999998</v>
      </c>
      <c r="D4621">
        <v>-0.18250626</v>
      </c>
      <c r="E4621">
        <v>1.4171469999999999</v>
      </c>
      <c r="F4621">
        <f t="shared" si="144"/>
        <v>4.0251133333333328E-2</v>
      </c>
      <c r="G4621">
        <f t="shared" si="145"/>
        <v>1.3923840679012345</v>
      </c>
    </row>
    <row r="4622" spans="1:7" x14ac:dyDescent="0.3">
      <c r="A4622">
        <v>46.170001506805399</v>
      </c>
      <c r="B4622">
        <v>114.79084</v>
      </c>
      <c r="C4622">
        <v>0.36227350000000003</v>
      </c>
      <c r="D4622">
        <v>-0.25697367999999998</v>
      </c>
      <c r="E4622">
        <v>1.4171705999999999</v>
      </c>
      <c r="F4622">
        <f t="shared" si="144"/>
        <v>4.0252611111111114E-2</v>
      </c>
      <c r="G4622">
        <f t="shared" si="145"/>
        <v>1.3924076481481482</v>
      </c>
    </row>
    <row r="4623" spans="1:7" x14ac:dyDescent="0.3">
      <c r="A4623">
        <v>46.179999828338602</v>
      </c>
      <c r="B4623">
        <v>114.72417</v>
      </c>
      <c r="C4623">
        <v>0.36230020000000002</v>
      </c>
      <c r="D4623">
        <v>-0.31679180000000001</v>
      </c>
      <c r="E4623">
        <v>1.4163475000000001</v>
      </c>
      <c r="F4623">
        <f t="shared" si="144"/>
        <v>4.025557777777778E-2</v>
      </c>
      <c r="G4623">
        <f t="shared" si="145"/>
        <v>1.3915845617283951</v>
      </c>
    </row>
    <row r="4624" spans="1:7" x14ac:dyDescent="0.3">
      <c r="A4624">
        <v>46.190124034881499</v>
      </c>
      <c r="B4624">
        <v>114.68608</v>
      </c>
      <c r="C4624">
        <v>0.36236682999999997</v>
      </c>
      <c r="D4624">
        <v>-0.32045412000000001</v>
      </c>
      <c r="E4624">
        <v>1.4158773</v>
      </c>
      <c r="F4624">
        <f t="shared" si="144"/>
        <v>4.026298111111111E-2</v>
      </c>
      <c r="G4624">
        <f t="shared" si="145"/>
        <v>1.3911143148148148</v>
      </c>
    </row>
    <row r="4625" spans="1:7" x14ac:dyDescent="0.3">
      <c r="A4625">
        <v>46.200000286102203</v>
      </c>
      <c r="B4625">
        <v>114.68226</v>
      </c>
      <c r="C4625">
        <v>0.36248678000000001</v>
      </c>
      <c r="D4625">
        <v>-0.28016847</v>
      </c>
      <c r="E4625">
        <v>1.4158303000000001</v>
      </c>
      <c r="F4625">
        <f t="shared" si="144"/>
        <v>4.027630888888889E-2</v>
      </c>
      <c r="G4625">
        <f t="shared" si="145"/>
        <v>1.3910671543209876</v>
      </c>
    </row>
    <row r="4626" spans="1:7" x14ac:dyDescent="0.3">
      <c r="A4626">
        <v>46.2101244926452</v>
      </c>
      <c r="B4626">
        <v>114.691795</v>
      </c>
      <c r="C4626">
        <v>0.36264681999999998</v>
      </c>
      <c r="D4626">
        <v>-0.19959715</v>
      </c>
      <c r="E4626">
        <v>1.4159478999999999</v>
      </c>
      <c r="F4626">
        <f t="shared" si="144"/>
        <v>4.0294091111111111E-2</v>
      </c>
      <c r="G4626">
        <f t="shared" si="145"/>
        <v>1.3911848703703704</v>
      </c>
    </row>
    <row r="4627" spans="1:7" x14ac:dyDescent="0.3">
      <c r="A4627">
        <v>46.220000743865903</v>
      </c>
      <c r="B4627">
        <v>114.7756</v>
      </c>
      <c r="C4627">
        <v>0.36279345000000002</v>
      </c>
      <c r="D4627">
        <v>-0.11902582</v>
      </c>
      <c r="E4627">
        <v>1.4169825</v>
      </c>
      <c r="F4627">
        <f t="shared" si="144"/>
        <v>4.0310383333333338E-2</v>
      </c>
      <c r="G4627">
        <f t="shared" si="145"/>
        <v>1.3922194999999999</v>
      </c>
    </row>
    <row r="4628" spans="1:7" x14ac:dyDescent="0.3">
      <c r="A4628">
        <v>46.229999065399099</v>
      </c>
      <c r="B4628">
        <v>114.82322000000001</v>
      </c>
      <c r="C4628">
        <v>0.36284675999999999</v>
      </c>
      <c r="D4628">
        <v>-0.14954527000000001</v>
      </c>
      <c r="E4628">
        <v>1.4175705000000001</v>
      </c>
      <c r="F4628">
        <f t="shared" si="144"/>
        <v>4.0316306666666663E-2</v>
      </c>
      <c r="G4628">
        <f t="shared" si="145"/>
        <v>1.3928074012345679</v>
      </c>
    </row>
    <row r="4629" spans="1:7" x14ac:dyDescent="0.3">
      <c r="A4629">
        <v>46.240123271942103</v>
      </c>
      <c r="B4629">
        <v>114.8537</v>
      </c>
      <c r="C4629">
        <v>0.36286007999999997</v>
      </c>
      <c r="D4629">
        <v>-0.20814260000000001</v>
      </c>
      <c r="E4629">
        <v>1.4179466999999999</v>
      </c>
      <c r="F4629">
        <f t="shared" si="144"/>
        <v>4.0317786666666661E-2</v>
      </c>
      <c r="G4629">
        <f t="shared" si="145"/>
        <v>1.3931836975308642</v>
      </c>
    </row>
    <row r="4630" spans="1:7" x14ac:dyDescent="0.3">
      <c r="A4630">
        <v>46.2501254081726</v>
      </c>
      <c r="B4630">
        <v>114.846085</v>
      </c>
      <c r="C4630">
        <v>0.36288672999999999</v>
      </c>
      <c r="D4630">
        <v>-0.26673989999999997</v>
      </c>
      <c r="E4630">
        <v>1.4178527999999999</v>
      </c>
      <c r="F4630">
        <f t="shared" si="144"/>
        <v>4.0320747777777777E-2</v>
      </c>
      <c r="G4630">
        <f t="shared" si="145"/>
        <v>1.3930896851851853</v>
      </c>
    </row>
    <row r="4631" spans="1:7" x14ac:dyDescent="0.3">
      <c r="A4631">
        <v>46.260001659393303</v>
      </c>
      <c r="B4631">
        <v>114.78322</v>
      </c>
      <c r="C4631">
        <v>0.36295339999999998</v>
      </c>
      <c r="D4631">
        <v>-0.28261003000000001</v>
      </c>
      <c r="E4631">
        <v>1.4170765999999999</v>
      </c>
      <c r="F4631">
        <f t="shared" si="144"/>
        <v>4.032815555555555E-2</v>
      </c>
      <c r="G4631">
        <f t="shared" si="145"/>
        <v>1.3923135740740742</v>
      </c>
    </row>
    <row r="4632" spans="1:7" x14ac:dyDescent="0.3">
      <c r="A4632">
        <v>46.270125865936201</v>
      </c>
      <c r="B4632">
        <v>114.80798</v>
      </c>
      <c r="C4632">
        <v>0.3630467</v>
      </c>
      <c r="D4632">
        <v>-0.25697367999999998</v>
      </c>
      <c r="E4632">
        <v>1.4173823999999999</v>
      </c>
      <c r="F4632">
        <f t="shared" si="144"/>
        <v>4.0338522222222221E-2</v>
      </c>
      <c r="G4632">
        <f t="shared" si="145"/>
        <v>1.3926192530864199</v>
      </c>
    </row>
    <row r="4633" spans="1:7" x14ac:dyDescent="0.3">
      <c r="A4633">
        <v>46.279998302459703</v>
      </c>
      <c r="B4633">
        <v>114.79084</v>
      </c>
      <c r="C4633">
        <v>0.36311334000000001</v>
      </c>
      <c r="D4633">
        <v>-0.27650613000000002</v>
      </c>
      <c r="E4633">
        <v>1.4171705999999999</v>
      </c>
      <c r="F4633">
        <f t="shared" si="144"/>
        <v>4.034592666666667E-2</v>
      </c>
      <c r="G4633">
        <f t="shared" si="145"/>
        <v>1.3924076481481482</v>
      </c>
    </row>
    <row r="4634" spans="1:7" x14ac:dyDescent="0.3">
      <c r="A4634">
        <v>46.290126323699901</v>
      </c>
      <c r="B4634">
        <v>114.79275</v>
      </c>
      <c r="C4634">
        <v>0.36317998000000001</v>
      </c>
      <c r="D4634">
        <v>-0.29237625</v>
      </c>
      <c r="E4634">
        <v>1.4171942</v>
      </c>
      <c r="F4634">
        <f t="shared" si="144"/>
        <v>4.0353331111111113E-2</v>
      </c>
      <c r="G4634">
        <f t="shared" si="145"/>
        <v>1.3924312283950617</v>
      </c>
    </row>
    <row r="4635" spans="1:7" x14ac:dyDescent="0.3">
      <c r="A4635">
        <v>46.299998760223303</v>
      </c>
      <c r="B4635">
        <v>114.80989</v>
      </c>
      <c r="C4635">
        <v>0.36320665000000002</v>
      </c>
      <c r="D4635">
        <v>-0.33632424</v>
      </c>
      <c r="E4635">
        <v>1.4174058</v>
      </c>
      <c r="F4635">
        <f t="shared" si="144"/>
        <v>4.0356294444444447E-2</v>
      </c>
      <c r="G4635">
        <f t="shared" si="145"/>
        <v>1.3926428333333334</v>
      </c>
    </row>
    <row r="4636" spans="1:7" x14ac:dyDescent="0.3">
      <c r="A4636">
        <v>46.310000896453801</v>
      </c>
      <c r="B4636">
        <v>114.76227</v>
      </c>
      <c r="C4636">
        <v>0.36324665</v>
      </c>
      <c r="D4636">
        <v>-0.38149300000000003</v>
      </c>
      <c r="E4636">
        <v>1.4168179000000001</v>
      </c>
      <c r="F4636">
        <f t="shared" si="144"/>
        <v>4.0360738888888886E-2</v>
      </c>
      <c r="G4636">
        <f t="shared" si="145"/>
        <v>1.3920549320987654</v>
      </c>
    </row>
    <row r="4637" spans="1:7" x14ac:dyDescent="0.3">
      <c r="A4637">
        <v>46.319999217986997</v>
      </c>
      <c r="B4637">
        <v>114.76797999999999</v>
      </c>
      <c r="C4637">
        <v>0.36328660000000002</v>
      </c>
      <c r="D4637">
        <v>-0.41201246000000002</v>
      </c>
      <c r="E4637">
        <v>1.4168885</v>
      </c>
      <c r="F4637">
        <f t="shared" si="144"/>
        <v>4.0365177777777782E-2</v>
      </c>
      <c r="G4637">
        <f t="shared" si="145"/>
        <v>1.3921254259259259</v>
      </c>
    </row>
    <row r="4638" spans="1:7" x14ac:dyDescent="0.3">
      <c r="A4638">
        <v>46.330123424530001</v>
      </c>
      <c r="B4638">
        <v>114.74893</v>
      </c>
      <c r="C4638">
        <v>0.3633266</v>
      </c>
      <c r="D4638">
        <v>-0.45718122</v>
      </c>
      <c r="E4638">
        <v>1.4166534</v>
      </c>
      <c r="F4638">
        <f t="shared" si="144"/>
        <v>4.0369622222222221E-2</v>
      </c>
      <c r="G4638">
        <f t="shared" si="145"/>
        <v>1.3918902407407407</v>
      </c>
    </row>
    <row r="4639" spans="1:7" x14ac:dyDescent="0.3">
      <c r="A4639">
        <v>46.340125560760498</v>
      </c>
      <c r="B4639">
        <v>114.76988</v>
      </c>
      <c r="C4639">
        <v>0.36365986</v>
      </c>
      <c r="D4639">
        <v>-0.22523348000000001</v>
      </c>
      <c r="E4639">
        <v>1.4169118000000001</v>
      </c>
      <c r="F4639">
        <f t="shared" si="144"/>
        <v>4.0406651111111108E-2</v>
      </c>
      <c r="G4639">
        <f t="shared" si="145"/>
        <v>1.3921488827160493</v>
      </c>
    </row>
    <row r="4640" spans="1:7" x14ac:dyDescent="0.3">
      <c r="A4640">
        <v>46.350123882293701</v>
      </c>
      <c r="B4640">
        <v>114.967995</v>
      </c>
      <c r="C4640">
        <v>0.36393982000000002</v>
      </c>
      <c r="D4640">
        <v>1.8922053000000001E-2</v>
      </c>
      <c r="E4640">
        <v>1.4193578</v>
      </c>
      <c r="F4640">
        <f t="shared" si="144"/>
        <v>4.0437757777777777E-2</v>
      </c>
      <c r="G4640">
        <f t="shared" si="145"/>
        <v>1.3945947469135802</v>
      </c>
    </row>
    <row r="4641" spans="1:7" x14ac:dyDescent="0.3">
      <c r="A4641">
        <v>46.360126018524099</v>
      </c>
      <c r="B4641">
        <v>115.120384</v>
      </c>
      <c r="C4641">
        <v>0.36389986000000002</v>
      </c>
      <c r="D4641">
        <v>-0.11292193</v>
      </c>
      <c r="E4641">
        <v>1.4212389999999999</v>
      </c>
      <c r="F4641">
        <f t="shared" si="144"/>
        <v>4.0433317777777783E-2</v>
      </c>
      <c r="G4641">
        <f t="shared" si="145"/>
        <v>1.3964760925925925</v>
      </c>
    </row>
    <row r="4642" spans="1:7" x14ac:dyDescent="0.3">
      <c r="A4642">
        <v>46.370124340057302</v>
      </c>
      <c r="B4642">
        <v>115.179436</v>
      </c>
      <c r="C4642">
        <v>0.36387318000000002</v>
      </c>
      <c r="D4642">
        <v>-0.22889581000000001</v>
      </c>
      <c r="E4642">
        <v>1.4219681</v>
      </c>
      <c r="F4642">
        <f t="shared" si="144"/>
        <v>4.0430353333333335E-2</v>
      </c>
      <c r="G4642">
        <f t="shared" si="145"/>
        <v>1.3972051296296295</v>
      </c>
    </row>
    <row r="4643" spans="1:7" x14ac:dyDescent="0.3">
      <c r="A4643">
        <v>46.380000591277998</v>
      </c>
      <c r="B4643">
        <v>115.10705</v>
      </c>
      <c r="C4643">
        <v>0.36389986000000002</v>
      </c>
      <c r="D4643">
        <v>-0.27284380000000003</v>
      </c>
      <c r="E4643">
        <v>1.4210745</v>
      </c>
      <c r="F4643">
        <f t="shared" si="144"/>
        <v>4.0433317777777783E-2</v>
      </c>
      <c r="G4643">
        <f t="shared" si="145"/>
        <v>1.3963114753086421</v>
      </c>
    </row>
    <row r="4644" spans="1:7" x14ac:dyDescent="0.3">
      <c r="A4644">
        <v>46.389998912811201</v>
      </c>
      <c r="B4644">
        <v>115.03847500000001</v>
      </c>
      <c r="C4644">
        <v>0.36391318</v>
      </c>
      <c r="D4644">
        <v>-0.34731123000000003</v>
      </c>
      <c r="E4644">
        <v>1.4202279</v>
      </c>
      <c r="F4644">
        <f t="shared" si="144"/>
        <v>4.0434797777777781E-2</v>
      </c>
      <c r="G4644">
        <f t="shared" si="145"/>
        <v>1.3954648703703705</v>
      </c>
    </row>
    <row r="4645" spans="1:7" x14ac:dyDescent="0.3">
      <c r="A4645">
        <v>46.400001049041698</v>
      </c>
      <c r="B4645">
        <v>115.01752</v>
      </c>
      <c r="C4645">
        <v>0.36393982000000002</v>
      </c>
      <c r="D4645">
        <v>-0.39248001999999999</v>
      </c>
      <c r="E4645">
        <v>1.4199691000000001</v>
      </c>
      <c r="F4645">
        <f t="shared" si="144"/>
        <v>4.0437757777777777E-2</v>
      </c>
      <c r="G4645">
        <f t="shared" si="145"/>
        <v>1.3952061666666666</v>
      </c>
    </row>
    <row r="4646" spans="1:7" x14ac:dyDescent="0.3">
      <c r="A4646">
        <v>46.409999370574901</v>
      </c>
      <c r="B4646">
        <v>114.937515</v>
      </c>
      <c r="C4646">
        <v>0.36399313999999999</v>
      </c>
      <c r="D4646">
        <v>-0.42299944</v>
      </c>
      <c r="E4646">
        <v>1.4189814000000001</v>
      </c>
      <c r="F4646">
        <f t="shared" si="144"/>
        <v>4.0443682222222221E-2</v>
      </c>
      <c r="G4646">
        <f t="shared" si="145"/>
        <v>1.3942184506172841</v>
      </c>
    </row>
    <row r="4647" spans="1:7" x14ac:dyDescent="0.3">
      <c r="A4647">
        <v>46.420001506805399</v>
      </c>
      <c r="B4647">
        <v>114.95466</v>
      </c>
      <c r="C4647">
        <v>0.36409979999999997</v>
      </c>
      <c r="D4647">
        <v>-0.39736313000000001</v>
      </c>
      <c r="E4647">
        <v>1.4191931</v>
      </c>
      <c r="F4647">
        <f t="shared" si="144"/>
        <v>4.0455533333333328E-2</v>
      </c>
      <c r="G4647">
        <f t="shared" si="145"/>
        <v>1.3944301172839506</v>
      </c>
    </row>
    <row r="4648" spans="1:7" x14ac:dyDescent="0.3">
      <c r="A4648">
        <v>46.429999828338602</v>
      </c>
      <c r="B4648">
        <v>114.95085</v>
      </c>
      <c r="C4648">
        <v>0.36425974999999999</v>
      </c>
      <c r="D4648">
        <v>-0.30336322999999998</v>
      </c>
      <c r="E4648">
        <v>1.4191461999999999</v>
      </c>
      <c r="F4648">
        <f t="shared" si="144"/>
        <v>4.0473305555555554E-2</v>
      </c>
      <c r="G4648">
        <f t="shared" si="145"/>
        <v>1.3943830802469137</v>
      </c>
    </row>
    <row r="4649" spans="1:7" x14ac:dyDescent="0.3">
      <c r="A4649">
        <v>46.440124034881499</v>
      </c>
      <c r="B4649">
        <v>115.03847500000001</v>
      </c>
      <c r="C4649">
        <v>0.3644597</v>
      </c>
      <c r="D4649">
        <v>-0.19593482000000001</v>
      </c>
      <c r="E4649">
        <v>1.4202279</v>
      </c>
      <c r="F4649">
        <f t="shared" si="144"/>
        <v>4.0495522222222219E-2</v>
      </c>
      <c r="G4649">
        <f t="shared" si="145"/>
        <v>1.3954648703703705</v>
      </c>
    </row>
    <row r="4650" spans="1:7" x14ac:dyDescent="0.3">
      <c r="A4650">
        <v>46.450126171111997</v>
      </c>
      <c r="B4650">
        <v>115.19277</v>
      </c>
      <c r="C4650">
        <v>0.36460631999999998</v>
      </c>
      <c r="D4650">
        <v>-0.115363486</v>
      </c>
      <c r="E4650">
        <v>1.4221326999999999</v>
      </c>
      <c r="F4650">
        <f t="shared" si="144"/>
        <v>4.0511813333333334E-2</v>
      </c>
      <c r="G4650">
        <f t="shared" si="145"/>
        <v>1.3973697469135802</v>
      </c>
    </row>
    <row r="4651" spans="1:7" x14ac:dyDescent="0.3">
      <c r="A4651">
        <v>46.4601244926452</v>
      </c>
      <c r="B4651">
        <v>115.26325</v>
      </c>
      <c r="C4651">
        <v>0.36464629999999998</v>
      </c>
      <c r="D4651">
        <v>-0.14588292999999999</v>
      </c>
      <c r="E4651">
        <v>1.4230027999999999</v>
      </c>
      <c r="F4651">
        <f t="shared" si="144"/>
        <v>4.0516255555555554E-2</v>
      </c>
      <c r="G4651">
        <f t="shared" si="145"/>
        <v>1.3982398703703705</v>
      </c>
    </row>
    <row r="4652" spans="1:7" x14ac:dyDescent="0.3">
      <c r="A4652">
        <v>46.470126628875697</v>
      </c>
      <c r="B4652">
        <v>115.310875</v>
      </c>
      <c r="C4652">
        <v>0.36465964000000001</v>
      </c>
      <c r="D4652">
        <v>-0.21912959000000001</v>
      </c>
      <c r="E4652">
        <v>1.4235907999999999</v>
      </c>
      <c r="F4652">
        <f t="shared" si="144"/>
        <v>4.0517737777777778E-2</v>
      </c>
      <c r="G4652">
        <f t="shared" si="145"/>
        <v>1.3988278333333333</v>
      </c>
    </row>
    <row r="4653" spans="1:7" x14ac:dyDescent="0.3">
      <c r="A4653">
        <v>46.4801249504089</v>
      </c>
      <c r="B4653">
        <v>115.253716</v>
      </c>
      <c r="C4653">
        <v>0.36468627999999997</v>
      </c>
      <c r="D4653">
        <v>-0.26429835000000002</v>
      </c>
      <c r="E4653">
        <v>1.4228852000000001</v>
      </c>
      <c r="F4653">
        <f t="shared" si="144"/>
        <v>4.0520697777777774E-2</v>
      </c>
      <c r="G4653">
        <f t="shared" si="145"/>
        <v>1.3981221666666666</v>
      </c>
    </row>
    <row r="4654" spans="1:7" x14ac:dyDescent="0.3">
      <c r="A4654">
        <v>46.490001201629603</v>
      </c>
      <c r="B4654">
        <v>115.23086499999999</v>
      </c>
      <c r="C4654">
        <v>0.36475295000000002</v>
      </c>
      <c r="D4654">
        <v>-0.28016847</v>
      </c>
      <c r="E4654">
        <v>1.4226030000000001</v>
      </c>
      <c r="F4654">
        <f t="shared" si="144"/>
        <v>4.0528105555555555E-2</v>
      </c>
      <c r="G4654">
        <f t="shared" si="145"/>
        <v>1.3978400555555555</v>
      </c>
    </row>
    <row r="4655" spans="1:7" x14ac:dyDescent="0.3">
      <c r="A4655">
        <v>46.5001254081726</v>
      </c>
      <c r="B4655">
        <v>115.253716</v>
      </c>
      <c r="C4655">
        <v>0.36485958000000002</v>
      </c>
      <c r="D4655">
        <v>-0.25575291999999999</v>
      </c>
      <c r="E4655">
        <v>1.4228852000000001</v>
      </c>
      <c r="F4655">
        <f t="shared" si="144"/>
        <v>4.0539953333333337E-2</v>
      </c>
      <c r="G4655">
        <f t="shared" si="145"/>
        <v>1.3981221666666666</v>
      </c>
    </row>
    <row r="4656" spans="1:7" x14ac:dyDescent="0.3">
      <c r="A4656">
        <v>46.510123729705803</v>
      </c>
      <c r="B4656">
        <v>115.23658</v>
      </c>
      <c r="C4656">
        <v>0.36493954000000001</v>
      </c>
      <c r="D4656">
        <v>-0.24476592</v>
      </c>
      <c r="E4656">
        <v>1.4226736</v>
      </c>
      <c r="F4656">
        <f t="shared" si="144"/>
        <v>4.0548837777777777E-2</v>
      </c>
      <c r="G4656">
        <f t="shared" si="145"/>
        <v>1.3979106111111113</v>
      </c>
    </row>
    <row r="4657" spans="1:7" x14ac:dyDescent="0.3">
      <c r="A4657">
        <v>46.519999980926499</v>
      </c>
      <c r="B4657">
        <v>115.284195</v>
      </c>
      <c r="C4657">
        <v>0.36499285999999997</v>
      </c>
      <c r="D4657">
        <v>-0.27528535999999998</v>
      </c>
      <c r="E4657">
        <v>1.4232615</v>
      </c>
      <c r="F4657">
        <f t="shared" si="144"/>
        <v>4.0554762222222221E-2</v>
      </c>
      <c r="G4657">
        <f t="shared" si="145"/>
        <v>1.398498450617284</v>
      </c>
    </row>
    <row r="4658" spans="1:7" x14ac:dyDescent="0.3">
      <c r="A4658">
        <v>46.530124187469397</v>
      </c>
      <c r="B4658">
        <v>115.272766</v>
      </c>
      <c r="C4658">
        <v>0.36501952999999998</v>
      </c>
      <c r="D4658">
        <v>-0.33510345000000002</v>
      </c>
      <c r="E4658">
        <v>1.4231204</v>
      </c>
      <c r="F4658">
        <f t="shared" si="144"/>
        <v>4.0557725555555556E-2</v>
      </c>
      <c r="G4658">
        <f t="shared" si="145"/>
        <v>1.3983573518518519</v>
      </c>
    </row>
    <row r="4659" spans="1:7" x14ac:dyDescent="0.3">
      <c r="A4659">
        <v>46.540126323699901</v>
      </c>
      <c r="B4659">
        <v>115.253716</v>
      </c>
      <c r="C4659">
        <v>0.36503285000000002</v>
      </c>
      <c r="D4659">
        <v>-0.39370077999999997</v>
      </c>
      <c r="E4659">
        <v>1.4228852000000001</v>
      </c>
      <c r="F4659">
        <f t="shared" si="144"/>
        <v>4.0559205555555561E-2</v>
      </c>
      <c r="G4659">
        <f t="shared" si="145"/>
        <v>1.3981221666666666</v>
      </c>
    </row>
    <row r="4660" spans="1:7" x14ac:dyDescent="0.3">
      <c r="A4660">
        <v>46.549998760223303</v>
      </c>
      <c r="B4660">
        <v>115.23277</v>
      </c>
      <c r="C4660">
        <v>0.36507285</v>
      </c>
      <c r="D4660">
        <v>-0.43886956999999999</v>
      </c>
      <c r="E4660">
        <v>1.4226266000000001</v>
      </c>
      <c r="F4660">
        <f t="shared" si="144"/>
        <v>4.056365E-2</v>
      </c>
      <c r="G4660">
        <f t="shared" si="145"/>
        <v>1.3978635740740741</v>
      </c>
    </row>
    <row r="4661" spans="1:7" x14ac:dyDescent="0.3">
      <c r="A4661">
        <v>46.560000896453801</v>
      </c>
      <c r="B4661">
        <v>115.21182</v>
      </c>
      <c r="C4661">
        <v>0.36537947999999998</v>
      </c>
      <c r="D4661">
        <v>-0.19471404</v>
      </c>
      <c r="E4661">
        <v>1.4223679</v>
      </c>
      <c r="F4661">
        <f t="shared" si="144"/>
        <v>4.0597719999999997E-2</v>
      </c>
      <c r="G4661">
        <f t="shared" si="145"/>
        <v>1.3976049320987656</v>
      </c>
    </row>
    <row r="4662" spans="1:7" x14ac:dyDescent="0.3">
      <c r="A4662">
        <v>46.569999217986997</v>
      </c>
      <c r="B4662">
        <v>115.43849</v>
      </c>
      <c r="C4662">
        <v>0.36563274000000001</v>
      </c>
      <c r="D4662">
        <v>-1.8922053000000001E-2</v>
      </c>
      <c r="E4662">
        <v>1.4251663999999999</v>
      </c>
      <c r="F4662">
        <f t="shared" si="144"/>
        <v>4.062586E-2</v>
      </c>
      <c r="G4662">
        <f t="shared" si="145"/>
        <v>1.4004033271604939</v>
      </c>
    </row>
    <row r="4663" spans="1:7" x14ac:dyDescent="0.3">
      <c r="A4663">
        <v>46.580001354217501</v>
      </c>
      <c r="B4663">
        <v>115.56041</v>
      </c>
      <c r="C4663">
        <v>0.36559275000000002</v>
      </c>
      <c r="D4663">
        <v>-0.14954527000000001</v>
      </c>
      <c r="E4663">
        <v>1.4266715000000001</v>
      </c>
      <c r="F4663">
        <f t="shared" si="144"/>
        <v>4.0621416666666667E-2</v>
      </c>
      <c r="G4663">
        <f t="shared" si="145"/>
        <v>1.4019085123456791</v>
      </c>
    </row>
    <row r="4664" spans="1:7" x14ac:dyDescent="0.3">
      <c r="A4664">
        <v>46.589999675750697</v>
      </c>
      <c r="B4664">
        <v>115.61184</v>
      </c>
      <c r="C4664">
        <v>0.3655661</v>
      </c>
      <c r="D4664">
        <v>-0.25209057000000001</v>
      </c>
      <c r="E4664">
        <v>1.4273065</v>
      </c>
      <c r="F4664">
        <f t="shared" si="144"/>
        <v>4.0618455555555558E-2</v>
      </c>
      <c r="G4664">
        <f t="shared" si="145"/>
        <v>1.402543450617284</v>
      </c>
    </row>
    <row r="4665" spans="1:7" x14ac:dyDescent="0.3">
      <c r="A4665">
        <v>46.5999979972839</v>
      </c>
      <c r="B4665">
        <v>115.587074</v>
      </c>
      <c r="C4665">
        <v>0.36557942999999998</v>
      </c>
      <c r="D4665">
        <v>-0.32533722999999998</v>
      </c>
      <c r="E4665">
        <v>1.4270006</v>
      </c>
      <c r="F4665">
        <f t="shared" si="144"/>
        <v>4.0619936666666662E-2</v>
      </c>
      <c r="G4665">
        <f t="shared" si="145"/>
        <v>1.4022376975308641</v>
      </c>
    </row>
    <row r="4666" spans="1:7" x14ac:dyDescent="0.3">
      <c r="A4666">
        <v>46.610000133514397</v>
      </c>
      <c r="B4666">
        <v>115.47278</v>
      </c>
      <c r="C4666">
        <v>0.36557942999999998</v>
      </c>
      <c r="D4666">
        <v>-0.41323322000000001</v>
      </c>
      <c r="E4666">
        <v>1.4255897</v>
      </c>
      <c r="F4666">
        <f t="shared" si="144"/>
        <v>4.0619936666666662E-2</v>
      </c>
      <c r="G4666">
        <f t="shared" si="145"/>
        <v>1.4008266604938271</v>
      </c>
    </row>
    <row r="4667" spans="1:7" x14ac:dyDescent="0.3">
      <c r="A4667">
        <v>46.620124340057302</v>
      </c>
      <c r="B4667">
        <v>115.44231000000001</v>
      </c>
      <c r="C4667">
        <v>0.36568605999999998</v>
      </c>
      <c r="D4667">
        <v>-0.39003845999999998</v>
      </c>
      <c r="E4667">
        <v>1.4252136</v>
      </c>
      <c r="F4667">
        <f t="shared" si="144"/>
        <v>4.0631784444444444E-2</v>
      </c>
      <c r="G4667">
        <f t="shared" si="145"/>
        <v>1.4004504876543211</v>
      </c>
    </row>
    <row r="4668" spans="1:7" x14ac:dyDescent="0.3">
      <c r="A4668">
        <v>46.630000591277998</v>
      </c>
      <c r="B4668">
        <v>115.50136000000001</v>
      </c>
      <c r="C4668">
        <v>0.36612593999999998</v>
      </c>
      <c r="D4668">
        <v>-4.2727217E-3</v>
      </c>
      <c r="E4668">
        <v>1.4259424000000001</v>
      </c>
      <c r="F4668">
        <f t="shared" si="144"/>
        <v>4.068066E-2</v>
      </c>
      <c r="G4668">
        <f t="shared" si="145"/>
        <v>1.4011795</v>
      </c>
    </row>
    <row r="4669" spans="1:7" x14ac:dyDescent="0.3">
      <c r="A4669">
        <v>46.640124797821002</v>
      </c>
      <c r="B4669">
        <v>115.71089000000001</v>
      </c>
      <c r="C4669">
        <v>0.36631256000000001</v>
      </c>
      <c r="D4669">
        <v>0.11780504</v>
      </c>
      <c r="E4669">
        <v>1.4285292999999999</v>
      </c>
      <c r="F4669">
        <f t="shared" si="144"/>
        <v>4.0701395555555554E-2</v>
      </c>
      <c r="G4669">
        <f t="shared" si="145"/>
        <v>1.4037662901234569</v>
      </c>
    </row>
    <row r="4670" spans="1:7" x14ac:dyDescent="0.3">
      <c r="A4670">
        <v>46.650001049041698</v>
      </c>
      <c r="B4670">
        <v>115.867096</v>
      </c>
      <c r="C4670">
        <v>0.36627257000000002</v>
      </c>
      <c r="D4670">
        <v>-1.037661E-2</v>
      </c>
      <c r="E4670">
        <v>1.4304577999999999</v>
      </c>
      <c r="F4670">
        <f t="shared" si="144"/>
        <v>4.0696952222222221E-2</v>
      </c>
      <c r="G4670">
        <f t="shared" si="145"/>
        <v>1.4056947592592592</v>
      </c>
    </row>
    <row r="4671" spans="1:7" x14ac:dyDescent="0.3">
      <c r="A4671">
        <v>46.660125255584703</v>
      </c>
      <c r="B4671">
        <v>115.88424000000001</v>
      </c>
      <c r="C4671">
        <v>0.36627257000000002</v>
      </c>
      <c r="D4671">
        <v>-9.7051819999999997E-2</v>
      </c>
      <c r="E4671">
        <v>1.4306694</v>
      </c>
      <c r="F4671">
        <f t="shared" si="144"/>
        <v>4.0696952222222221E-2</v>
      </c>
      <c r="G4671">
        <f t="shared" si="145"/>
        <v>1.405906413580247</v>
      </c>
    </row>
    <row r="4672" spans="1:7" x14ac:dyDescent="0.3">
      <c r="A4672">
        <v>46.670001506805399</v>
      </c>
      <c r="B4672">
        <v>115.87281</v>
      </c>
      <c r="C4672">
        <v>0.36629919999999999</v>
      </c>
      <c r="D4672">
        <v>-0.1422206</v>
      </c>
      <c r="E4672">
        <v>1.4305283</v>
      </c>
      <c r="F4672">
        <f t="shared" si="144"/>
        <v>4.0699911111111112E-2</v>
      </c>
      <c r="G4672">
        <f t="shared" si="145"/>
        <v>1.4057653024691359</v>
      </c>
    </row>
    <row r="4673" spans="1:7" x14ac:dyDescent="0.3">
      <c r="A4673">
        <v>46.679999828338602</v>
      </c>
      <c r="B4673">
        <v>115.76423</v>
      </c>
      <c r="C4673">
        <v>0.36633919999999998</v>
      </c>
      <c r="D4673">
        <v>-0.18738937</v>
      </c>
      <c r="E4673">
        <v>1.4291878</v>
      </c>
      <c r="F4673">
        <f t="shared" si="144"/>
        <v>4.0704355555555551E-2</v>
      </c>
      <c r="G4673">
        <f t="shared" si="145"/>
        <v>1.4044248086419753</v>
      </c>
    </row>
    <row r="4674" spans="1:7" x14ac:dyDescent="0.3">
      <c r="A4674">
        <v>46.689998149871798</v>
      </c>
      <c r="B4674">
        <v>115.75089</v>
      </c>
      <c r="C4674">
        <v>0.36643251999999998</v>
      </c>
      <c r="D4674">
        <v>-0.17640238</v>
      </c>
      <c r="E4674">
        <v>1.4290231</v>
      </c>
      <c r="F4674">
        <f t="shared" si="144"/>
        <v>4.071472444444444E-2</v>
      </c>
      <c r="G4674">
        <f t="shared" si="145"/>
        <v>1.4042601172839506</v>
      </c>
    </row>
    <row r="4675" spans="1:7" x14ac:dyDescent="0.3">
      <c r="A4675">
        <v>46.700000286102203</v>
      </c>
      <c r="B4675">
        <v>115.768036</v>
      </c>
      <c r="C4675">
        <v>0.36655252999999999</v>
      </c>
      <c r="D4675">
        <v>-0.12268815</v>
      </c>
      <c r="E4675">
        <v>1.4292347000000001</v>
      </c>
      <c r="F4675">
        <f t="shared" si="144"/>
        <v>4.0728058888888891E-2</v>
      </c>
      <c r="G4675">
        <f t="shared" si="145"/>
        <v>1.4044717962962963</v>
      </c>
    </row>
    <row r="4676" spans="1:7" x14ac:dyDescent="0.3">
      <c r="A4676">
        <v>46.709998607635498</v>
      </c>
      <c r="B4676">
        <v>115.78137</v>
      </c>
      <c r="C4676">
        <v>0.36664584</v>
      </c>
      <c r="D4676">
        <v>-0.11048037600000001</v>
      </c>
      <c r="E4676">
        <v>1.4293994999999999</v>
      </c>
      <c r="F4676">
        <f t="shared" si="144"/>
        <v>4.0738426666666668E-2</v>
      </c>
      <c r="G4676">
        <f t="shared" si="145"/>
        <v>1.4046364135802469</v>
      </c>
    </row>
    <row r="4677" spans="1:7" x14ac:dyDescent="0.3">
      <c r="A4677">
        <v>46.720126628875697</v>
      </c>
      <c r="B4677">
        <v>115.83851</v>
      </c>
      <c r="C4677">
        <v>0.36669916000000002</v>
      </c>
      <c r="D4677">
        <v>-0.14099982</v>
      </c>
      <c r="E4677">
        <v>1.4301048999999999</v>
      </c>
      <c r="F4677">
        <f t="shared" si="144"/>
        <v>4.0744351111111111E-2</v>
      </c>
      <c r="G4677">
        <f t="shared" si="145"/>
        <v>1.4053418456790123</v>
      </c>
    </row>
    <row r="4678" spans="1:7" x14ac:dyDescent="0.3">
      <c r="A4678">
        <v>46.7301249504089</v>
      </c>
      <c r="B4678">
        <v>115.82519000000001</v>
      </c>
      <c r="C4678">
        <v>0.36672582999999997</v>
      </c>
      <c r="D4678">
        <v>-0.18494782000000001</v>
      </c>
      <c r="E4678">
        <v>1.4299402999999999</v>
      </c>
      <c r="F4678">
        <f t="shared" ref="F4678:F4741" si="146">C4678/9</f>
        <v>4.0747314444444439E-2</v>
      </c>
      <c r="G4678">
        <f t="shared" ref="G4678:G4741" si="147">(B4678-$B$5)/81</f>
        <v>1.4051774012345679</v>
      </c>
    </row>
    <row r="4679" spans="1:7" x14ac:dyDescent="0.3">
      <c r="A4679">
        <v>46.740123271942103</v>
      </c>
      <c r="B4679">
        <v>115.80233</v>
      </c>
      <c r="C4679">
        <v>0.36679246999999998</v>
      </c>
      <c r="D4679">
        <v>-0.21790881000000001</v>
      </c>
      <c r="E4679">
        <v>1.4296583</v>
      </c>
      <c r="F4679">
        <f t="shared" si="146"/>
        <v>4.0754718888888888E-2</v>
      </c>
      <c r="G4679">
        <f t="shared" si="147"/>
        <v>1.4048951790123456</v>
      </c>
    </row>
    <row r="4680" spans="1:7" x14ac:dyDescent="0.3">
      <c r="A4680">
        <v>46.749999523162799</v>
      </c>
      <c r="B4680">
        <v>115.82328</v>
      </c>
      <c r="C4680">
        <v>0.36685909999999999</v>
      </c>
      <c r="D4680">
        <v>-0.20814260000000001</v>
      </c>
      <c r="E4680">
        <v>1.4299166999999999</v>
      </c>
      <c r="F4680">
        <f t="shared" si="146"/>
        <v>4.0762122222222225E-2</v>
      </c>
      <c r="G4680">
        <f t="shared" si="147"/>
        <v>1.4051538209876544</v>
      </c>
    </row>
    <row r="4681" spans="1:7" x14ac:dyDescent="0.3">
      <c r="A4681">
        <v>46.760123729705803</v>
      </c>
      <c r="B4681">
        <v>115.788994</v>
      </c>
      <c r="C4681">
        <v>0.36692577999999998</v>
      </c>
      <c r="D4681">
        <v>-0.22767504</v>
      </c>
      <c r="E4681">
        <v>1.4294935</v>
      </c>
      <c r="F4681">
        <f t="shared" si="146"/>
        <v>4.0769531111111111E-2</v>
      </c>
      <c r="G4681">
        <f t="shared" si="147"/>
        <v>1.4047305370370371</v>
      </c>
    </row>
    <row r="4682" spans="1:7" x14ac:dyDescent="0.3">
      <c r="A4682">
        <v>46.770125865936201</v>
      </c>
      <c r="B4682">
        <v>115.81565999999999</v>
      </c>
      <c r="C4682">
        <v>0.3669924</v>
      </c>
      <c r="D4682">
        <v>-0.24232437000000001</v>
      </c>
      <c r="E4682">
        <v>1.4298226999999999</v>
      </c>
      <c r="F4682">
        <f t="shared" si="146"/>
        <v>4.0776933333333334E-2</v>
      </c>
      <c r="G4682">
        <f t="shared" si="147"/>
        <v>1.4050597469135802</v>
      </c>
    </row>
    <row r="4683" spans="1:7" x14ac:dyDescent="0.3">
      <c r="A4683">
        <v>46.779998302459703</v>
      </c>
      <c r="B4683">
        <v>115.78709000000001</v>
      </c>
      <c r="C4683">
        <v>0.36703239999999998</v>
      </c>
      <c r="D4683">
        <v>-0.27406457000000001</v>
      </c>
      <c r="E4683">
        <v>1.42947</v>
      </c>
      <c r="F4683">
        <f t="shared" si="146"/>
        <v>4.0781377777777773E-2</v>
      </c>
      <c r="G4683">
        <f t="shared" si="147"/>
        <v>1.4047070308641976</v>
      </c>
    </row>
    <row r="4684" spans="1:7" x14ac:dyDescent="0.3">
      <c r="A4684">
        <v>46.7900004386901</v>
      </c>
      <c r="B4684">
        <v>115.779465</v>
      </c>
      <c r="C4684">
        <v>0.36707240000000002</v>
      </c>
      <c r="D4684">
        <v>-0.31923336000000002</v>
      </c>
      <c r="E4684">
        <v>1.4293758999999999</v>
      </c>
      <c r="F4684">
        <f t="shared" si="146"/>
        <v>4.0785822222222226E-2</v>
      </c>
      <c r="G4684">
        <f t="shared" si="147"/>
        <v>1.4046128950617285</v>
      </c>
    </row>
    <row r="4685" spans="1:7" x14ac:dyDescent="0.3">
      <c r="A4685">
        <v>46.799998760223303</v>
      </c>
      <c r="B4685">
        <v>115.77566</v>
      </c>
      <c r="C4685">
        <v>0.36712571999999999</v>
      </c>
      <c r="D4685">
        <v>-0.36562289999999997</v>
      </c>
      <c r="E4685">
        <v>1.4293288</v>
      </c>
      <c r="F4685">
        <f t="shared" si="146"/>
        <v>4.0791746666666663E-2</v>
      </c>
      <c r="G4685">
        <f t="shared" si="147"/>
        <v>1.4045659197530864</v>
      </c>
    </row>
    <row r="4686" spans="1:7" x14ac:dyDescent="0.3">
      <c r="A4686">
        <v>46.810000896453801</v>
      </c>
      <c r="B4686">
        <v>115.72803500000001</v>
      </c>
      <c r="C4686">
        <v>0.36717904000000001</v>
      </c>
      <c r="D4686">
        <v>-0.37050601999999999</v>
      </c>
      <c r="E4686">
        <v>1.428741</v>
      </c>
      <c r="F4686">
        <f t="shared" si="146"/>
        <v>4.0797671111111114E-2</v>
      </c>
      <c r="G4686">
        <f t="shared" si="147"/>
        <v>1.4039779567901236</v>
      </c>
    </row>
    <row r="4687" spans="1:7" x14ac:dyDescent="0.3">
      <c r="A4687">
        <v>46.820125102996798</v>
      </c>
      <c r="B4687">
        <v>115.74899000000001</v>
      </c>
      <c r="C4687">
        <v>0.36724567000000002</v>
      </c>
      <c r="D4687">
        <v>-0.40102544000000001</v>
      </c>
      <c r="E4687">
        <v>1.4289997000000001</v>
      </c>
      <c r="F4687">
        <f t="shared" si="146"/>
        <v>4.080507444444445E-2</v>
      </c>
      <c r="G4687">
        <f t="shared" si="147"/>
        <v>1.4042366604938272</v>
      </c>
    </row>
    <row r="4688" spans="1:7" x14ac:dyDescent="0.3">
      <c r="A4688">
        <v>46.830123424530001</v>
      </c>
      <c r="B4688">
        <v>115.72423000000001</v>
      </c>
      <c r="C4688">
        <v>0.36729899999999999</v>
      </c>
      <c r="D4688">
        <v>-0.41933712000000001</v>
      </c>
      <c r="E4688">
        <v>1.4286939999999999</v>
      </c>
      <c r="F4688">
        <f t="shared" si="146"/>
        <v>4.0811E-2</v>
      </c>
      <c r="G4688">
        <f t="shared" si="147"/>
        <v>1.4039309814814815</v>
      </c>
    </row>
    <row r="4689" spans="1:7" x14ac:dyDescent="0.3">
      <c r="A4689">
        <v>46.840125560760498</v>
      </c>
      <c r="B4689">
        <v>115.72994</v>
      </c>
      <c r="C4689">
        <v>0.36733900000000003</v>
      </c>
      <c r="D4689">
        <v>-0.45107733999999999</v>
      </c>
      <c r="E4689">
        <v>1.4287645</v>
      </c>
      <c r="F4689">
        <f t="shared" si="146"/>
        <v>4.0815444444444446E-2</v>
      </c>
      <c r="G4689">
        <f t="shared" si="147"/>
        <v>1.4040014753086421</v>
      </c>
    </row>
    <row r="4690" spans="1:7" x14ac:dyDescent="0.3">
      <c r="A4690">
        <v>46.8499979972839</v>
      </c>
      <c r="B4690">
        <v>115.788994</v>
      </c>
      <c r="C4690">
        <v>0.36771219999999999</v>
      </c>
      <c r="D4690">
        <v>-0.15076603999999999</v>
      </c>
      <c r="E4690">
        <v>1.4294935</v>
      </c>
      <c r="F4690">
        <f t="shared" si="146"/>
        <v>4.0856911111111109E-2</v>
      </c>
      <c r="G4690">
        <f t="shared" si="147"/>
        <v>1.4047305370370371</v>
      </c>
    </row>
    <row r="4691" spans="1:7" x14ac:dyDescent="0.3">
      <c r="A4691">
        <v>46.860000133514397</v>
      </c>
      <c r="B4691">
        <v>115.98519</v>
      </c>
      <c r="C4691">
        <v>0.36799219999999999</v>
      </c>
      <c r="D4691">
        <v>6.6532380000000002E-2</v>
      </c>
      <c r="E4691">
        <v>1.4319158000000001</v>
      </c>
      <c r="F4691">
        <f t="shared" si="146"/>
        <v>4.0888022222222223E-2</v>
      </c>
      <c r="G4691">
        <f t="shared" si="147"/>
        <v>1.4071527098765433</v>
      </c>
    </row>
    <row r="4692" spans="1:7" x14ac:dyDescent="0.3">
      <c r="A4692">
        <v>46.8699984550476</v>
      </c>
      <c r="B4692">
        <v>116.22901</v>
      </c>
      <c r="C4692">
        <v>0.36793888000000002</v>
      </c>
      <c r="D4692">
        <v>-7.7519379999999999E-2</v>
      </c>
      <c r="E4692">
        <v>1.4349258</v>
      </c>
      <c r="F4692">
        <f t="shared" si="146"/>
        <v>4.0882097777777779E-2</v>
      </c>
      <c r="G4692">
        <f t="shared" si="147"/>
        <v>1.4101628333333334</v>
      </c>
    </row>
    <row r="4693" spans="1:7" x14ac:dyDescent="0.3">
      <c r="A4693">
        <v>46.880000591277998</v>
      </c>
      <c r="B4693">
        <v>116.23472599999999</v>
      </c>
      <c r="C4693">
        <v>0.36792554999999999</v>
      </c>
      <c r="D4693">
        <v>-0.17762315000000001</v>
      </c>
      <c r="E4693">
        <v>1.4349965</v>
      </c>
      <c r="F4693">
        <f t="shared" si="146"/>
        <v>4.0880616666666668E-2</v>
      </c>
      <c r="G4693">
        <f t="shared" si="147"/>
        <v>1.4102334012345679</v>
      </c>
    </row>
    <row r="4694" spans="1:7" x14ac:dyDescent="0.3">
      <c r="A4694">
        <v>46.889998912811201</v>
      </c>
      <c r="B4694">
        <v>116.16996</v>
      </c>
      <c r="C4694">
        <v>0.36795220000000001</v>
      </c>
      <c r="D4694">
        <v>-0.22279193</v>
      </c>
      <c r="E4694">
        <v>1.4341968</v>
      </c>
      <c r="F4694">
        <f t="shared" si="146"/>
        <v>4.0883577777777777E-2</v>
      </c>
      <c r="G4694">
        <f t="shared" si="147"/>
        <v>1.4094338209876545</v>
      </c>
    </row>
    <row r="4695" spans="1:7" x14ac:dyDescent="0.3">
      <c r="A4695">
        <v>46.900001049041698</v>
      </c>
      <c r="B4695">
        <v>116.12996</v>
      </c>
      <c r="C4695">
        <v>0.36796551999999999</v>
      </c>
      <c r="D4695">
        <v>-0.29603857</v>
      </c>
      <c r="E4695">
        <v>1.4337031</v>
      </c>
      <c r="F4695">
        <f t="shared" si="146"/>
        <v>4.0885057777777775E-2</v>
      </c>
      <c r="G4695">
        <f t="shared" si="147"/>
        <v>1.4089399938271605</v>
      </c>
    </row>
    <row r="4696" spans="1:7" x14ac:dyDescent="0.3">
      <c r="A4696">
        <v>46.909999370574901</v>
      </c>
      <c r="B4696">
        <v>116.053764</v>
      </c>
      <c r="C4696">
        <v>0.36801884000000001</v>
      </c>
      <c r="D4696">
        <v>-0.32777879999999998</v>
      </c>
      <c r="E4696">
        <v>1.4327624000000001</v>
      </c>
      <c r="F4696">
        <f t="shared" si="146"/>
        <v>4.0890982222222226E-2</v>
      </c>
      <c r="G4696">
        <f t="shared" si="147"/>
        <v>1.4079993024691357</v>
      </c>
    </row>
    <row r="4697" spans="1:7" x14ac:dyDescent="0.3">
      <c r="A4697">
        <v>46.920123577117899</v>
      </c>
      <c r="B4697">
        <v>116.0271</v>
      </c>
      <c r="C4697">
        <v>0.36809882999999999</v>
      </c>
      <c r="D4697">
        <v>-0.33144112999999997</v>
      </c>
      <c r="E4697">
        <v>1.4324332</v>
      </c>
      <c r="F4697">
        <f t="shared" si="146"/>
        <v>4.0899869999999998E-2</v>
      </c>
      <c r="G4697">
        <f t="shared" si="147"/>
        <v>1.4076701172839508</v>
      </c>
    </row>
    <row r="4698" spans="1:7" x14ac:dyDescent="0.3">
      <c r="A4698">
        <v>46.930125713348303</v>
      </c>
      <c r="B4698">
        <v>116.023285</v>
      </c>
      <c r="C4698">
        <v>0.36820545999999998</v>
      </c>
      <c r="D4698">
        <v>-0.29115545999999998</v>
      </c>
      <c r="E4698">
        <v>1.4323859999999999</v>
      </c>
      <c r="F4698">
        <f t="shared" si="146"/>
        <v>4.0911717777777773E-2</v>
      </c>
      <c r="G4698">
        <f t="shared" si="147"/>
        <v>1.4076230185185186</v>
      </c>
    </row>
    <row r="4699" spans="1:7" x14ac:dyDescent="0.3">
      <c r="A4699">
        <v>46.939998149871798</v>
      </c>
      <c r="B4699">
        <v>116.05186</v>
      </c>
      <c r="C4699">
        <v>0.36832544</v>
      </c>
      <c r="D4699">
        <v>-0.23988281</v>
      </c>
      <c r="E4699">
        <v>1.4327388000000001</v>
      </c>
      <c r="F4699">
        <f t="shared" si="146"/>
        <v>4.0925048888888892E-2</v>
      </c>
      <c r="G4699">
        <f t="shared" si="147"/>
        <v>1.4079757962962964</v>
      </c>
    </row>
    <row r="4700" spans="1:7" x14ac:dyDescent="0.3">
      <c r="A4700">
        <v>46.950000286102203</v>
      </c>
      <c r="B4700">
        <v>116.12044</v>
      </c>
      <c r="C4700">
        <v>0.36843207</v>
      </c>
      <c r="D4700">
        <v>-0.21546725999999999</v>
      </c>
      <c r="E4700">
        <v>1.4335855</v>
      </c>
      <c r="F4700">
        <f t="shared" si="146"/>
        <v>4.0936896666666667E-2</v>
      </c>
      <c r="G4700">
        <f t="shared" si="147"/>
        <v>1.4088224629629631</v>
      </c>
    </row>
    <row r="4701" spans="1:7" x14ac:dyDescent="0.3">
      <c r="A4701">
        <v>46.9601244926452</v>
      </c>
      <c r="B4701">
        <v>116.12996</v>
      </c>
      <c r="C4701">
        <v>0.36848540000000002</v>
      </c>
      <c r="D4701">
        <v>-0.2459867</v>
      </c>
      <c r="E4701">
        <v>1.4337031</v>
      </c>
      <c r="F4701">
        <f t="shared" si="146"/>
        <v>4.0942822222222224E-2</v>
      </c>
      <c r="G4701">
        <f t="shared" si="147"/>
        <v>1.4089399938271605</v>
      </c>
    </row>
    <row r="4702" spans="1:7" x14ac:dyDescent="0.3">
      <c r="A4702">
        <v>46.970000743865903</v>
      </c>
      <c r="B4702">
        <v>116.16424600000001</v>
      </c>
      <c r="C4702">
        <v>0.36851202999999999</v>
      </c>
      <c r="D4702">
        <v>-0.29115545999999998</v>
      </c>
      <c r="E4702">
        <v>1.4341263</v>
      </c>
      <c r="F4702">
        <f t="shared" si="146"/>
        <v>4.0945781111111107E-2</v>
      </c>
      <c r="G4702">
        <f t="shared" si="147"/>
        <v>1.4093632777777778</v>
      </c>
    </row>
    <row r="4703" spans="1:7" x14ac:dyDescent="0.3">
      <c r="A4703">
        <v>46.979999065399099</v>
      </c>
      <c r="B4703">
        <v>116.12996</v>
      </c>
      <c r="C4703">
        <v>0.3685387</v>
      </c>
      <c r="D4703">
        <v>-0.34975277999999999</v>
      </c>
      <c r="E4703">
        <v>1.4337031</v>
      </c>
      <c r="F4703">
        <f t="shared" si="146"/>
        <v>4.0948744444444442E-2</v>
      </c>
      <c r="G4703">
        <f t="shared" si="147"/>
        <v>1.4089399938271605</v>
      </c>
    </row>
    <row r="4704" spans="1:7" x14ac:dyDescent="0.3">
      <c r="A4704">
        <v>46.990001201629603</v>
      </c>
      <c r="B4704">
        <v>116.1071</v>
      </c>
      <c r="C4704">
        <v>0.36857869999999998</v>
      </c>
      <c r="D4704">
        <v>-0.38149300000000003</v>
      </c>
      <c r="E4704">
        <v>1.4334207999999999</v>
      </c>
      <c r="F4704">
        <f t="shared" si="146"/>
        <v>4.0953188888888888E-2</v>
      </c>
      <c r="G4704">
        <f t="shared" si="147"/>
        <v>1.4086577716049382</v>
      </c>
    </row>
    <row r="4705" spans="1:7" x14ac:dyDescent="0.3">
      <c r="A4705">
        <v>47.0001254081726</v>
      </c>
      <c r="B4705">
        <v>116.10901</v>
      </c>
      <c r="C4705">
        <v>0.36864533999999999</v>
      </c>
      <c r="D4705">
        <v>-0.39614232999999999</v>
      </c>
      <c r="E4705">
        <v>1.4334444</v>
      </c>
      <c r="F4705">
        <f t="shared" si="146"/>
        <v>4.096059333333333E-2</v>
      </c>
      <c r="G4705">
        <f t="shared" si="147"/>
        <v>1.4086813518518519</v>
      </c>
    </row>
    <row r="4706" spans="1:7" x14ac:dyDescent="0.3">
      <c r="A4706">
        <v>47.010001659393303</v>
      </c>
      <c r="B4706">
        <v>116.069</v>
      </c>
      <c r="C4706">
        <v>0.36869866000000001</v>
      </c>
      <c r="D4706">
        <v>-0.42910334</v>
      </c>
      <c r="E4706">
        <v>1.4329504</v>
      </c>
      <c r="F4706">
        <f t="shared" si="146"/>
        <v>4.0966517777777781E-2</v>
      </c>
      <c r="G4706">
        <f t="shared" si="147"/>
        <v>1.4081874012345679</v>
      </c>
    </row>
    <row r="4707" spans="1:7" x14ac:dyDescent="0.3">
      <c r="A4707">
        <v>47.020125865936201</v>
      </c>
      <c r="B4707">
        <v>116.08615</v>
      </c>
      <c r="C4707">
        <v>0.36876530000000002</v>
      </c>
      <c r="D4707">
        <v>-0.43520722000000001</v>
      </c>
      <c r="E4707">
        <v>1.4331621000000001</v>
      </c>
      <c r="F4707">
        <f t="shared" si="146"/>
        <v>4.0973922222222223E-2</v>
      </c>
      <c r="G4707">
        <f t="shared" si="147"/>
        <v>1.4083991296296297</v>
      </c>
    </row>
    <row r="4708" spans="1:7" x14ac:dyDescent="0.3">
      <c r="A4708">
        <v>47.029998302459703</v>
      </c>
      <c r="B4708">
        <v>116.093765</v>
      </c>
      <c r="C4708">
        <v>0.36901855</v>
      </c>
      <c r="D4708">
        <v>-0.25941523999999999</v>
      </c>
      <c r="E4708">
        <v>1.4332560999999999</v>
      </c>
      <c r="F4708">
        <f t="shared" si="146"/>
        <v>4.1002061111111113E-2</v>
      </c>
      <c r="G4708">
        <f t="shared" si="147"/>
        <v>1.4084931419753086</v>
      </c>
    </row>
    <row r="4709" spans="1:7" x14ac:dyDescent="0.3">
      <c r="A4709">
        <v>47.0400004386901</v>
      </c>
      <c r="B4709">
        <v>116.24235</v>
      </c>
      <c r="C4709">
        <v>0.36928523000000002</v>
      </c>
      <c r="D4709">
        <v>-7.0194714000000005E-2</v>
      </c>
      <c r="E4709">
        <v>1.4350905</v>
      </c>
      <c r="F4709">
        <f t="shared" si="146"/>
        <v>4.1031692222222221E-2</v>
      </c>
      <c r="G4709">
        <f t="shared" si="147"/>
        <v>1.410327524691358</v>
      </c>
    </row>
    <row r="4710" spans="1:7" x14ac:dyDescent="0.3">
      <c r="A4710">
        <v>47.050124645233097</v>
      </c>
      <c r="B4710">
        <v>116.38141</v>
      </c>
      <c r="C4710">
        <v>0.36921855999999997</v>
      </c>
      <c r="D4710">
        <v>-0.21424647999999999</v>
      </c>
      <c r="E4710">
        <v>1.4368072999999999</v>
      </c>
      <c r="F4710">
        <f t="shared" si="146"/>
        <v>4.1024284444444441E-2</v>
      </c>
      <c r="G4710">
        <f t="shared" si="147"/>
        <v>1.412044314814815</v>
      </c>
    </row>
    <row r="4711" spans="1:7" x14ac:dyDescent="0.3">
      <c r="A4711">
        <v>47.060000896453801</v>
      </c>
      <c r="B4711">
        <v>116.366165</v>
      </c>
      <c r="C4711">
        <v>0.36916524000000001</v>
      </c>
      <c r="D4711">
        <v>-0.35829823999999999</v>
      </c>
      <c r="E4711">
        <v>1.4366192</v>
      </c>
      <c r="F4711">
        <f t="shared" si="146"/>
        <v>4.1018360000000004E-2</v>
      </c>
      <c r="G4711">
        <f t="shared" si="147"/>
        <v>1.4118561049382716</v>
      </c>
    </row>
    <row r="4712" spans="1:7" x14ac:dyDescent="0.3">
      <c r="A4712">
        <v>47.069999217986997</v>
      </c>
      <c r="B4712">
        <v>116.345215</v>
      </c>
      <c r="C4712">
        <v>0.36917860000000002</v>
      </c>
      <c r="D4712">
        <v>-0.41689556999999999</v>
      </c>
      <c r="E4712">
        <v>1.4363604999999999</v>
      </c>
      <c r="F4712">
        <f t="shared" si="146"/>
        <v>4.1019844444444446E-2</v>
      </c>
      <c r="G4712">
        <f t="shared" si="147"/>
        <v>1.4115974629629628</v>
      </c>
    </row>
    <row r="4713" spans="1:7" x14ac:dyDescent="0.3">
      <c r="A4713">
        <v>47.080001354217501</v>
      </c>
      <c r="B4713">
        <v>116.24806</v>
      </c>
      <c r="C4713">
        <v>0.36929855</v>
      </c>
      <c r="D4713">
        <v>-0.39248001999999999</v>
      </c>
      <c r="E4713">
        <v>1.4351609999999999</v>
      </c>
      <c r="F4713">
        <f t="shared" si="146"/>
        <v>4.1033172222222219E-2</v>
      </c>
      <c r="G4713">
        <f t="shared" si="147"/>
        <v>1.4103980185185185</v>
      </c>
    </row>
    <row r="4714" spans="1:7" x14ac:dyDescent="0.3">
      <c r="A4714">
        <v>47.089999675750697</v>
      </c>
      <c r="B4714">
        <v>116.314735</v>
      </c>
      <c r="C4714">
        <v>0.36969844000000002</v>
      </c>
      <c r="D4714">
        <v>-6.4090826000000004E-2</v>
      </c>
      <c r="E4714">
        <v>1.4359841</v>
      </c>
      <c r="F4714">
        <f t="shared" si="146"/>
        <v>4.1077604444444443E-2</v>
      </c>
      <c r="G4714">
        <f t="shared" si="147"/>
        <v>1.4112211666666667</v>
      </c>
    </row>
    <row r="4715" spans="1:7" x14ac:dyDescent="0.3">
      <c r="A4715">
        <v>47.100123882293701</v>
      </c>
      <c r="B4715">
        <v>116.520454</v>
      </c>
      <c r="C4715">
        <v>0.36977840000000001</v>
      </c>
      <c r="D4715">
        <v>-2.7467497E-2</v>
      </c>
      <c r="E4715">
        <v>1.4385239000000001</v>
      </c>
      <c r="F4715">
        <f t="shared" si="146"/>
        <v>4.108648888888889E-2</v>
      </c>
      <c r="G4715">
        <f t="shared" si="147"/>
        <v>1.4137609074074073</v>
      </c>
    </row>
    <row r="4716" spans="1:7" x14ac:dyDescent="0.3">
      <c r="A4716">
        <v>47.110000133514397</v>
      </c>
      <c r="B4716">
        <v>116.56236</v>
      </c>
      <c r="C4716">
        <v>0.36973843000000001</v>
      </c>
      <c r="D4716">
        <v>-0.17029849</v>
      </c>
      <c r="E4716">
        <v>1.4390414</v>
      </c>
      <c r="F4716">
        <f t="shared" si="146"/>
        <v>4.1082047777777776E-2</v>
      </c>
      <c r="G4716">
        <f t="shared" si="147"/>
        <v>1.4142782654320987</v>
      </c>
    </row>
    <row r="4717" spans="1:7" x14ac:dyDescent="0.3">
      <c r="A4717">
        <v>47.120124340057302</v>
      </c>
      <c r="B4717">
        <v>116.55474</v>
      </c>
      <c r="C4717">
        <v>0.36975174999999999</v>
      </c>
      <c r="D4717">
        <v>-0.24354513999999999</v>
      </c>
      <c r="E4717">
        <v>1.4389472999999999</v>
      </c>
      <c r="F4717">
        <f t="shared" si="146"/>
        <v>4.1083527777777774E-2</v>
      </c>
      <c r="G4717">
        <f t="shared" si="147"/>
        <v>1.4141841913580246</v>
      </c>
    </row>
    <row r="4718" spans="1:7" x14ac:dyDescent="0.3">
      <c r="A4718">
        <v>47.130000591277998</v>
      </c>
      <c r="B4718">
        <v>116.49187999999999</v>
      </c>
      <c r="C4718">
        <v>0.36975174999999999</v>
      </c>
      <c r="D4718">
        <v>-0.31679180000000001</v>
      </c>
      <c r="E4718">
        <v>1.4381710999999999</v>
      </c>
      <c r="F4718">
        <f t="shared" si="146"/>
        <v>4.1083527777777774E-2</v>
      </c>
      <c r="G4718">
        <f t="shared" si="147"/>
        <v>1.4134081419753086</v>
      </c>
    </row>
    <row r="4719" spans="1:7" x14ac:dyDescent="0.3">
      <c r="A4719">
        <v>47.139998912811201</v>
      </c>
      <c r="B4719">
        <v>116.42522</v>
      </c>
      <c r="C4719">
        <v>0.36976506999999997</v>
      </c>
      <c r="D4719">
        <v>-0.39003845999999998</v>
      </c>
      <c r="E4719">
        <v>1.4373480000000001</v>
      </c>
      <c r="F4719">
        <f t="shared" si="146"/>
        <v>4.1085007777777773E-2</v>
      </c>
      <c r="G4719">
        <f t="shared" si="147"/>
        <v>1.4125851790123456</v>
      </c>
    </row>
    <row r="4720" spans="1:7" x14ac:dyDescent="0.3">
      <c r="A4720">
        <v>47.150123119354198</v>
      </c>
      <c r="B4720">
        <v>116.39474</v>
      </c>
      <c r="C4720">
        <v>0.36979174999999997</v>
      </c>
      <c r="D4720">
        <v>-0.43642799999999998</v>
      </c>
      <c r="E4720">
        <v>1.4369719000000001</v>
      </c>
      <c r="F4720">
        <f t="shared" si="146"/>
        <v>4.108797222222222E-2</v>
      </c>
      <c r="G4720">
        <f t="shared" si="147"/>
        <v>1.4122088827160493</v>
      </c>
    </row>
    <row r="4721" spans="1:7" x14ac:dyDescent="0.3">
      <c r="A4721">
        <v>47.159999370574901</v>
      </c>
      <c r="B4721">
        <v>116.29378</v>
      </c>
      <c r="C4721">
        <v>0.36999169999999998</v>
      </c>
      <c r="D4721">
        <v>-0.31557099999999999</v>
      </c>
      <c r="E4721">
        <v>1.4357255</v>
      </c>
      <c r="F4721">
        <f t="shared" si="146"/>
        <v>4.1110188888888885E-2</v>
      </c>
      <c r="G4721">
        <f t="shared" si="147"/>
        <v>1.4109624629629629</v>
      </c>
    </row>
    <row r="4722" spans="1:7" x14ac:dyDescent="0.3">
      <c r="A4722">
        <v>47.170001506805399</v>
      </c>
      <c r="B4722">
        <v>116.46332</v>
      </c>
      <c r="C4722">
        <v>0.37043160000000003</v>
      </c>
      <c r="D4722">
        <v>5.4324604999999998E-2</v>
      </c>
      <c r="E4722">
        <v>1.4378184000000001</v>
      </c>
      <c r="F4722">
        <f t="shared" si="146"/>
        <v>4.1159066666666667E-2</v>
      </c>
      <c r="G4722">
        <f t="shared" si="147"/>
        <v>1.4130555493827159</v>
      </c>
    </row>
    <row r="4723" spans="1:7" x14ac:dyDescent="0.3">
      <c r="A4723">
        <v>47.179999828338602</v>
      </c>
      <c r="B4723">
        <v>116.70141599999999</v>
      </c>
      <c r="C4723">
        <v>0.37049827000000002</v>
      </c>
      <c r="D4723">
        <v>4.9441494000000002E-2</v>
      </c>
      <c r="E4723">
        <v>1.440758</v>
      </c>
      <c r="F4723">
        <f t="shared" si="146"/>
        <v>4.1166474444444448E-2</v>
      </c>
      <c r="G4723">
        <f t="shared" si="147"/>
        <v>1.4159950061728395</v>
      </c>
    </row>
    <row r="4724" spans="1:7" x14ac:dyDescent="0.3">
      <c r="A4724">
        <v>47.190124034881499</v>
      </c>
      <c r="B4724">
        <v>116.73761</v>
      </c>
      <c r="C4724">
        <v>0.37041827999999999</v>
      </c>
      <c r="D4724">
        <v>-0.12268815</v>
      </c>
      <c r="E4724">
        <v>1.4412048</v>
      </c>
      <c r="F4724">
        <f t="shared" si="146"/>
        <v>4.1157586666666662E-2</v>
      </c>
      <c r="G4724">
        <f t="shared" si="147"/>
        <v>1.4164418456790124</v>
      </c>
    </row>
    <row r="4725" spans="1:7" x14ac:dyDescent="0.3">
      <c r="A4725">
        <v>47.200126171111997</v>
      </c>
      <c r="B4725">
        <v>116.73189499999999</v>
      </c>
      <c r="C4725">
        <v>0.37044495</v>
      </c>
      <c r="D4725">
        <v>-0.18250626</v>
      </c>
      <c r="E4725">
        <v>1.4411343000000001</v>
      </c>
      <c r="F4725">
        <f t="shared" si="146"/>
        <v>4.1160549999999997E-2</v>
      </c>
      <c r="G4725">
        <f t="shared" si="147"/>
        <v>1.4163712901234566</v>
      </c>
    </row>
    <row r="4726" spans="1:7" x14ac:dyDescent="0.3">
      <c r="A4726">
        <v>47.2101244926452</v>
      </c>
      <c r="B4726">
        <v>116.64618</v>
      </c>
      <c r="C4726">
        <v>0.37045827999999997</v>
      </c>
      <c r="D4726">
        <v>-0.24232437000000001</v>
      </c>
      <c r="E4726">
        <v>1.4400761</v>
      </c>
      <c r="F4726">
        <f t="shared" si="146"/>
        <v>4.1162031111111108E-2</v>
      </c>
      <c r="G4726">
        <f t="shared" si="147"/>
        <v>1.4153130802469136</v>
      </c>
    </row>
    <row r="4727" spans="1:7" x14ac:dyDescent="0.3">
      <c r="A4727">
        <v>47.220126628875697</v>
      </c>
      <c r="B4727">
        <v>116.6157</v>
      </c>
      <c r="C4727">
        <v>0.37048494999999998</v>
      </c>
      <c r="D4727">
        <v>-0.30214247</v>
      </c>
      <c r="E4727">
        <v>1.4396998000000001</v>
      </c>
      <c r="F4727">
        <f t="shared" si="146"/>
        <v>4.1164994444444443E-2</v>
      </c>
      <c r="G4727">
        <f t="shared" si="147"/>
        <v>1.4149367839506173</v>
      </c>
    </row>
    <row r="4728" spans="1:7" x14ac:dyDescent="0.3">
      <c r="A4728">
        <v>47.229999065399099</v>
      </c>
      <c r="B4728">
        <v>116.55474</v>
      </c>
      <c r="C4728">
        <v>0.37052489999999999</v>
      </c>
      <c r="D4728">
        <v>-0.33266190000000001</v>
      </c>
      <c r="E4728">
        <v>1.4389472999999999</v>
      </c>
      <c r="F4728">
        <f t="shared" si="146"/>
        <v>4.1169433333333331E-2</v>
      </c>
      <c r="G4728">
        <f t="shared" si="147"/>
        <v>1.4141841913580246</v>
      </c>
    </row>
    <row r="4729" spans="1:7" x14ac:dyDescent="0.3">
      <c r="A4729">
        <v>47.240123271942103</v>
      </c>
      <c r="B4729">
        <v>116.51665</v>
      </c>
      <c r="C4729">
        <v>0.37059157999999998</v>
      </c>
      <c r="D4729">
        <v>-0.34975277999999999</v>
      </c>
      <c r="E4729">
        <v>1.438477</v>
      </c>
      <c r="F4729">
        <f t="shared" si="146"/>
        <v>4.1176842222222218E-2</v>
      </c>
      <c r="G4729">
        <f t="shared" si="147"/>
        <v>1.4137139444444444</v>
      </c>
    </row>
    <row r="4730" spans="1:7" x14ac:dyDescent="0.3">
      <c r="A4730">
        <v>47.2501254081726</v>
      </c>
      <c r="B4730">
        <v>116.51855</v>
      </c>
      <c r="C4730">
        <v>0.37065821999999998</v>
      </c>
      <c r="D4730">
        <v>-0.36806445999999998</v>
      </c>
      <c r="E4730">
        <v>1.4385005</v>
      </c>
      <c r="F4730">
        <f t="shared" si="146"/>
        <v>4.1184246666666667E-2</v>
      </c>
      <c r="G4730">
        <f t="shared" si="147"/>
        <v>1.413737401234568</v>
      </c>
    </row>
    <row r="4731" spans="1:7" x14ac:dyDescent="0.3">
      <c r="A4731">
        <v>47.260001659393303</v>
      </c>
      <c r="B4731">
        <v>116.47664</v>
      </c>
      <c r="C4731">
        <v>0.37071154000000001</v>
      </c>
      <c r="D4731">
        <v>-0.38515535000000001</v>
      </c>
      <c r="E4731">
        <v>1.437983</v>
      </c>
      <c r="F4731">
        <f t="shared" si="146"/>
        <v>4.1190171111111111E-2</v>
      </c>
      <c r="G4731">
        <f t="shared" si="147"/>
        <v>1.4132199938271606</v>
      </c>
    </row>
    <row r="4732" spans="1:7" x14ac:dyDescent="0.3">
      <c r="A4732">
        <v>47.269999980926499</v>
      </c>
      <c r="B4732">
        <v>116.48617</v>
      </c>
      <c r="C4732">
        <v>0.37072485999999999</v>
      </c>
      <c r="D4732">
        <v>-0.45840199999999998</v>
      </c>
      <c r="E4732">
        <v>1.4381006999999999</v>
      </c>
      <c r="F4732">
        <f t="shared" si="146"/>
        <v>4.1191651111111109E-2</v>
      </c>
      <c r="G4732">
        <f t="shared" si="147"/>
        <v>1.4133376481481481</v>
      </c>
    </row>
    <row r="4733" spans="1:7" x14ac:dyDescent="0.3">
      <c r="A4733">
        <v>47.280124187469397</v>
      </c>
      <c r="B4733">
        <v>116.459496</v>
      </c>
      <c r="C4733">
        <v>0.37100480000000002</v>
      </c>
      <c r="D4733">
        <v>-0.25453213000000002</v>
      </c>
      <c r="E4733">
        <v>1.4377713999999999</v>
      </c>
      <c r="F4733">
        <f t="shared" si="146"/>
        <v>4.122275555555556E-2</v>
      </c>
      <c r="G4733">
        <f t="shared" si="147"/>
        <v>1.4130083395061728</v>
      </c>
    </row>
    <row r="4734" spans="1:7" x14ac:dyDescent="0.3">
      <c r="A4734">
        <v>47.290126323699901</v>
      </c>
      <c r="B4734">
        <v>116.60808</v>
      </c>
      <c r="C4734">
        <v>0.37125805000000001</v>
      </c>
      <c r="D4734">
        <v>-6.5311599999999997E-2</v>
      </c>
      <c r="E4734">
        <v>1.4396057</v>
      </c>
      <c r="F4734">
        <f t="shared" si="146"/>
        <v>4.1250894444444443E-2</v>
      </c>
      <c r="G4734">
        <f t="shared" si="147"/>
        <v>1.4148427098765433</v>
      </c>
    </row>
    <row r="4735" spans="1:7" x14ac:dyDescent="0.3">
      <c r="A4735">
        <v>47.299998760223303</v>
      </c>
      <c r="B4735">
        <v>116.76237500000001</v>
      </c>
      <c r="C4735">
        <v>0.37120472999999998</v>
      </c>
      <c r="D4735">
        <v>-0.20936336999999999</v>
      </c>
      <c r="E4735">
        <v>1.4415107</v>
      </c>
      <c r="F4735">
        <f t="shared" si="146"/>
        <v>4.1244969999999999E-2</v>
      </c>
      <c r="G4735">
        <f t="shared" si="147"/>
        <v>1.4167475864197532</v>
      </c>
    </row>
    <row r="4736" spans="1:7" x14ac:dyDescent="0.3">
      <c r="A4736">
        <v>47.310000896453801</v>
      </c>
      <c r="B4736">
        <v>116.73189499999999</v>
      </c>
      <c r="C4736">
        <v>0.37117805999999998</v>
      </c>
      <c r="D4736">
        <v>-0.30946713999999997</v>
      </c>
      <c r="E4736">
        <v>1.4411343000000001</v>
      </c>
      <c r="F4736">
        <f t="shared" si="146"/>
        <v>4.1242006666666664E-2</v>
      </c>
      <c r="G4736">
        <f t="shared" si="147"/>
        <v>1.4163712901234566</v>
      </c>
    </row>
    <row r="4737" spans="1:7" x14ac:dyDescent="0.3">
      <c r="A4737">
        <v>47.320125102996798</v>
      </c>
      <c r="B4737">
        <v>116.722374</v>
      </c>
      <c r="C4737">
        <v>0.3711914</v>
      </c>
      <c r="D4737">
        <v>-0.38271379999999999</v>
      </c>
      <c r="E4737">
        <v>1.4410168000000001</v>
      </c>
      <c r="F4737">
        <f t="shared" si="146"/>
        <v>4.1243488888888888E-2</v>
      </c>
      <c r="G4737">
        <f t="shared" si="147"/>
        <v>1.4162537469135803</v>
      </c>
    </row>
    <row r="4738" spans="1:7" x14ac:dyDescent="0.3">
      <c r="A4738">
        <v>47.330123424530001</v>
      </c>
      <c r="B4738">
        <v>116.64046500000001</v>
      </c>
      <c r="C4738">
        <v>0.3711914</v>
      </c>
      <c r="D4738">
        <v>-0.47060977999999998</v>
      </c>
      <c r="E4738">
        <v>1.4400056999999999</v>
      </c>
      <c r="F4738">
        <f t="shared" si="146"/>
        <v>4.1243488888888888E-2</v>
      </c>
      <c r="G4738">
        <f t="shared" si="147"/>
        <v>1.415242524691358</v>
      </c>
    </row>
    <row r="4739" spans="1:7" x14ac:dyDescent="0.3">
      <c r="A4739">
        <v>47.339999675750697</v>
      </c>
      <c r="B4739">
        <v>116.61378999999999</v>
      </c>
      <c r="C4739">
        <v>0.37147131999999999</v>
      </c>
      <c r="D4739">
        <v>-0.25331136999999998</v>
      </c>
      <c r="E4739">
        <v>1.4396762000000001</v>
      </c>
      <c r="F4739">
        <f t="shared" si="146"/>
        <v>4.1274591111111113E-2</v>
      </c>
      <c r="G4739">
        <f t="shared" si="147"/>
        <v>1.4149132037037035</v>
      </c>
    </row>
    <row r="4740" spans="1:7" x14ac:dyDescent="0.3">
      <c r="A4740">
        <v>47.3499979972839</v>
      </c>
      <c r="B4740">
        <v>116.79285400000001</v>
      </c>
      <c r="C4740">
        <v>0.37180461999999997</v>
      </c>
      <c r="D4740">
        <v>5.4934993000000003E-3</v>
      </c>
      <c r="E4740">
        <v>1.4418868</v>
      </c>
      <c r="F4740">
        <f t="shared" si="146"/>
        <v>4.1311624444444445E-2</v>
      </c>
      <c r="G4740">
        <f t="shared" si="147"/>
        <v>1.4171238703703704</v>
      </c>
    </row>
    <row r="4741" spans="1:7" x14ac:dyDescent="0.3">
      <c r="A4741">
        <v>47.360000133514397</v>
      </c>
      <c r="B4741">
        <v>116.933815</v>
      </c>
      <c r="C4741">
        <v>0.37180461999999997</v>
      </c>
      <c r="D4741">
        <v>-8.1181710000000004E-2</v>
      </c>
      <c r="E4741">
        <v>1.443627</v>
      </c>
      <c r="F4741">
        <f t="shared" si="146"/>
        <v>4.1311624444444445E-2</v>
      </c>
      <c r="G4741">
        <f t="shared" si="147"/>
        <v>1.4188641296296296</v>
      </c>
    </row>
    <row r="4742" spans="1:7" x14ac:dyDescent="0.3">
      <c r="A4742">
        <v>47.370124340057302</v>
      </c>
      <c r="B4742">
        <v>116.964294</v>
      </c>
      <c r="C4742">
        <v>0.37177795000000002</v>
      </c>
      <c r="D4742">
        <v>-0.18128548999999999</v>
      </c>
      <c r="E4742">
        <v>1.4440033000000001</v>
      </c>
      <c r="F4742">
        <f t="shared" ref="F4742:F4805" si="148">C4742/9</f>
        <v>4.1308661111111117E-2</v>
      </c>
      <c r="G4742">
        <f t="shared" ref="G4742:G4805" si="149">(B4742-$B$5)/81</f>
        <v>1.4192404135802468</v>
      </c>
    </row>
    <row r="4743" spans="1:7" x14ac:dyDescent="0.3">
      <c r="A4743">
        <v>47.380126476287799</v>
      </c>
      <c r="B4743">
        <v>116.90904999999999</v>
      </c>
      <c r="C4743">
        <v>0.37180461999999997</v>
      </c>
      <c r="D4743">
        <v>-0.24232437000000001</v>
      </c>
      <c r="E4743">
        <v>1.4433213</v>
      </c>
      <c r="F4743">
        <f t="shared" si="148"/>
        <v>4.1311624444444445E-2</v>
      </c>
      <c r="G4743">
        <f t="shared" si="149"/>
        <v>1.4185583888888889</v>
      </c>
    </row>
    <row r="4744" spans="1:7" x14ac:dyDescent="0.3">
      <c r="A4744">
        <v>47.389998912811201</v>
      </c>
      <c r="B4744">
        <v>116.86333500000001</v>
      </c>
      <c r="C4744">
        <v>0.37181795000000001</v>
      </c>
      <c r="D4744">
        <v>-0.30092168000000002</v>
      </c>
      <c r="E4744">
        <v>1.4427570000000001</v>
      </c>
      <c r="F4744">
        <f t="shared" si="148"/>
        <v>4.1313105555555556E-2</v>
      </c>
      <c r="G4744">
        <f t="shared" si="149"/>
        <v>1.4179940061728395</v>
      </c>
    </row>
    <row r="4745" spans="1:7" x14ac:dyDescent="0.3">
      <c r="A4745">
        <v>47.400001049041698</v>
      </c>
      <c r="B4745">
        <v>116.83476</v>
      </c>
      <c r="C4745">
        <v>0.37185794</v>
      </c>
      <c r="D4745">
        <v>-0.34853202</v>
      </c>
      <c r="E4745">
        <v>1.4424043</v>
      </c>
      <c r="F4745">
        <f t="shared" si="148"/>
        <v>4.1317548888888889E-2</v>
      </c>
      <c r="G4745">
        <f t="shared" si="149"/>
        <v>1.4176412283950617</v>
      </c>
    </row>
    <row r="4746" spans="1:7" x14ac:dyDescent="0.3">
      <c r="A4746">
        <v>47.410125255584703</v>
      </c>
      <c r="B4746">
        <v>116.76809</v>
      </c>
      <c r="C4746">
        <v>0.37192458</v>
      </c>
      <c r="D4746">
        <v>-0.36440212</v>
      </c>
      <c r="E4746">
        <v>1.4415811000000001</v>
      </c>
      <c r="F4746">
        <f t="shared" si="148"/>
        <v>4.1324953333333331E-2</v>
      </c>
      <c r="G4746">
        <f t="shared" si="149"/>
        <v>1.4168181419753088</v>
      </c>
    </row>
    <row r="4747" spans="1:7" x14ac:dyDescent="0.3">
      <c r="A4747">
        <v>47.420001506805399</v>
      </c>
      <c r="B4747">
        <v>116.78713999999999</v>
      </c>
      <c r="C4747">
        <v>0.37203120000000001</v>
      </c>
      <c r="D4747">
        <v>-0.32533722999999998</v>
      </c>
      <c r="E4747">
        <v>1.4418162999999999</v>
      </c>
      <c r="F4747">
        <f t="shared" si="148"/>
        <v>4.13368E-2</v>
      </c>
      <c r="G4747">
        <f t="shared" si="149"/>
        <v>1.4170533271604937</v>
      </c>
    </row>
    <row r="4748" spans="1:7" x14ac:dyDescent="0.3">
      <c r="A4748">
        <v>47.430125713348303</v>
      </c>
      <c r="B4748">
        <v>116.78713999999999</v>
      </c>
      <c r="C4748">
        <v>0.37216452</v>
      </c>
      <c r="D4748">
        <v>-0.27284380000000003</v>
      </c>
      <c r="E4748">
        <v>1.4418162999999999</v>
      </c>
      <c r="F4748">
        <f t="shared" si="148"/>
        <v>4.1351613333333335E-2</v>
      </c>
      <c r="G4748">
        <f t="shared" si="149"/>
        <v>1.4170533271604937</v>
      </c>
    </row>
    <row r="4749" spans="1:7" x14ac:dyDescent="0.3">
      <c r="A4749">
        <v>47.440124034881499</v>
      </c>
      <c r="B4749">
        <v>116.85381</v>
      </c>
      <c r="C4749">
        <v>0.37228446999999998</v>
      </c>
      <c r="D4749">
        <v>-0.23377892</v>
      </c>
      <c r="E4749">
        <v>1.4426395000000001</v>
      </c>
      <c r="F4749">
        <f t="shared" si="148"/>
        <v>4.1364941111111109E-2</v>
      </c>
      <c r="G4749">
        <f t="shared" si="149"/>
        <v>1.4178764135802469</v>
      </c>
    </row>
    <row r="4750" spans="1:7" x14ac:dyDescent="0.3">
      <c r="A4750">
        <v>47.450000286102203</v>
      </c>
      <c r="B4750">
        <v>116.91476400000001</v>
      </c>
      <c r="C4750">
        <v>0.3723378</v>
      </c>
      <c r="D4750">
        <v>-0.24964902999999999</v>
      </c>
      <c r="E4750">
        <v>1.443392</v>
      </c>
      <c r="F4750">
        <f t="shared" si="148"/>
        <v>4.1370866666666666E-2</v>
      </c>
      <c r="G4750">
        <f t="shared" si="149"/>
        <v>1.4186289320987655</v>
      </c>
    </row>
    <row r="4751" spans="1:7" x14ac:dyDescent="0.3">
      <c r="A4751">
        <v>47.4601244926452</v>
      </c>
      <c r="B4751">
        <v>116.903336</v>
      </c>
      <c r="C4751">
        <v>0.37236446000000001</v>
      </c>
      <c r="D4751">
        <v>-0.30824634000000001</v>
      </c>
      <c r="E4751">
        <v>1.4432509</v>
      </c>
      <c r="F4751">
        <f t="shared" si="148"/>
        <v>4.1373828888888887E-2</v>
      </c>
      <c r="G4751">
        <f t="shared" si="149"/>
        <v>1.4184878456790122</v>
      </c>
    </row>
    <row r="4752" spans="1:7" x14ac:dyDescent="0.3">
      <c r="A4752">
        <v>47.470000743865903</v>
      </c>
      <c r="B4752">
        <v>116.912865</v>
      </c>
      <c r="C4752">
        <v>0.37237777999999999</v>
      </c>
      <c r="D4752">
        <v>-0.36806445999999998</v>
      </c>
      <c r="E4752">
        <v>1.4433685999999999</v>
      </c>
      <c r="F4752">
        <f t="shared" si="148"/>
        <v>4.1375308888888886E-2</v>
      </c>
      <c r="G4752">
        <f t="shared" si="149"/>
        <v>1.418605487654321</v>
      </c>
    </row>
    <row r="4753" spans="1:7" x14ac:dyDescent="0.3">
      <c r="A4753">
        <v>47.479999065399099</v>
      </c>
      <c r="B4753">
        <v>116.86333500000001</v>
      </c>
      <c r="C4753">
        <v>0.37241777999999998</v>
      </c>
      <c r="D4753">
        <v>-0.41201246000000002</v>
      </c>
      <c r="E4753">
        <v>1.4427570000000001</v>
      </c>
      <c r="F4753">
        <f t="shared" si="148"/>
        <v>4.1379753333333331E-2</v>
      </c>
      <c r="G4753">
        <f t="shared" si="149"/>
        <v>1.4179940061728395</v>
      </c>
    </row>
    <row r="4754" spans="1:7" x14ac:dyDescent="0.3">
      <c r="A4754">
        <v>47.490123271942103</v>
      </c>
      <c r="B4754">
        <v>116.81952</v>
      </c>
      <c r="C4754">
        <v>0.3724711</v>
      </c>
      <c r="D4754">
        <v>-0.44253187999999999</v>
      </c>
      <c r="E4754">
        <v>1.4422162000000001</v>
      </c>
      <c r="F4754">
        <f t="shared" si="148"/>
        <v>4.1385677777777775E-2</v>
      </c>
      <c r="G4754">
        <f t="shared" si="149"/>
        <v>1.4174530802469136</v>
      </c>
    </row>
    <row r="4755" spans="1:7" x14ac:dyDescent="0.3">
      <c r="A4755">
        <v>47.499999523162799</v>
      </c>
      <c r="B4755">
        <v>116.82714</v>
      </c>
      <c r="C4755">
        <v>0.37255107999999998</v>
      </c>
      <c r="D4755">
        <v>-0.43276566</v>
      </c>
      <c r="E4755">
        <v>1.4423102000000001</v>
      </c>
      <c r="F4755">
        <f t="shared" si="148"/>
        <v>4.1394564444444441E-2</v>
      </c>
      <c r="G4755">
        <f t="shared" si="149"/>
        <v>1.4175471543209877</v>
      </c>
    </row>
    <row r="4756" spans="1:7" x14ac:dyDescent="0.3">
      <c r="A4756">
        <v>47.510001659393303</v>
      </c>
      <c r="B4756">
        <v>116.80428000000001</v>
      </c>
      <c r="C4756">
        <v>0.37263104000000002</v>
      </c>
      <c r="D4756">
        <v>-0.43276566</v>
      </c>
      <c r="E4756">
        <v>1.4420279</v>
      </c>
      <c r="F4756">
        <f t="shared" si="148"/>
        <v>4.1403448888888889E-2</v>
      </c>
      <c r="G4756">
        <f t="shared" si="149"/>
        <v>1.4172649320987656</v>
      </c>
    </row>
    <row r="4757" spans="1:7" x14ac:dyDescent="0.3">
      <c r="A4757">
        <v>47.520125865936201</v>
      </c>
      <c r="B4757">
        <v>116.844284</v>
      </c>
      <c r="C4757">
        <v>0.37279099999999998</v>
      </c>
      <c r="D4757">
        <v>-0.38149300000000003</v>
      </c>
      <c r="E4757">
        <v>1.4425218</v>
      </c>
      <c r="F4757">
        <f t="shared" si="148"/>
        <v>4.142122222222222E-2</v>
      </c>
      <c r="G4757">
        <f t="shared" si="149"/>
        <v>1.4177588086419755</v>
      </c>
    </row>
    <row r="4758" spans="1:7" x14ac:dyDescent="0.3">
      <c r="A4758">
        <v>47.529998302459703</v>
      </c>
      <c r="B4758">
        <v>116.93762</v>
      </c>
      <c r="C4758">
        <v>0.37312430000000002</v>
      </c>
      <c r="D4758">
        <v>-8.1181710000000004E-2</v>
      </c>
      <c r="E4758">
        <v>1.4436741</v>
      </c>
      <c r="F4758">
        <f t="shared" si="148"/>
        <v>4.1458255555555559E-2</v>
      </c>
      <c r="G4758">
        <f t="shared" si="149"/>
        <v>1.4189111049382717</v>
      </c>
    </row>
    <row r="4759" spans="1:7" x14ac:dyDescent="0.3">
      <c r="A4759">
        <v>47.540126323699901</v>
      </c>
      <c r="B4759">
        <v>117.13191</v>
      </c>
      <c r="C4759">
        <v>0.37315097000000003</v>
      </c>
      <c r="D4759">
        <v>-0.1422206</v>
      </c>
      <c r="E4759">
        <v>1.4460727</v>
      </c>
      <c r="F4759">
        <f t="shared" si="148"/>
        <v>4.1461218888888894E-2</v>
      </c>
      <c r="G4759">
        <f t="shared" si="149"/>
        <v>1.4213097469135803</v>
      </c>
    </row>
    <row r="4760" spans="1:7" x14ac:dyDescent="0.3">
      <c r="A4760">
        <v>47.550124645233097</v>
      </c>
      <c r="B4760">
        <v>117.179535</v>
      </c>
      <c r="C4760">
        <v>0.37309763000000001</v>
      </c>
      <c r="D4760">
        <v>-0.27162301999999999</v>
      </c>
      <c r="E4760">
        <v>1.4466606</v>
      </c>
      <c r="F4760">
        <f t="shared" si="148"/>
        <v>4.1455292222222224E-2</v>
      </c>
      <c r="G4760">
        <f t="shared" si="149"/>
        <v>1.4218977098765433</v>
      </c>
    </row>
    <row r="4761" spans="1:7" x14ac:dyDescent="0.3">
      <c r="A4761">
        <v>47.560000896453801</v>
      </c>
      <c r="B4761">
        <v>117.09002</v>
      </c>
      <c r="C4761">
        <v>0.37311097999999998</v>
      </c>
      <c r="D4761">
        <v>-0.34486967000000002</v>
      </c>
      <c r="E4761">
        <v>1.4455556000000001</v>
      </c>
      <c r="F4761">
        <f t="shared" si="148"/>
        <v>4.1456775555555554E-2</v>
      </c>
      <c r="G4761">
        <f t="shared" si="149"/>
        <v>1.420792586419753</v>
      </c>
    </row>
    <row r="4762" spans="1:7" x14ac:dyDescent="0.3">
      <c r="A4762">
        <v>47.569999217986997</v>
      </c>
      <c r="B4762">
        <v>117.05191000000001</v>
      </c>
      <c r="C4762">
        <v>0.37311097999999998</v>
      </c>
      <c r="D4762">
        <v>-0.43276566</v>
      </c>
      <c r="E4762">
        <v>1.4450852000000001</v>
      </c>
      <c r="F4762">
        <f t="shared" si="148"/>
        <v>4.1456775555555554E-2</v>
      </c>
      <c r="G4762">
        <f t="shared" si="149"/>
        <v>1.4203220925925928</v>
      </c>
    </row>
    <row r="4763" spans="1:7" x14ac:dyDescent="0.3">
      <c r="A4763">
        <v>47.580123424530001</v>
      </c>
      <c r="B4763">
        <v>116.97953</v>
      </c>
      <c r="C4763">
        <v>0.37329757000000002</v>
      </c>
      <c r="D4763">
        <v>-0.33998655999999999</v>
      </c>
      <c r="E4763">
        <v>1.4441915999999999</v>
      </c>
      <c r="F4763">
        <f t="shared" si="148"/>
        <v>4.1477507777777783E-2</v>
      </c>
      <c r="G4763">
        <f t="shared" si="149"/>
        <v>1.4194285123456789</v>
      </c>
    </row>
    <row r="4764" spans="1:7" x14ac:dyDescent="0.3">
      <c r="A4764">
        <v>47.589999675750697</v>
      </c>
      <c r="B4764">
        <v>117.09002</v>
      </c>
      <c r="C4764">
        <v>0.37371080000000001</v>
      </c>
      <c r="D4764">
        <v>1.6480498E-2</v>
      </c>
      <c r="E4764">
        <v>1.4455556000000001</v>
      </c>
      <c r="F4764">
        <f t="shared" si="148"/>
        <v>4.1523422222222224E-2</v>
      </c>
      <c r="G4764">
        <f t="shared" si="149"/>
        <v>1.420792586419753</v>
      </c>
    </row>
    <row r="4765" spans="1:7" x14ac:dyDescent="0.3">
      <c r="A4765">
        <v>47.600123882293701</v>
      </c>
      <c r="B4765">
        <v>117.269066</v>
      </c>
      <c r="C4765">
        <v>0.37376413000000003</v>
      </c>
      <c r="D4765" s="3">
        <v>-6.1038879999999996E-4</v>
      </c>
      <c r="E4765">
        <v>1.4477660999999999</v>
      </c>
      <c r="F4765">
        <f t="shared" si="148"/>
        <v>4.1529347777777781E-2</v>
      </c>
      <c r="G4765">
        <f t="shared" si="149"/>
        <v>1.4230030308641974</v>
      </c>
    </row>
    <row r="4766" spans="1:7" x14ac:dyDescent="0.3">
      <c r="A4766">
        <v>47.610000133514397</v>
      </c>
      <c r="B4766">
        <v>117.32812</v>
      </c>
      <c r="C4766">
        <v>0.37372412999999999</v>
      </c>
      <c r="D4766">
        <v>-0.11780504</v>
      </c>
      <c r="E4766">
        <v>1.4484950999999999</v>
      </c>
      <c r="F4766">
        <f t="shared" si="148"/>
        <v>4.1524903333333335E-2</v>
      </c>
      <c r="G4766">
        <f t="shared" si="149"/>
        <v>1.4237320925925925</v>
      </c>
    </row>
    <row r="4767" spans="1:7" x14ac:dyDescent="0.3">
      <c r="A4767">
        <v>47.6199984550476</v>
      </c>
      <c r="B4767">
        <v>117.3586</v>
      </c>
      <c r="C4767">
        <v>0.37375078</v>
      </c>
      <c r="D4767">
        <v>-0.17640238</v>
      </c>
      <c r="E4767">
        <v>1.4488713</v>
      </c>
      <c r="F4767">
        <f t="shared" si="148"/>
        <v>4.1527864444444444E-2</v>
      </c>
      <c r="G4767">
        <f t="shared" si="149"/>
        <v>1.4241083888888888</v>
      </c>
    </row>
    <row r="4768" spans="1:7" x14ac:dyDescent="0.3">
      <c r="A4768">
        <v>47.630126476287799</v>
      </c>
      <c r="B4768">
        <v>117.2824</v>
      </c>
      <c r="C4768">
        <v>0.37376413000000003</v>
      </c>
      <c r="D4768">
        <v>-0.23499970000000001</v>
      </c>
      <c r="E4768">
        <v>1.4479306000000001</v>
      </c>
      <c r="F4768">
        <f t="shared" si="148"/>
        <v>4.1529347777777781E-2</v>
      </c>
      <c r="G4768">
        <f t="shared" si="149"/>
        <v>1.4231676481481481</v>
      </c>
    </row>
    <row r="4769" spans="1:7" x14ac:dyDescent="0.3">
      <c r="A4769">
        <v>47.639998912811201</v>
      </c>
      <c r="B4769">
        <v>117.20621</v>
      </c>
      <c r="C4769">
        <v>0.37380412000000002</v>
      </c>
      <c r="D4769">
        <v>-0.28138923999999998</v>
      </c>
      <c r="E4769">
        <v>1.44699</v>
      </c>
      <c r="F4769">
        <f t="shared" si="148"/>
        <v>4.1533791111111114E-2</v>
      </c>
      <c r="G4769">
        <f t="shared" si="149"/>
        <v>1.4222270308641976</v>
      </c>
    </row>
    <row r="4770" spans="1:7" x14ac:dyDescent="0.3">
      <c r="A4770">
        <v>47.650001049041698</v>
      </c>
      <c r="B4770">
        <v>117.18716000000001</v>
      </c>
      <c r="C4770">
        <v>0.37389739999999999</v>
      </c>
      <c r="D4770">
        <v>-0.27040225000000001</v>
      </c>
      <c r="E4770">
        <v>1.4467549</v>
      </c>
      <c r="F4770">
        <f t="shared" si="148"/>
        <v>4.1544155555555552E-2</v>
      </c>
      <c r="G4770">
        <f t="shared" si="149"/>
        <v>1.4219918456790124</v>
      </c>
    </row>
    <row r="4771" spans="1:7" x14ac:dyDescent="0.3">
      <c r="A4771">
        <v>47.659999370574901</v>
      </c>
      <c r="B4771">
        <v>117.16810599999999</v>
      </c>
      <c r="C4771">
        <v>0.37403069999999999</v>
      </c>
      <c r="D4771">
        <v>-0.20325947999999999</v>
      </c>
      <c r="E4771">
        <v>1.4465197000000001</v>
      </c>
      <c r="F4771">
        <f t="shared" si="148"/>
        <v>4.1558966666666669E-2</v>
      </c>
      <c r="G4771">
        <f t="shared" si="149"/>
        <v>1.4217566111111111</v>
      </c>
    </row>
    <row r="4772" spans="1:7" x14ac:dyDescent="0.3">
      <c r="A4772">
        <v>47.670001506805399</v>
      </c>
      <c r="B4772">
        <v>117.24048999999999</v>
      </c>
      <c r="C4772">
        <v>0.37417734000000002</v>
      </c>
      <c r="D4772">
        <v>-0.13611671</v>
      </c>
      <c r="E4772">
        <v>1.4474133</v>
      </c>
      <c r="F4772">
        <f t="shared" si="148"/>
        <v>4.1575260000000003E-2</v>
      </c>
      <c r="G4772">
        <f t="shared" si="149"/>
        <v>1.4226502407407406</v>
      </c>
    </row>
    <row r="4773" spans="1:7" x14ac:dyDescent="0.3">
      <c r="A4773">
        <v>47.680125713348303</v>
      </c>
      <c r="B4773">
        <v>117.28431</v>
      </c>
      <c r="C4773">
        <v>0.37425740000000002</v>
      </c>
      <c r="D4773">
        <v>-0.1532076</v>
      </c>
      <c r="E4773">
        <v>1.4479542000000001</v>
      </c>
      <c r="F4773">
        <f t="shared" si="148"/>
        <v>4.1584155555555558E-2</v>
      </c>
      <c r="G4773">
        <f t="shared" si="149"/>
        <v>1.4231912283950618</v>
      </c>
    </row>
    <row r="4774" spans="1:7" x14ac:dyDescent="0.3">
      <c r="A4774">
        <v>47.689998149871798</v>
      </c>
      <c r="B4774">
        <v>117.310974</v>
      </c>
      <c r="C4774">
        <v>0.37427070000000001</v>
      </c>
      <c r="D4774">
        <v>-0.19959715</v>
      </c>
      <c r="E4774">
        <v>1.4482832999999999</v>
      </c>
      <c r="F4774">
        <f t="shared" si="148"/>
        <v>4.1585633333333337E-2</v>
      </c>
      <c r="G4774">
        <f t="shared" si="149"/>
        <v>1.4235204135802471</v>
      </c>
    </row>
    <row r="4775" spans="1:7" x14ac:dyDescent="0.3">
      <c r="A4775">
        <v>47.700000286102203</v>
      </c>
      <c r="B4775">
        <v>117.30907000000001</v>
      </c>
      <c r="C4775">
        <v>0.37429734999999997</v>
      </c>
      <c r="D4775">
        <v>-0.26063603000000002</v>
      </c>
      <c r="E4775">
        <v>1.4482600000000001</v>
      </c>
      <c r="F4775">
        <f t="shared" si="148"/>
        <v>4.1588594444444439E-2</v>
      </c>
      <c r="G4775">
        <f t="shared" si="149"/>
        <v>1.4234969074074075</v>
      </c>
    </row>
    <row r="4776" spans="1:7" x14ac:dyDescent="0.3">
      <c r="A4776">
        <v>47.709998607635498</v>
      </c>
      <c r="B4776">
        <v>117.267166</v>
      </c>
      <c r="C4776">
        <v>0.37436402000000002</v>
      </c>
      <c r="D4776">
        <v>-0.28016847</v>
      </c>
      <c r="E4776">
        <v>1.4477426</v>
      </c>
      <c r="F4776">
        <f t="shared" si="148"/>
        <v>4.1596002222222227E-2</v>
      </c>
      <c r="G4776">
        <f t="shared" si="149"/>
        <v>1.422979574074074</v>
      </c>
    </row>
    <row r="4777" spans="1:7" x14ac:dyDescent="0.3">
      <c r="A4777">
        <v>47.720000743865903</v>
      </c>
      <c r="B4777">
        <v>117.27478000000001</v>
      </c>
      <c r="C4777">
        <v>0.37444398000000001</v>
      </c>
      <c r="D4777">
        <v>-0.26918145999999998</v>
      </c>
      <c r="E4777">
        <v>1.4478365</v>
      </c>
      <c r="F4777">
        <f t="shared" si="148"/>
        <v>4.1604886666666667E-2</v>
      </c>
      <c r="G4777">
        <f t="shared" si="149"/>
        <v>1.4230735740740741</v>
      </c>
    </row>
    <row r="4778" spans="1:7" x14ac:dyDescent="0.3">
      <c r="A4778">
        <v>47.7301249504089</v>
      </c>
      <c r="B4778">
        <v>117.25763999999999</v>
      </c>
      <c r="C4778">
        <v>0.37452396999999998</v>
      </c>
      <c r="D4778">
        <v>-0.27162301999999999</v>
      </c>
      <c r="E4778">
        <v>1.4476249000000001</v>
      </c>
      <c r="F4778">
        <f t="shared" si="148"/>
        <v>4.1613774444444446E-2</v>
      </c>
      <c r="G4778">
        <f t="shared" si="149"/>
        <v>1.4228619691358024</v>
      </c>
    </row>
    <row r="4779" spans="1:7" x14ac:dyDescent="0.3">
      <c r="A4779">
        <v>47.740123271942103</v>
      </c>
      <c r="B4779">
        <v>117.25954400000001</v>
      </c>
      <c r="C4779">
        <v>0.37457728000000001</v>
      </c>
      <c r="D4779">
        <v>-0.28871390000000002</v>
      </c>
      <c r="E4779">
        <v>1.4476484999999999</v>
      </c>
      <c r="F4779">
        <f t="shared" si="148"/>
        <v>4.1619697777777777E-2</v>
      </c>
      <c r="G4779">
        <f t="shared" si="149"/>
        <v>1.422885475308642</v>
      </c>
    </row>
    <row r="4780" spans="1:7" x14ac:dyDescent="0.3">
      <c r="A4780">
        <v>47.749999523162799</v>
      </c>
      <c r="B4780">
        <v>117.29192</v>
      </c>
      <c r="C4780">
        <v>0.37460392999999997</v>
      </c>
      <c r="D4780">
        <v>-0.34731123000000003</v>
      </c>
      <c r="E4780">
        <v>1.4480481000000001</v>
      </c>
      <c r="F4780">
        <f t="shared" si="148"/>
        <v>4.1622658888888886E-2</v>
      </c>
      <c r="G4780">
        <f t="shared" si="149"/>
        <v>1.4232851790123457</v>
      </c>
    </row>
    <row r="4781" spans="1:7" x14ac:dyDescent="0.3">
      <c r="A4781">
        <v>47.760123729705803</v>
      </c>
      <c r="B4781">
        <v>117.22716</v>
      </c>
      <c r="C4781">
        <v>0.37461728</v>
      </c>
      <c r="D4781">
        <v>-0.42055789999999998</v>
      </c>
      <c r="E4781">
        <v>1.4472486</v>
      </c>
      <c r="F4781">
        <f t="shared" si="148"/>
        <v>4.1624142222222223E-2</v>
      </c>
      <c r="G4781">
        <f t="shared" si="149"/>
        <v>1.4224856728395061</v>
      </c>
    </row>
    <row r="4782" spans="1:7" x14ac:dyDescent="0.3">
      <c r="A4782">
        <v>47.770125865936201</v>
      </c>
      <c r="B4782">
        <v>117.22526000000001</v>
      </c>
      <c r="C4782">
        <v>0.37467060000000002</v>
      </c>
      <c r="D4782">
        <v>-0.43764877000000002</v>
      </c>
      <c r="E4782">
        <v>1.4472252000000001</v>
      </c>
      <c r="F4782">
        <f t="shared" si="148"/>
        <v>4.1630066666666667E-2</v>
      </c>
      <c r="G4782">
        <f t="shared" si="149"/>
        <v>1.4224622160493827</v>
      </c>
    </row>
    <row r="4783" spans="1:7" x14ac:dyDescent="0.3">
      <c r="A4783">
        <v>47.779998302459703</v>
      </c>
      <c r="B4783">
        <v>117.25954400000001</v>
      </c>
      <c r="C4783">
        <v>0.37507047999999998</v>
      </c>
      <c r="D4783">
        <v>-0.12268815</v>
      </c>
      <c r="E4783">
        <v>1.4476484999999999</v>
      </c>
      <c r="F4783">
        <f t="shared" si="148"/>
        <v>4.1674497777777778E-2</v>
      </c>
      <c r="G4783">
        <f t="shared" si="149"/>
        <v>1.422885475308642</v>
      </c>
    </row>
    <row r="4784" spans="1:7" x14ac:dyDescent="0.3">
      <c r="A4784">
        <v>47.7900004386901</v>
      </c>
      <c r="B4784">
        <v>117.45384</v>
      </c>
      <c r="C4784">
        <v>0.37520376</v>
      </c>
      <c r="D4784">
        <v>-5.7986937000000002E-2</v>
      </c>
      <c r="E4784">
        <v>1.4500470999999999</v>
      </c>
      <c r="F4784">
        <f t="shared" si="148"/>
        <v>4.1689306666666669E-2</v>
      </c>
      <c r="G4784">
        <f t="shared" si="149"/>
        <v>1.4252841913580248</v>
      </c>
    </row>
    <row r="4785" spans="1:7" x14ac:dyDescent="0.3">
      <c r="A4785">
        <v>47.799998760223303</v>
      </c>
      <c r="B4785">
        <v>117.5548</v>
      </c>
      <c r="C4785">
        <v>0.37513711999999999</v>
      </c>
      <c r="D4785">
        <v>-0.18738937</v>
      </c>
      <c r="E4785">
        <v>1.4512936000000001</v>
      </c>
      <c r="F4785">
        <f t="shared" si="148"/>
        <v>4.168190222222222E-2</v>
      </c>
      <c r="G4785">
        <f t="shared" si="149"/>
        <v>1.4265306111111111</v>
      </c>
    </row>
    <row r="4786" spans="1:7" x14ac:dyDescent="0.3">
      <c r="A4786">
        <v>47.810000896453801</v>
      </c>
      <c r="B4786">
        <v>117.53766</v>
      </c>
      <c r="C4786">
        <v>0.37515043999999997</v>
      </c>
      <c r="D4786">
        <v>-0.27406457000000001</v>
      </c>
      <c r="E4786">
        <v>1.451082</v>
      </c>
      <c r="F4786">
        <f t="shared" si="148"/>
        <v>4.1683382222222218E-2</v>
      </c>
      <c r="G4786">
        <f t="shared" si="149"/>
        <v>1.4263190061728395</v>
      </c>
    </row>
    <row r="4787" spans="1:7" x14ac:dyDescent="0.3">
      <c r="A4787">
        <v>47.820125102996798</v>
      </c>
      <c r="B4787">
        <v>117.51289</v>
      </c>
      <c r="C4787">
        <v>0.37515043999999997</v>
      </c>
      <c r="D4787">
        <v>-0.34731123000000003</v>
      </c>
      <c r="E4787">
        <v>1.4507762</v>
      </c>
      <c r="F4787">
        <f t="shared" si="148"/>
        <v>4.1683382222222218E-2</v>
      </c>
      <c r="G4787">
        <f t="shared" si="149"/>
        <v>1.4260132037037037</v>
      </c>
    </row>
    <row r="4788" spans="1:7" x14ac:dyDescent="0.3">
      <c r="A4788">
        <v>47.830001354217501</v>
      </c>
      <c r="B4788">
        <v>117.44241</v>
      </c>
      <c r="C4788">
        <v>0.37515043999999997</v>
      </c>
      <c r="D4788">
        <v>-0.43520722000000001</v>
      </c>
      <c r="E4788">
        <v>1.4499061</v>
      </c>
      <c r="F4788">
        <f t="shared" si="148"/>
        <v>4.1683382222222218E-2</v>
      </c>
      <c r="G4788">
        <f t="shared" si="149"/>
        <v>1.4251430802469136</v>
      </c>
    </row>
    <row r="4789" spans="1:7" x14ac:dyDescent="0.3">
      <c r="A4789">
        <v>47.839999675750697</v>
      </c>
      <c r="B4789">
        <v>117.38717</v>
      </c>
      <c r="C4789">
        <v>0.37521710000000003</v>
      </c>
      <c r="D4789">
        <v>-0.4535189</v>
      </c>
      <c r="E4789">
        <v>1.4492240000000001</v>
      </c>
      <c r="F4789">
        <f t="shared" si="148"/>
        <v>4.1690788888888893E-2</v>
      </c>
      <c r="G4789">
        <f t="shared" si="149"/>
        <v>1.4244611049382716</v>
      </c>
    </row>
    <row r="4790" spans="1:7" x14ac:dyDescent="0.3">
      <c r="A4790">
        <v>47.850123882293701</v>
      </c>
      <c r="B4790">
        <v>117.440506</v>
      </c>
      <c r="C4790">
        <v>0.37567036999999998</v>
      </c>
      <c r="D4790">
        <v>-5.4324604999999998E-2</v>
      </c>
      <c r="E4790">
        <v>1.4498826</v>
      </c>
      <c r="F4790">
        <f t="shared" si="148"/>
        <v>4.1741152222222216E-2</v>
      </c>
      <c r="G4790">
        <f t="shared" si="149"/>
        <v>1.4251195740740741</v>
      </c>
    </row>
    <row r="4791" spans="1:7" x14ac:dyDescent="0.3">
      <c r="A4791">
        <v>47.860000133514397</v>
      </c>
      <c r="B4791">
        <v>117.684326</v>
      </c>
      <c r="C4791">
        <v>0.37591027999999999</v>
      </c>
      <c r="D4791">
        <v>0.10803881999999999</v>
      </c>
      <c r="E4791">
        <v>1.4528928000000001</v>
      </c>
      <c r="F4791">
        <f t="shared" si="148"/>
        <v>4.176780888888889E-2</v>
      </c>
      <c r="G4791">
        <f t="shared" si="149"/>
        <v>1.4281296975308642</v>
      </c>
    </row>
    <row r="4792" spans="1:7" x14ac:dyDescent="0.3">
      <c r="A4792">
        <v>47.870124340057302</v>
      </c>
      <c r="B4792">
        <v>117.81005</v>
      </c>
      <c r="C4792">
        <v>0.37583032</v>
      </c>
      <c r="D4792">
        <v>-6.1649269999999999E-2</v>
      </c>
      <c r="E4792">
        <v>1.4544448999999999</v>
      </c>
      <c r="F4792">
        <f t="shared" si="148"/>
        <v>4.1758924444444442E-2</v>
      </c>
      <c r="G4792">
        <f t="shared" si="149"/>
        <v>1.4296818456790124</v>
      </c>
    </row>
    <row r="4793" spans="1:7" x14ac:dyDescent="0.3">
      <c r="A4793">
        <v>47.880000591277998</v>
      </c>
      <c r="B4793">
        <v>117.80243</v>
      </c>
      <c r="C4793">
        <v>0.37581700000000001</v>
      </c>
      <c r="D4793">
        <v>-0.14710371</v>
      </c>
      <c r="E4793">
        <v>1.4543508000000001</v>
      </c>
      <c r="F4793">
        <f t="shared" si="148"/>
        <v>4.1757444444444444E-2</v>
      </c>
      <c r="G4793">
        <f t="shared" si="149"/>
        <v>1.4295877716049383</v>
      </c>
    </row>
    <row r="4794" spans="1:7" x14ac:dyDescent="0.3">
      <c r="A4794">
        <v>47.890124797821002</v>
      </c>
      <c r="B4794">
        <v>117.79481</v>
      </c>
      <c r="C4794">
        <v>0.37585697000000001</v>
      </c>
      <c r="D4794">
        <v>-0.19105169999999999</v>
      </c>
      <c r="E4794">
        <v>1.4542567</v>
      </c>
      <c r="F4794">
        <f t="shared" si="148"/>
        <v>4.1761885555555558E-2</v>
      </c>
      <c r="G4794">
        <f t="shared" si="149"/>
        <v>1.4294936975308641</v>
      </c>
    </row>
    <row r="4795" spans="1:7" x14ac:dyDescent="0.3">
      <c r="A4795">
        <v>47.900123119354198</v>
      </c>
      <c r="B4795">
        <v>117.74338</v>
      </c>
      <c r="C4795">
        <v>0.37589696</v>
      </c>
      <c r="D4795">
        <v>-0.22279193</v>
      </c>
      <c r="E4795">
        <v>1.4536217</v>
      </c>
      <c r="F4795">
        <f t="shared" si="148"/>
        <v>4.1766328888888891E-2</v>
      </c>
      <c r="G4795">
        <f t="shared" si="149"/>
        <v>1.4288587592592592</v>
      </c>
    </row>
    <row r="4796" spans="1:7" x14ac:dyDescent="0.3">
      <c r="A4796">
        <v>47.910125255584703</v>
      </c>
      <c r="B4796">
        <v>117.66718</v>
      </c>
      <c r="C4796">
        <v>0.37593695999999999</v>
      </c>
      <c r="D4796">
        <v>-0.26918145999999998</v>
      </c>
      <c r="E4796">
        <v>1.4526810999999999</v>
      </c>
      <c r="F4796">
        <f t="shared" si="148"/>
        <v>4.177077333333333E-2</v>
      </c>
      <c r="G4796">
        <f t="shared" si="149"/>
        <v>1.4279180185185185</v>
      </c>
    </row>
    <row r="4797" spans="1:7" x14ac:dyDescent="0.3">
      <c r="A4797">
        <v>47.920123577117899</v>
      </c>
      <c r="B4797">
        <v>117.676704</v>
      </c>
      <c r="C4797">
        <v>0.37601694000000002</v>
      </c>
      <c r="D4797">
        <v>-0.26918145999999998</v>
      </c>
      <c r="E4797">
        <v>1.4527987</v>
      </c>
      <c r="F4797">
        <f t="shared" si="148"/>
        <v>4.1779660000000003E-2</v>
      </c>
      <c r="G4797">
        <f t="shared" si="149"/>
        <v>1.4280355987654321</v>
      </c>
    </row>
    <row r="4798" spans="1:7" x14ac:dyDescent="0.3">
      <c r="A4798">
        <v>47.929999828338602</v>
      </c>
      <c r="B4798">
        <v>117.6367</v>
      </c>
      <c r="C4798">
        <v>0.37611022999999999</v>
      </c>
      <c r="D4798">
        <v>-0.24476592</v>
      </c>
      <c r="E4798">
        <v>1.4523048000000001</v>
      </c>
      <c r="F4798">
        <f t="shared" si="148"/>
        <v>4.1790025555555554E-2</v>
      </c>
      <c r="G4798">
        <f t="shared" si="149"/>
        <v>1.4275417222222222</v>
      </c>
    </row>
    <row r="4799" spans="1:7" x14ac:dyDescent="0.3">
      <c r="A4799">
        <v>47.939998149871798</v>
      </c>
      <c r="B4799">
        <v>117.64433</v>
      </c>
      <c r="C4799">
        <v>0.37620354</v>
      </c>
      <c r="D4799">
        <v>-0.23255814999999999</v>
      </c>
      <c r="E4799">
        <v>1.4523988999999999</v>
      </c>
      <c r="F4799">
        <f t="shared" si="148"/>
        <v>4.1800393333333331E-2</v>
      </c>
      <c r="G4799">
        <f t="shared" si="149"/>
        <v>1.4276359197530863</v>
      </c>
    </row>
    <row r="4800" spans="1:7" x14ac:dyDescent="0.3">
      <c r="A4800">
        <v>47.950000286102203</v>
      </c>
      <c r="B4800">
        <v>117.68622999999999</v>
      </c>
      <c r="C4800">
        <v>0.37625684999999998</v>
      </c>
      <c r="D4800">
        <v>-0.26307760000000002</v>
      </c>
      <c r="E4800">
        <v>1.4529163</v>
      </c>
      <c r="F4800">
        <f t="shared" si="148"/>
        <v>4.1806316666666662E-2</v>
      </c>
      <c r="G4800">
        <f t="shared" si="149"/>
        <v>1.4281532037037037</v>
      </c>
    </row>
    <row r="4801" spans="1:7" x14ac:dyDescent="0.3">
      <c r="A4801">
        <v>47.959998607635498</v>
      </c>
      <c r="B4801">
        <v>117.66907999999999</v>
      </c>
      <c r="C4801">
        <v>0.37628352999999998</v>
      </c>
      <c r="D4801">
        <v>-0.30824634000000001</v>
      </c>
      <c r="E4801">
        <v>1.4527044</v>
      </c>
      <c r="F4801">
        <f t="shared" si="148"/>
        <v>4.180928111111111E-2</v>
      </c>
      <c r="G4801">
        <f t="shared" si="149"/>
        <v>1.4279414753086419</v>
      </c>
    </row>
    <row r="4802" spans="1:7" x14ac:dyDescent="0.3">
      <c r="A4802">
        <v>47.970126628875697</v>
      </c>
      <c r="B4802">
        <v>117.69195000000001</v>
      </c>
      <c r="C4802">
        <v>0.37632352000000002</v>
      </c>
      <c r="D4802">
        <v>-0.35341513000000002</v>
      </c>
      <c r="E4802">
        <v>1.4529867999999999</v>
      </c>
      <c r="F4802">
        <f t="shared" si="148"/>
        <v>4.181372444444445E-2</v>
      </c>
      <c r="G4802">
        <f t="shared" si="149"/>
        <v>1.4282238209876543</v>
      </c>
    </row>
    <row r="4803" spans="1:7" x14ac:dyDescent="0.3">
      <c r="A4803">
        <v>47.9801249504089</v>
      </c>
      <c r="B4803">
        <v>117.64242</v>
      </c>
      <c r="C4803">
        <v>0.37636350000000002</v>
      </c>
      <c r="D4803">
        <v>-0.3863761</v>
      </c>
      <c r="E4803">
        <v>1.4523752999999999</v>
      </c>
      <c r="F4803">
        <f t="shared" si="148"/>
        <v>4.181816666666667E-2</v>
      </c>
      <c r="G4803">
        <f t="shared" si="149"/>
        <v>1.4276123395061728</v>
      </c>
    </row>
    <row r="4804" spans="1:7" x14ac:dyDescent="0.3">
      <c r="A4804">
        <v>47.990001201629603</v>
      </c>
      <c r="B4804">
        <v>117.63479599999999</v>
      </c>
      <c r="C4804">
        <v>0.37641682999999998</v>
      </c>
      <c r="D4804">
        <v>-0.41811632999999998</v>
      </c>
      <c r="E4804">
        <v>1.4522812</v>
      </c>
      <c r="F4804">
        <f t="shared" si="148"/>
        <v>4.182409222222222E-2</v>
      </c>
      <c r="G4804">
        <f t="shared" si="149"/>
        <v>1.4275182160493827</v>
      </c>
    </row>
    <row r="4805" spans="1:7" x14ac:dyDescent="0.3">
      <c r="A4805">
        <v>48.0001254081726</v>
      </c>
      <c r="B4805">
        <v>117.63479599999999</v>
      </c>
      <c r="C4805">
        <v>0.37647015</v>
      </c>
      <c r="D4805">
        <v>-0.44863579999999997</v>
      </c>
      <c r="E4805">
        <v>1.4522812</v>
      </c>
      <c r="F4805">
        <f t="shared" si="148"/>
        <v>4.1830016666666664E-2</v>
      </c>
      <c r="G4805">
        <f t="shared" si="149"/>
        <v>1.4275182160493827</v>
      </c>
    </row>
    <row r="4806" spans="1:7" x14ac:dyDescent="0.3">
      <c r="A4806">
        <v>48.010123729705803</v>
      </c>
      <c r="B4806">
        <v>117.60814000000001</v>
      </c>
      <c r="C4806">
        <v>0.37672339999999999</v>
      </c>
      <c r="D4806">
        <v>-0.28627235000000001</v>
      </c>
      <c r="E4806">
        <v>1.4519521</v>
      </c>
      <c r="F4806">
        <f t="shared" ref="F4806:F4869" si="150">C4806/9</f>
        <v>4.1858155555555554E-2</v>
      </c>
      <c r="G4806">
        <f t="shared" ref="G4806:G4869" si="151">(B4806-$B$5)/81</f>
        <v>1.4271891296296297</v>
      </c>
    </row>
    <row r="4807" spans="1:7" x14ac:dyDescent="0.3">
      <c r="A4807">
        <v>48.019999980926499</v>
      </c>
      <c r="B4807">
        <v>117.83862000000001</v>
      </c>
      <c r="C4807">
        <v>0.37703004000000001</v>
      </c>
      <c r="D4807">
        <v>-2.7467497E-2</v>
      </c>
      <c r="E4807">
        <v>1.4547976</v>
      </c>
      <c r="F4807">
        <f t="shared" si="150"/>
        <v>4.1892226666666671E-2</v>
      </c>
      <c r="G4807">
        <f t="shared" si="151"/>
        <v>1.4300345617283952</v>
      </c>
    </row>
    <row r="4808" spans="1:7" x14ac:dyDescent="0.3">
      <c r="A4808">
        <v>48.030124187469397</v>
      </c>
      <c r="B4808">
        <v>117.96053000000001</v>
      </c>
      <c r="C4808">
        <v>0.37699005000000002</v>
      </c>
      <c r="D4808">
        <v>-0.15442838</v>
      </c>
      <c r="E4808">
        <v>1.4563025999999999</v>
      </c>
      <c r="F4808">
        <f t="shared" si="150"/>
        <v>4.1887783333333338E-2</v>
      </c>
      <c r="G4808">
        <f t="shared" si="151"/>
        <v>1.4315396234567903</v>
      </c>
    </row>
    <row r="4809" spans="1:7" x14ac:dyDescent="0.3">
      <c r="A4809">
        <v>48.0400004386901</v>
      </c>
      <c r="B4809">
        <v>117.95291</v>
      </c>
      <c r="C4809">
        <v>0.37695005999999998</v>
      </c>
      <c r="D4809">
        <v>-0.26918145999999998</v>
      </c>
      <c r="E4809">
        <v>1.4562085</v>
      </c>
      <c r="F4809">
        <f t="shared" si="150"/>
        <v>4.1883339999999998E-2</v>
      </c>
      <c r="G4809">
        <f t="shared" si="151"/>
        <v>1.4314455493827161</v>
      </c>
    </row>
    <row r="4810" spans="1:7" x14ac:dyDescent="0.3">
      <c r="A4810">
        <v>48.049998760223303</v>
      </c>
      <c r="B4810">
        <v>117.958626</v>
      </c>
      <c r="C4810">
        <v>0.37696338000000001</v>
      </c>
      <c r="D4810">
        <v>-0.34242812</v>
      </c>
      <c r="E4810">
        <v>1.4562792</v>
      </c>
      <c r="F4810">
        <f t="shared" si="150"/>
        <v>4.1884820000000003E-2</v>
      </c>
      <c r="G4810">
        <f t="shared" si="151"/>
        <v>1.4315161172839506</v>
      </c>
    </row>
    <row r="4811" spans="1:7" x14ac:dyDescent="0.3">
      <c r="A4811">
        <v>48.060122966766301</v>
      </c>
      <c r="B4811">
        <v>117.88433999999999</v>
      </c>
      <c r="C4811">
        <v>0.37696338000000001</v>
      </c>
      <c r="D4811">
        <v>-0.41567478000000002</v>
      </c>
      <c r="E4811">
        <v>1.455362</v>
      </c>
      <c r="F4811">
        <f t="shared" si="150"/>
        <v>4.1884820000000003E-2</v>
      </c>
      <c r="G4811">
        <f t="shared" si="151"/>
        <v>1.4305990061728395</v>
      </c>
    </row>
    <row r="4812" spans="1:7" x14ac:dyDescent="0.3">
      <c r="A4812">
        <v>48.069999217986997</v>
      </c>
      <c r="B4812">
        <v>117.86339</v>
      </c>
      <c r="C4812">
        <v>0.37709668000000002</v>
      </c>
      <c r="D4812">
        <v>-0.39125922000000002</v>
      </c>
      <c r="E4812">
        <v>1.4551034</v>
      </c>
      <c r="F4812">
        <f t="shared" si="150"/>
        <v>4.1899631111111113E-2</v>
      </c>
      <c r="G4812">
        <f t="shared" si="151"/>
        <v>1.4303403641975307</v>
      </c>
    </row>
    <row r="4813" spans="1:7" x14ac:dyDescent="0.3">
      <c r="A4813">
        <v>48.080123424530001</v>
      </c>
      <c r="B4813">
        <v>117.907196</v>
      </c>
      <c r="C4813">
        <v>0.37756319999999999</v>
      </c>
      <c r="D4813">
        <v>7.9350549999999999E-3</v>
      </c>
      <c r="E4813">
        <v>1.4556441</v>
      </c>
      <c r="F4813">
        <f t="shared" si="150"/>
        <v>4.1951466666666666E-2</v>
      </c>
      <c r="G4813">
        <f t="shared" si="151"/>
        <v>1.4308811790123457</v>
      </c>
    </row>
    <row r="4814" spans="1:7" x14ac:dyDescent="0.3">
      <c r="A4814">
        <v>48.089999675750697</v>
      </c>
      <c r="B4814">
        <v>118.183395</v>
      </c>
      <c r="C4814">
        <v>0.37769649999999999</v>
      </c>
      <c r="D4814">
        <v>0.100714155</v>
      </c>
      <c r="E4814">
        <v>1.4590540999999999</v>
      </c>
      <c r="F4814">
        <f t="shared" si="150"/>
        <v>4.1966277777777776E-2</v>
      </c>
      <c r="G4814">
        <f t="shared" si="151"/>
        <v>1.4342910432098765</v>
      </c>
    </row>
    <row r="4815" spans="1:7" x14ac:dyDescent="0.3">
      <c r="A4815">
        <v>48.0999979972839</v>
      </c>
      <c r="B4815">
        <v>118.251976</v>
      </c>
      <c r="C4815">
        <v>0.37762987999999997</v>
      </c>
      <c r="D4815">
        <v>-5.7986937000000002E-2</v>
      </c>
      <c r="E4815">
        <v>1.4599006999999999</v>
      </c>
      <c r="F4815">
        <f t="shared" si="150"/>
        <v>4.1958875555555553E-2</v>
      </c>
      <c r="G4815">
        <f t="shared" si="151"/>
        <v>1.4351377222222221</v>
      </c>
    </row>
    <row r="4816" spans="1:7" x14ac:dyDescent="0.3">
      <c r="A4816">
        <v>48.110126018524099</v>
      </c>
      <c r="B4816">
        <v>118.23484000000001</v>
      </c>
      <c r="C4816">
        <v>0.37765652</v>
      </c>
      <c r="D4816">
        <v>-0.11780504</v>
      </c>
      <c r="E4816">
        <v>1.4596891000000001</v>
      </c>
      <c r="F4816">
        <f t="shared" si="150"/>
        <v>4.1961835555555556E-2</v>
      </c>
      <c r="G4816">
        <f t="shared" si="151"/>
        <v>1.4349261666666668</v>
      </c>
    </row>
    <row r="4817" spans="1:7" x14ac:dyDescent="0.3">
      <c r="A4817">
        <v>48.1199984550476</v>
      </c>
      <c r="B4817">
        <v>118.20244599999999</v>
      </c>
      <c r="C4817">
        <v>0.3776832</v>
      </c>
      <c r="D4817">
        <v>-0.16297381999999999</v>
      </c>
      <c r="E4817">
        <v>1.4592893</v>
      </c>
      <c r="F4817">
        <f t="shared" si="150"/>
        <v>4.1964799999999997E-2</v>
      </c>
      <c r="G4817">
        <f t="shared" si="151"/>
        <v>1.4345262407407406</v>
      </c>
    </row>
    <row r="4818" spans="1:7" x14ac:dyDescent="0.3">
      <c r="A4818">
        <v>48.130000591277998</v>
      </c>
      <c r="B4818">
        <v>118.13388</v>
      </c>
      <c r="C4818">
        <v>0.37772319999999998</v>
      </c>
      <c r="D4818">
        <v>-0.20814260000000001</v>
      </c>
      <c r="E4818">
        <v>1.4584428</v>
      </c>
      <c r="F4818">
        <f t="shared" si="150"/>
        <v>4.1969244444444442E-2</v>
      </c>
      <c r="G4818">
        <f t="shared" si="151"/>
        <v>1.4336797469135802</v>
      </c>
    </row>
    <row r="4819" spans="1:7" x14ac:dyDescent="0.3">
      <c r="A4819">
        <v>48.139998912811201</v>
      </c>
      <c r="B4819">
        <v>118.109116</v>
      </c>
      <c r="C4819">
        <v>0.37778982999999999</v>
      </c>
      <c r="D4819">
        <v>-0.21180493</v>
      </c>
      <c r="E4819">
        <v>1.458137</v>
      </c>
      <c r="F4819">
        <f t="shared" si="150"/>
        <v>4.1976647777777779E-2</v>
      </c>
      <c r="G4819">
        <f t="shared" si="151"/>
        <v>1.4333740185185186</v>
      </c>
    </row>
    <row r="4820" spans="1:7" x14ac:dyDescent="0.3">
      <c r="A4820">
        <v>48.150001049041698</v>
      </c>
      <c r="B4820">
        <v>118.11673999999999</v>
      </c>
      <c r="C4820">
        <v>0.37792310000000001</v>
      </c>
      <c r="D4820">
        <v>-0.17274004000000001</v>
      </c>
      <c r="E4820">
        <v>1.4582310999999999</v>
      </c>
      <c r="F4820">
        <f t="shared" si="150"/>
        <v>4.1991455555555557E-2</v>
      </c>
      <c r="G4820">
        <f t="shared" si="151"/>
        <v>1.4334681419753086</v>
      </c>
    </row>
    <row r="4821" spans="1:7" x14ac:dyDescent="0.3">
      <c r="A4821">
        <v>48.160125255584703</v>
      </c>
      <c r="B4821">
        <v>118.120544</v>
      </c>
      <c r="C4821">
        <v>0.37804310000000002</v>
      </c>
      <c r="D4821">
        <v>-0.11902582</v>
      </c>
      <c r="E4821">
        <v>1.4582781</v>
      </c>
      <c r="F4821">
        <f t="shared" si="150"/>
        <v>4.2004788888888894E-2</v>
      </c>
      <c r="G4821">
        <f t="shared" si="151"/>
        <v>1.4335151049382715</v>
      </c>
    </row>
    <row r="4822" spans="1:7" x14ac:dyDescent="0.3">
      <c r="A4822">
        <v>48.170001506805399</v>
      </c>
      <c r="B4822">
        <v>118.191025</v>
      </c>
      <c r="C4822">
        <v>0.37812309999999999</v>
      </c>
      <c r="D4822">
        <v>-0.1092596</v>
      </c>
      <c r="E4822">
        <v>1.4591482</v>
      </c>
      <c r="F4822">
        <f t="shared" si="150"/>
        <v>4.2013677777777779E-2</v>
      </c>
      <c r="G4822">
        <f t="shared" si="151"/>
        <v>1.4343852407407407</v>
      </c>
    </row>
    <row r="4823" spans="1:7" x14ac:dyDescent="0.3">
      <c r="A4823">
        <v>48.180125713348303</v>
      </c>
      <c r="B4823">
        <v>118.20244599999999</v>
      </c>
      <c r="C4823">
        <v>0.37814977999999999</v>
      </c>
      <c r="D4823">
        <v>-0.16785692999999999</v>
      </c>
      <c r="E4823">
        <v>1.4592893</v>
      </c>
      <c r="F4823">
        <f t="shared" si="150"/>
        <v>4.201664222222222E-2</v>
      </c>
      <c r="G4823">
        <f t="shared" si="151"/>
        <v>1.4345262407407406</v>
      </c>
    </row>
    <row r="4824" spans="1:7" x14ac:dyDescent="0.3">
      <c r="A4824">
        <v>48.190124034881499</v>
      </c>
      <c r="B4824">
        <v>118.19865</v>
      </c>
      <c r="C4824">
        <v>0.37818976999999998</v>
      </c>
      <c r="D4824">
        <v>-0.21424647999999999</v>
      </c>
      <c r="E4824">
        <v>1.4592423000000001</v>
      </c>
      <c r="F4824">
        <f t="shared" si="150"/>
        <v>4.2021085555555553E-2</v>
      </c>
      <c r="G4824">
        <f t="shared" si="151"/>
        <v>1.43447937654321</v>
      </c>
    </row>
    <row r="4825" spans="1:7" x14ac:dyDescent="0.3">
      <c r="A4825">
        <v>48.200126171111997</v>
      </c>
      <c r="B4825">
        <v>118.179596</v>
      </c>
      <c r="C4825">
        <v>0.37825639999999999</v>
      </c>
      <c r="D4825">
        <v>-0.21668804</v>
      </c>
      <c r="E4825">
        <v>1.4590071</v>
      </c>
      <c r="F4825">
        <f t="shared" si="150"/>
        <v>4.2028488888888889E-2</v>
      </c>
      <c r="G4825">
        <f t="shared" si="151"/>
        <v>1.4342441419753087</v>
      </c>
    </row>
    <row r="4826" spans="1:7" x14ac:dyDescent="0.3">
      <c r="A4826">
        <v>48.2101244926452</v>
      </c>
      <c r="B4826">
        <v>118.160545</v>
      </c>
      <c r="C4826">
        <v>0.37833640000000002</v>
      </c>
      <c r="D4826">
        <v>-0.21912959000000001</v>
      </c>
      <c r="E4826">
        <v>1.4587718000000001</v>
      </c>
      <c r="F4826">
        <f t="shared" si="150"/>
        <v>4.203737777777778E-2</v>
      </c>
      <c r="G4826">
        <f t="shared" si="151"/>
        <v>1.4340089444444444</v>
      </c>
    </row>
    <row r="4827" spans="1:7" x14ac:dyDescent="0.3">
      <c r="A4827">
        <v>48.220000743865903</v>
      </c>
      <c r="B4827">
        <v>118.194824</v>
      </c>
      <c r="C4827">
        <v>0.37840304000000002</v>
      </c>
      <c r="D4827">
        <v>-0.22035036999999999</v>
      </c>
      <c r="E4827">
        <v>1.4591953</v>
      </c>
      <c r="F4827">
        <f t="shared" si="150"/>
        <v>4.2044782222222223E-2</v>
      </c>
      <c r="G4827">
        <f t="shared" si="151"/>
        <v>1.4344321419753086</v>
      </c>
    </row>
    <row r="4828" spans="1:7" x14ac:dyDescent="0.3">
      <c r="A4828">
        <v>48.229999065399099</v>
      </c>
      <c r="B4828">
        <v>118.18722</v>
      </c>
      <c r="C4828">
        <v>0.37844303000000001</v>
      </c>
      <c r="D4828">
        <v>-0.26551913999999999</v>
      </c>
      <c r="E4828">
        <v>1.4591012000000001</v>
      </c>
      <c r="F4828">
        <f t="shared" si="150"/>
        <v>4.2049225555555556E-2</v>
      </c>
      <c r="G4828">
        <f t="shared" si="151"/>
        <v>1.4343382654320986</v>
      </c>
    </row>
    <row r="4829" spans="1:7" x14ac:dyDescent="0.3">
      <c r="A4829">
        <v>48.240001201629603</v>
      </c>
      <c r="B4829">
        <v>118.16817</v>
      </c>
      <c r="C4829">
        <v>0.37848303</v>
      </c>
      <c r="D4829">
        <v>-0.31190869999999998</v>
      </c>
      <c r="E4829">
        <v>1.458866</v>
      </c>
      <c r="F4829">
        <f t="shared" si="150"/>
        <v>4.2053670000000001E-2</v>
      </c>
      <c r="G4829">
        <f t="shared" si="151"/>
        <v>1.4341030802469137</v>
      </c>
    </row>
    <row r="4830" spans="1:7" x14ac:dyDescent="0.3">
      <c r="A4830">
        <v>48.2501254081726</v>
      </c>
      <c r="B4830">
        <v>118.16817</v>
      </c>
      <c r="C4830">
        <v>0.378523</v>
      </c>
      <c r="D4830">
        <v>-0.34242812</v>
      </c>
      <c r="E4830">
        <v>1.458866</v>
      </c>
      <c r="F4830">
        <f t="shared" si="150"/>
        <v>4.2058111111111109E-2</v>
      </c>
      <c r="G4830">
        <f t="shared" si="151"/>
        <v>1.4341030802469137</v>
      </c>
    </row>
    <row r="4831" spans="1:7" x14ac:dyDescent="0.3">
      <c r="A4831">
        <v>48.260001659393303</v>
      </c>
      <c r="B4831">
        <v>118.11292</v>
      </c>
      <c r="C4831">
        <v>0.37857629999999998</v>
      </c>
      <c r="D4831">
        <v>-0.3863761</v>
      </c>
      <c r="E4831">
        <v>1.4581839999999999</v>
      </c>
      <c r="F4831">
        <f t="shared" si="150"/>
        <v>4.2064033333333334E-2</v>
      </c>
      <c r="G4831">
        <f t="shared" si="151"/>
        <v>1.4334209814814816</v>
      </c>
    </row>
    <row r="4832" spans="1:7" x14ac:dyDescent="0.3">
      <c r="A4832">
        <v>48.269999980926499</v>
      </c>
      <c r="B4832">
        <v>118.12245</v>
      </c>
      <c r="C4832">
        <v>0.37862964999999998</v>
      </c>
      <c r="D4832">
        <v>-0.40102544000000001</v>
      </c>
      <c r="E4832">
        <v>1.4583017</v>
      </c>
      <c r="F4832">
        <f t="shared" si="150"/>
        <v>4.2069961111111109E-2</v>
      </c>
      <c r="G4832">
        <f t="shared" si="151"/>
        <v>1.4335386358024691</v>
      </c>
    </row>
    <row r="4833" spans="1:7" x14ac:dyDescent="0.3">
      <c r="A4833">
        <v>48.279998302459703</v>
      </c>
      <c r="B4833">
        <v>118.10339999999999</v>
      </c>
      <c r="C4833">
        <v>0.37870959999999998</v>
      </c>
      <c r="D4833">
        <v>-0.38881767</v>
      </c>
      <c r="E4833">
        <v>1.4580664999999999</v>
      </c>
      <c r="F4833">
        <f t="shared" si="150"/>
        <v>4.2078844444444444E-2</v>
      </c>
      <c r="G4833">
        <f t="shared" si="151"/>
        <v>1.4333034506172839</v>
      </c>
    </row>
    <row r="4834" spans="1:7" x14ac:dyDescent="0.3">
      <c r="A4834">
        <v>48.290126323699901</v>
      </c>
      <c r="B4834">
        <v>118.120544</v>
      </c>
      <c r="C4834">
        <v>0.37880292999999998</v>
      </c>
      <c r="D4834">
        <v>-0.37905145000000001</v>
      </c>
      <c r="E4834">
        <v>1.4582781</v>
      </c>
      <c r="F4834">
        <f t="shared" si="150"/>
        <v>4.2089214444444439E-2</v>
      </c>
      <c r="G4834">
        <f t="shared" si="151"/>
        <v>1.4335151049382715</v>
      </c>
    </row>
    <row r="4835" spans="1:7" x14ac:dyDescent="0.3">
      <c r="A4835">
        <v>48.299998760223303</v>
      </c>
      <c r="B4835">
        <v>118.14722</v>
      </c>
      <c r="C4835">
        <v>0.37886955999999999</v>
      </c>
      <c r="D4835">
        <v>-0.38149300000000003</v>
      </c>
      <c r="E4835">
        <v>1.4586072999999999</v>
      </c>
      <c r="F4835">
        <f t="shared" si="150"/>
        <v>4.2096617777777776E-2</v>
      </c>
      <c r="G4835">
        <f t="shared" si="151"/>
        <v>1.4338444382716049</v>
      </c>
    </row>
    <row r="4836" spans="1:7" x14ac:dyDescent="0.3">
      <c r="A4836">
        <v>48.310122966766301</v>
      </c>
      <c r="B4836">
        <v>118.13578</v>
      </c>
      <c r="C4836">
        <v>0.37894955000000002</v>
      </c>
      <c r="D4836">
        <v>-0.3863761</v>
      </c>
      <c r="E4836">
        <v>1.4584661999999999</v>
      </c>
      <c r="F4836">
        <f t="shared" si="150"/>
        <v>4.2105505555555561E-2</v>
      </c>
      <c r="G4836">
        <f t="shared" si="151"/>
        <v>1.4337032037037036</v>
      </c>
    </row>
    <row r="4837" spans="1:7" x14ac:dyDescent="0.3">
      <c r="A4837">
        <v>48.319999217986997</v>
      </c>
      <c r="B4837">
        <v>118.183395</v>
      </c>
      <c r="C4837">
        <v>0.37901620000000003</v>
      </c>
      <c r="D4837">
        <v>-0.40590854999999998</v>
      </c>
      <c r="E4837">
        <v>1.4590540999999999</v>
      </c>
      <c r="F4837">
        <f t="shared" si="150"/>
        <v>4.2112911111111116E-2</v>
      </c>
      <c r="G4837">
        <f t="shared" si="151"/>
        <v>1.4342910432098765</v>
      </c>
    </row>
    <row r="4838" spans="1:7" x14ac:dyDescent="0.3">
      <c r="A4838">
        <v>48.330001354217501</v>
      </c>
      <c r="B4838">
        <v>118.1815</v>
      </c>
      <c r="C4838">
        <v>0.37910949999999999</v>
      </c>
      <c r="D4838">
        <v>-0.37905145000000001</v>
      </c>
      <c r="E4838">
        <v>1.4590306</v>
      </c>
      <c r="F4838">
        <f t="shared" si="150"/>
        <v>4.2123277777777773E-2</v>
      </c>
      <c r="G4838">
        <f t="shared" si="151"/>
        <v>1.4342676481481482</v>
      </c>
    </row>
    <row r="4839" spans="1:7" x14ac:dyDescent="0.3">
      <c r="A4839">
        <v>48.340125560760498</v>
      </c>
      <c r="B4839">
        <v>118.21959</v>
      </c>
      <c r="C4839">
        <v>0.37924279999999999</v>
      </c>
      <c r="D4839">
        <v>-0.33998655999999999</v>
      </c>
      <c r="E4839">
        <v>1.4595009000000001</v>
      </c>
      <c r="F4839">
        <f t="shared" si="150"/>
        <v>4.213808888888889E-2</v>
      </c>
      <c r="G4839">
        <f t="shared" si="151"/>
        <v>1.4347378950617284</v>
      </c>
    </row>
    <row r="4840" spans="1:7" x14ac:dyDescent="0.3">
      <c r="A4840">
        <v>48.3499979972839</v>
      </c>
      <c r="B4840">
        <v>118.2996</v>
      </c>
      <c r="C4840">
        <v>0.37938944000000002</v>
      </c>
      <c r="D4840">
        <v>-0.25941523999999999</v>
      </c>
      <c r="E4840">
        <v>1.4604887</v>
      </c>
      <c r="F4840">
        <f t="shared" si="150"/>
        <v>4.2154382222222224E-2</v>
      </c>
      <c r="G4840">
        <f t="shared" si="151"/>
        <v>1.4357256728395063</v>
      </c>
    </row>
    <row r="4841" spans="1:7" x14ac:dyDescent="0.3">
      <c r="A4841">
        <v>48.360000133514397</v>
      </c>
      <c r="B4841">
        <v>118.35102999999999</v>
      </c>
      <c r="C4841">
        <v>0.37954944000000002</v>
      </c>
      <c r="D4841">
        <v>-0.16541538</v>
      </c>
      <c r="E4841">
        <v>1.4611236000000001</v>
      </c>
      <c r="F4841">
        <f t="shared" si="150"/>
        <v>4.217216E-2</v>
      </c>
      <c r="G4841">
        <f t="shared" si="151"/>
        <v>1.4363606111111111</v>
      </c>
    </row>
    <row r="4842" spans="1:7" x14ac:dyDescent="0.3">
      <c r="A4842">
        <v>48.370124340057302</v>
      </c>
      <c r="B4842">
        <v>118.49199</v>
      </c>
      <c r="C4842">
        <v>0.37968271999999997</v>
      </c>
      <c r="D4842">
        <v>-0.12879204999999999</v>
      </c>
      <c r="E4842">
        <v>1.4628638</v>
      </c>
      <c r="F4842">
        <f t="shared" si="150"/>
        <v>4.2186968888888884E-2</v>
      </c>
      <c r="G4842">
        <f t="shared" si="151"/>
        <v>1.4381008580246915</v>
      </c>
    </row>
    <row r="4843" spans="1:7" x14ac:dyDescent="0.3">
      <c r="A4843">
        <v>48.380126476287799</v>
      </c>
      <c r="B4843">
        <v>118.51675400000001</v>
      </c>
      <c r="C4843">
        <v>0.37973606999999998</v>
      </c>
      <c r="D4843">
        <v>-0.13245438000000001</v>
      </c>
      <c r="E4843">
        <v>1.4631696000000001</v>
      </c>
      <c r="F4843">
        <f t="shared" si="150"/>
        <v>4.2192896666666667E-2</v>
      </c>
      <c r="G4843">
        <f t="shared" si="151"/>
        <v>1.4384065864197533</v>
      </c>
    </row>
    <row r="4844" spans="1:7" x14ac:dyDescent="0.3">
      <c r="A4844">
        <v>48.390124797821002</v>
      </c>
      <c r="B4844">
        <v>118.55295</v>
      </c>
      <c r="C4844">
        <v>0.37976270000000001</v>
      </c>
      <c r="D4844">
        <v>-0.19105169999999999</v>
      </c>
      <c r="E4844">
        <v>1.4636164</v>
      </c>
      <c r="F4844">
        <f t="shared" si="150"/>
        <v>4.2195855555555557E-2</v>
      </c>
      <c r="G4844">
        <f t="shared" si="151"/>
        <v>1.4388534506172839</v>
      </c>
    </row>
    <row r="4845" spans="1:7" x14ac:dyDescent="0.3">
      <c r="A4845">
        <v>48.400123119354198</v>
      </c>
      <c r="B4845">
        <v>118.556755</v>
      </c>
      <c r="C4845">
        <v>0.37981603000000003</v>
      </c>
      <c r="D4845">
        <v>-0.22157114999999999</v>
      </c>
      <c r="E4845">
        <v>1.4636635</v>
      </c>
      <c r="F4845">
        <f t="shared" si="150"/>
        <v>4.2201781111111114E-2</v>
      </c>
      <c r="G4845">
        <f t="shared" si="151"/>
        <v>1.4389004259259259</v>
      </c>
    </row>
    <row r="4846" spans="1:7" x14ac:dyDescent="0.3">
      <c r="A4846">
        <v>48.409999370574901</v>
      </c>
      <c r="B4846">
        <v>118.52247</v>
      </c>
      <c r="C4846">
        <v>0.37989601000000001</v>
      </c>
      <c r="D4846">
        <v>-0.20936336999999999</v>
      </c>
      <c r="E4846">
        <v>1.4632400999999999</v>
      </c>
      <c r="F4846">
        <f t="shared" si="150"/>
        <v>4.221066777777778E-2</v>
      </c>
      <c r="G4846">
        <f t="shared" si="151"/>
        <v>1.4384771543209875</v>
      </c>
    </row>
    <row r="4847" spans="1:7" x14ac:dyDescent="0.3">
      <c r="A4847">
        <v>48.420001506805399</v>
      </c>
      <c r="B4847">
        <v>118.56057</v>
      </c>
      <c r="C4847">
        <v>0.38000265</v>
      </c>
      <c r="D4847">
        <v>-0.18250626</v>
      </c>
      <c r="E4847">
        <v>1.4637104999999999</v>
      </c>
      <c r="F4847">
        <f t="shared" si="150"/>
        <v>4.2222516666666668E-2</v>
      </c>
      <c r="G4847">
        <f t="shared" si="151"/>
        <v>1.4389475246913581</v>
      </c>
    </row>
    <row r="4848" spans="1:7" x14ac:dyDescent="0.3">
      <c r="A4848">
        <v>48.430125713348303</v>
      </c>
      <c r="B4848">
        <v>118.568184</v>
      </c>
      <c r="C4848">
        <v>0.38008259999999999</v>
      </c>
      <c r="D4848">
        <v>-0.18616859999999999</v>
      </c>
      <c r="E4848">
        <v>1.4638045</v>
      </c>
      <c r="F4848">
        <f t="shared" si="150"/>
        <v>4.2231400000000002E-2</v>
      </c>
      <c r="G4848">
        <f t="shared" si="151"/>
        <v>1.4390415246913582</v>
      </c>
    </row>
    <row r="4849" spans="1:7" x14ac:dyDescent="0.3">
      <c r="A4849">
        <v>48.440124034881499</v>
      </c>
      <c r="B4849">
        <v>118.568184</v>
      </c>
      <c r="C4849">
        <v>0.38010927999999999</v>
      </c>
      <c r="D4849">
        <v>-0.23133736999999999</v>
      </c>
      <c r="E4849">
        <v>1.4638045</v>
      </c>
      <c r="F4849">
        <f t="shared" si="150"/>
        <v>4.2234364444444443E-2</v>
      </c>
      <c r="G4849">
        <f t="shared" si="151"/>
        <v>1.4390415246913582</v>
      </c>
    </row>
    <row r="4850" spans="1:7" x14ac:dyDescent="0.3">
      <c r="A4850">
        <v>48.450126171111997</v>
      </c>
      <c r="B4850">
        <v>118.57389999999999</v>
      </c>
      <c r="C4850">
        <v>0.38014927999999998</v>
      </c>
      <c r="D4850">
        <v>-0.27650613000000002</v>
      </c>
      <c r="E4850">
        <v>1.463875</v>
      </c>
      <c r="F4850">
        <f t="shared" si="150"/>
        <v>4.2238808888888889E-2</v>
      </c>
      <c r="G4850">
        <f t="shared" si="151"/>
        <v>1.4391120925925927</v>
      </c>
    </row>
    <row r="4851" spans="1:7" x14ac:dyDescent="0.3">
      <c r="A4851">
        <v>48.4601244926452</v>
      </c>
      <c r="B4851">
        <v>118.52818000000001</v>
      </c>
      <c r="C4851">
        <v>0.3802026</v>
      </c>
      <c r="D4851">
        <v>-0.30702558000000002</v>
      </c>
      <c r="E4851">
        <v>1.4633107000000001</v>
      </c>
      <c r="F4851">
        <f t="shared" si="150"/>
        <v>4.2244733333333333E-2</v>
      </c>
      <c r="G4851">
        <f t="shared" si="151"/>
        <v>1.4385476481481483</v>
      </c>
    </row>
    <row r="4852" spans="1:7" x14ac:dyDescent="0.3">
      <c r="A4852">
        <v>48.470000743865903</v>
      </c>
      <c r="B4852">
        <v>118.53198999999999</v>
      </c>
      <c r="C4852">
        <v>0.38025589999999998</v>
      </c>
      <c r="D4852">
        <v>-0.32533722999999998</v>
      </c>
      <c r="E4852">
        <v>1.4633577</v>
      </c>
      <c r="F4852">
        <f t="shared" si="150"/>
        <v>4.2250655555555551E-2</v>
      </c>
      <c r="G4852">
        <f t="shared" si="151"/>
        <v>1.4385946851851852</v>
      </c>
    </row>
    <row r="4853" spans="1:7" x14ac:dyDescent="0.3">
      <c r="A4853">
        <v>48.4801249504089</v>
      </c>
      <c r="B4853">
        <v>118.50152</v>
      </c>
      <c r="C4853">
        <v>0.38032254999999998</v>
      </c>
      <c r="D4853">
        <v>-0.33998655999999999</v>
      </c>
      <c r="E4853">
        <v>1.4629816</v>
      </c>
      <c r="F4853">
        <f t="shared" si="150"/>
        <v>4.2258061111111106E-2</v>
      </c>
      <c r="G4853">
        <f t="shared" si="151"/>
        <v>1.438218512345679</v>
      </c>
    </row>
    <row r="4854" spans="1:7" x14ac:dyDescent="0.3">
      <c r="A4854">
        <v>48.490001201629603</v>
      </c>
      <c r="B4854">
        <v>118.4939</v>
      </c>
      <c r="C4854">
        <v>0.38036254000000003</v>
      </c>
      <c r="D4854">
        <v>-0.37050601999999999</v>
      </c>
      <c r="E4854">
        <v>1.4628874000000001</v>
      </c>
      <c r="F4854">
        <f t="shared" si="150"/>
        <v>4.2262504444444446E-2</v>
      </c>
      <c r="G4854">
        <f t="shared" si="151"/>
        <v>1.438124438271605</v>
      </c>
    </row>
    <row r="4855" spans="1:7" x14ac:dyDescent="0.3">
      <c r="A4855">
        <v>48.499999523162799</v>
      </c>
      <c r="B4855">
        <v>118.49199</v>
      </c>
      <c r="C4855">
        <v>0.38038919999999998</v>
      </c>
      <c r="D4855">
        <v>-0.43032409999999999</v>
      </c>
      <c r="E4855">
        <v>1.4628638</v>
      </c>
      <c r="F4855">
        <f t="shared" si="150"/>
        <v>4.2265466666666668E-2</v>
      </c>
      <c r="G4855">
        <f t="shared" si="151"/>
        <v>1.4381008580246915</v>
      </c>
    </row>
    <row r="4856" spans="1:7" x14ac:dyDescent="0.3">
      <c r="A4856">
        <v>48.510123729705803</v>
      </c>
      <c r="B4856">
        <v>118.45008</v>
      </c>
      <c r="C4856">
        <v>0.38057580000000002</v>
      </c>
      <c r="D4856">
        <v>-0.32167489999999999</v>
      </c>
      <c r="E4856">
        <v>1.4623463999999999</v>
      </c>
      <c r="F4856">
        <f t="shared" si="150"/>
        <v>4.2286200000000003E-2</v>
      </c>
      <c r="G4856">
        <f t="shared" si="151"/>
        <v>1.437583450617284</v>
      </c>
    </row>
    <row r="4857" spans="1:7" x14ac:dyDescent="0.3">
      <c r="A4857">
        <v>48.519999980926499</v>
      </c>
      <c r="B4857">
        <v>118.59866</v>
      </c>
      <c r="C4857">
        <v>0.38093576000000001</v>
      </c>
      <c r="D4857">
        <v>-3.4792162000000001E-2</v>
      </c>
      <c r="E4857">
        <v>1.4641808000000001</v>
      </c>
      <c r="F4857">
        <f t="shared" si="150"/>
        <v>4.2326195555555557E-2</v>
      </c>
      <c r="G4857">
        <f t="shared" si="151"/>
        <v>1.4394177716049383</v>
      </c>
    </row>
    <row r="4858" spans="1:7" x14ac:dyDescent="0.3">
      <c r="A4858">
        <v>48.530124187469397</v>
      </c>
      <c r="B4858">
        <v>118.728195</v>
      </c>
      <c r="C4858">
        <v>0.38093576000000001</v>
      </c>
      <c r="D4858">
        <v>-0.10803881999999999</v>
      </c>
      <c r="E4858">
        <v>1.4657800000000001</v>
      </c>
      <c r="F4858">
        <f t="shared" si="150"/>
        <v>4.2326195555555557E-2</v>
      </c>
      <c r="G4858">
        <f t="shared" si="151"/>
        <v>1.4410169691358026</v>
      </c>
    </row>
    <row r="4859" spans="1:7" x14ac:dyDescent="0.3">
      <c r="A4859">
        <v>48.5400004386901</v>
      </c>
      <c r="B4859">
        <v>118.777725</v>
      </c>
      <c r="C4859">
        <v>0.38089580000000001</v>
      </c>
      <c r="D4859">
        <v>-0.22279193</v>
      </c>
      <c r="E4859">
        <v>1.4663913</v>
      </c>
      <c r="F4859">
        <f t="shared" si="150"/>
        <v>4.2321755555555556E-2</v>
      </c>
      <c r="G4859">
        <f t="shared" si="151"/>
        <v>1.4416284506172841</v>
      </c>
    </row>
    <row r="4860" spans="1:7" x14ac:dyDescent="0.3">
      <c r="A4860">
        <v>48.549998760223303</v>
      </c>
      <c r="B4860">
        <v>118.78344</v>
      </c>
      <c r="C4860">
        <v>0.38092243999999997</v>
      </c>
      <c r="D4860">
        <v>-0.28261003000000001</v>
      </c>
      <c r="E4860">
        <v>1.4664619999999999</v>
      </c>
      <c r="F4860">
        <f t="shared" si="150"/>
        <v>4.2324715555555552E-2</v>
      </c>
      <c r="G4860">
        <f t="shared" si="151"/>
        <v>1.4416990061728394</v>
      </c>
    </row>
    <row r="4861" spans="1:7" x14ac:dyDescent="0.3">
      <c r="A4861">
        <v>48.560122966766301</v>
      </c>
      <c r="B4861">
        <v>118.697716</v>
      </c>
      <c r="C4861">
        <v>0.38092243999999997</v>
      </c>
      <c r="D4861">
        <v>-0.37050601999999999</v>
      </c>
      <c r="E4861">
        <v>1.4654037</v>
      </c>
      <c r="F4861">
        <f t="shared" si="150"/>
        <v>4.2324715555555552E-2</v>
      </c>
      <c r="G4861">
        <f t="shared" si="151"/>
        <v>1.4406406851851852</v>
      </c>
    </row>
    <row r="4862" spans="1:7" x14ac:dyDescent="0.3">
      <c r="A4862">
        <v>48.569999217986997</v>
      </c>
      <c r="B4862">
        <v>118.68438999999999</v>
      </c>
      <c r="C4862">
        <v>0.38093576000000001</v>
      </c>
      <c r="D4862">
        <v>-0.43032409999999999</v>
      </c>
      <c r="E4862">
        <v>1.465239</v>
      </c>
      <c r="F4862">
        <f t="shared" si="150"/>
        <v>4.2326195555555557E-2</v>
      </c>
      <c r="G4862">
        <f t="shared" si="151"/>
        <v>1.4404761666666666</v>
      </c>
    </row>
    <row r="4863" spans="1:7" x14ac:dyDescent="0.3">
      <c r="A4863">
        <v>48.580123424530001</v>
      </c>
      <c r="B4863">
        <v>118.60438000000001</v>
      </c>
      <c r="C4863">
        <v>0.38118901999999999</v>
      </c>
      <c r="D4863">
        <v>-0.28261003000000001</v>
      </c>
      <c r="E4863">
        <v>1.4642514</v>
      </c>
      <c r="F4863">
        <f t="shared" si="150"/>
        <v>4.2354335555555553E-2</v>
      </c>
      <c r="G4863">
        <f t="shared" si="151"/>
        <v>1.439488388888889</v>
      </c>
    </row>
    <row r="4864" spans="1:7" x14ac:dyDescent="0.3">
      <c r="A4864">
        <v>48.590125560760498</v>
      </c>
      <c r="B4864">
        <v>118.77961999999999</v>
      </c>
      <c r="C4864">
        <v>0.38158890000000001</v>
      </c>
      <c r="D4864">
        <v>5.9207715000000001E-2</v>
      </c>
      <c r="E4864">
        <v>1.4664147999999999</v>
      </c>
      <c r="F4864">
        <f t="shared" si="150"/>
        <v>4.2398766666666671E-2</v>
      </c>
      <c r="G4864">
        <f t="shared" si="151"/>
        <v>1.4416518456790124</v>
      </c>
    </row>
    <row r="4865" spans="1:7" x14ac:dyDescent="0.3">
      <c r="A4865">
        <v>48.5999979972839</v>
      </c>
      <c r="B4865">
        <v>119.0063</v>
      </c>
      <c r="C4865">
        <v>0.38162889999999999</v>
      </c>
      <c r="D4865">
        <v>4.2116830000000001E-2</v>
      </c>
      <c r="E4865">
        <v>1.4692133999999999</v>
      </c>
      <c r="F4865">
        <f t="shared" si="150"/>
        <v>4.240321111111111E-2</v>
      </c>
      <c r="G4865">
        <f t="shared" si="151"/>
        <v>1.4444503641975308</v>
      </c>
    </row>
    <row r="4866" spans="1:7" x14ac:dyDescent="0.3">
      <c r="A4866">
        <v>48.610000133514397</v>
      </c>
      <c r="B4866">
        <v>119.002495</v>
      </c>
      <c r="C4866">
        <v>0.38157558000000003</v>
      </c>
      <c r="D4866">
        <v>-0.100714155</v>
      </c>
      <c r="E4866">
        <v>1.4691665</v>
      </c>
      <c r="F4866">
        <f t="shared" si="150"/>
        <v>4.2397286666666673E-2</v>
      </c>
      <c r="G4866">
        <f t="shared" si="151"/>
        <v>1.4444033888888888</v>
      </c>
    </row>
    <row r="4867" spans="1:7" x14ac:dyDescent="0.3">
      <c r="A4867">
        <v>48.620124340057302</v>
      </c>
      <c r="B4867">
        <v>119.032974</v>
      </c>
      <c r="C4867">
        <v>0.38161558000000001</v>
      </c>
      <c r="D4867">
        <v>-0.14466216000000001</v>
      </c>
      <c r="E4867">
        <v>1.4695426</v>
      </c>
      <c r="F4867">
        <f t="shared" si="150"/>
        <v>4.2401731111111111E-2</v>
      </c>
      <c r="G4867">
        <f t="shared" si="151"/>
        <v>1.4447796728395061</v>
      </c>
    </row>
    <row r="4868" spans="1:7" x14ac:dyDescent="0.3">
      <c r="A4868">
        <v>48.630000591277998</v>
      </c>
      <c r="B4868">
        <v>118.96438999999999</v>
      </c>
      <c r="C4868">
        <v>0.38162889999999999</v>
      </c>
      <c r="D4868">
        <v>-0.20448026</v>
      </c>
      <c r="E4868">
        <v>1.4686961000000001</v>
      </c>
      <c r="F4868">
        <f t="shared" si="150"/>
        <v>4.240321111111111E-2</v>
      </c>
      <c r="G4868">
        <f t="shared" si="151"/>
        <v>1.4439329567901233</v>
      </c>
    </row>
    <row r="4869" spans="1:7" x14ac:dyDescent="0.3">
      <c r="A4869">
        <v>48.639998912811201</v>
      </c>
      <c r="B4869">
        <v>118.91486999999999</v>
      </c>
      <c r="C4869">
        <v>0.38165557</v>
      </c>
      <c r="D4869">
        <v>-0.26429835000000002</v>
      </c>
      <c r="E4869">
        <v>1.4680846999999999</v>
      </c>
      <c r="F4869">
        <f t="shared" si="150"/>
        <v>4.2406174444444444E-2</v>
      </c>
      <c r="G4869">
        <f t="shared" si="151"/>
        <v>1.443321598765432</v>
      </c>
    </row>
    <row r="4870" spans="1:7" x14ac:dyDescent="0.3">
      <c r="A4870">
        <v>48.650123119354198</v>
      </c>
      <c r="B4870">
        <v>118.87486</v>
      </c>
      <c r="C4870">
        <v>0.38170890000000002</v>
      </c>
      <c r="D4870">
        <v>-0.28383079999999999</v>
      </c>
      <c r="E4870">
        <v>1.4675906999999999</v>
      </c>
      <c r="F4870">
        <f t="shared" ref="F4870:F4933" si="152">C4870/9</f>
        <v>4.2412100000000001E-2</v>
      </c>
      <c r="G4870">
        <f t="shared" ref="G4870:G4933" si="153">(B4870-$B$5)/81</f>
        <v>1.4428276481481481</v>
      </c>
    </row>
    <row r="4871" spans="1:7" x14ac:dyDescent="0.3">
      <c r="A4871">
        <v>48.660125255584703</v>
      </c>
      <c r="B4871">
        <v>118.81771999999999</v>
      </c>
      <c r="C4871">
        <v>0.38180219999999998</v>
      </c>
      <c r="D4871">
        <v>-0.27406457000000001</v>
      </c>
      <c r="E4871">
        <v>1.4668851999999999</v>
      </c>
      <c r="F4871">
        <f t="shared" si="152"/>
        <v>4.2422466666666665E-2</v>
      </c>
      <c r="G4871">
        <f t="shared" si="153"/>
        <v>1.4421222160493827</v>
      </c>
    </row>
    <row r="4872" spans="1:7" x14ac:dyDescent="0.3">
      <c r="A4872">
        <v>48.670123577117899</v>
      </c>
      <c r="B4872">
        <v>118.83866999999999</v>
      </c>
      <c r="C4872">
        <v>0.38190882999999998</v>
      </c>
      <c r="D4872">
        <v>-0.24720748000000001</v>
      </c>
      <c r="E4872">
        <v>1.4671438999999999</v>
      </c>
      <c r="F4872">
        <f t="shared" si="152"/>
        <v>4.243431444444444E-2</v>
      </c>
      <c r="G4872">
        <f t="shared" si="153"/>
        <v>1.4423808580246913</v>
      </c>
    </row>
    <row r="4873" spans="1:7" x14ac:dyDescent="0.3">
      <c r="A4873">
        <v>48.679999828338602</v>
      </c>
      <c r="B4873">
        <v>118.840576</v>
      </c>
      <c r="C4873">
        <v>0.38200214999999998</v>
      </c>
      <c r="D4873">
        <v>-0.22279193</v>
      </c>
      <c r="E4873">
        <v>1.4671675</v>
      </c>
      <c r="F4873">
        <f t="shared" si="152"/>
        <v>4.244468333333333E-2</v>
      </c>
      <c r="G4873">
        <f t="shared" si="153"/>
        <v>1.4424043888888889</v>
      </c>
    </row>
    <row r="4874" spans="1:7" x14ac:dyDescent="0.3">
      <c r="A4874">
        <v>48.690124034881499</v>
      </c>
      <c r="B4874">
        <v>118.8882</v>
      </c>
      <c r="C4874">
        <v>0.38206884000000002</v>
      </c>
      <c r="D4874">
        <v>-0.23988281</v>
      </c>
      <c r="E4874">
        <v>1.4677553999999999</v>
      </c>
      <c r="F4874">
        <f t="shared" si="152"/>
        <v>4.2452093333333336E-2</v>
      </c>
      <c r="G4874">
        <f t="shared" si="153"/>
        <v>1.4429923395061728</v>
      </c>
    </row>
    <row r="4875" spans="1:7" x14ac:dyDescent="0.3">
      <c r="A4875">
        <v>48.700000286102203</v>
      </c>
      <c r="B4875">
        <v>118.92248499999999</v>
      </c>
      <c r="C4875">
        <v>0.38209549999999998</v>
      </c>
      <c r="D4875">
        <v>-0.29970091999999998</v>
      </c>
      <c r="E4875">
        <v>1.4681785999999999</v>
      </c>
      <c r="F4875">
        <f t="shared" si="152"/>
        <v>4.2455055555555551E-2</v>
      </c>
      <c r="G4875">
        <f t="shared" si="153"/>
        <v>1.4434156111111112</v>
      </c>
    </row>
    <row r="4876" spans="1:7" x14ac:dyDescent="0.3">
      <c r="A4876">
        <v>48.709998607635498</v>
      </c>
      <c r="B4876">
        <v>118.86153400000001</v>
      </c>
      <c r="C4876">
        <v>0.38212215999999999</v>
      </c>
      <c r="D4876">
        <v>-0.34364889999999998</v>
      </c>
      <c r="E4876">
        <v>1.4674263000000001</v>
      </c>
      <c r="F4876">
        <f t="shared" si="152"/>
        <v>4.2458017777777773E-2</v>
      </c>
      <c r="G4876">
        <f t="shared" si="153"/>
        <v>1.4426631296296297</v>
      </c>
    </row>
    <row r="4877" spans="1:7" x14ac:dyDescent="0.3">
      <c r="A4877">
        <v>48.720126628875697</v>
      </c>
      <c r="B4877">
        <v>118.88057999999999</v>
      </c>
      <c r="C4877">
        <v>0.38216214999999998</v>
      </c>
      <c r="D4877">
        <v>-0.38881767</v>
      </c>
      <c r="E4877">
        <v>1.4676613000000001</v>
      </c>
      <c r="F4877">
        <f t="shared" si="152"/>
        <v>4.2462461111111106E-2</v>
      </c>
      <c r="G4877">
        <f t="shared" si="153"/>
        <v>1.4428982654320988</v>
      </c>
    </row>
    <row r="4878" spans="1:7" x14ac:dyDescent="0.3">
      <c r="A4878">
        <v>48.729999065399099</v>
      </c>
      <c r="B4878">
        <v>118.85581999999999</v>
      </c>
      <c r="C4878">
        <v>0.38221547</v>
      </c>
      <c r="D4878">
        <v>-0.40468779999999999</v>
      </c>
      <c r="E4878">
        <v>1.4673556000000001</v>
      </c>
      <c r="F4878">
        <f t="shared" si="152"/>
        <v>4.2468385555555557E-2</v>
      </c>
      <c r="G4878">
        <f t="shared" si="153"/>
        <v>1.4425925864197531</v>
      </c>
    </row>
    <row r="4879" spans="1:7" x14ac:dyDescent="0.3">
      <c r="A4879">
        <v>48.740123271942103</v>
      </c>
      <c r="B4879">
        <v>118.84247999999999</v>
      </c>
      <c r="C4879">
        <v>0.38226880000000002</v>
      </c>
      <c r="D4879">
        <v>-0.43764877000000002</v>
      </c>
      <c r="E4879">
        <v>1.4671911</v>
      </c>
      <c r="F4879">
        <f t="shared" si="152"/>
        <v>4.2474311111111114E-2</v>
      </c>
      <c r="G4879">
        <f t="shared" si="153"/>
        <v>1.4424278950617284</v>
      </c>
    </row>
    <row r="4880" spans="1:7" x14ac:dyDescent="0.3">
      <c r="A4880">
        <v>48.7501254081726</v>
      </c>
      <c r="B4880">
        <v>118.83677</v>
      </c>
      <c r="C4880">
        <v>0.3823221</v>
      </c>
      <c r="D4880">
        <v>-0.47060977999999998</v>
      </c>
      <c r="E4880">
        <v>1.4671204</v>
      </c>
      <c r="F4880">
        <f t="shared" si="152"/>
        <v>4.2480233333333332E-2</v>
      </c>
      <c r="G4880">
        <f t="shared" si="153"/>
        <v>1.4423574012345679</v>
      </c>
    </row>
    <row r="4881" spans="1:7" x14ac:dyDescent="0.3">
      <c r="A4881">
        <v>48.760001659393303</v>
      </c>
      <c r="B4881">
        <v>118.812004</v>
      </c>
      <c r="C4881">
        <v>0.38262868</v>
      </c>
      <c r="D4881">
        <v>-0.22523348000000001</v>
      </c>
      <c r="E4881">
        <v>1.4668148000000001</v>
      </c>
      <c r="F4881">
        <f t="shared" si="152"/>
        <v>4.2514297777777779E-2</v>
      </c>
      <c r="G4881">
        <f t="shared" si="153"/>
        <v>1.4420516481481482</v>
      </c>
    </row>
    <row r="4882" spans="1:7" x14ac:dyDescent="0.3">
      <c r="A4882">
        <v>48.769999980926499</v>
      </c>
      <c r="B4882">
        <v>119.07678</v>
      </c>
      <c r="C4882">
        <v>0.38289526000000002</v>
      </c>
      <c r="D4882">
        <v>-3.601294E-2</v>
      </c>
      <c r="E4882">
        <v>1.4700835999999999</v>
      </c>
      <c r="F4882">
        <f t="shared" si="152"/>
        <v>4.254391777777778E-2</v>
      </c>
      <c r="G4882">
        <f t="shared" si="153"/>
        <v>1.4453204876543211</v>
      </c>
    </row>
    <row r="4883" spans="1:7" x14ac:dyDescent="0.3">
      <c r="A4883">
        <v>48.780124187469397</v>
      </c>
      <c r="B4883">
        <v>119.17012</v>
      </c>
      <c r="C4883">
        <v>0.38284193999999999</v>
      </c>
      <c r="D4883">
        <v>-0.18006470999999999</v>
      </c>
      <c r="E4883">
        <v>1.4712358999999999</v>
      </c>
      <c r="F4883">
        <f t="shared" si="152"/>
        <v>4.2537993333333329E-2</v>
      </c>
      <c r="G4883">
        <f t="shared" si="153"/>
        <v>1.4464728333333332</v>
      </c>
    </row>
    <row r="4884" spans="1:7" x14ac:dyDescent="0.3">
      <c r="A4884">
        <v>48.7900004386901</v>
      </c>
      <c r="B4884">
        <v>119.17203000000001</v>
      </c>
      <c r="C4884">
        <v>0.38280197999999999</v>
      </c>
      <c r="D4884">
        <v>-0.29481780000000002</v>
      </c>
      <c r="E4884">
        <v>1.4712594999999999</v>
      </c>
      <c r="F4884">
        <f t="shared" si="152"/>
        <v>4.2533553333333335E-2</v>
      </c>
      <c r="G4884">
        <f t="shared" si="153"/>
        <v>1.4464964135802469</v>
      </c>
    </row>
    <row r="4885" spans="1:7" x14ac:dyDescent="0.3">
      <c r="A4885">
        <v>48.800124645233097</v>
      </c>
      <c r="B4885">
        <v>119.143456</v>
      </c>
      <c r="C4885">
        <v>0.38282862000000001</v>
      </c>
      <c r="D4885">
        <v>-0.3546359</v>
      </c>
      <c r="E4885">
        <v>1.4709067</v>
      </c>
      <c r="F4885">
        <f t="shared" si="152"/>
        <v>4.2536513333333331E-2</v>
      </c>
      <c r="G4885">
        <f t="shared" si="153"/>
        <v>1.4461436481481482</v>
      </c>
    </row>
    <row r="4886" spans="1:7" x14ac:dyDescent="0.3">
      <c r="A4886">
        <v>48.810122966766301</v>
      </c>
      <c r="B4886">
        <v>119.04058999999999</v>
      </c>
      <c r="C4886">
        <v>0.38282862000000001</v>
      </c>
      <c r="D4886">
        <v>-0.42788254999999997</v>
      </c>
      <c r="E4886">
        <v>1.4696366999999999</v>
      </c>
      <c r="F4886">
        <f t="shared" si="152"/>
        <v>4.2536513333333331E-2</v>
      </c>
      <c r="G4886">
        <f t="shared" si="153"/>
        <v>1.4448736975308643</v>
      </c>
    </row>
    <row r="4887" spans="1:7" x14ac:dyDescent="0.3">
      <c r="A4887">
        <v>48.819999217986997</v>
      </c>
      <c r="B4887">
        <v>119.01202000000001</v>
      </c>
      <c r="C4887">
        <v>0.38285530000000001</v>
      </c>
      <c r="D4887">
        <v>-0.48647987999999998</v>
      </c>
      <c r="E4887">
        <v>1.469284</v>
      </c>
      <c r="F4887">
        <f t="shared" si="152"/>
        <v>4.2539477777777779E-2</v>
      </c>
      <c r="G4887">
        <f t="shared" si="153"/>
        <v>1.4445209814814817</v>
      </c>
    </row>
    <row r="4888" spans="1:7" x14ac:dyDescent="0.3">
      <c r="A4888">
        <v>48.830123424530001</v>
      </c>
      <c r="B4888">
        <v>119.002495</v>
      </c>
      <c r="C4888">
        <v>0.38326850000000001</v>
      </c>
      <c r="D4888">
        <v>-0.17151926000000001</v>
      </c>
      <c r="E4888">
        <v>1.4691665</v>
      </c>
      <c r="F4888">
        <f t="shared" si="152"/>
        <v>4.2585388888888888E-2</v>
      </c>
      <c r="G4888">
        <f t="shared" si="153"/>
        <v>1.4444033888888888</v>
      </c>
    </row>
    <row r="4889" spans="1:7" x14ac:dyDescent="0.3">
      <c r="A4889">
        <v>48.839999675750697</v>
      </c>
      <c r="B4889">
        <v>119.213936</v>
      </c>
      <c r="C4889">
        <v>0.38354846999999997</v>
      </c>
      <c r="D4889">
        <v>7.3857049999999994E-2</v>
      </c>
      <c r="E4889">
        <v>1.4717766999999999</v>
      </c>
      <c r="F4889">
        <f t="shared" si="152"/>
        <v>4.2616496666666663E-2</v>
      </c>
      <c r="G4889">
        <f t="shared" si="153"/>
        <v>1.4470137716049383</v>
      </c>
    </row>
    <row r="4890" spans="1:7" x14ac:dyDescent="0.3">
      <c r="A4890">
        <v>48.850123882293701</v>
      </c>
      <c r="B4890">
        <v>119.408226</v>
      </c>
      <c r="C4890">
        <v>0.38349515000000001</v>
      </c>
      <c r="D4890">
        <v>-7.0194714000000005E-2</v>
      </c>
      <c r="E4890">
        <v>1.4741755999999999</v>
      </c>
      <c r="F4890">
        <f t="shared" si="152"/>
        <v>4.2610572222222226E-2</v>
      </c>
      <c r="G4890">
        <f t="shared" si="153"/>
        <v>1.4494124135802469</v>
      </c>
    </row>
    <row r="4891" spans="1:7" x14ac:dyDescent="0.3">
      <c r="A4891">
        <v>48.860000133514397</v>
      </c>
      <c r="B4891">
        <v>119.37584</v>
      </c>
      <c r="C4891">
        <v>0.38348183000000002</v>
      </c>
      <c r="D4891">
        <v>-0.17151926000000001</v>
      </c>
      <c r="E4891">
        <v>1.4737756</v>
      </c>
      <c r="F4891">
        <f t="shared" si="152"/>
        <v>4.2609092222222228E-2</v>
      </c>
      <c r="G4891">
        <f t="shared" si="153"/>
        <v>1.4490125864197532</v>
      </c>
    </row>
    <row r="4892" spans="1:7" x14ac:dyDescent="0.3">
      <c r="A4892">
        <v>48.870124340057302</v>
      </c>
      <c r="B4892">
        <v>119.38346</v>
      </c>
      <c r="C4892">
        <v>0.38350849999999997</v>
      </c>
      <c r="D4892">
        <v>-0.21546725999999999</v>
      </c>
      <c r="E4892">
        <v>1.4738697000000001</v>
      </c>
      <c r="F4892">
        <f t="shared" si="152"/>
        <v>4.2612055555555556E-2</v>
      </c>
      <c r="G4892">
        <f t="shared" si="153"/>
        <v>1.4491066604938272</v>
      </c>
    </row>
    <row r="4893" spans="1:7" x14ac:dyDescent="0.3">
      <c r="A4893">
        <v>48.880000591277998</v>
      </c>
      <c r="B4893">
        <v>119.276794</v>
      </c>
      <c r="C4893">
        <v>0.38352183000000001</v>
      </c>
      <c r="D4893">
        <v>-0.28993469999999999</v>
      </c>
      <c r="E4893">
        <v>1.4725528000000001</v>
      </c>
      <c r="F4893">
        <f t="shared" si="152"/>
        <v>4.2613536666666667E-2</v>
      </c>
      <c r="G4893">
        <f t="shared" si="153"/>
        <v>1.4477897962962962</v>
      </c>
    </row>
    <row r="4894" spans="1:7" x14ac:dyDescent="0.3">
      <c r="A4894">
        <v>48.889998912811201</v>
      </c>
      <c r="B4894">
        <v>119.225365</v>
      </c>
      <c r="C4894">
        <v>0.38353514999999999</v>
      </c>
      <c r="D4894">
        <v>-0.34853202</v>
      </c>
      <c r="E4894">
        <v>1.4719179</v>
      </c>
      <c r="F4894">
        <f t="shared" si="152"/>
        <v>4.2615016666666665E-2</v>
      </c>
      <c r="G4894">
        <f t="shared" si="153"/>
        <v>1.4471548703703703</v>
      </c>
    </row>
    <row r="4895" spans="1:7" x14ac:dyDescent="0.3">
      <c r="A4895">
        <v>48.900123119354198</v>
      </c>
      <c r="B4895">
        <v>119.18155</v>
      </c>
      <c r="C4895">
        <v>0.38357513999999998</v>
      </c>
      <c r="D4895">
        <v>-0.39248001999999999</v>
      </c>
      <c r="E4895">
        <v>1.4713769000000001</v>
      </c>
      <c r="F4895">
        <f t="shared" si="152"/>
        <v>4.2619459999999998E-2</v>
      </c>
      <c r="G4895">
        <f t="shared" si="153"/>
        <v>1.4466139444444446</v>
      </c>
    </row>
    <row r="4896" spans="1:7" x14ac:dyDescent="0.3">
      <c r="A4896">
        <v>48.910125255584703</v>
      </c>
      <c r="B4896">
        <v>119.12821</v>
      </c>
      <c r="C4896">
        <v>0.38365510000000003</v>
      </c>
      <c r="D4896">
        <v>-0.39370077999999997</v>
      </c>
      <c r="E4896">
        <v>1.4707184</v>
      </c>
      <c r="F4896">
        <f t="shared" si="152"/>
        <v>4.2628344444444445E-2</v>
      </c>
      <c r="G4896">
        <f t="shared" si="153"/>
        <v>1.445955425925926</v>
      </c>
    </row>
    <row r="4897" spans="1:7" x14ac:dyDescent="0.3">
      <c r="A4897">
        <v>48.920001506805399</v>
      </c>
      <c r="B4897">
        <v>119.14917</v>
      </c>
      <c r="C4897">
        <v>0.38374839999999999</v>
      </c>
      <c r="D4897">
        <v>-0.36928523000000002</v>
      </c>
      <c r="E4897">
        <v>1.4709772000000001</v>
      </c>
      <c r="F4897">
        <f t="shared" si="152"/>
        <v>4.2638711111111109E-2</v>
      </c>
      <c r="G4897">
        <f t="shared" si="153"/>
        <v>1.4462141913580246</v>
      </c>
    </row>
    <row r="4898" spans="1:7" x14ac:dyDescent="0.3">
      <c r="A4898">
        <v>48.929999828338602</v>
      </c>
      <c r="B4898">
        <v>119.12821</v>
      </c>
      <c r="C4898">
        <v>0.38382840000000001</v>
      </c>
      <c r="D4898">
        <v>-0.37172677999999998</v>
      </c>
      <c r="E4898">
        <v>1.4707184</v>
      </c>
      <c r="F4898">
        <f t="shared" si="152"/>
        <v>4.2647600000000001E-2</v>
      </c>
      <c r="G4898">
        <f t="shared" si="153"/>
        <v>1.445955425925926</v>
      </c>
    </row>
    <row r="4899" spans="1:7" x14ac:dyDescent="0.3">
      <c r="A4899">
        <v>48.940124034881499</v>
      </c>
      <c r="B4899">
        <v>119.13012000000001</v>
      </c>
      <c r="C4899">
        <v>0.38388171999999998</v>
      </c>
      <c r="D4899">
        <v>-0.40346700000000002</v>
      </c>
      <c r="E4899">
        <v>1.470742</v>
      </c>
      <c r="F4899">
        <f t="shared" si="152"/>
        <v>4.2653524444444445E-2</v>
      </c>
      <c r="G4899">
        <f t="shared" si="153"/>
        <v>1.4459790061728395</v>
      </c>
    </row>
    <row r="4900" spans="1:7" x14ac:dyDescent="0.3">
      <c r="A4900">
        <v>48.950126171111997</v>
      </c>
      <c r="B4900">
        <v>119.13583</v>
      </c>
      <c r="C4900">
        <v>0.38390839999999998</v>
      </c>
      <c r="D4900">
        <v>-0.44863579999999997</v>
      </c>
      <c r="E4900">
        <v>1.4708125999999999</v>
      </c>
      <c r="F4900">
        <f t="shared" si="152"/>
        <v>4.2656488888888885E-2</v>
      </c>
      <c r="G4900">
        <f t="shared" si="153"/>
        <v>1.4460495</v>
      </c>
    </row>
    <row r="4901" spans="1:7" x14ac:dyDescent="0.3">
      <c r="A4901">
        <v>48.959998607635498</v>
      </c>
      <c r="B4901">
        <v>119.09963999999999</v>
      </c>
      <c r="C4901">
        <v>0.38412165999999998</v>
      </c>
      <c r="D4901">
        <v>-0.31435025</v>
      </c>
      <c r="E4901">
        <v>1.4703656000000001</v>
      </c>
      <c r="F4901">
        <f t="shared" si="152"/>
        <v>4.2680184444444443E-2</v>
      </c>
      <c r="G4901">
        <f t="shared" si="153"/>
        <v>1.4456027098765432</v>
      </c>
    </row>
    <row r="4902" spans="1:7" x14ac:dyDescent="0.3">
      <c r="A4902">
        <v>48.970126628875697</v>
      </c>
      <c r="B4902">
        <v>119.27108</v>
      </c>
      <c r="C4902">
        <v>0.38444155000000002</v>
      </c>
      <c r="D4902">
        <v>-5.5545381999999997E-2</v>
      </c>
      <c r="E4902">
        <v>1.4724822</v>
      </c>
      <c r="F4902">
        <f t="shared" si="152"/>
        <v>4.2715727777777782E-2</v>
      </c>
      <c r="G4902">
        <f t="shared" si="153"/>
        <v>1.4477192530864198</v>
      </c>
    </row>
    <row r="4903" spans="1:7" x14ac:dyDescent="0.3">
      <c r="A4903">
        <v>48.9801249504089</v>
      </c>
      <c r="B4903">
        <v>119.38346</v>
      </c>
      <c r="C4903">
        <v>0.38438823999999999</v>
      </c>
      <c r="D4903">
        <v>-0.19837637</v>
      </c>
      <c r="E4903">
        <v>1.4738697000000001</v>
      </c>
      <c r="F4903">
        <f t="shared" si="152"/>
        <v>4.2709804444444444E-2</v>
      </c>
      <c r="G4903">
        <f t="shared" si="153"/>
        <v>1.4491066604938272</v>
      </c>
    </row>
    <row r="4904" spans="1:7" x14ac:dyDescent="0.3">
      <c r="A4904">
        <v>48.990001201629603</v>
      </c>
      <c r="B4904">
        <v>119.41203</v>
      </c>
      <c r="C4904">
        <v>0.38430825000000002</v>
      </c>
      <c r="D4904">
        <v>-0.37050601999999999</v>
      </c>
      <c r="E4904">
        <v>1.4742223999999999</v>
      </c>
      <c r="F4904">
        <f t="shared" si="152"/>
        <v>4.2700916666666672E-2</v>
      </c>
      <c r="G4904">
        <f t="shared" si="153"/>
        <v>1.44945937654321</v>
      </c>
    </row>
    <row r="4905" spans="1:7" x14ac:dyDescent="0.3">
      <c r="A4905">
        <v>48.999999523162799</v>
      </c>
      <c r="B4905">
        <v>119.37203</v>
      </c>
      <c r="C4905">
        <v>0.38432159999999999</v>
      </c>
      <c r="D4905">
        <v>-0.42910334</v>
      </c>
      <c r="E4905">
        <v>1.4737285</v>
      </c>
      <c r="F4905">
        <f t="shared" si="152"/>
        <v>4.2702400000000001E-2</v>
      </c>
      <c r="G4905">
        <f t="shared" si="153"/>
        <v>1.448965549382716</v>
      </c>
    </row>
    <row r="4906" spans="1:7" x14ac:dyDescent="0.3">
      <c r="A4906">
        <v>49.010001659393303</v>
      </c>
      <c r="B4906">
        <v>119.28251</v>
      </c>
      <c r="C4906">
        <v>0.38440155999999998</v>
      </c>
      <c r="D4906">
        <v>-0.43276566</v>
      </c>
      <c r="E4906">
        <v>1.4726233</v>
      </c>
      <c r="F4906">
        <f t="shared" si="152"/>
        <v>4.2711284444444442E-2</v>
      </c>
      <c r="G4906">
        <f t="shared" si="153"/>
        <v>1.4478603641975309</v>
      </c>
    </row>
    <row r="4907" spans="1:7" x14ac:dyDescent="0.3">
      <c r="A4907">
        <v>49.020125865936201</v>
      </c>
      <c r="B4907">
        <v>119.31679</v>
      </c>
      <c r="C4907">
        <v>0.38478820000000002</v>
      </c>
      <c r="D4907">
        <v>-0.13245438000000001</v>
      </c>
      <c r="E4907">
        <v>1.4730464999999999</v>
      </c>
      <c r="F4907">
        <f t="shared" si="152"/>
        <v>4.275424444444445E-2</v>
      </c>
      <c r="G4907">
        <f t="shared" si="153"/>
        <v>1.448283574074074</v>
      </c>
    </row>
    <row r="4908" spans="1:7" x14ac:dyDescent="0.3">
      <c r="A4908">
        <v>49.029998302459703</v>
      </c>
      <c r="B4908">
        <v>119.457756</v>
      </c>
      <c r="C4908">
        <v>0.38489482000000003</v>
      </c>
      <c r="D4908">
        <v>-8.2402489999999995E-2</v>
      </c>
      <c r="E4908">
        <v>1.4747869</v>
      </c>
      <c r="F4908">
        <f t="shared" si="152"/>
        <v>4.2766091111111112E-2</v>
      </c>
      <c r="G4908">
        <f t="shared" si="153"/>
        <v>1.4500238950617284</v>
      </c>
    </row>
    <row r="4909" spans="1:7" x14ac:dyDescent="0.3">
      <c r="A4909">
        <v>49.040126323699901</v>
      </c>
      <c r="B4909">
        <v>119.51681000000001</v>
      </c>
      <c r="C4909">
        <v>0.3848415</v>
      </c>
      <c r="D4909">
        <v>-0.22401270000000001</v>
      </c>
      <c r="E4909">
        <v>1.475516</v>
      </c>
      <c r="F4909">
        <f t="shared" si="152"/>
        <v>4.2760166666666669E-2</v>
      </c>
      <c r="G4909">
        <f t="shared" si="153"/>
        <v>1.4507529567901236</v>
      </c>
    </row>
    <row r="4910" spans="1:7" x14ac:dyDescent="0.3">
      <c r="A4910">
        <v>49.049998760223303</v>
      </c>
      <c r="B4910">
        <v>119.51871</v>
      </c>
      <c r="C4910">
        <v>0.3848415</v>
      </c>
      <c r="D4910">
        <v>-0.29725935999999997</v>
      </c>
      <c r="E4910">
        <v>1.4755393999999999</v>
      </c>
      <c r="F4910">
        <f t="shared" si="152"/>
        <v>4.2760166666666669E-2</v>
      </c>
      <c r="G4910">
        <f t="shared" si="153"/>
        <v>1.450776413580247</v>
      </c>
    </row>
    <row r="4911" spans="1:7" x14ac:dyDescent="0.3">
      <c r="A4911">
        <v>49.060122966766301</v>
      </c>
      <c r="B4911">
        <v>119.43299</v>
      </c>
      <c r="C4911">
        <v>0.3848415</v>
      </c>
      <c r="D4911">
        <v>-0.38515535000000001</v>
      </c>
      <c r="E4911">
        <v>1.4744812</v>
      </c>
      <c r="F4911">
        <f t="shared" si="152"/>
        <v>4.2760166666666669E-2</v>
      </c>
      <c r="G4911">
        <f t="shared" si="153"/>
        <v>1.4497181419753087</v>
      </c>
    </row>
    <row r="4912" spans="1:7" x14ac:dyDescent="0.3">
      <c r="A4912">
        <v>49.070125102996798</v>
      </c>
      <c r="B4912">
        <v>119.3968</v>
      </c>
      <c r="C4912">
        <v>0.38485481999999999</v>
      </c>
      <c r="D4912">
        <v>-0.45840199999999998</v>
      </c>
      <c r="E4912">
        <v>1.4740344000000001</v>
      </c>
      <c r="F4912">
        <f t="shared" si="152"/>
        <v>4.2761646666666667E-2</v>
      </c>
      <c r="G4912">
        <f t="shared" si="153"/>
        <v>1.4492713518518519</v>
      </c>
    </row>
    <row r="4913" spans="1:7" x14ac:dyDescent="0.3">
      <c r="A4913">
        <v>49.080001354217501</v>
      </c>
      <c r="B4913">
        <v>119.32442</v>
      </c>
      <c r="C4913">
        <v>0.38514808</v>
      </c>
      <c r="D4913">
        <v>-0.22523348000000001</v>
      </c>
      <c r="E4913">
        <v>1.4731407000000001</v>
      </c>
      <c r="F4913">
        <f t="shared" si="152"/>
        <v>4.2794231111111108E-2</v>
      </c>
      <c r="G4913">
        <f t="shared" si="153"/>
        <v>1.4483777716049384</v>
      </c>
    </row>
    <row r="4914" spans="1:7" x14ac:dyDescent="0.3">
      <c r="A4914">
        <v>49.090125560760498</v>
      </c>
      <c r="B4914">
        <v>119.51299</v>
      </c>
      <c r="C4914">
        <v>0.38552132</v>
      </c>
      <c r="D4914">
        <v>7.3857049999999994E-2</v>
      </c>
      <c r="E4914">
        <v>1.4754689000000001</v>
      </c>
      <c r="F4914">
        <f t="shared" si="152"/>
        <v>4.2835702222222223E-2</v>
      </c>
      <c r="G4914">
        <f t="shared" si="153"/>
        <v>1.4507057962962964</v>
      </c>
    </row>
    <row r="4915" spans="1:7" x14ac:dyDescent="0.3">
      <c r="A4915">
        <v>49.100123882293701</v>
      </c>
      <c r="B4915">
        <v>119.73968000000001</v>
      </c>
      <c r="C4915">
        <v>0.38553463999999998</v>
      </c>
      <c r="D4915" s="3">
        <v>6.1038879999999996E-4</v>
      </c>
      <c r="E4915">
        <v>1.4782673</v>
      </c>
      <c r="F4915">
        <f t="shared" si="152"/>
        <v>4.2837182222222221E-2</v>
      </c>
      <c r="G4915">
        <f t="shared" si="153"/>
        <v>1.4535044382716051</v>
      </c>
    </row>
    <row r="4916" spans="1:7" x14ac:dyDescent="0.3">
      <c r="A4916">
        <v>49.110000133514397</v>
      </c>
      <c r="B4916">
        <v>119.72633999999999</v>
      </c>
      <c r="C4916">
        <v>0.38549464999999999</v>
      </c>
      <c r="D4916">
        <v>-0.11292193</v>
      </c>
      <c r="E4916">
        <v>1.4781028</v>
      </c>
      <c r="F4916">
        <f t="shared" si="152"/>
        <v>4.2832738888888888E-2</v>
      </c>
      <c r="G4916">
        <f t="shared" si="153"/>
        <v>1.4533397469135803</v>
      </c>
    </row>
    <row r="4917" spans="1:7" x14ac:dyDescent="0.3">
      <c r="A4917">
        <v>49.120124340057302</v>
      </c>
      <c r="B4917">
        <v>119.72063</v>
      </c>
      <c r="C4917">
        <v>0.38553463999999998</v>
      </c>
      <c r="D4917">
        <v>-0.15809071</v>
      </c>
      <c r="E4917">
        <v>1.4780321000000001</v>
      </c>
      <c r="F4917">
        <f t="shared" si="152"/>
        <v>4.2837182222222221E-2</v>
      </c>
      <c r="G4917">
        <f t="shared" si="153"/>
        <v>1.4532692530864197</v>
      </c>
    </row>
    <row r="4918" spans="1:7" x14ac:dyDescent="0.3">
      <c r="A4918">
        <v>49.130126476287799</v>
      </c>
      <c r="B4918">
        <v>119.64252500000001</v>
      </c>
      <c r="C4918">
        <v>0.3855613</v>
      </c>
      <c r="D4918">
        <v>-0.21668804</v>
      </c>
      <c r="E4918">
        <v>1.4770681000000001</v>
      </c>
      <c r="F4918">
        <f t="shared" si="152"/>
        <v>4.2840144444444443E-2</v>
      </c>
      <c r="G4918">
        <f t="shared" si="153"/>
        <v>1.4523049938271606</v>
      </c>
    </row>
    <row r="4919" spans="1:7" x14ac:dyDescent="0.3">
      <c r="A4919">
        <v>49.140124797821002</v>
      </c>
      <c r="B4919">
        <v>119.59872</v>
      </c>
      <c r="C4919">
        <v>0.38558796000000001</v>
      </c>
      <c r="D4919">
        <v>-0.2618568</v>
      </c>
      <c r="E4919">
        <v>1.4765271</v>
      </c>
      <c r="F4919">
        <f t="shared" si="152"/>
        <v>4.2843106666666665E-2</v>
      </c>
      <c r="G4919">
        <f t="shared" si="153"/>
        <v>1.4517641913580248</v>
      </c>
    </row>
    <row r="4920" spans="1:7" x14ac:dyDescent="0.3">
      <c r="A4920">
        <v>49.150123119354198</v>
      </c>
      <c r="B4920">
        <v>119.55298999999999</v>
      </c>
      <c r="C4920">
        <v>0.38565460000000001</v>
      </c>
      <c r="D4920">
        <v>-0.28016847</v>
      </c>
      <c r="E4920">
        <v>1.4759625999999999</v>
      </c>
      <c r="F4920">
        <f t="shared" si="152"/>
        <v>4.2850511111111114E-2</v>
      </c>
      <c r="G4920">
        <f t="shared" si="153"/>
        <v>1.4511996234567901</v>
      </c>
    </row>
    <row r="4921" spans="1:7" x14ac:dyDescent="0.3">
      <c r="A4921">
        <v>49.160125255584703</v>
      </c>
      <c r="B4921">
        <v>119.51681000000001</v>
      </c>
      <c r="C4921">
        <v>0.38574789999999998</v>
      </c>
      <c r="D4921">
        <v>-0.25697367999999998</v>
      </c>
      <c r="E4921">
        <v>1.475516</v>
      </c>
      <c r="F4921">
        <f t="shared" si="152"/>
        <v>4.2860877777777778E-2</v>
      </c>
      <c r="G4921">
        <f t="shared" si="153"/>
        <v>1.4507529567901236</v>
      </c>
    </row>
    <row r="4922" spans="1:7" x14ac:dyDescent="0.3">
      <c r="A4922">
        <v>49.170123577117899</v>
      </c>
      <c r="B4922">
        <v>119.558716</v>
      </c>
      <c r="C4922">
        <v>0.38584121999999998</v>
      </c>
      <c r="D4922">
        <v>-0.24476592</v>
      </c>
      <c r="E4922">
        <v>1.4760333000000001</v>
      </c>
      <c r="F4922">
        <f t="shared" si="152"/>
        <v>4.2871246666666668E-2</v>
      </c>
      <c r="G4922">
        <f t="shared" si="153"/>
        <v>1.4512703148148149</v>
      </c>
    </row>
    <row r="4923" spans="1:7" x14ac:dyDescent="0.3">
      <c r="A4923">
        <v>49.180125713348303</v>
      </c>
      <c r="B4923">
        <v>119.53585</v>
      </c>
      <c r="C4923">
        <v>0.38592126999999998</v>
      </c>
      <c r="D4923">
        <v>-0.2618568</v>
      </c>
      <c r="E4923">
        <v>1.475751</v>
      </c>
      <c r="F4923">
        <f t="shared" si="152"/>
        <v>4.288014111111111E-2</v>
      </c>
      <c r="G4923">
        <f t="shared" si="153"/>
        <v>1.4509880185185184</v>
      </c>
    </row>
    <row r="4924" spans="1:7" x14ac:dyDescent="0.3">
      <c r="A4924">
        <v>49.189998149871798</v>
      </c>
      <c r="B4924">
        <v>119.55681</v>
      </c>
      <c r="C4924">
        <v>0.38594790000000001</v>
      </c>
      <c r="D4924">
        <v>-0.29237625</v>
      </c>
      <c r="E4924">
        <v>1.4760097999999999</v>
      </c>
      <c r="F4924">
        <f t="shared" si="152"/>
        <v>4.28831E-2</v>
      </c>
      <c r="G4924">
        <f t="shared" si="153"/>
        <v>1.4512467839506173</v>
      </c>
    </row>
    <row r="4925" spans="1:7" x14ac:dyDescent="0.3">
      <c r="A4925">
        <v>49.200126171111997</v>
      </c>
      <c r="B4925">
        <v>119.560616</v>
      </c>
      <c r="C4925">
        <v>0.38598789999999999</v>
      </c>
      <c r="D4925">
        <v>-0.33632424</v>
      </c>
      <c r="E4925">
        <v>1.4760567</v>
      </c>
      <c r="F4925">
        <f t="shared" si="152"/>
        <v>4.2887544444444446E-2</v>
      </c>
      <c r="G4925">
        <f t="shared" si="153"/>
        <v>1.4512937716049383</v>
      </c>
    </row>
    <row r="4926" spans="1:7" x14ac:dyDescent="0.3">
      <c r="A4926">
        <v>49.209998607635498</v>
      </c>
      <c r="B4926">
        <v>119.51681000000001</v>
      </c>
      <c r="C4926">
        <v>0.38601455000000001</v>
      </c>
      <c r="D4926">
        <v>-0.38027223999999998</v>
      </c>
      <c r="E4926">
        <v>1.475516</v>
      </c>
      <c r="F4926">
        <f t="shared" si="152"/>
        <v>4.2890505555555555E-2</v>
      </c>
      <c r="G4926">
        <f t="shared" si="153"/>
        <v>1.4507529567901236</v>
      </c>
    </row>
    <row r="4927" spans="1:7" x14ac:dyDescent="0.3">
      <c r="A4927">
        <v>49.220000743865903</v>
      </c>
      <c r="B4927">
        <v>119.52633</v>
      </c>
      <c r="C4927">
        <v>0.38605455</v>
      </c>
      <c r="D4927">
        <v>-0.42544100000000001</v>
      </c>
      <c r="E4927">
        <v>1.4756335</v>
      </c>
      <c r="F4927">
        <f t="shared" si="152"/>
        <v>4.2894950000000001E-2</v>
      </c>
      <c r="G4927">
        <f t="shared" si="153"/>
        <v>1.450870487654321</v>
      </c>
    </row>
    <row r="4928" spans="1:7" x14ac:dyDescent="0.3">
      <c r="A4928">
        <v>49.2301249504089</v>
      </c>
      <c r="B4928">
        <v>119.48061</v>
      </c>
      <c r="C4928">
        <v>0.38610786000000002</v>
      </c>
      <c r="D4928">
        <v>-0.45840199999999998</v>
      </c>
      <c r="E4928">
        <v>1.4750692000000001</v>
      </c>
      <c r="F4928">
        <f t="shared" si="152"/>
        <v>4.2900873333333339E-2</v>
      </c>
      <c r="G4928">
        <f t="shared" si="153"/>
        <v>1.4503060432098764</v>
      </c>
    </row>
    <row r="4929" spans="1:7" x14ac:dyDescent="0.3">
      <c r="A4929">
        <v>49.240001201629603</v>
      </c>
      <c r="B4929">
        <v>119.47490000000001</v>
      </c>
      <c r="C4929">
        <v>0.38620116999999998</v>
      </c>
      <c r="D4929">
        <v>-0.43398646000000002</v>
      </c>
      <c r="E4929">
        <v>1.4749985000000001</v>
      </c>
      <c r="F4929">
        <f t="shared" si="152"/>
        <v>4.2911241111111109E-2</v>
      </c>
      <c r="G4929">
        <f t="shared" si="153"/>
        <v>1.4502355493827161</v>
      </c>
    </row>
    <row r="4930" spans="1:7" x14ac:dyDescent="0.3">
      <c r="A4930">
        <v>49.2501254081726</v>
      </c>
      <c r="B4930">
        <v>119.57586000000001</v>
      </c>
      <c r="C4930">
        <v>0.38661437999999998</v>
      </c>
      <c r="D4930">
        <v>-0.105597265</v>
      </c>
      <c r="E4930">
        <v>1.476245</v>
      </c>
      <c r="F4930">
        <f t="shared" si="152"/>
        <v>4.2957153333333331E-2</v>
      </c>
      <c r="G4930">
        <f t="shared" si="153"/>
        <v>1.4514819691358025</v>
      </c>
    </row>
    <row r="4931" spans="1:7" x14ac:dyDescent="0.3">
      <c r="A4931">
        <v>49.260123729705803</v>
      </c>
      <c r="B4931">
        <v>119.76443999999999</v>
      </c>
      <c r="C4931">
        <v>0.38674770000000003</v>
      </c>
      <c r="D4931">
        <v>-3.9675272999999997E-2</v>
      </c>
      <c r="E4931">
        <v>1.4785732</v>
      </c>
      <c r="F4931">
        <f t="shared" si="152"/>
        <v>4.2971966666666667E-2</v>
      </c>
      <c r="G4931">
        <f t="shared" si="153"/>
        <v>1.4538101172839506</v>
      </c>
    </row>
    <row r="4932" spans="1:7" x14ac:dyDescent="0.3">
      <c r="A4932">
        <v>49.269999980926499</v>
      </c>
      <c r="B4932">
        <v>119.93017</v>
      </c>
      <c r="C4932">
        <v>0.3866677</v>
      </c>
      <c r="D4932">
        <v>-0.19715559999999999</v>
      </c>
      <c r="E4932">
        <v>1.4806191</v>
      </c>
      <c r="F4932">
        <f t="shared" si="152"/>
        <v>4.2963077777777775E-2</v>
      </c>
      <c r="G4932">
        <f t="shared" si="153"/>
        <v>1.4558561666666667</v>
      </c>
    </row>
    <row r="4933" spans="1:7" x14ac:dyDescent="0.3">
      <c r="A4933">
        <v>49.279998302459703</v>
      </c>
      <c r="B4933">
        <v>119.88254499999999</v>
      </c>
      <c r="C4933">
        <v>0.3866677</v>
      </c>
      <c r="D4933">
        <v>-0.28383079999999999</v>
      </c>
      <c r="E4933">
        <v>1.4800310999999999</v>
      </c>
      <c r="F4933">
        <f t="shared" si="152"/>
        <v>4.2963077777777775E-2</v>
      </c>
      <c r="G4933">
        <f t="shared" si="153"/>
        <v>1.4552682037037037</v>
      </c>
    </row>
    <row r="4934" spans="1:7" x14ac:dyDescent="0.3">
      <c r="A4934">
        <v>49.2900004386901</v>
      </c>
      <c r="B4934">
        <v>119.82539</v>
      </c>
      <c r="C4934">
        <v>0.38669437000000001</v>
      </c>
      <c r="D4934">
        <v>-0.32899958000000001</v>
      </c>
      <c r="E4934">
        <v>1.4793255000000001</v>
      </c>
      <c r="F4934">
        <f t="shared" ref="F4934:F4997" si="154">C4934/9</f>
        <v>4.296604111111111E-2</v>
      </c>
      <c r="G4934">
        <f t="shared" ref="G4934:G4997" si="155">(B4934-$B$5)/81</f>
        <v>1.4545625864197531</v>
      </c>
    </row>
    <row r="4935" spans="1:7" x14ac:dyDescent="0.3">
      <c r="A4935">
        <v>49.299998760223303</v>
      </c>
      <c r="B4935">
        <v>119.783485</v>
      </c>
      <c r="C4935">
        <v>0.38669437000000001</v>
      </c>
      <c r="D4935">
        <v>-0.41689556999999999</v>
      </c>
      <c r="E4935">
        <v>1.4788083000000001</v>
      </c>
      <c r="F4935">
        <f t="shared" si="154"/>
        <v>4.296604111111111E-2</v>
      </c>
      <c r="G4935">
        <f t="shared" si="155"/>
        <v>1.4540452407407407</v>
      </c>
    </row>
    <row r="4936" spans="1:7" x14ac:dyDescent="0.3">
      <c r="A4936">
        <v>49.310000896453801</v>
      </c>
      <c r="B4936">
        <v>119.69586</v>
      </c>
      <c r="C4936">
        <v>0.38676100000000002</v>
      </c>
      <c r="D4936">
        <v>-0.44863579999999997</v>
      </c>
      <c r="E4936">
        <v>1.4777264999999999</v>
      </c>
      <c r="F4936">
        <f t="shared" si="154"/>
        <v>4.2973444444444446E-2</v>
      </c>
      <c r="G4936">
        <f t="shared" si="155"/>
        <v>1.4529634506172839</v>
      </c>
    </row>
    <row r="4937" spans="1:7" x14ac:dyDescent="0.3">
      <c r="A4937">
        <v>49.320125102996798</v>
      </c>
      <c r="B4937">
        <v>119.75491</v>
      </c>
      <c r="C4937">
        <v>0.38721427000000003</v>
      </c>
      <c r="D4937">
        <v>-6.5311599999999997E-2</v>
      </c>
      <c r="E4937">
        <v>1.4784554999999999</v>
      </c>
      <c r="F4937">
        <f t="shared" si="154"/>
        <v>4.3023807777777784E-2</v>
      </c>
      <c r="G4937">
        <f t="shared" si="155"/>
        <v>1.4536924629629628</v>
      </c>
    </row>
    <row r="4938" spans="1:7" x14ac:dyDescent="0.3">
      <c r="A4938">
        <v>49.330001354217501</v>
      </c>
      <c r="B4938">
        <v>119.95682499999999</v>
      </c>
      <c r="C4938">
        <v>0.38741421999999998</v>
      </c>
      <c r="D4938">
        <v>8.362327E-2</v>
      </c>
      <c r="E4938">
        <v>1.4809482</v>
      </c>
      <c r="F4938">
        <f t="shared" si="154"/>
        <v>4.3046024444444442E-2</v>
      </c>
      <c r="G4938">
        <f t="shared" si="155"/>
        <v>1.4561852407407407</v>
      </c>
    </row>
    <row r="4939" spans="1:7" x14ac:dyDescent="0.3">
      <c r="A4939">
        <v>49.339999675750697</v>
      </c>
      <c r="B4939">
        <v>120.07111999999999</v>
      </c>
      <c r="C4939">
        <v>0.38734758000000002</v>
      </c>
      <c r="D4939">
        <v>-7.3857049999999994E-2</v>
      </c>
      <c r="E4939">
        <v>1.4823592999999999</v>
      </c>
      <c r="F4939">
        <f t="shared" si="154"/>
        <v>4.303862E-2</v>
      </c>
      <c r="G4939">
        <f t="shared" si="155"/>
        <v>1.4575962901234567</v>
      </c>
    </row>
    <row r="4940" spans="1:7" x14ac:dyDescent="0.3">
      <c r="A4940">
        <v>49.350123882293701</v>
      </c>
      <c r="B4940">
        <v>120.11493</v>
      </c>
      <c r="C4940">
        <v>0.38734758000000002</v>
      </c>
      <c r="D4940">
        <v>-0.14710371</v>
      </c>
      <c r="E4940">
        <v>1.4829003000000001</v>
      </c>
      <c r="F4940">
        <f t="shared" si="154"/>
        <v>4.303862E-2</v>
      </c>
      <c r="G4940">
        <f t="shared" si="155"/>
        <v>1.4581371543209878</v>
      </c>
    </row>
    <row r="4941" spans="1:7" x14ac:dyDescent="0.3">
      <c r="A4941">
        <v>49.360000133514397</v>
      </c>
      <c r="B4941">
        <v>120.0235</v>
      </c>
      <c r="C4941">
        <v>0.38738757000000001</v>
      </c>
      <c r="D4941">
        <v>-0.19105169999999999</v>
      </c>
      <c r="E4941">
        <v>1.4817712999999999</v>
      </c>
      <c r="F4941">
        <f t="shared" si="154"/>
        <v>4.3043063333333333E-2</v>
      </c>
      <c r="G4941">
        <f t="shared" si="155"/>
        <v>1.457008388888889</v>
      </c>
    </row>
    <row r="4942" spans="1:7" x14ac:dyDescent="0.3">
      <c r="A4942">
        <v>49.3699984550476</v>
      </c>
      <c r="B4942">
        <v>119.994934</v>
      </c>
      <c r="C4942">
        <v>0.38740089999999999</v>
      </c>
      <c r="D4942">
        <v>-0.25086979999999998</v>
      </c>
      <c r="E4942">
        <v>1.4814186</v>
      </c>
      <c r="F4942">
        <f t="shared" si="154"/>
        <v>4.3044544444444444E-2</v>
      </c>
      <c r="G4942">
        <f t="shared" si="155"/>
        <v>1.4566557222222223</v>
      </c>
    </row>
    <row r="4943" spans="1:7" x14ac:dyDescent="0.3">
      <c r="A4943">
        <v>49.380126476287799</v>
      </c>
      <c r="B4943">
        <v>119.91112</v>
      </c>
      <c r="C4943">
        <v>0.38744089999999998</v>
      </c>
      <c r="D4943">
        <v>-0.29603857</v>
      </c>
      <c r="E4943">
        <v>1.4803839000000001</v>
      </c>
      <c r="F4943">
        <f t="shared" si="154"/>
        <v>4.3048988888888889E-2</v>
      </c>
      <c r="G4943">
        <f t="shared" si="155"/>
        <v>1.4556209814814816</v>
      </c>
    </row>
    <row r="4944" spans="1:7" x14ac:dyDescent="0.3">
      <c r="A4944">
        <v>49.389998912811201</v>
      </c>
      <c r="B4944">
        <v>119.88064</v>
      </c>
      <c r="C4944">
        <v>0.38750752999999999</v>
      </c>
      <c r="D4944">
        <v>-0.31068790000000002</v>
      </c>
      <c r="E4944">
        <v>1.4800074999999999</v>
      </c>
      <c r="F4944">
        <f t="shared" si="154"/>
        <v>4.3056392222222219E-2</v>
      </c>
      <c r="G4944">
        <f t="shared" si="155"/>
        <v>1.4552446851851852</v>
      </c>
    </row>
    <row r="4945" spans="1:7" x14ac:dyDescent="0.3">
      <c r="A4945">
        <v>49.400001049041698</v>
      </c>
      <c r="B4945">
        <v>119.87112</v>
      </c>
      <c r="C4945">
        <v>0.38760084</v>
      </c>
      <c r="D4945">
        <v>-0.28505158000000003</v>
      </c>
      <c r="E4945">
        <v>1.4798899999999999</v>
      </c>
      <c r="F4945">
        <f t="shared" si="154"/>
        <v>4.3066760000000003E-2</v>
      </c>
      <c r="G4945">
        <f t="shared" si="155"/>
        <v>1.4551271543209878</v>
      </c>
    </row>
    <row r="4946" spans="1:7" x14ac:dyDescent="0.3">
      <c r="A4946">
        <v>49.410125255584703</v>
      </c>
      <c r="B4946">
        <v>119.85016</v>
      </c>
      <c r="C4946">
        <v>0.38769415000000002</v>
      </c>
      <c r="D4946">
        <v>-0.27528535999999998</v>
      </c>
      <c r="E4946">
        <v>1.4796313999999999</v>
      </c>
      <c r="F4946">
        <f t="shared" si="154"/>
        <v>4.3077127777777779E-2</v>
      </c>
      <c r="G4946">
        <f t="shared" si="155"/>
        <v>1.4548683888888889</v>
      </c>
    </row>
    <row r="4947" spans="1:7" x14ac:dyDescent="0.3">
      <c r="A4947">
        <v>49.420123577117899</v>
      </c>
      <c r="B4947">
        <v>119.89587400000001</v>
      </c>
      <c r="C4947">
        <v>0.38776080000000002</v>
      </c>
      <c r="D4947">
        <v>-0.28993469999999999</v>
      </c>
      <c r="E4947">
        <v>1.4801958</v>
      </c>
      <c r="F4947">
        <f t="shared" si="154"/>
        <v>4.3084533333333334E-2</v>
      </c>
      <c r="G4947">
        <f t="shared" si="155"/>
        <v>1.4554327592592593</v>
      </c>
    </row>
    <row r="4948" spans="1:7" x14ac:dyDescent="0.3">
      <c r="A4948">
        <v>49.429999828338602</v>
      </c>
      <c r="B4948">
        <v>119.86921</v>
      </c>
      <c r="C4948">
        <v>0.38778745999999997</v>
      </c>
      <c r="D4948">
        <v>-0.33632424</v>
      </c>
      <c r="E4948">
        <v>1.4798666</v>
      </c>
      <c r="F4948">
        <f t="shared" si="154"/>
        <v>4.3087495555555549E-2</v>
      </c>
      <c r="G4948">
        <f t="shared" si="155"/>
        <v>1.4551035740740741</v>
      </c>
    </row>
    <row r="4949" spans="1:7" x14ac:dyDescent="0.3">
      <c r="A4949">
        <v>49.440124034881499</v>
      </c>
      <c r="B4949">
        <v>119.8673</v>
      </c>
      <c r="C4949">
        <v>0.38778745999999997</v>
      </c>
      <c r="D4949">
        <v>-0.42422022999999998</v>
      </c>
      <c r="E4949">
        <v>1.479843</v>
      </c>
      <c r="F4949">
        <f t="shared" si="154"/>
        <v>4.3087495555555549E-2</v>
      </c>
      <c r="G4949">
        <f t="shared" si="155"/>
        <v>1.4550799938271606</v>
      </c>
    </row>
    <row r="4950" spans="1:7" x14ac:dyDescent="0.3">
      <c r="A4950">
        <v>49.450126171111997</v>
      </c>
      <c r="B4950">
        <v>119.84824999999999</v>
      </c>
      <c r="C4950">
        <v>0.38786742000000002</v>
      </c>
      <c r="D4950">
        <v>-0.42788254999999997</v>
      </c>
      <c r="E4950">
        <v>1.4796077999999999</v>
      </c>
      <c r="F4950">
        <f t="shared" si="154"/>
        <v>4.3096380000000004E-2</v>
      </c>
      <c r="G4950">
        <f t="shared" si="155"/>
        <v>1.4548448086419752</v>
      </c>
    </row>
    <row r="4951" spans="1:7" x14ac:dyDescent="0.3">
      <c r="A4951">
        <v>49.4601244926452</v>
      </c>
      <c r="B4951">
        <v>119.884445</v>
      </c>
      <c r="C4951">
        <v>0.38825399999999999</v>
      </c>
      <c r="D4951">
        <v>-9.9493380000000006E-2</v>
      </c>
      <c r="E4951">
        <v>1.4800546000000001</v>
      </c>
      <c r="F4951">
        <f t="shared" si="154"/>
        <v>4.3139333333333335E-2</v>
      </c>
      <c r="G4951">
        <f t="shared" si="155"/>
        <v>1.4552916604938271</v>
      </c>
    </row>
    <row r="4952" spans="1:7" x14ac:dyDescent="0.3">
      <c r="A4952">
        <v>49.470000743865903</v>
      </c>
      <c r="B4952">
        <v>120.06541</v>
      </c>
      <c r="C4952">
        <v>0.38836061999999999</v>
      </c>
      <c r="D4952">
        <v>-7.6298599999999994E-2</v>
      </c>
      <c r="E4952">
        <v>1.4822888000000001</v>
      </c>
      <c r="F4952">
        <f t="shared" si="154"/>
        <v>4.3151179999999997E-2</v>
      </c>
      <c r="G4952">
        <f t="shared" si="155"/>
        <v>1.4575257962962964</v>
      </c>
    </row>
    <row r="4953" spans="1:7" x14ac:dyDescent="0.3">
      <c r="A4953">
        <v>49.479999065399099</v>
      </c>
      <c r="B4953">
        <v>120.13779</v>
      </c>
      <c r="C4953">
        <v>0.38825399999999999</v>
      </c>
      <c r="D4953">
        <v>-0.24842826000000001</v>
      </c>
      <c r="E4953">
        <v>1.4831823</v>
      </c>
      <c r="F4953">
        <f t="shared" si="154"/>
        <v>4.3139333333333335E-2</v>
      </c>
      <c r="G4953">
        <f t="shared" si="155"/>
        <v>1.4584193765432099</v>
      </c>
    </row>
    <row r="4954" spans="1:7" x14ac:dyDescent="0.3">
      <c r="A4954">
        <v>49.490001201629603</v>
      </c>
      <c r="B4954">
        <v>120.128265</v>
      </c>
      <c r="C4954">
        <v>0.38825399999999999</v>
      </c>
      <c r="D4954">
        <v>-0.34853202</v>
      </c>
      <c r="E4954">
        <v>1.4830648</v>
      </c>
      <c r="F4954">
        <f t="shared" si="154"/>
        <v>4.3139333333333335E-2</v>
      </c>
      <c r="G4954">
        <f t="shared" si="155"/>
        <v>1.4583017839506174</v>
      </c>
    </row>
    <row r="4955" spans="1:7" x14ac:dyDescent="0.3">
      <c r="A4955">
        <v>49.5001254081726</v>
      </c>
      <c r="B4955">
        <v>120.069214</v>
      </c>
      <c r="C4955">
        <v>0.38826729999999998</v>
      </c>
      <c r="D4955">
        <v>-0.42177868000000002</v>
      </c>
      <c r="E4955">
        <v>1.4823356999999999</v>
      </c>
      <c r="F4955">
        <f t="shared" si="154"/>
        <v>4.3140811111111108E-2</v>
      </c>
      <c r="G4955">
        <f t="shared" si="155"/>
        <v>1.4575727592592593</v>
      </c>
    </row>
    <row r="4956" spans="1:7" x14ac:dyDescent="0.3">
      <c r="A4956">
        <v>49.510123729705803</v>
      </c>
      <c r="B4956">
        <v>119.97968</v>
      </c>
      <c r="C4956">
        <v>0.38836061999999999</v>
      </c>
      <c r="D4956">
        <v>-0.41201246000000002</v>
      </c>
      <c r="E4956">
        <v>1.4812304999999999</v>
      </c>
      <c r="F4956">
        <f t="shared" si="154"/>
        <v>4.3151179999999997E-2</v>
      </c>
      <c r="G4956">
        <f t="shared" si="155"/>
        <v>1.456467401234568</v>
      </c>
    </row>
    <row r="4957" spans="1:7" x14ac:dyDescent="0.3">
      <c r="A4957">
        <v>49.520125865936201</v>
      </c>
      <c r="B4957">
        <v>120.04255000000001</v>
      </c>
      <c r="C4957">
        <v>0.38877390000000001</v>
      </c>
      <c r="D4957">
        <v>-7.0194714000000005E-2</v>
      </c>
      <c r="E4957">
        <v>1.4820065</v>
      </c>
      <c r="F4957">
        <f t="shared" si="154"/>
        <v>4.3197100000000002E-2</v>
      </c>
      <c r="G4957">
        <f t="shared" si="155"/>
        <v>1.4572435740740741</v>
      </c>
    </row>
    <row r="4958" spans="1:7" x14ac:dyDescent="0.3">
      <c r="A4958">
        <v>49.529998302459703</v>
      </c>
      <c r="B4958">
        <v>120.20255</v>
      </c>
      <c r="C4958">
        <v>0.38889386999999997</v>
      </c>
      <c r="D4958">
        <v>-1.8922053000000001E-2</v>
      </c>
      <c r="E4958">
        <v>1.4839818</v>
      </c>
      <c r="F4958">
        <f t="shared" si="154"/>
        <v>4.3210429999999994E-2</v>
      </c>
      <c r="G4958">
        <f t="shared" si="155"/>
        <v>1.4592188827160495</v>
      </c>
    </row>
    <row r="4959" spans="1:7" x14ac:dyDescent="0.3">
      <c r="A4959">
        <v>49.540126323699901</v>
      </c>
      <c r="B4959">
        <v>120.278755</v>
      </c>
      <c r="C4959">
        <v>0.38884056</v>
      </c>
      <c r="D4959">
        <v>-0.14710371</v>
      </c>
      <c r="E4959">
        <v>1.4849226</v>
      </c>
      <c r="F4959">
        <f t="shared" si="154"/>
        <v>4.320450666666667E-2</v>
      </c>
      <c r="G4959">
        <f t="shared" si="155"/>
        <v>1.4601596851851852</v>
      </c>
    </row>
    <row r="4960" spans="1:7" x14ac:dyDescent="0.3">
      <c r="A4960">
        <v>49.550124645233097</v>
      </c>
      <c r="B4960">
        <v>120.290184</v>
      </c>
      <c r="C4960">
        <v>0.38885387999999999</v>
      </c>
      <c r="D4960">
        <v>-0.22157114999999999</v>
      </c>
      <c r="E4960">
        <v>1.4850638</v>
      </c>
      <c r="F4960">
        <f t="shared" si="154"/>
        <v>4.3205986666666668E-2</v>
      </c>
      <c r="G4960">
        <f t="shared" si="155"/>
        <v>1.4603007839506172</v>
      </c>
    </row>
    <row r="4961" spans="1:7" x14ac:dyDescent="0.3">
      <c r="A4961">
        <v>49.560000896453801</v>
      </c>
      <c r="B4961">
        <v>120.229225</v>
      </c>
      <c r="C4961">
        <v>0.38888052000000001</v>
      </c>
      <c r="D4961">
        <v>-0.2679607</v>
      </c>
      <c r="E4961">
        <v>1.4843111</v>
      </c>
      <c r="F4961">
        <f t="shared" si="154"/>
        <v>4.3208946666666664E-2</v>
      </c>
      <c r="G4961">
        <f t="shared" si="155"/>
        <v>1.4595482037037038</v>
      </c>
    </row>
    <row r="4962" spans="1:7" x14ac:dyDescent="0.3">
      <c r="A4962">
        <v>49.570125102996798</v>
      </c>
      <c r="B4962">
        <v>120.2178</v>
      </c>
      <c r="C4962">
        <v>0.38889386999999997</v>
      </c>
      <c r="D4962">
        <v>-0.34120736000000002</v>
      </c>
      <c r="E4962">
        <v>1.4841702000000001</v>
      </c>
      <c r="F4962">
        <f t="shared" si="154"/>
        <v>4.3210429999999994E-2</v>
      </c>
      <c r="G4962">
        <f t="shared" si="155"/>
        <v>1.4594071543209877</v>
      </c>
    </row>
    <row r="4963" spans="1:7" x14ac:dyDescent="0.3">
      <c r="A4963">
        <v>49.580123424530001</v>
      </c>
      <c r="B4963">
        <v>120.158745</v>
      </c>
      <c r="C4963">
        <v>0.38893383999999998</v>
      </c>
      <c r="D4963">
        <v>-0.3863761</v>
      </c>
      <c r="E4963">
        <v>1.4834411000000001</v>
      </c>
      <c r="F4963">
        <f t="shared" si="154"/>
        <v>4.3214871111111108E-2</v>
      </c>
      <c r="G4963">
        <f t="shared" si="155"/>
        <v>1.4586780802469135</v>
      </c>
    </row>
    <row r="4964" spans="1:7" x14ac:dyDescent="0.3">
      <c r="A4964">
        <v>49.589999675750697</v>
      </c>
      <c r="B4964">
        <v>120.13017000000001</v>
      </c>
      <c r="C4964">
        <v>0.38901383</v>
      </c>
      <c r="D4964">
        <v>-0.39003845999999998</v>
      </c>
      <c r="E4964">
        <v>1.4830884</v>
      </c>
      <c r="F4964">
        <f t="shared" si="154"/>
        <v>4.3223758888888887E-2</v>
      </c>
      <c r="G4964">
        <f t="shared" si="155"/>
        <v>1.4583253024691358</v>
      </c>
    </row>
    <row r="4965" spans="1:7" x14ac:dyDescent="0.3">
      <c r="A4965">
        <v>49.600123882293701</v>
      </c>
      <c r="B4965">
        <v>120.1416</v>
      </c>
      <c r="C4965">
        <v>0.38916044999999999</v>
      </c>
      <c r="D4965">
        <v>-0.32289568000000002</v>
      </c>
      <c r="E4965">
        <v>1.4832295</v>
      </c>
      <c r="F4965">
        <f t="shared" si="154"/>
        <v>4.3240050000000002E-2</v>
      </c>
      <c r="G4965">
        <f t="shared" si="155"/>
        <v>1.458466413580247</v>
      </c>
    </row>
    <row r="4966" spans="1:7" x14ac:dyDescent="0.3">
      <c r="A4966">
        <v>49.610000133514397</v>
      </c>
      <c r="B4966">
        <v>120.16637</v>
      </c>
      <c r="C4966">
        <v>0.38934708000000001</v>
      </c>
      <c r="D4966">
        <v>-0.20203869999999999</v>
      </c>
      <c r="E4966">
        <v>1.4835351999999999</v>
      </c>
      <c r="F4966">
        <f t="shared" si="154"/>
        <v>4.3260786666666669E-2</v>
      </c>
      <c r="G4966">
        <f t="shared" si="155"/>
        <v>1.4587722160493828</v>
      </c>
    </row>
    <row r="4967" spans="1:7" x14ac:dyDescent="0.3">
      <c r="A4967">
        <v>49.620124340057302</v>
      </c>
      <c r="B4967">
        <v>120.31875599999999</v>
      </c>
      <c r="C4967">
        <v>0.38950702999999998</v>
      </c>
      <c r="D4967">
        <v>-0.10803881999999999</v>
      </c>
      <c r="E4967">
        <v>1.4854164999999999</v>
      </c>
      <c r="F4967">
        <f t="shared" si="154"/>
        <v>4.3278558888888888E-2</v>
      </c>
      <c r="G4967">
        <f t="shared" si="155"/>
        <v>1.4606535246913579</v>
      </c>
    </row>
    <row r="4968" spans="1:7" x14ac:dyDescent="0.3">
      <c r="A4968">
        <v>49.630126476287799</v>
      </c>
      <c r="B4968">
        <v>120.370186</v>
      </c>
      <c r="C4968">
        <v>0.38956034</v>
      </c>
      <c r="D4968">
        <v>-0.13855827000000001</v>
      </c>
      <c r="E4968">
        <v>1.4860513</v>
      </c>
      <c r="F4968">
        <f t="shared" si="154"/>
        <v>4.3284482222222226E-2</v>
      </c>
      <c r="G4968">
        <f t="shared" si="155"/>
        <v>1.461288462962963</v>
      </c>
    </row>
    <row r="4969" spans="1:7" x14ac:dyDescent="0.3">
      <c r="A4969">
        <v>49.640124797821002</v>
      </c>
      <c r="B4969">
        <v>120.421616</v>
      </c>
      <c r="C4969">
        <v>0.38956034</v>
      </c>
      <c r="D4969">
        <v>-0.21180493</v>
      </c>
      <c r="E4969">
        <v>1.4866862999999999</v>
      </c>
      <c r="F4969">
        <f t="shared" si="154"/>
        <v>4.3284482222222226E-2</v>
      </c>
      <c r="G4969">
        <f t="shared" si="155"/>
        <v>1.4619234012345679</v>
      </c>
    </row>
    <row r="4970" spans="1:7" x14ac:dyDescent="0.3">
      <c r="A4970">
        <v>49.650001049041698</v>
      </c>
      <c r="B4970">
        <v>120.39876</v>
      </c>
      <c r="C4970">
        <v>0.38957365999999999</v>
      </c>
      <c r="D4970">
        <v>-0.28627235000000001</v>
      </c>
      <c r="E4970">
        <v>1.4864040999999999</v>
      </c>
      <c r="F4970">
        <f t="shared" si="154"/>
        <v>4.3285962222222224E-2</v>
      </c>
      <c r="G4970">
        <f t="shared" si="155"/>
        <v>1.4616412283950617</v>
      </c>
    </row>
    <row r="4971" spans="1:7" x14ac:dyDescent="0.3">
      <c r="A4971">
        <v>49.659999370574901</v>
      </c>
      <c r="B4971">
        <v>120.3359</v>
      </c>
      <c r="C4971">
        <v>0.38964032999999998</v>
      </c>
      <c r="D4971">
        <v>-0.30336322999999998</v>
      </c>
      <c r="E4971">
        <v>1.4856281</v>
      </c>
      <c r="F4971">
        <f t="shared" si="154"/>
        <v>4.3293369999999998E-2</v>
      </c>
      <c r="G4971">
        <f t="shared" si="155"/>
        <v>1.4608651790123457</v>
      </c>
    </row>
    <row r="4972" spans="1:7" x14ac:dyDescent="0.3">
      <c r="A4972">
        <v>49.670001506805399</v>
      </c>
      <c r="B4972">
        <v>120.351135</v>
      </c>
      <c r="C4972">
        <v>0.38973360000000001</v>
      </c>
      <c r="D4972">
        <v>-0.27894767999999998</v>
      </c>
      <c r="E4972">
        <v>1.4858161000000001</v>
      </c>
      <c r="F4972">
        <f t="shared" si="154"/>
        <v>4.3303733333333337E-2</v>
      </c>
      <c r="G4972">
        <f t="shared" si="155"/>
        <v>1.4610532654320987</v>
      </c>
    </row>
    <row r="4973" spans="1:7" x14ac:dyDescent="0.3">
      <c r="A4973">
        <v>49.680125713348303</v>
      </c>
      <c r="B4973">
        <v>120.31685</v>
      </c>
      <c r="C4973">
        <v>0.38982697999999999</v>
      </c>
      <c r="D4973">
        <v>-0.28261003000000001</v>
      </c>
      <c r="E4973">
        <v>1.4853928999999999</v>
      </c>
      <c r="F4973">
        <f t="shared" si="154"/>
        <v>4.331410888888889E-2</v>
      </c>
      <c r="G4973">
        <f t="shared" si="155"/>
        <v>1.4606299938271605</v>
      </c>
    </row>
    <row r="4974" spans="1:7" x14ac:dyDescent="0.3">
      <c r="A4974">
        <v>49.689998149871798</v>
      </c>
      <c r="B4974">
        <v>120.3359</v>
      </c>
      <c r="C4974">
        <v>0.38988030000000001</v>
      </c>
      <c r="D4974">
        <v>-0.29848012000000002</v>
      </c>
      <c r="E4974">
        <v>1.4856281</v>
      </c>
      <c r="F4974">
        <f t="shared" si="154"/>
        <v>4.3320033333333334E-2</v>
      </c>
      <c r="G4974">
        <f t="shared" si="155"/>
        <v>1.4608651790123457</v>
      </c>
    </row>
    <row r="4975" spans="1:7" x14ac:dyDescent="0.3">
      <c r="A4975">
        <v>49.700126171111997</v>
      </c>
      <c r="B4975">
        <v>120.34733</v>
      </c>
      <c r="C4975">
        <v>0.3899203</v>
      </c>
      <c r="D4975">
        <v>-0.32899958000000001</v>
      </c>
      <c r="E4975">
        <v>1.4857693000000001</v>
      </c>
      <c r="F4975">
        <f t="shared" si="154"/>
        <v>4.332447777777778E-2</v>
      </c>
      <c r="G4975">
        <f t="shared" si="155"/>
        <v>1.4610062901234568</v>
      </c>
    </row>
    <row r="4976" spans="1:7" x14ac:dyDescent="0.3">
      <c r="A4976">
        <v>49.7101244926452</v>
      </c>
      <c r="B4976">
        <v>120.30351</v>
      </c>
      <c r="C4976">
        <v>0.38994697</v>
      </c>
      <c r="D4976">
        <v>-0.38881767</v>
      </c>
      <c r="E4976">
        <v>1.4852284</v>
      </c>
      <c r="F4976">
        <f t="shared" si="154"/>
        <v>4.3327441111111115E-2</v>
      </c>
      <c r="G4976">
        <f t="shared" si="155"/>
        <v>1.4604653024691359</v>
      </c>
    </row>
    <row r="4977" spans="1:7" x14ac:dyDescent="0.3">
      <c r="A4977">
        <v>49.720000743865903</v>
      </c>
      <c r="B4977">
        <v>120.31494000000001</v>
      </c>
      <c r="C4977">
        <v>0.38996029999999998</v>
      </c>
      <c r="D4977">
        <v>-0.44863579999999997</v>
      </c>
      <c r="E4977">
        <v>1.4853692999999999</v>
      </c>
      <c r="F4977">
        <f t="shared" si="154"/>
        <v>4.3328922222222219E-2</v>
      </c>
      <c r="G4977">
        <f t="shared" si="155"/>
        <v>1.460606413580247</v>
      </c>
    </row>
    <row r="4978" spans="1:7" x14ac:dyDescent="0.3">
      <c r="A4978">
        <v>49.729999065399099</v>
      </c>
      <c r="B4978">
        <v>120.259705</v>
      </c>
      <c r="C4978">
        <v>0.39018688000000001</v>
      </c>
      <c r="D4978">
        <v>-0.29970091999999998</v>
      </c>
      <c r="E4978">
        <v>1.4846874000000001</v>
      </c>
      <c r="F4978">
        <f t="shared" si="154"/>
        <v>4.3354097777777781E-2</v>
      </c>
      <c r="G4978">
        <f t="shared" si="155"/>
        <v>1.4599245000000001</v>
      </c>
    </row>
    <row r="4979" spans="1:7" x14ac:dyDescent="0.3">
      <c r="A4979">
        <v>49.740123271942103</v>
      </c>
      <c r="B4979">
        <v>120.40257</v>
      </c>
      <c r="C4979">
        <v>0.39056012000000001</v>
      </c>
      <c r="D4979">
        <v>1.8311664000000001E-3</v>
      </c>
      <c r="E4979">
        <v>1.4864512999999999</v>
      </c>
      <c r="F4979">
        <f t="shared" si="154"/>
        <v>4.3395568888888889E-2</v>
      </c>
      <c r="G4979">
        <f t="shared" si="155"/>
        <v>1.4616882654320988</v>
      </c>
    </row>
    <row r="4980" spans="1:7" x14ac:dyDescent="0.3">
      <c r="A4980">
        <v>49.749999523162799</v>
      </c>
      <c r="B4980">
        <v>120.58732999999999</v>
      </c>
      <c r="C4980">
        <v>0.39057343999999999</v>
      </c>
      <c r="D4980">
        <v>-5.6766160000000003E-2</v>
      </c>
      <c r="E4980">
        <v>1.4887322000000001</v>
      </c>
      <c r="F4980">
        <f t="shared" si="154"/>
        <v>4.3397048888888887E-2</v>
      </c>
      <c r="G4980">
        <f t="shared" si="155"/>
        <v>1.4639692530864197</v>
      </c>
    </row>
    <row r="4981" spans="1:7" x14ac:dyDescent="0.3">
      <c r="A4981">
        <v>49.760001659393303</v>
      </c>
      <c r="B4981">
        <v>120.6121</v>
      </c>
      <c r="C4981">
        <v>0.39050679999999999</v>
      </c>
      <c r="D4981">
        <v>-0.21424647999999999</v>
      </c>
      <c r="E4981">
        <v>1.4890380999999999</v>
      </c>
      <c r="F4981">
        <f t="shared" si="154"/>
        <v>4.3389644444444445E-2</v>
      </c>
      <c r="G4981">
        <f t="shared" si="155"/>
        <v>1.4642750555555555</v>
      </c>
    </row>
    <row r="4982" spans="1:7" x14ac:dyDescent="0.3">
      <c r="A4982">
        <v>49.769999980926499</v>
      </c>
      <c r="B4982">
        <v>120.62734</v>
      </c>
      <c r="C4982">
        <v>0.39053345</v>
      </c>
      <c r="D4982">
        <v>-0.27528535999999998</v>
      </c>
      <c r="E4982">
        <v>1.4892262999999999</v>
      </c>
      <c r="F4982">
        <f t="shared" si="154"/>
        <v>4.3392605555555554E-2</v>
      </c>
      <c r="G4982">
        <f t="shared" si="155"/>
        <v>1.4644632037037038</v>
      </c>
    </row>
    <row r="4983" spans="1:7" x14ac:dyDescent="0.3">
      <c r="A4983">
        <v>49.779998302459703</v>
      </c>
      <c r="B4983">
        <v>120.55114</v>
      </c>
      <c r="C4983">
        <v>0.39056012000000001</v>
      </c>
      <c r="D4983">
        <v>-0.32045412000000001</v>
      </c>
      <c r="E4983">
        <v>1.4882854000000001</v>
      </c>
      <c r="F4983">
        <f t="shared" si="154"/>
        <v>4.3395568888888889E-2</v>
      </c>
      <c r="G4983">
        <f t="shared" si="155"/>
        <v>1.4635224629629631</v>
      </c>
    </row>
    <row r="4984" spans="1:7" x14ac:dyDescent="0.3">
      <c r="A4984">
        <v>49.790126323699901</v>
      </c>
      <c r="B4984">
        <v>120.49972</v>
      </c>
      <c r="C4984">
        <v>0.39060012</v>
      </c>
      <c r="D4984">
        <v>-0.36562289999999997</v>
      </c>
      <c r="E4984">
        <v>1.4876506</v>
      </c>
      <c r="F4984">
        <f t="shared" si="154"/>
        <v>4.3400013333333334E-2</v>
      </c>
      <c r="G4984">
        <f t="shared" si="155"/>
        <v>1.4628876481481481</v>
      </c>
    </row>
    <row r="4985" spans="1:7" x14ac:dyDescent="0.3">
      <c r="A4985">
        <v>49.800124645233097</v>
      </c>
      <c r="B4985">
        <v>120.44638</v>
      </c>
      <c r="C4985">
        <v>0.39065343000000002</v>
      </c>
      <c r="D4985">
        <v>-0.38149300000000003</v>
      </c>
      <c r="E4985">
        <v>1.4869920000000001</v>
      </c>
      <c r="F4985">
        <f t="shared" si="154"/>
        <v>4.3405936666666672E-2</v>
      </c>
      <c r="G4985">
        <f t="shared" si="155"/>
        <v>1.4622291296296297</v>
      </c>
    </row>
    <row r="4986" spans="1:7" x14ac:dyDescent="0.3">
      <c r="A4986">
        <v>49.810122966766301</v>
      </c>
      <c r="B4986">
        <v>120.39876</v>
      </c>
      <c r="C4986">
        <v>0.39076006000000002</v>
      </c>
      <c r="D4986">
        <v>-0.37172677999999998</v>
      </c>
      <c r="E4986">
        <v>1.4864040999999999</v>
      </c>
      <c r="F4986">
        <f t="shared" si="154"/>
        <v>4.3417784444444447E-2</v>
      </c>
      <c r="G4986">
        <f t="shared" si="155"/>
        <v>1.4616412283950617</v>
      </c>
    </row>
    <row r="4987" spans="1:7" x14ac:dyDescent="0.3">
      <c r="A4987">
        <v>49.819999217986997</v>
      </c>
      <c r="B4987">
        <v>120.43686</v>
      </c>
      <c r="C4987">
        <v>0.3909067</v>
      </c>
      <c r="D4987">
        <v>-0.29115545999999998</v>
      </c>
      <c r="E4987">
        <v>1.4868745999999999</v>
      </c>
      <c r="F4987">
        <f t="shared" si="154"/>
        <v>4.3434077777777774E-2</v>
      </c>
      <c r="G4987">
        <f t="shared" si="155"/>
        <v>1.4621115987654321</v>
      </c>
    </row>
    <row r="4988" spans="1:7" x14ac:dyDescent="0.3">
      <c r="A4988">
        <v>49.830123424530001</v>
      </c>
      <c r="B4988">
        <v>120.4902</v>
      </c>
      <c r="C4988">
        <v>0.39109334000000001</v>
      </c>
      <c r="D4988">
        <v>-0.17029849</v>
      </c>
      <c r="E4988">
        <v>1.4875331000000001</v>
      </c>
      <c r="F4988">
        <f t="shared" si="154"/>
        <v>4.3454815555555554E-2</v>
      </c>
      <c r="G4988">
        <f t="shared" si="155"/>
        <v>1.4627701172839507</v>
      </c>
    </row>
    <row r="4989" spans="1:7" x14ac:dyDescent="0.3">
      <c r="A4989">
        <v>49.839999675750697</v>
      </c>
      <c r="B4989">
        <v>120.60448</v>
      </c>
      <c r="C4989">
        <v>0.39122665000000001</v>
      </c>
      <c r="D4989">
        <v>-0.11658426400000001</v>
      </c>
      <c r="E4989">
        <v>1.488944</v>
      </c>
      <c r="F4989">
        <f t="shared" si="154"/>
        <v>4.3469627777777776E-2</v>
      </c>
      <c r="G4989">
        <f t="shared" si="155"/>
        <v>1.4641809814814815</v>
      </c>
    </row>
    <row r="4990" spans="1:7" x14ac:dyDescent="0.3">
      <c r="A4990">
        <v>49.8499979972839</v>
      </c>
      <c r="B4990">
        <v>120.66163</v>
      </c>
      <c r="C4990">
        <v>0.39126664</v>
      </c>
      <c r="D4990">
        <v>-0.16175303999999999</v>
      </c>
      <c r="E4990">
        <v>1.4896495000000001</v>
      </c>
      <c r="F4990">
        <f t="shared" si="154"/>
        <v>4.3474071111111109E-2</v>
      </c>
      <c r="G4990">
        <f t="shared" si="155"/>
        <v>1.464886537037037</v>
      </c>
    </row>
    <row r="4991" spans="1:7" x14ac:dyDescent="0.3">
      <c r="A4991">
        <v>49.860000133514397</v>
      </c>
      <c r="B4991">
        <v>120.66163</v>
      </c>
      <c r="C4991">
        <v>0.39127996999999998</v>
      </c>
      <c r="D4991">
        <v>-0.22035036999999999</v>
      </c>
      <c r="E4991">
        <v>1.4896495000000001</v>
      </c>
      <c r="F4991">
        <f t="shared" si="154"/>
        <v>4.347555222222222E-2</v>
      </c>
      <c r="G4991">
        <f t="shared" si="155"/>
        <v>1.464886537037037</v>
      </c>
    </row>
    <row r="4992" spans="1:7" x14ac:dyDescent="0.3">
      <c r="A4992">
        <v>49.870124340057302</v>
      </c>
      <c r="B4992">
        <v>120.657814</v>
      </c>
      <c r="C4992">
        <v>0.39131996000000002</v>
      </c>
      <c r="D4992">
        <v>-0.28016847</v>
      </c>
      <c r="E4992">
        <v>1.4896024000000001</v>
      </c>
      <c r="F4992">
        <f t="shared" si="154"/>
        <v>4.347999555555556E-2</v>
      </c>
      <c r="G4992">
        <f t="shared" si="155"/>
        <v>1.4648394259259259</v>
      </c>
    </row>
    <row r="4993" spans="1:7" x14ac:dyDescent="0.3">
      <c r="A4993">
        <v>49.880000591277998</v>
      </c>
      <c r="B4993">
        <v>120.60829</v>
      </c>
      <c r="C4993">
        <v>0.39138659999999997</v>
      </c>
      <c r="D4993">
        <v>-0.27040225000000001</v>
      </c>
      <c r="E4993">
        <v>1.488991</v>
      </c>
      <c r="F4993">
        <f t="shared" si="154"/>
        <v>4.3487399999999996E-2</v>
      </c>
      <c r="G4993">
        <f t="shared" si="155"/>
        <v>1.4642280185185186</v>
      </c>
    </row>
    <row r="4994" spans="1:7" x14ac:dyDescent="0.3">
      <c r="A4994">
        <v>49.889998912811201</v>
      </c>
      <c r="B4994">
        <v>120.60638400000001</v>
      </c>
      <c r="C4994">
        <v>0.39149323000000003</v>
      </c>
      <c r="D4994">
        <v>-0.2459867</v>
      </c>
      <c r="E4994">
        <v>1.4889675</v>
      </c>
      <c r="F4994">
        <f t="shared" si="154"/>
        <v>4.3499247777777778E-2</v>
      </c>
      <c r="G4994">
        <f t="shared" si="155"/>
        <v>1.464204487654321</v>
      </c>
    </row>
    <row r="4995" spans="1:7" x14ac:dyDescent="0.3">
      <c r="A4995">
        <v>49.900123119354198</v>
      </c>
      <c r="B4995">
        <v>120.63496000000001</v>
      </c>
      <c r="C4995">
        <v>0.39158653999999998</v>
      </c>
      <c r="D4995">
        <v>-0.23255814999999999</v>
      </c>
      <c r="E4995">
        <v>1.4893202000000001</v>
      </c>
      <c r="F4995">
        <f t="shared" si="154"/>
        <v>4.3509615555555554E-2</v>
      </c>
      <c r="G4995">
        <f t="shared" si="155"/>
        <v>1.4645572777777778</v>
      </c>
    </row>
    <row r="4996" spans="1:7" x14ac:dyDescent="0.3">
      <c r="A4996">
        <v>49.910125255584703</v>
      </c>
      <c r="B4996">
        <v>120.62924</v>
      </c>
      <c r="C4996">
        <v>0.39163986000000001</v>
      </c>
      <c r="D4996">
        <v>-0.24842826000000001</v>
      </c>
      <c r="E4996">
        <v>1.4892497</v>
      </c>
      <c r="F4996">
        <f t="shared" si="154"/>
        <v>4.3515539999999998E-2</v>
      </c>
      <c r="G4996">
        <f t="shared" si="155"/>
        <v>1.4644866604938271</v>
      </c>
    </row>
    <row r="4997" spans="1:7" x14ac:dyDescent="0.3">
      <c r="A4997">
        <v>49.920001506805399</v>
      </c>
      <c r="B4997">
        <v>120.66924</v>
      </c>
      <c r="C4997">
        <v>0.39165319999999998</v>
      </c>
      <c r="D4997">
        <v>-0.32289568000000002</v>
      </c>
      <c r="E4997">
        <v>1.4897435999999999</v>
      </c>
      <c r="F4997">
        <f t="shared" si="154"/>
        <v>4.3517022222222222E-2</v>
      </c>
      <c r="G4997">
        <f t="shared" si="155"/>
        <v>1.4649804876543211</v>
      </c>
    </row>
    <row r="4998" spans="1:7" x14ac:dyDescent="0.3">
      <c r="A4998">
        <v>49.930125713348303</v>
      </c>
      <c r="B4998">
        <v>120.625435</v>
      </c>
      <c r="C4998">
        <v>0.39167985</v>
      </c>
      <c r="D4998">
        <v>-0.38271379999999999</v>
      </c>
      <c r="E4998">
        <v>1.4892027000000001</v>
      </c>
      <c r="F4998">
        <f t="shared" ref="F4998:F5061" si="156">C4998/9</f>
        <v>4.3519983333333331E-2</v>
      </c>
      <c r="G4998">
        <f t="shared" ref="G4998:G5061" si="157">(B4998-$B$5)/81</f>
        <v>1.4644396851851851</v>
      </c>
    </row>
    <row r="4999" spans="1:7" x14ac:dyDescent="0.3">
      <c r="A4999">
        <v>49.939998149871798</v>
      </c>
      <c r="B4999">
        <v>120.59305000000001</v>
      </c>
      <c r="C4999">
        <v>0.39171984999999998</v>
      </c>
      <c r="D4999">
        <v>-0.41201246000000002</v>
      </c>
      <c r="E4999">
        <v>1.4888029</v>
      </c>
      <c r="F4999">
        <f t="shared" si="156"/>
        <v>4.3524427777777777E-2</v>
      </c>
      <c r="G4999">
        <f t="shared" si="157"/>
        <v>1.4640398703703705</v>
      </c>
    </row>
    <row r="5000" spans="1:7" x14ac:dyDescent="0.3">
      <c r="A5000">
        <v>49.950126171111997</v>
      </c>
      <c r="B5000">
        <v>120.57019</v>
      </c>
      <c r="C5000">
        <v>0.39177316000000001</v>
      </c>
      <c r="D5000">
        <v>-0.44253187999999999</v>
      </c>
      <c r="E5000">
        <v>1.4885206</v>
      </c>
      <c r="F5000">
        <f t="shared" si="156"/>
        <v>4.3530351111111115E-2</v>
      </c>
      <c r="G5000">
        <f t="shared" si="157"/>
        <v>1.463757648148148</v>
      </c>
    </row>
    <row r="5001" spans="1:7" x14ac:dyDescent="0.3">
      <c r="A5001">
        <v>49.9601244926452</v>
      </c>
      <c r="B5001">
        <v>120.55114</v>
      </c>
      <c r="C5001">
        <v>0.39211973999999999</v>
      </c>
      <c r="D5001">
        <v>-0.16907770999999999</v>
      </c>
      <c r="E5001">
        <v>1.4882854000000001</v>
      </c>
      <c r="F5001">
        <f t="shared" si="156"/>
        <v>4.3568860000000001E-2</v>
      </c>
      <c r="G5001">
        <f t="shared" si="157"/>
        <v>1.4635224629629631</v>
      </c>
    </row>
    <row r="5002" spans="1:7" x14ac:dyDescent="0.3">
      <c r="A5002">
        <v>49.970000743865903</v>
      </c>
      <c r="B5002">
        <v>120.79306</v>
      </c>
      <c r="C5002">
        <v>0.39233299999999999</v>
      </c>
      <c r="D5002">
        <v>-2.1363608999999999E-2</v>
      </c>
      <c r="E5002">
        <v>1.4912722</v>
      </c>
      <c r="F5002">
        <f t="shared" si="156"/>
        <v>4.3592555555555551E-2</v>
      </c>
      <c r="G5002">
        <f t="shared" si="157"/>
        <v>1.4665091296296295</v>
      </c>
    </row>
    <row r="5003" spans="1:7" x14ac:dyDescent="0.3">
      <c r="A5003">
        <v>49.9801249504089</v>
      </c>
      <c r="B5003">
        <v>120.899734</v>
      </c>
      <c r="C5003">
        <v>0.39227968000000002</v>
      </c>
      <c r="D5003">
        <v>-0.16541538</v>
      </c>
      <c r="E5003">
        <v>1.4925889999999999</v>
      </c>
      <c r="F5003">
        <f t="shared" si="156"/>
        <v>4.3586631111111114E-2</v>
      </c>
      <c r="G5003">
        <f t="shared" si="157"/>
        <v>1.4678260925925926</v>
      </c>
    </row>
    <row r="5004" spans="1:7" x14ac:dyDescent="0.3">
      <c r="A5004">
        <v>49.990123271942103</v>
      </c>
      <c r="B5004">
        <v>120.89212000000001</v>
      </c>
      <c r="C5004">
        <v>0.39227968000000002</v>
      </c>
      <c r="D5004">
        <v>-0.25331136999999998</v>
      </c>
      <c r="E5004">
        <v>1.4924951</v>
      </c>
      <c r="F5004">
        <f t="shared" si="156"/>
        <v>4.3586631111111114E-2</v>
      </c>
      <c r="G5004">
        <f t="shared" si="157"/>
        <v>1.4677320925925927</v>
      </c>
    </row>
    <row r="5005" spans="1:7" x14ac:dyDescent="0.3">
      <c r="A5005">
        <v>50.0001254081726</v>
      </c>
      <c r="B5005">
        <v>120.85593</v>
      </c>
      <c r="C5005">
        <v>0.39227968000000002</v>
      </c>
      <c r="D5005">
        <v>-0.32655802</v>
      </c>
      <c r="E5005">
        <v>1.4920483</v>
      </c>
      <c r="F5005">
        <f t="shared" si="156"/>
        <v>4.3586631111111114E-2</v>
      </c>
      <c r="G5005">
        <f t="shared" si="157"/>
        <v>1.4672853024691359</v>
      </c>
    </row>
    <row r="5006" spans="1:7" x14ac:dyDescent="0.3">
      <c r="A5006">
        <v>50.010001659393303</v>
      </c>
      <c r="B5006">
        <v>120.75116</v>
      </c>
      <c r="C5006">
        <v>0.39227968000000002</v>
      </c>
      <c r="D5006">
        <v>-0.41445399999999999</v>
      </c>
      <c r="E5006">
        <v>1.4907547999999999</v>
      </c>
      <c r="F5006">
        <f t="shared" si="156"/>
        <v>4.3586631111111114E-2</v>
      </c>
      <c r="G5006">
        <f t="shared" si="157"/>
        <v>1.4659918456790124</v>
      </c>
    </row>
    <row r="5007" spans="1:7" x14ac:dyDescent="0.3">
      <c r="A5007">
        <v>50.020125865936201</v>
      </c>
      <c r="B5007">
        <v>120.73401</v>
      </c>
      <c r="C5007">
        <v>0.39237300000000003</v>
      </c>
      <c r="D5007">
        <v>-0.39125922000000002</v>
      </c>
      <c r="E5007">
        <v>1.4905431</v>
      </c>
      <c r="F5007">
        <f t="shared" si="156"/>
        <v>4.3597000000000004E-2</v>
      </c>
      <c r="G5007">
        <f t="shared" si="157"/>
        <v>1.4657801172839506</v>
      </c>
    </row>
    <row r="5008" spans="1:7" x14ac:dyDescent="0.3">
      <c r="A5008">
        <v>50.030124187469397</v>
      </c>
      <c r="B5008">
        <v>120.77401999999999</v>
      </c>
      <c r="C5008">
        <v>0.39283958000000002</v>
      </c>
      <c r="D5008">
        <v>-6.7142770000000003E-3</v>
      </c>
      <c r="E5008">
        <v>1.4910369999999999</v>
      </c>
      <c r="F5008">
        <f t="shared" si="156"/>
        <v>4.3648842222222227E-2</v>
      </c>
      <c r="G5008">
        <f t="shared" si="157"/>
        <v>1.4662740679012345</v>
      </c>
    </row>
    <row r="5009" spans="1:7" x14ac:dyDescent="0.3">
      <c r="A5009">
        <v>50.0400004386901</v>
      </c>
      <c r="B5009">
        <v>121.00641</v>
      </c>
      <c r="C5009">
        <v>0.39302619999999999</v>
      </c>
      <c r="D5009">
        <v>0.12879204999999999</v>
      </c>
      <c r="E5009">
        <v>1.493906</v>
      </c>
      <c r="F5009">
        <f t="shared" si="156"/>
        <v>4.3669577777777774E-2</v>
      </c>
      <c r="G5009">
        <f t="shared" si="157"/>
        <v>1.4691430802469136</v>
      </c>
    </row>
    <row r="5010" spans="1:7" x14ac:dyDescent="0.3">
      <c r="A5010">
        <v>50.049998760223303</v>
      </c>
      <c r="B5010">
        <v>121.13975499999999</v>
      </c>
      <c r="C5010">
        <v>0.39298620000000001</v>
      </c>
      <c r="D5010" s="3">
        <v>-6.1038879999999996E-4</v>
      </c>
      <c r="E5010">
        <v>1.4955522999999999</v>
      </c>
      <c r="F5010">
        <f t="shared" si="156"/>
        <v>4.3665133333333335E-2</v>
      </c>
      <c r="G5010">
        <f t="shared" si="157"/>
        <v>1.4707893148148148</v>
      </c>
    </row>
    <row r="5011" spans="1:7" x14ac:dyDescent="0.3">
      <c r="A5011">
        <v>50.060122966766301</v>
      </c>
      <c r="B5011">
        <v>121.15309000000001</v>
      </c>
      <c r="C5011">
        <v>0.39298620000000001</v>
      </c>
      <c r="D5011">
        <v>-8.8506379999999996E-2</v>
      </c>
      <c r="E5011">
        <v>1.4957168999999999</v>
      </c>
      <c r="F5011">
        <f t="shared" si="156"/>
        <v>4.3665133333333335E-2</v>
      </c>
      <c r="G5011">
        <f t="shared" si="157"/>
        <v>1.4709539444444446</v>
      </c>
    </row>
    <row r="5012" spans="1:7" x14ac:dyDescent="0.3">
      <c r="A5012">
        <v>50.069999217986997</v>
      </c>
      <c r="B5012">
        <v>121.12641000000001</v>
      </c>
      <c r="C5012">
        <v>0.39301288000000001</v>
      </c>
      <c r="D5012">
        <v>-0.13367515999999999</v>
      </c>
      <c r="E5012">
        <v>1.4953877</v>
      </c>
      <c r="F5012">
        <f t="shared" si="156"/>
        <v>4.3668097777777776E-2</v>
      </c>
      <c r="G5012">
        <f t="shared" si="157"/>
        <v>1.4706245617283951</v>
      </c>
    </row>
    <row r="5013" spans="1:7" x14ac:dyDescent="0.3">
      <c r="A5013">
        <v>50.080123424530001</v>
      </c>
      <c r="B5013">
        <v>121.059746</v>
      </c>
      <c r="C5013">
        <v>0.39305285000000001</v>
      </c>
      <c r="D5013">
        <v>-0.17884393000000001</v>
      </c>
      <c r="E5013">
        <v>1.4945644</v>
      </c>
      <c r="F5013">
        <f t="shared" si="156"/>
        <v>4.367253888888889E-2</v>
      </c>
      <c r="G5013">
        <f t="shared" si="157"/>
        <v>1.4698015493827161</v>
      </c>
    </row>
    <row r="5014" spans="1:7" x14ac:dyDescent="0.3">
      <c r="A5014">
        <v>50.089999675750697</v>
      </c>
      <c r="B5014">
        <v>121.00831599999999</v>
      </c>
      <c r="C5014">
        <v>0.39313283999999998</v>
      </c>
      <c r="D5014">
        <v>-0.18250626</v>
      </c>
      <c r="E5014">
        <v>1.4939296</v>
      </c>
      <c r="F5014">
        <f t="shared" si="156"/>
        <v>4.3681426666666662E-2</v>
      </c>
      <c r="G5014">
        <f t="shared" si="157"/>
        <v>1.469166611111111</v>
      </c>
    </row>
    <row r="5015" spans="1:7" x14ac:dyDescent="0.3">
      <c r="A5015">
        <v>50.100123882293701</v>
      </c>
      <c r="B5015">
        <v>120.998795</v>
      </c>
      <c r="C5015">
        <v>0.39323946999999998</v>
      </c>
      <c r="D5015">
        <v>-0.14466216000000001</v>
      </c>
      <c r="E5015">
        <v>1.4938121</v>
      </c>
      <c r="F5015">
        <f t="shared" si="156"/>
        <v>4.3693274444444444E-2</v>
      </c>
      <c r="G5015">
        <f t="shared" si="157"/>
        <v>1.4690490679012347</v>
      </c>
    </row>
    <row r="5016" spans="1:7" x14ac:dyDescent="0.3">
      <c r="A5016">
        <v>50.110000133514397</v>
      </c>
      <c r="B5016">
        <v>120.98736599999999</v>
      </c>
      <c r="C5016">
        <v>0.39333277999999999</v>
      </c>
      <c r="D5016">
        <v>-0.13245438000000001</v>
      </c>
      <c r="E5016">
        <v>1.493671</v>
      </c>
      <c r="F5016">
        <f t="shared" si="156"/>
        <v>4.3703642222222221E-2</v>
      </c>
      <c r="G5016">
        <f t="shared" si="157"/>
        <v>1.4689079691358025</v>
      </c>
    </row>
    <row r="5017" spans="1:7" x14ac:dyDescent="0.3">
      <c r="A5017">
        <v>50.1199984550476</v>
      </c>
      <c r="B5017">
        <v>121.02546</v>
      </c>
      <c r="C5017">
        <v>0.39338610000000002</v>
      </c>
      <c r="D5017">
        <v>-0.14954527000000001</v>
      </c>
      <c r="E5017">
        <v>1.4941412000000001</v>
      </c>
      <c r="F5017">
        <f t="shared" si="156"/>
        <v>4.3709566666666672E-2</v>
      </c>
      <c r="G5017">
        <f t="shared" si="157"/>
        <v>1.4693782654320988</v>
      </c>
    </row>
    <row r="5018" spans="1:7" x14ac:dyDescent="0.3">
      <c r="A5018">
        <v>50.130126476287799</v>
      </c>
      <c r="B5018">
        <v>120.99688999999999</v>
      </c>
      <c r="C5018">
        <v>0.3934261</v>
      </c>
      <c r="D5018">
        <v>-0.19715559999999999</v>
      </c>
      <c r="E5018">
        <v>1.4937885</v>
      </c>
      <c r="F5018">
        <f t="shared" si="156"/>
        <v>4.371401111111111E-2</v>
      </c>
      <c r="G5018">
        <f t="shared" si="157"/>
        <v>1.469025549382716</v>
      </c>
    </row>
    <row r="5019" spans="1:7" x14ac:dyDescent="0.3">
      <c r="A5019">
        <v>50.140124797821002</v>
      </c>
      <c r="B5019">
        <v>120.998795</v>
      </c>
      <c r="C5019">
        <v>0.39346609999999999</v>
      </c>
      <c r="D5019">
        <v>-0.24354513999999999</v>
      </c>
      <c r="E5019">
        <v>1.4938121</v>
      </c>
      <c r="F5019">
        <f t="shared" si="156"/>
        <v>4.3718455555555556E-2</v>
      </c>
      <c r="G5019">
        <f t="shared" si="157"/>
        <v>1.4690490679012347</v>
      </c>
    </row>
    <row r="5020" spans="1:7" x14ac:dyDescent="0.3">
      <c r="A5020">
        <v>50.150001049041698</v>
      </c>
      <c r="B5020">
        <v>120.98736599999999</v>
      </c>
      <c r="C5020">
        <v>0.39353272</v>
      </c>
      <c r="D5020">
        <v>-0.2459867</v>
      </c>
      <c r="E5020">
        <v>1.493671</v>
      </c>
      <c r="F5020">
        <f t="shared" si="156"/>
        <v>4.372585777777778E-2</v>
      </c>
      <c r="G5020">
        <f t="shared" si="157"/>
        <v>1.4689079691358025</v>
      </c>
    </row>
    <row r="5021" spans="1:7" x14ac:dyDescent="0.3">
      <c r="A5021">
        <v>50.160125255584703</v>
      </c>
      <c r="B5021">
        <v>120.96259999999999</v>
      </c>
      <c r="C5021">
        <v>0.39361269999999998</v>
      </c>
      <c r="D5021">
        <v>-0.26063603000000002</v>
      </c>
      <c r="E5021">
        <v>1.4933651999999999</v>
      </c>
      <c r="F5021">
        <f t="shared" si="156"/>
        <v>4.3734744444444446E-2</v>
      </c>
      <c r="G5021">
        <f t="shared" si="157"/>
        <v>1.4686022160493826</v>
      </c>
    </row>
    <row r="5022" spans="1:7" x14ac:dyDescent="0.3">
      <c r="A5022">
        <v>50.170001506805399</v>
      </c>
      <c r="B5022">
        <v>120.98546</v>
      </c>
      <c r="C5022">
        <v>0.39366603</v>
      </c>
      <c r="D5022">
        <v>-0.27528535999999998</v>
      </c>
      <c r="E5022">
        <v>1.4936475</v>
      </c>
      <c r="F5022">
        <f t="shared" si="156"/>
        <v>4.3740670000000002E-2</v>
      </c>
      <c r="G5022">
        <f t="shared" si="157"/>
        <v>1.4688844382716051</v>
      </c>
    </row>
    <row r="5023" spans="1:7" x14ac:dyDescent="0.3">
      <c r="A5023">
        <v>50.180125713348303</v>
      </c>
      <c r="B5023">
        <v>120.949265</v>
      </c>
      <c r="C5023">
        <v>0.39370604999999997</v>
      </c>
      <c r="D5023">
        <v>-0.30702558000000002</v>
      </c>
      <c r="E5023">
        <v>1.4932004999999999</v>
      </c>
      <c r="F5023">
        <f t="shared" si="156"/>
        <v>4.3745116666666667E-2</v>
      </c>
      <c r="G5023">
        <f t="shared" si="157"/>
        <v>1.468437586419753</v>
      </c>
    </row>
    <row r="5024" spans="1:7" x14ac:dyDescent="0.3">
      <c r="A5024">
        <v>50.190124034881499</v>
      </c>
      <c r="B5024">
        <v>120.94164000000001</v>
      </c>
      <c r="C5024">
        <v>0.39374605000000001</v>
      </c>
      <c r="D5024">
        <v>-0.35219433999999999</v>
      </c>
      <c r="E5024">
        <v>1.4931064999999999</v>
      </c>
      <c r="F5024">
        <f t="shared" si="156"/>
        <v>4.3749561111111113E-2</v>
      </c>
      <c r="G5024">
        <f t="shared" si="157"/>
        <v>1.4683434506172841</v>
      </c>
    </row>
    <row r="5025" spans="1:7" x14ac:dyDescent="0.3">
      <c r="A5025">
        <v>50.200000286102203</v>
      </c>
      <c r="B5025">
        <v>120.93212</v>
      </c>
      <c r="C5025">
        <v>0.39379935999999999</v>
      </c>
      <c r="D5025">
        <v>-0.36928523000000002</v>
      </c>
      <c r="E5025">
        <v>1.4929889999999999</v>
      </c>
      <c r="F5025">
        <f t="shared" si="156"/>
        <v>4.3755484444444444E-2</v>
      </c>
      <c r="G5025">
        <f t="shared" si="157"/>
        <v>1.4682259197530865</v>
      </c>
    </row>
    <row r="5026" spans="1:7" x14ac:dyDescent="0.3">
      <c r="A5026">
        <v>50.209998607635498</v>
      </c>
      <c r="B5026">
        <v>120.89212000000001</v>
      </c>
      <c r="C5026">
        <v>0.39385268000000001</v>
      </c>
      <c r="D5026">
        <v>-0.40102544000000001</v>
      </c>
      <c r="E5026">
        <v>1.4924951</v>
      </c>
      <c r="F5026">
        <f t="shared" si="156"/>
        <v>4.3761408888888888E-2</v>
      </c>
      <c r="G5026">
        <f t="shared" si="157"/>
        <v>1.4677320925925927</v>
      </c>
    </row>
    <row r="5027" spans="1:7" x14ac:dyDescent="0.3">
      <c r="A5027">
        <v>50.220126628875697</v>
      </c>
      <c r="B5027">
        <v>120.90736</v>
      </c>
      <c r="C5027">
        <v>0.39391935</v>
      </c>
      <c r="D5027">
        <v>-0.41567478000000002</v>
      </c>
      <c r="E5027">
        <v>1.4926832000000001</v>
      </c>
      <c r="F5027">
        <f t="shared" si="156"/>
        <v>4.3768816666666668E-2</v>
      </c>
      <c r="G5027">
        <f t="shared" si="157"/>
        <v>1.4679202407407408</v>
      </c>
    </row>
    <row r="5028" spans="1:7" x14ac:dyDescent="0.3">
      <c r="A5028">
        <v>50.229999065399099</v>
      </c>
      <c r="B5028">
        <v>120.87497999999999</v>
      </c>
      <c r="C5028">
        <v>0.39397267000000002</v>
      </c>
      <c r="D5028">
        <v>-0.43276566</v>
      </c>
      <c r="E5028">
        <v>1.4922835000000001</v>
      </c>
      <c r="F5028">
        <f t="shared" si="156"/>
        <v>4.3774741111111112E-2</v>
      </c>
      <c r="G5028">
        <f t="shared" si="157"/>
        <v>1.4675204876543209</v>
      </c>
    </row>
    <row r="5029" spans="1:7" x14ac:dyDescent="0.3">
      <c r="A5029">
        <v>50.240123271942103</v>
      </c>
      <c r="B5029">
        <v>120.92449999999999</v>
      </c>
      <c r="C5029">
        <v>0.39434587999999998</v>
      </c>
      <c r="D5029">
        <v>-0.13123360000000001</v>
      </c>
      <c r="E5029">
        <v>1.4928949</v>
      </c>
      <c r="F5029">
        <f t="shared" si="156"/>
        <v>4.3816208888888888E-2</v>
      </c>
      <c r="G5029">
        <f t="shared" si="157"/>
        <v>1.4681318456790122</v>
      </c>
    </row>
    <row r="5030" spans="1:7" x14ac:dyDescent="0.3">
      <c r="A5030">
        <v>50.249999523162799</v>
      </c>
      <c r="B5030">
        <v>121.181656</v>
      </c>
      <c r="C5030">
        <v>0.39461246</v>
      </c>
      <c r="D5030">
        <v>6.0428493E-2</v>
      </c>
      <c r="E5030">
        <v>1.4960697000000001</v>
      </c>
      <c r="F5030">
        <f t="shared" si="156"/>
        <v>4.3845828888888889E-2</v>
      </c>
      <c r="G5030">
        <f t="shared" si="157"/>
        <v>1.4713066111111113</v>
      </c>
    </row>
    <row r="5031" spans="1:7" x14ac:dyDescent="0.3">
      <c r="A5031">
        <v>50.260001659393303</v>
      </c>
      <c r="B5031">
        <v>121.33595</v>
      </c>
      <c r="C5031">
        <v>0.39454581999999999</v>
      </c>
      <c r="D5031">
        <v>-8.1181710000000004E-2</v>
      </c>
      <c r="E5031">
        <v>1.4979746</v>
      </c>
      <c r="F5031">
        <f t="shared" si="156"/>
        <v>4.383842444444444E-2</v>
      </c>
      <c r="G5031">
        <f t="shared" si="157"/>
        <v>1.473211475308642</v>
      </c>
    </row>
    <row r="5032" spans="1:7" x14ac:dyDescent="0.3">
      <c r="A5032">
        <v>50.270125865936201</v>
      </c>
      <c r="B5032">
        <v>121.32262</v>
      </c>
      <c r="C5032">
        <v>0.39453250000000001</v>
      </c>
      <c r="D5032">
        <v>-0.18372704000000001</v>
      </c>
      <c r="E5032">
        <v>1.4978099</v>
      </c>
      <c r="F5032">
        <f t="shared" si="156"/>
        <v>4.3836944444444442E-2</v>
      </c>
      <c r="G5032">
        <f t="shared" si="157"/>
        <v>1.4730469074074075</v>
      </c>
    </row>
    <row r="5033" spans="1:7" x14ac:dyDescent="0.3">
      <c r="A5033">
        <v>50.280124187469397</v>
      </c>
      <c r="B5033">
        <v>121.27499400000001</v>
      </c>
      <c r="C5033">
        <v>0.39455913999999997</v>
      </c>
      <c r="D5033">
        <v>-0.22767504</v>
      </c>
      <c r="E5033">
        <v>1.4972220000000001</v>
      </c>
      <c r="F5033">
        <f t="shared" si="156"/>
        <v>4.3839904444444439E-2</v>
      </c>
      <c r="G5033">
        <f t="shared" si="157"/>
        <v>1.4724589320987655</v>
      </c>
    </row>
    <row r="5034" spans="1:7" x14ac:dyDescent="0.3">
      <c r="A5034">
        <v>50.2900004386901</v>
      </c>
      <c r="B5034">
        <v>121.20641000000001</v>
      </c>
      <c r="C5034">
        <v>0.39457249999999999</v>
      </c>
      <c r="D5034">
        <v>-0.30214247</v>
      </c>
      <c r="E5034">
        <v>1.4963753</v>
      </c>
      <c r="F5034">
        <f t="shared" si="156"/>
        <v>4.3841388888888888E-2</v>
      </c>
      <c r="G5034">
        <f t="shared" si="157"/>
        <v>1.4716122160493827</v>
      </c>
    </row>
    <row r="5035" spans="1:7" x14ac:dyDescent="0.3">
      <c r="A5035">
        <v>50.299998760223303</v>
      </c>
      <c r="B5035">
        <v>121.17403400000001</v>
      </c>
      <c r="C5035">
        <v>0.39461246</v>
      </c>
      <c r="D5035">
        <v>-0.34609046999999998</v>
      </c>
      <c r="E5035">
        <v>1.4959756</v>
      </c>
      <c r="F5035">
        <f t="shared" si="156"/>
        <v>4.3845828888888889E-2</v>
      </c>
      <c r="G5035">
        <f t="shared" si="157"/>
        <v>1.4712125123456792</v>
      </c>
    </row>
    <row r="5036" spans="1:7" x14ac:dyDescent="0.3">
      <c r="A5036">
        <v>50.310122966766301</v>
      </c>
      <c r="B5036">
        <v>121.08069999999999</v>
      </c>
      <c r="C5036">
        <v>0.39469244999999997</v>
      </c>
      <c r="D5036">
        <v>-0.33510345000000002</v>
      </c>
      <c r="E5036">
        <v>1.4948231999999999</v>
      </c>
      <c r="F5036">
        <f t="shared" si="156"/>
        <v>4.3854716666666661E-2</v>
      </c>
      <c r="G5036">
        <f t="shared" si="157"/>
        <v>1.4700602407407406</v>
      </c>
    </row>
    <row r="5037" spans="1:7" x14ac:dyDescent="0.3">
      <c r="A5037">
        <v>50.319999217986997</v>
      </c>
      <c r="B5037">
        <v>121.08450999999999</v>
      </c>
      <c r="C5037">
        <v>0.39479908000000002</v>
      </c>
      <c r="D5037">
        <v>-0.30946713999999997</v>
      </c>
      <c r="E5037">
        <v>1.4948703000000001</v>
      </c>
      <c r="F5037">
        <f t="shared" si="156"/>
        <v>4.386656444444445E-2</v>
      </c>
      <c r="G5037">
        <f t="shared" si="157"/>
        <v>1.4701072777777777</v>
      </c>
    </row>
    <row r="5038" spans="1:7" x14ac:dyDescent="0.3">
      <c r="A5038">
        <v>50.330001354217501</v>
      </c>
      <c r="B5038">
        <v>121.08069999999999</v>
      </c>
      <c r="C5038">
        <v>0.39490572000000002</v>
      </c>
      <c r="D5038">
        <v>-0.28383079999999999</v>
      </c>
      <c r="E5038">
        <v>1.4948231999999999</v>
      </c>
      <c r="F5038">
        <f t="shared" si="156"/>
        <v>4.3878413333333338E-2</v>
      </c>
      <c r="G5038">
        <f t="shared" si="157"/>
        <v>1.4700602407407406</v>
      </c>
    </row>
    <row r="5039" spans="1:7" x14ac:dyDescent="0.3">
      <c r="A5039">
        <v>50.340125560760498</v>
      </c>
      <c r="B5039">
        <v>121.13975499999999</v>
      </c>
      <c r="C5039">
        <v>0.39501239999999999</v>
      </c>
      <c r="D5039">
        <v>-0.24476592</v>
      </c>
      <c r="E5039">
        <v>1.4955522999999999</v>
      </c>
      <c r="F5039">
        <f t="shared" si="156"/>
        <v>4.3890266666666664E-2</v>
      </c>
      <c r="G5039">
        <f t="shared" si="157"/>
        <v>1.4707893148148148</v>
      </c>
    </row>
    <row r="5040" spans="1:7" x14ac:dyDescent="0.3">
      <c r="A5040">
        <v>50.3499979972839</v>
      </c>
      <c r="B5040">
        <v>121.18737</v>
      </c>
      <c r="C5040">
        <v>0.39507908000000003</v>
      </c>
      <c r="D5040">
        <v>-0.26307760000000002</v>
      </c>
      <c r="E5040">
        <v>1.4961401999999999</v>
      </c>
      <c r="F5040">
        <f t="shared" si="156"/>
        <v>4.3897675555555557E-2</v>
      </c>
      <c r="G5040">
        <f t="shared" si="157"/>
        <v>1.4713771543209877</v>
      </c>
    </row>
    <row r="5041" spans="1:7" x14ac:dyDescent="0.3">
      <c r="A5041">
        <v>50.360126018524099</v>
      </c>
      <c r="B5041">
        <v>121.19118</v>
      </c>
      <c r="C5041">
        <v>0.39511903999999998</v>
      </c>
      <c r="D5041">
        <v>-0.293597</v>
      </c>
      <c r="E5041">
        <v>1.4961872000000001</v>
      </c>
      <c r="F5041">
        <f t="shared" si="156"/>
        <v>4.3902115555555551E-2</v>
      </c>
      <c r="G5041">
        <f t="shared" si="157"/>
        <v>1.4714241913580248</v>
      </c>
    </row>
    <row r="5042" spans="1:7" x14ac:dyDescent="0.3">
      <c r="A5042">
        <v>50.370124340057302</v>
      </c>
      <c r="B5042">
        <v>121.20641000000001</v>
      </c>
      <c r="C5042">
        <v>0.39515904000000002</v>
      </c>
      <c r="D5042">
        <v>-0.33876580000000001</v>
      </c>
      <c r="E5042">
        <v>1.4963753</v>
      </c>
      <c r="F5042">
        <f t="shared" si="156"/>
        <v>4.3906560000000004E-2</v>
      </c>
      <c r="G5042">
        <f t="shared" si="157"/>
        <v>1.4716122160493827</v>
      </c>
    </row>
    <row r="5043" spans="1:7" x14ac:dyDescent="0.3">
      <c r="A5043">
        <v>50.380126476287799</v>
      </c>
      <c r="B5043">
        <v>121.158806</v>
      </c>
      <c r="C5043">
        <v>0.39519903000000001</v>
      </c>
      <c r="D5043">
        <v>-0.38515535000000001</v>
      </c>
      <c r="E5043">
        <v>1.4957875</v>
      </c>
      <c r="F5043">
        <f t="shared" si="156"/>
        <v>4.3911003333333337E-2</v>
      </c>
      <c r="G5043">
        <f t="shared" si="157"/>
        <v>1.4710245123456791</v>
      </c>
    </row>
    <row r="5044" spans="1:7" x14ac:dyDescent="0.3">
      <c r="A5044">
        <v>50.390124797821002</v>
      </c>
      <c r="B5044">
        <v>121.13593</v>
      </c>
      <c r="C5044">
        <v>0.39525234999999997</v>
      </c>
      <c r="D5044">
        <v>-0.40102544000000001</v>
      </c>
      <c r="E5044">
        <v>1.4955050999999999</v>
      </c>
      <c r="F5044">
        <f t="shared" si="156"/>
        <v>4.3916927777777774E-2</v>
      </c>
      <c r="G5044">
        <f t="shared" si="157"/>
        <v>1.4707420925925927</v>
      </c>
    </row>
    <row r="5045" spans="1:7" x14ac:dyDescent="0.3">
      <c r="A5045">
        <v>50.400123119354198</v>
      </c>
      <c r="B5045">
        <v>121.124504</v>
      </c>
      <c r="C5045">
        <v>0.39530566</v>
      </c>
      <c r="D5045">
        <v>-0.43276566</v>
      </c>
      <c r="E5045">
        <v>1.4953641</v>
      </c>
      <c r="F5045">
        <f t="shared" si="156"/>
        <v>4.3922851111111112E-2</v>
      </c>
      <c r="G5045">
        <f t="shared" si="157"/>
        <v>1.4706010308641975</v>
      </c>
    </row>
    <row r="5046" spans="1:7" x14ac:dyDescent="0.3">
      <c r="A5046">
        <v>50.410125255584703</v>
      </c>
      <c r="B5046">
        <v>121.090225</v>
      </c>
      <c r="C5046">
        <v>0.39538564999999998</v>
      </c>
      <c r="D5046">
        <v>-0.43642799999999998</v>
      </c>
      <c r="E5046">
        <v>1.4949408</v>
      </c>
      <c r="F5046">
        <f t="shared" si="156"/>
        <v>4.3931738888888884E-2</v>
      </c>
      <c r="G5046">
        <f t="shared" si="157"/>
        <v>1.4701778333333333</v>
      </c>
    </row>
    <row r="5047" spans="1:7" x14ac:dyDescent="0.3">
      <c r="A5047">
        <v>50.420123577117899</v>
      </c>
      <c r="B5047">
        <v>121.21594</v>
      </c>
      <c r="C5047">
        <v>0.39575886999999998</v>
      </c>
      <c r="D5047">
        <v>-0.121467374</v>
      </c>
      <c r="E5047">
        <v>1.4964930000000001</v>
      </c>
      <c r="F5047">
        <f t="shared" si="156"/>
        <v>4.3973207777777773E-2</v>
      </c>
      <c r="G5047">
        <f t="shared" si="157"/>
        <v>1.4717298703703705</v>
      </c>
    </row>
    <row r="5048" spans="1:7" x14ac:dyDescent="0.3">
      <c r="A5048">
        <v>50.429999828338602</v>
      </c>
      <c r="B5048">
        <v>121.34927999999999</v>
      </c>
      <c r="C5048">
        <v>0.39585218</v>
      </c>
      <c r="D5048">
        <v>-0.11170115</v>
      </c>
      <c r="E5048">
        <v>1.4981390000000001</v>
      </c>
      <c r="F5048">
        <f t="shared" si="156"/>
        <v>4.3983575555555557E-2</v>
      </c>
      <c r="G5048">
        <f t="shared" si="157"/>
        <v>1.4733760432098766</v>
      </c>
    </row>
    <row r="5049" spans="1:7" x14ac:dyDescent="0.3">
      <c r="A5049">
        <v>50.439998149871798</v>
      </c>
      <c r="B5049">
        <v>121.435005</v>
      </c>
      <c r="C5049">
        <v>0.39577220000000002</v>
      </c>
      <c r="D5049">
        <v>-0.26918145999999998</v>
      </c>
      <c r="E5049">
        <v>1.4991973999999999</v>
      </c>
      <c r="F5049">
        <f t="shared" si="156"/>
        <v>4.3974688888888891E-2</v>
      </c>
      <c r="G5049">
        <f t="shared" si="157"/>
        <v>1.47443437654321</v>
      </c>
    </row>
    <row r="5050" spans="1:7" x14ac:dyDescent="0.3">
      <c r="A5050">
        <v>50.450126171111997</v>
      </c>
      <c r="B5050">
        <v>121.40262</v>
      </c>
      <c r="C5050">
        <v>0.39575886999999998</v>
      </c>
      <c r="D5050">
        <v>-0.37050601999999999</v>
      </c>
      <c r="E5050">
        <v>1.4987975</v>
      </c>
      <c r="F5050">
        <f t="shared" si="156"/>
        <v>4.3973207777777773E-2</v>
      </c>
      <c r="G5050">
        <f t="shared" si="157"/>
        <v>1.474034561728395</v>
      </c>
    </row>
    <row r="5051" spans="1:7" x14ac:dyDescent="0.3">
      <c r="A5051">
        <v>50.4601244926452</v>
      </c>
      <c r="B5051">
        <v>121.30737000000001</v>
      </c>
      <c r="C5051">
        <v>0.39577220000000002</v>
      </c>
      <c r="D5051">
        <v>-0.44375268000000001</v>
      </c>
      <c r="E5051">
        <v>1.4976217000000001</v>
      </c>
      <c r="F5051">
        <f t="shared" si="156"/>
        <v>4.3974688888888891E-2</v>
      </c>
      <c r="G5051">
        <f t="shared" si="157"/>
        <v>1.4728586358024691</v>
      </c>
    </row>
    <row r="5052" spans="1:7" x14ac:dyDescent="0.3">
      <c r="A5052">
        <v>50.470000743865903</v>
      </c>
      <c r="B5052">
        <v>121.27309</v>
      </c>
      <c r="C5052">
        <v>0.39597212999999998</v>
      </c>
      <c r="D5052">
        <v>-0.30824634000000001</v>
      </c>
      <c r="E5052">
        <v>1.4971985000000001</v>
      </c>
      <c r="F5052">
        <f t="shared" si="156"/>
        <v>4.399690333333333E-2</v>
      </c>
      <c r="G5052">
        <f t="shared" si="157"/>
        <v>1.4724354259259258</v>
      </c>
    </row>
    <row r="5053" spans="1:7" x14ac:dyDescent="0.3">
      <c r="A5053">
        <v>50.4801249504089</v>
      </c>
      <c r="B5053">
        <v>121.34927999999999</v>
      </c>
      <c r="C5053">
        <v>0.39631875999999999</v>
      </c>
      <c r="D5053">
        <v>-3.601294E-2</v>
      </c>
      <c r="E5053">
        <v>1.4981390000000001</v>
      </c>
      <c r="F5053">
        <f t="shared" si="156"/>
        <v>4.403541777777778E-2</v>
      </c>
      <c r="G5053">
        <f t="shared" si="157"/>
        <v>1.4733760432098766</v>
      </c>
    </row>
    <row r="5054" spans="1:7" x14ac:dyDescent="0.3">
      <c r="A5054">
        <v>50.490001201629603</v>
      </c>
      <c r="B5054">
        <v>121.4712</v>
      </c>
      <c r="C5054">
        <v>0.39631875999999999</v>
      </c>
      <c r="D5054">
        <v>-0.12268815</v>
      </c>
      <c r="E5054">
        <v>1.4996442000000001</v>
      </c>
      <c r="F5054">
        <f t="shared" si="156"/>
        <v>4.403541777777778E-2</v>
      </c>
      <c r="G5054">
        <f t="shared" si="157"/>
        <v>1.4748812283950616</v>
      </c>
    </row>
    <row r="5055" spans="1:7" x14ac:dyDescent="0.3">
      <c r="A5055">
        <v>50.499999523162799</v>
      </c>
      <c r="B5055">
        <v>121.526436</v>
      </c>
      <c r="C5055">
        <v>0.39629212000000003</v>
      </c>
      <c r="D5055">
        <v>-0.22401270000000001</v>
      </c>
      <c r="E5055">
        <v>1.5003261999999999</v>
      </c>
      <c r="F5055">
        <f t="shared" si="156"/>
        <v>4.4032457777777784E-2</v>
      </c>
      <c r="G5055">
        <f t="shared" si="157"/>
        <v>1.4755631543209877</v>
      </c>
    </row>
    <row r="5056" spans="1:7" x14ac:dyDescent="0.3">
      <c r="A5056">
        <v>50.510001659393303</v>
      </c>
      <c r="B5056">
        <v>121.49786</v>
      </c>
      <c r="C5056">
        <v>0.39630544000000001</v>
      </c>
      <c r="D5056">
        <v>-0.29725935999999997</v>
      </c>
      <c r="E5056">
        <v>1.4999734</v>
      </c>
      <c r="F5056">
        <f t="shared" si="156"/>
        <v>4.4033937777777782E-2</v>
      </c>
      <c r="G5056">
        <f t="shared" si="157"/>
        <v>1.4752103641975309</v>
      </c>
    </row>
    <row r="5057" spans="1:7" x14ac:dyDescent="0.3">
      <c r="A5057">
        <v>50.519999980926499</v>
      </c>
      <c r="B5057">
        <v>121.45786</v>
      </c>
      <c r="C5057">
        <v>0.39630544000000001</v>
      </c>
      <c r="D5057">
        <v>-0.38515535000000001</v>
      </c>
      <c r="E5057">
        <v>1.4994797</v>
      </c>
      <c r="F5057">
        <f t="shared" si="156"/>
        <v>4.4033937777777782E-2</v>
      </c>
      <c r="G5057">
        <f t="shared" si="157"/>
        <v>1.474716537037037</v>
      </c>
    </row>
    <row r="5058" spans="1:7" x14ac:dyDescent="0.3">
      <c r="A5058">
        <v>50.530124187469397</v>
      </c>
      <c r="B5058">
        <v>121.3569</v>
      </c>
      <c r="C5058">
        <v>0.39631875999999999</v>
      </c>
      <c r="D5058">
        <v>-0.44497344</v>
      </c>
      <c r="E5058">
        <v>1.4982332</v>
      </c>
      <c r="F5058">
        <f t="shared" si="156"/>
        <v>4.403541777777778E-2</v>
      </c>
      <c r="G5058">
        <f t="shared" si="157"/>
        <v>1.4734701172839506</v>
      </c>
    </row>
    <row r="5059" spans="1:7" x14ac:dyDescent="0.3">
      <c r="A5059">
        <v>50.540126323699901</v>
      </c>
      <c r="B5059">
        <v>121.334045</v>
      </c>
      <c r="C5059">
        <v>0.39666532999999998</v>
      </c>
      <c r="D5059">
        <v>-0.18616859999999999</v>
      </c>
      <c r="E5059">
        <v>1.497951</v>
      </c>
      <c r="F5059">
        <f t="shared" si="156"/>
        <v>4.4073925555555553E-2</v>
      </c>
      <c r="G5059">
        <f t="shared" si="157"/>
        <v>1.4731879567901236</v>
      </c>
    </row>
    <row r="5060" spans="1:7" x14ac:dyDescent="0.3">
      <c r="A5060">
        <v>50.549998760223303</v>
      </c>
      <c r="B5060">
        <v>121.5112</v>
      </c>
      <c r="C5060">
        <v>0.39698526000000001</v>
      </c>
      <c r="D5060">
        <v>8.606482E-2</v>
      </c>
      <c r="E5060">
        <v>1.500138</v>
      </c>
      <c r="F5060">
        <f t="shared" si="156"/>
        <v>4.4109473333333336E-2</v>
      </c>
      <c r="G5060">
        <f t="shared" si="157"/>
        <v>1.4753750555555556</v>
      </c>
    </row>
    <row r="5061" spans="1:7" x14ac:dyDescent="0.3">
      <c r="A5061">
        <v>50.560000896453801</v>
      </c>
      <c r="B5061">
        <v>121.661674</v>
      </c>
      <c r="C5061">
        <v>0.39697189999999999</v>
      </c>
      <c r="D5061">
        <v>-1.5259719999999999E-2</v>
      </c>
      <c r="E5061">
        <v>1.5019958</v>
      </c>
      <c r="F5061">
        <f t="shared" si="156"/>
        <v>4.4107988888888887E-2</v>
      </c>
      <c r="G5061">
        <f t="shared" si="157"/>
        <v>1.4772327592592593</v>
      </c>
    </row>
    <row r="5062" spans="1:7" x14ac:dyDescent="0.3">
      <c r="A5062">
        <v>50.569999217986997</v>
      </c>
      <c r="B5062">
        <v>121.688354</v>
      </c>
      <c r="C5062">
        <v>0.39694527000000002</v>
      </c>
      <c r="D5062">
        <v>-0.13001283</v>
      </c>
      <c r="E5062">
        <v>1.5023249999999999</v>
      </c>
      <c r="F5062">
        <f t="shared" ref="F5062:F5125" si="158">C5062/9</f>
        <v>4.4105030000000003E-2</v>
      </c>
      <c r="G5062">
        <f t="shared" ref="G5062:G5125" si="159">(B5062-$B$5)/81</f>
        <v>1.4775621419753087</v>
      </c>
    </row>
    <row r="5063" spans="1:7" x14ac:dyDescent="0.3">
      <c r="A5063">
        <v>50.580123424530001</v>
      </c>
      <c r="B5063">
        <v>121.61024999999999</v>
      </c>
      <c r="C5063">
        <v>0.39695859999999999</v>
      </c>
      <c r="D5063">
        <v>-0.18983093000000001</v>
      </c>
      <c r="E5063">
        <v>1.5013609000000001</v>
      </c>
      <c r="F5063">
        <f t="shared" si="158"/>
        <v>4.4106511111111107E-2</v>
      </c>
      <c r="G5063">
        <f t="shared" si="159"/>
        <v>1.4765978950617282</v>
      </c>
    </row>
    <row r="5064" spans="1:7" x14ac:dyDescent="0.3">
      <c r="A5064">
        <v>50.589999675750697</v>
      </c>
      <c r="B5064">
        <v>121.58168000000001</v>
      </c>
      <c r="C5064">
        <v>0.39697189999999999</v>
      </c>
      <c r="D5064">
        <v>-0.26429835000000002</v>
      </c>
      <c r="E5064">
        <v>1.5010082</v>
      </c>
      <c r="F5064">
        <f t="shared" si="158"/>
        <v>4.4107988888888887E-2</v>
      </c>
      <c r="G5064">
        <f t="shared" si="159"/>
        <v>1.4762451790123459</v>
      </c>
    </row>
    <row r="5065" spans="1:7" x14ac:dyDescent="0.3">
      <c r="A5065">
        <v>50.5999979972839</v>
      </c>
      <c r="B5065">
        <v>121.56263</v>
      </c>
      <c r="C5065">
        <v>0.39702523000000001</v>
      </c>
      <c r="D5065">
        <v>-0.29603857</v>
      </c>
      <c r="E5065">
        <v>1.5007729999999999</v>
      </c>
      <c r="F5065">
        <f t="shared" si="158"/>
        <v>4.4113914444444444E-2</v>
      </c>
      <c r="G5065">
        <f t="shared" si="159"/>
        <v>1.4760099938271605</v>
      </c>
    </row>
    <row r="5066" spans="1:7" x14ac:dyDescent="0.3">
      <c r="A5066">
        <v>50.610000133514397</v>
      </c>
      <c r="B5066">
        <v>121.50358</v>
      </c>
      <c r="C5066">
        <v>0.3970919</v>
      </c>
      <c r="D5066">
        <v>-0.29725935999999997</v>
      </c>
      <c r="E5066">
        <v>1.5000439999999999</v>
      </c>
      <c r="F5066">
        <f t="shared" si="158"/>
        <v>4.4121322222222224E-2</v>
      </c>
      <c r="G5066">
        <f t="shared" si="159"/>
        <v>1.4752809814814816</v>
      </c>
    </row>
    <row r="5067" spans="1:7" x14ac:dyDescent="0.3">
      <c r="A5067">
        <v>50.620124340057302</v>
      </c>
      <c r="B5067">
        <v>121.505486</v>
      </c>
      <c r="C5067">
        <v>0.39717184999999999</v>
      </c>
      <c r="D5067">
        <v>-0.29725935999999997</v>
      </c>
      <c r="E5067">
        <v>1.5000675999999999</v>
      </c>
      <c r="F5067">
        <f t="shared" si="158"/>
        <v>4.4130205555555552E-2</v>
      </c>
      <c r="G5067">
        <f t="shared" si="159"/>
        <v>1.4753045123456792</v>
      </c>
    </row>
    <row r="5068" spans="1:7" x14ac:dyDescent="0.3">
      <c r="A5068">
        <v>50.630000591277998</v>
      </c>
      <c r="B5068">
        <v>121.46167</v>
      </c>
      <c r="C5068">
        <v>0.39725184000000002</v>
      </c>
      <c r="D5068">
        <v>-0.28871390000000002</v>
      </c>
      <c r="E5068">
        <v>1.4995266</v>
      </c>
      <c r="F5068">
        <f t="shared" si="158"/>
        <v>4.4139093333333337E-2</v>
      </c>
      <c r="G5068">
        <f t="shared" si="159"/>
        <v>1.4747635740740741</v>
      </c>
    </row>
    <row r="5069" spans="1:7" x14ac:dyDescent="0.3">
      <c r="A5069">
        <v>50.640124797821002</v>
      </c>
      <c r="B5069">
        <v>121.465485</v>
      </c>
      <c r="C5069">
        <v>0.39729184000000001</v>
      </c>
      <c r="D5069">
        <v>-0.33510345000000002</v>
      </c>
      <c r="E5069">
        <v>1.4995737</v>
      </c>
      <c r="F5069">
        <f t="shared" si="158"/>
        <v>4.4143537777777776E-2</v>
      </c>
      <c r="G5069">
        <f t="shared" si="159"/>
        <v>1.4748106728395063</v>
      </c>
    </row>
    <row r="5070" spans="1:7" x14ac:dyDescent="0.3">
      <c r="A5070">
        <v>50.650001049041698</v>
      </c>
      <c r="B5070">
        <v>121.45977000000001</v>
      </c>
      <c r="C5070">
        <v>0.39731847999999997</v>
      </c>
      <c r="D5070">
        <v>-0.39614232999999999</v>
      </c>
      <c r="E5070">
        <v>1.4995031000000001</v>
      </c>
      <c r="F5070">
        <f t="shared" si="158"/>
        <v>4.4146497777777773E-2</v>
      </c>
      <c r="G5070">
        <f t="shared" si="159"/>
        <v>1.4747401172839507</v>
      </c>
    </row>
    <row r="5071" spans="1:7" x14ac:dyDescent="0.3">
      <c r="A5071">
        <v>50.660125255584703</v>
      </c>
      <c r="B5071">
        <v>121.40643</v>
      </c>
      <c r="C5071">
        <v>0.39734515999999998</v>
      </c>
      <c r="D5071">
        <v>-0.45473965999999999</v>
      </c>
      <c r="E5071">
        <v>1.4988446</v>
      </c>
      <c r="F5071">
        <f t="shared" si="158"/>
        <v>4.414946222222222E-2</v>
      </c>
      <c r="G5071">
        <f t="shared" si="159"/>
        <v>1.4740815987654321</v>
      </c>
    </row>
    <row r="5072" spans="1:7" x14ac:dyDescent="0.3">
      <c r="A5072">
        <v>50.670123577117899</v>
      </c>
      <c r="B5072">
        <v>121.435005</v>
      </c>
      <c r="C5072">
        <v>0.39767843000000003</v>
      </c>
      <c r="D5072">
        <v>-0.20936336999999999</v>
      </c>
      <c r="E5072">
        <v>1.4991973999999999</v>
      </c>
      <c r="F5072">
        <f t="shared" si="158"/>
        <v>4.4186492222222228E-2</v>
      </c>
      <c r="G5072">
        <f t="shared" si="159"/>
        <v>1.47443437654321</v>
      </c>
    </row>
    <row r="5073" spans="1:7" x14ac:dyDescent="0.3">
      <c r="A5073">
        <v>50.680125713348303</v>
      </c>
      <c r="B5073">
        <v>121.5912</v>
      </c>
      <c r="C5073">
        <v>0.39787837999999998</v>
      </c>
      <c r="D5073">
        <v>-6.1649269999999999E-2</v>
      </c>
      <c r="E5073">
        <v>1.5011257</v>
      </c>
      <c r="F5073">
        <f t="shared" si="158"/>
        <v>4.4208708888888885E-2</v>
      </c>
      <c r="G5073">
        <f t="shared" si="159"/>
        <v>1.4763627098765433</v>
      </c>
    </row>
    <row r="5074" spans="1:7" x14ac:dyDescent="0.3">
      <c r="A5074">
        <v>50.689998149871798</v>
      </c>
      <c r="B5074">
        <v>121.718834</v>
      </c>
      <c r="C5074">
        <v>0.39779841999999999</v>
      </c>
      <c r="D5074">
        <v>-0.21790881000000001</v>
      </c>
      <c r="E5074">
        <v>1.5027014000000001</v>
      </c>
      <c r="F5074">
        <f t="shared" si="158"/>
        <v>4.4199824444444445E-2</v>
      </c>
      <c r="G5074">
        <f t="shared" si="159"/>
        <v>1.477938438271605</v>
      </c>
    </row>
    <row r="5075" spans="1:7" x14ac:dyDescent="0.3">
      <c r="A5075">
        <v>50.700000286102203</v>
      </c>
      <c r="B5075">
        <v>121.68644</v>
      </c>
      <c r="C5075">
        <v>0.39778507000000002</v>
      </c>
      <c r="D5075">
        <v>-0.31923336000000002</v>
      </c>
      <c r="E5075">
        <v>1.5023016</v>
      </c>
      <c r="F5075">
        <f t="shared" si="158"/>
        <v>4.4198341111111115E-2</v>
      </c>
      <c r="G5075">
        <f t="shared" si="159"/>
        <v>1.477538512345679</v>
      </c>
    </row>
    <row r="5076" spans="1:7" x14ac:dyDescent="0.3">
      <c r="A5076">
        <v>50.709998607635498</v>
      </c>
      <c r="B5076">
        <v>121.61405999999999</v>
      </c>
      <c r="C5076">
        <v>0.39778507000000002</v>
      </c>
      <c r="D5076">
        <v>-0.39248001999999999</v>
      </c>
      <c r="E5076">
        <v>1.5014079</v>
      </c>
      <c r="F5076">
        <f t="shared" si="158"/>
        <v>4.4198341111111115E-2</v>
      </c>
      <c r="G5076">
        <f t="shared" si="159"/>
        <v>1.4766449320987654</v>
      </c>
    </row>
    <row r="5077" spans="1:7" x14ac:dyDescent="0.3">
      <c r="A5077">
        <v>50.720126628875697</v>
      </c>
      <c r="B5077">
        <v>121.58359</v>
      </c>
      <c r="C5077">
        <v>0.39779841999999999</v>
      </c>
      <c r="D5077">
        <v>-0.46572667000000001</v>
      </c>
      <c r="E5077">
        <v>1.5010315999999999</v>
      </c>
      <c r="F5077">
        <f t="shared" si="158"/>
        <v>4.4199824444444445E-2</v>
      </c>
      <c r="G5077">
        <f t="shared" si="159"/>
        <v>1.4762687592592594</v>
      </c>
    </row>
    <row r="5078" spans="1:7" x14ac:dyDescent="0.3">
      <c r="A5078">
        <v>50.729999065399099</v>
      </c>
      <c r="B5078">
        <v>121.52072</v>
      </c>
      <c r="C5078">
        <v>0.39813164000000001</v>
      </c>
      <c r="D5078">
        <v>-0.20692182000000001</v>
      </c>
      <c r="E5078">
        <v>1.5002556</v>
      </c>
      <c r="F5078">
        <f t="shared" si="158"/>
        <v>4.4236848888888888E-2</v>
      </c>
      <c r="G5078">
        <f t="shared" si="159"/>
        <v>1.475492586419753</v>
      </c>
    </row>
    <row r="5079" spans="1:7" x14ac:dyDescent="0.3">
      <c r="A5079">
        <v>50.740001201629603</v>
      </c>
      <c r="B5079">
        <v>121.7093</v>
      </c>
      <c r="C5079">
        <v>0.39838489999999999</v>
      </c>
      <c r="D5079">
        <v>-1.7701275999999998E-2</v>
      </c>
      <c r="E5079">
        <v>1.5025837</v>
      </c>
      <c r="F5079">
        <f t="shared" si="158"/>
        <v>4.4264988888888884E-2</v>
      </c>
      <c r="G5079">
        <f t="shared" si="159"/>
        <v>1.4778207345679013</v>
      </c>
    </row>
    <row r="5080" spans="1:7" x14ac:dyDescent="0.3">
      <c r="A5080">
        <v>50.7501254081726</v>
      </c>
      <c r="B5080">
        <v>121.80454</v>
      </c>
      <c r="C5080">
        <v>0.39834492999999999</v>
      </c>
      <c r="D5080">
        <v>-0.14832449</v>
      </c>
      <c r="E5080">
        <v>1.5037596</v>
      </c>
      <c r="F5080">
        <f t="shared" si="158"/>
        <v>4.4260547777777777E-2</v>
      </c>
      <c r="G5080">
        <f t="shared" si="159"/>
        <v>1.478996537037037</v>
      </c>
    </row>
    <row r="5081" spans="1:7" x14ac:dyDescent="0.3">
      <c r="A5081">
        <v>50.760123729705803</v>
      </c>
      <c r="B5081">
        <v>121.800735</v>
      </c>
      <c r="C5081">
        <v>0.39834492999999999</v>
      </c>
      <c r="D5081">
        <v>-0.23622048000000001</v>
      </c>
      <c r="E5081">
        <v>1.5037125</v>
      </c>
      <c r="F5081">
        <f t="shared" si="158"/>
        <v>4.4260547777777777E-2</v>
      </c>
      <c r="G5081">
        <f t="shared" si="159"/>
        <v>1.4789495617283952</v>
      </c>
    </row>
    <row r="5082" spans="1:7" x14ac:dyDescent="0.3">
      <c r="A5082">
        <v>50.770125865936201</v>
      </c>
      <c r="B5082">
        <v>121.81596999999999</v>
      </c>
      <c r="C5082">
        <v>0.39835826000000002</v>
      </c>
      <c r="D5082">
        <v>-0.29603857</v>
      </c>
      <c r="E5082">
        <v>1.5039008</v>
      </c>
      <c r="F5082">
        <f t="shared" si="158"/>
        <v>4.4262028888888888E-2</v>
      </c>
      <c r="G5082">
        <f t="shared" si="159"/>
        <v>1.4791376481481482</v>
      </c>
    </row>
    <row r="5083" spans="1:7" x14ac:dyDescent="0.3">
      <c r="A5083">
        <v>50.779998302459703</v>
      </c>
      <c r="B5083">
        <v>121.73406</v>
      </c>
      <c r="C5083">
        <v>0.39835826000000002</v>
      </c>
      <c r="D5083">
        <v>-0.38393455999999998</v>
      </c>
      <c r="E5083">
        <v>1.5028895</v>
      </c>
      <c r="F5083">
        <f t="shared" si="158"/>
        <v>4.4262028888888888E-2</v>
      </c>
      <c r="G5083">
        <f t="shared" si="159"/>
        <v>1.478126413580247</v>
      </c>
    </row>
    <row r="5084" spans="1:7" x14ac:dyDescent="0.3">
      <c r="A5084">
        <v>50.790126323699901</v>
      </c>
      <c r="B5084">
        <v>121.67692599999999</v>
      </c>
      <c r="C5084">
        <v>0.39838489999999999</v>
      </c>
      <c r="D5084">
        <v>-0.42788254999999997</v>
      </c>
      <c r="E5084">
        <v>1.502184</v>
      </c>
      <c r="F5084">
        <f t="shared" si="158"/>
        <v>4.4264988888888884E-2</v>
      </c>
      <c r="G5084">
        <f t="shared" si="159"/>
        <v>1.4774210555555556</v>
      </c>
    </row>
    <row r="5085" spans="1:7" x14ac:dyDescent="0.3">
      <c r="A5085">
        <v>50.799998760223303</v>
      </c>
      <c r="B5085">
        <v>121.63121</v>
      </c>
      <c r="C5085">
        <v>0.3984782</v>
      </c>
      <c r="D5085">
        <v>-0.41933712000000001</v>
      </c>
      <c r="E5085">
        <v>1.5016195999999999</v>
      </c>
      <c r="F5085">
        <f t="shared" si="158"/>
        <v>4.4275355555555555E-2</v>
      </c>
      <c r="G5085">
        <f t="shared" si="159"/>
        <v>1.4768566604938271</v>
      </c>
    </row>
    <row r="5086" spans="1:7" x14ac:dyDescent="0.3">
      <c r="A5086">
        <v>50.810000896453801</v>
      </c>
      <c r="B5086">
        <v>121.69025999999999</v>
      </c>
      <c r="C5086">
        <v>0.39890482999999999</v>
      </c>
      <c r="D5086">
        <v>-6.1649269999999999E-2</v>
      </c>
      <c r="E5086">
        <v>1.5023487</v>
      </c>
      <c r="F5086">
        <f t="shared" si="158"/>
        <v>4.432275888888889E-2</v>
      </c>
      <c r="G5086">
        <f t="shared" si="159"/>
        <v>1.477585672839506</v>
      </c>
    </row>
    <row r="5087" spans="1:7" x14ac:dyDescent="0.3">
      <c r="A5087">
        <v>50.819999217986997</v>
      </c>
      <c r="B5087">
        <v>121.99884</v>
      </c>
      <c r="C5087">
        <v>0.39907809999999999</v>
      </c>
      <c r="D5087">
        <v>4.5779159999999999E-2</v>
      </c>
      <c r="E5087">
        <v>1.5061582</v>
      </c>
      <c r="F5087">
        <f t="shared" si="158"/>
        <v>4.4342011111111107E-2</v>
      </c>
      <c r="G5087">
        <f t="shared" si="159"/>
        <v>1.4813953024691358</v>
      </c>
    </row>
    <row r="5088" spans="1:7" x14ac:dyDescent="0.3">
      <c r="A5088">
        <v>50.830123424530001</v>
      </c>
      <c r="B5088">
        <v>122.04075</v>
      </c>
      <c r="C5088">
        <v>0.39898479999999997</v>
      </c>
      <c r="D5088">
        <v>-0.12757126999999999</v>
      </c>
      <c r="E5088">
        <v>1.5066757</v>
      </c>
      <c r="F5088">
        <f t="shared" si="158"/>
        <v>4.4331644444444443E-2</v>
      </c>
      <c r="G5088">
        <f t="shared" si="159"/>
        <v>1.4819127098765432</v>
      </c>
    </row>
    <row r="5089" spans="1:7" x14ac:dyDescent="0.3">
      <c r="A5089">
        <v>50.839999675750697</v>
      </c>
      <c r="B5089">
        <v>122.04265599999999</v>
      </c>
      <c r="C5089">
        <v>0.39899814</v>
      </c>
      <c r="D5089">
        <v>-0.21546725999999999</v>
      </c>
      <c r="E5089">
        <v>1.5066993</v>
      </c>
      <c r="F5089">
        <f t="shared" si="158"/>
        <v>4.4333126666666667E-2</v>
      </c>
      <c r="G5089">
        <f t="shared" si="159"/>
        <v>1.4819362407407406</v>
      </c>
    </row>
    <row r="5090" spans="1:7" x14ac:dyDescent="0.3">
      <c r="A5090">
        <v>50.850123882293701</v>
      </c>
      <c r="B5090">
        <v>121.98741</v>
      </c>
      <c r="C5090">
        <v>0.39902478000000002</v>
      </c>
      <c r="D5090">
        <v>-0.2618568</v>
      </c>
      <c r="E5090">
        <v>1.5060172000000001</v>
      </c>
      <c r="F5090">
        <f t="shared" si="158"/>
        <v>4.433608666666667E-2</v>
      </c>
      <c r="G5090">
        <f t="shared" si="159"/>
        <v>1.4812541913580246</v>
      </c>
    </row>
    <row r="5091" spans="1:7" x14ac:dyDescent="0.3">
      <c r="A5091">
        <v>50.860126018524099</v>
      </c>
      <c r="B5091">
        <v>121.91122</v>
      </c>
      <c r="C5091">
        <v>0.39902478000000002</v>
      </c>
      <c r="D5091">
        <v>-0.34975277999999999</v>
      </c>
      <c r="E5091">
        <v>1.5050766</v>
      </c>
      <c r="F5091">
        <f t="shared" si="158"/>
        <v>4.433608666666667E-2</v>
      </c>
      <c r="G5091">
        <f t="shared" si="159"/>
        <v>1.480313574074074</v>
      </c>
    </row>
    <row r="5092" spans="1:7" x14ac:dyDescent="0.3">
      <c r="A5092">
        <v>50.870124340057302</v>
      </c>
      <c r="B5092">
        <v>121.86359400000001</v>
      </c>
      <c r="C5092">
        <v>0.39905146000000002</v>
      </c>
      <c r="D5092">
        <v>-0.40835009999999999</v>
      </c>
      <c r="E5092">
        <v>1.5044887</v>
      </c>
      <c r="F5092">
        <f t="shared" si="158"/>
        <v>4.4339051111111111E-2</v>
      </c>
      <c r="G5092">
        <f t="shared" si="159"/>
        <v>1.4797255987654321</v>
      </c>
    </row>
    <row r="5093" spans="1:7" x14ac:dyDescent="0.3">
      <c r="A5093">
        <v>50.880126476287799</v>
      </c>
      <c r="B5093">
        <v>121.78359</v>
      </c>
      <c r="C5093">
        <v>0.39909141999999997</v>
      </c>
      <c r="D5093">
        <v>-0.43886956999999999</v>
      </c>
      <c r="E5093">
        <v>1.5035008999999999</v>
      </c>
      <c r="F5093">
        <f t="shared" si="158"/>
        <v>4.4343491111111105E-2</v>
      </c>
      <c r="G5093">
        <f t="shared" si="159"/>
        <v>1.4787378950617285</v>
      </c>
    </row>
    <row r="5094" spans="1:7" x14ac:dyDescent="0.3">
      <c r="A5094">
        <v>50.890124797821002</v>
      </c>
      <c r="B5094">
        <v>121.77978</v>
      </c>
      <c r="C5094">
        <v>0.39933136000000002</v>
      </c>
      <c r="D5094">
        <v>-0.29237625</v>
      </c>
      <c r="E5094">
        <v>1.5034539</v>
      </c>
      <c r="F5094">
        <f t="shared" si="158"/>
        <v>4.4370151111111117E-2</v>
      </c>
      <c r="G5094">
        <f t="shared" si="159"/>
        <v>1.4786908580246914</v>
      </c>
    </row>
    <row r="5095" spans="1:7" x14ac:dyDescent="0.3">
      <c r="A5095">
        <v>50.900123119354198</v>
      </c>
      <c r="B5095">
        <v>121.9455</v>
      </c>
      <c r="C5095">
        <v>0.39963794000000002</v>
      </c>
      <c r="D5095">
        <v>-3.2350607000000003E-2</v>
      </c>
      <c r="E5095">
        <v>1.5054997999999999</v>
      </c>
      <c r="F5095">
        <f t="shared" si="158"/>
        <v>4.4404215555555557E-2</v>
      </c>
      <c r="G5095">
        <f t="shared" si="159"/>
        <v>1.4807367839506171</v>
      </c>
    </row>
    <row r="5096" spans="1:7" x14ac:dyDescent="0.3">
      <c r="A5096">
        <v>50.909999370574901</v>
      </c>
      <c r="B5096">
        <v>122.05218000000001</v>
      </c>
      <c r="C5096">
        <v>0.39958462</v>
      </c>
      <c r="D5096">
        <v>-0.17640238</v>
      </c>
      <c r="E5096">
        <v>1.5068169</v>
      </c>
      <c r="F5096">
        <f t="shared" si="158"/>
        <v>4.4398291111111113E-2</v>
      </c>
      <c r="G5096">
        <f t="shared" si="159"/>
        <v>1.4820538209876544</v>
      </c>
    </row>
    <row r="5097" spans="1:7" x14ac:dyDescent="0.3">
      <c r="A5097">
        <v>50.920001506805399</v>
      </c>
      <c r="B5097">
        <v>122.08837</v>
      </c>
      <c r="C5097">
        <v>0.39953129999999998</v>
      </c>
      <c r="D5097">
        <v>-0.32045412000000001</v>
      </c>
      <c r="E5097">
        <v>1.5072637</v>
      </c>
      <c r="F5097">
        <f t="shared" si="158"/>
        <v>4.4392366666666662E-2</v>
      </c>
      <c r="G5097">
        <f t="shared" si="159"/>
        <v>1.4825006111111112</v>
      </c>
    </row>
    <row r="5098" spans="1:7" x14ac:dyDescent="0.3">
      <c r="A5098">
        <v>50.930125713348303</v>
      </c>
      <c r="B5098">
        <v>122.01788999999999</v>
      </c>
      <c r="C5098">
        <v>0.39954466</v>
      </c>
      <c r="D5098">
        <v>-0.38027223999999998</v>
      </c>
      <c r="E5098">
        <v>1.5063934000000001</v>
      </c>
      <c r="F5098">
        <f t="shared" si="158"/>
        <v>4.4393851111111111E-2</v>
      </c>
      <c r="G5098">
        <f t="shared" si="159"/>
        <v>1.4816304876543209</v>
      </c>
    </row>
    <row r="5099" spans="1:7" x14ac:dyDescent="0.3">
      <c r="A5099">
        <v>50.940124034881499</v>
      </c>
      <c r="B5099">
        <v>121.9436</v>
      </c>
      <c r="C5099">
        <v>0.39957130000000002</v>
      </c>
      <c r="D5099">
        <v>-0.45473965999999999</v>
      </c>
      <c r="E5099">
        <v>1.5054764</v>
      </c>
      <c r="F5099">
        <f t="shared" si="158"/>
        <v>4.4396811111111115E-2</v>
      </c>
      <c r="G5099">
        <f t="shared" si="159"/>
        <v>1.480713327160494</v>
      </c>
    </row>
    <row r="5100" spans="1:7" x14ac:dyDescent="0.3">
      <c r="A5100">
        <v>50.950126171111997</v>
      </c>
      <c r="B5100">
        <v>121.95122000000001</v>
      </c>
      <c r="C5100">
        <v>0.39993119999999999</v>
      </c>
      <c r="D5100">
        <v>-0.15564916000000001</v>
      </c>
      <c r="E5100">
        <v>1.5055704000000001</v>
      </c>
      <c r="F5100">
        <f t="shared" si="158"/>
        <v>4.4436799999999999E-2</v>
      </c>
      <c r="G5100">
        <f t="shared" si="159"/>
        <v>1.480807401234568</v>
      </c>
    </row>
    <row r="5101" spans="1:7" x14ac:dyDescent="0.3">
      <c r="A5101">
        <v>50.959998607635498</v>
      </c>
      <c r="B5101">
        <v>122.054085</v>
      </c>
      <c r="C5101">
        <v>0.40011780000000002</v>
      </c>
      <c r="D5101">
        <v>-3.601294E-2</v>
      </c>
      <c r="E5101">
        <v>1.5068402999999999</v>
      </c>
      <c r="F5101">
        <f t="shared" si="158"/>
        <v>4.4457533333333334E-2</v>
      </c>
      <c r="G5101">
        <f t="shared" si="159"/>
        <v>1.4820773395061728</v>
      </c>
    </row>
    <row r="5102" spans="1:7" x14ac:dyDescent="0.3">
      <c r="A5102">
        <v>50.970000743865903</v>
      </c>
      <c r="B5102">
        <v>122.17028000000001</v>
      </c>
      <c r="C5102">
        <v>0.40006449999999999</v>
      </c>
      <c r="D5102">
        <v>-0.18006470999999999</v>
      </c>
      <c r="E5102">
        <v>1.5082747999999999</v>
      </c>
      <c r="F5102">
        <f t="shared" si="158"/>
        <v>4.4451611111111108E-2</v>
      </c>
      <c r="G5102">
        <f t="shared" si="159"/>
        <v>1.4835118456790124</v>
      </c>
    </row>
    <row r="5103" spans="1:7" x14ac:dyDescent="0.3">
      <c r="A5103">
        <v>50.979999065399099</v>
      </c>
      <c r="B5103">
        <v>122.1379</v>
      </c>
      <c r="C5103">
        <v>0.40006449999999999</v>
      </c>
      <c r="D5103">
        <v>-0.25331136999999998</v>
      </c>
      <c r="E5103">
        <v>1.5078752</v>
      </c>
      <c r="F5103">
        <f t="shared" si="158"/>
        <v>4.4451611111111108E-2</v>
      </c>
      <c r="G5103">
        <f t="shared" si="159"/>
        <v>1.4831120925925927</v>
      </c>
    </row>
    <row r="5104" spans="1:7" x14ac:dyDescent="0.3">
      <c r="A5104">
        <v>50.990123271942103</v>
      </c>
      <c r="B5104">
        <v>122.11694</v>
      </c>
      <c r="C5104">
        <v>0.40007781999999997</v>
      </c>
      <c r="D5104">
        <v>-0.32655802</v>
      </c>
      <c r="E5104">
        <v>1.5076164000000001</v>
      </c>
      <c r="F5104">
        <f t="shared" si="158"/>
        <v>4.4453091111111107E-2</v>
      </c>
      <c r="G5104">
        <f t="shared" si="159"/>
        <v>1.4828533271604938</v>
      </c>
    </row>
    <row r="5105" spans="1:7" x14ac:dyDescent="0.3">
      <c r="A5105">
        <v>50.999999523162799</v>
      </c>
      <c r="B5105">
        <v>122.04837000000001</v>
      </c>
      <c r="C5105">
        <v>0.40007781999999997</v>
      </c>
      <c r="D5105">
        <v>-0.41445399999999999</v>
      </c>
      <c r="E5105">
        <v>1.5067698</v>
      </c>
      <c r="F5105">
        <f t="shared" si="158"/>
        <v>4.4453091111111107E-2</v>
      </c>
      <c r="G5105">
        <f t="shared" si="159"/>
        <v>1.4820067839506175</v>
      </c>
    </row>
    <row r="5106" spans="1:7" x14ac:dyDescent="0.3">
      <c r="A5106">
        <v>51.010001659393303</v>
      </c>
      <c r="B5106">
        <v>121.99123</v>
      </c>
      <c r="C5106">
        <v>0.40015780000000001</v>
      </c>
      <c r="D5106">
        <v>-0.40468779999999999</v>
      </c>
      <c r="E5106">
        <v>1.5060643</v>
      </c>
      <c r="F5106">
        <f t="shared" si="158"/>
        <v>4.4461977777777779E-2</v>
      </c>
      <c r="G5106">
        <f t="shared" si="159"/>
        <v>1.4813013518518519</v>
      </c>
    </row>
    <row r="5107" spans="1:7" x14ac:dyDescent="0.3">
      <c r="A5107">
        <v>51.019999980926499</v>
      </c>
      <c r="B5107">
        <v>122.07693999999999</v>
      </c>
      <c r="C5107">
        <v>0.40061107000000001</v>
      </c>
      <c r="D5107">
        <v>-2.2584386000000001E-2</v>
      </c>
      <c r="E5107">
        <v>1.5071224999999999</v>
      </c>
      <c r="F5107">
        <f t="shared" si="158"/>
        <v>4.451234111111111E-2</v>
      </c>
      <c r="G5107">
        <f t="shared" si="159"/>
        <v>1.4823594999999998</v>
      </c>
    </row>
    <row r="5108" spans="1:7" x14ac:dyDescent="0.3">
      <c r="A5108">
        <v>51.029998302459703</v>
      </c>
      <c r="B5108">
        <v>122.30171</v>
      </c>
      <c r="C5108">
        <v>0.40082434</v>
      </c>
      <c r="D5108">
        <v>0.12635049000000001</v>
      </c>
      <c r="E5108">
        <v>1.5098974999999999</v>
      </c>
      <c r="F5108">
        <f t="shared" si="158"/>
        <v>4.453603777777778E-2</v>
      </c>
      <c r="G5108">
        <f t="shared" si="159"/>
        <v>1.485134438271605</v>
      </c>
    </row>
    <row r="5109" spans="1:7" x14ac:dyDescent="0.3">
      <c r="A5109">
        <v>51.040126323699901</v>
      </c>
      <c r="B5109">
        <v>122.43505</v>
      </c>
      <c r="C5109">
        <v>0.40075769999999999</v>
      </c>
      <c r="D5109">
        <v>-3.3571385000000002E-2</v>
      </c>
      <c r="E5109">
        <v>1.5115436</v>
      </c>
      <c r="F5109">
        <f t="shared" si="158"/>
        <v>4.4528633333333331E-2</v>
      </c>
      <c r="G5109">
        <f t="shared" si="159"/>
        <v>1.4867806111111113</v>
      </c>
    </row>
    <row r="5110" spans="1:7" x14ac:dyDescent="0.3">
      <c r="A5110">
        <v>51.049998760223303</v>
      </c>
      <c r="B5110">
        <v>122.41601</v>
      </c>
      <c r="C5110">
        <v>0.40075769999999999</v>
      </c>
      <c r="D5110">
        <v>-0.121467374</v>
      </c>
      <c r="E5110">
        <v>1.5113086</v>
      </c>
      <c r="F5110">
        <f t="shared" si="158"/>
        <v>4.4528633333333331E-2</v>
      </c>
      <c r="G5110">
        <f t="shared" si="159"/>
        <v>1.486545549382716</v>
      </c>
    </row>
    <row r="5111" spans="1:7" x14ac:dyDescent="0.3">
      <c r="A5111">
        <v>51.060000896453801</v>
      </c>
      <c r="B5111">
        <v>122.35314</v>
      </c>
      <c r="C5111">
        <v>0.40078434000000002</v>
      </c>
      <c r="D5111">
        <v>-0.16541538</v>
      </c>
      <c r="E5111">
        <v>1.5105325000000001</v>
      </c>
      <c r="F5111">
        <f t="shared" si="158"/>
        <v>4.4531593333333334E-2</v>
      </c>
      <c r="G5111">
        <f t="shared" si="159"/>
        <v>1.4857693765432098</v>
      </c>
    </row>
    <row r="5112" spans="1:7" x14ac:dyDescent="0.3">
      <c r="A5112">
        <v>51.070125102996798</v>
      </c>
      <c r="B5112">
        <v>122.337906</v>
      </c>
      <c r="C5112">
        <v>0.40082434</v>
      </c>
      <c r="D5112">
        <v>-0.22645425999999999</v>
      </c>
      <c r="E5112">
        <v>1.5103443000000001</v>
      </c>
      <c r="F5112">
        <f t="shared" si="158"/>
        <v>4.453603777777778E-2</v>
      </c>
      <c r="G5112">
        <f t="shared" si="159"/>
        <v>1.4855813024691358</v>
      </c>
    </row>
    <row r="5113" spans="1:7" x14ac:dyDescent="0.3">
      <c r="A5113">
        <v>51.080123424530001</v>
      </c>
      <c r="B5113">
        <v>122.27695</v>
      </c>
      <c r="C5113">
        <v>0.40087764999999997</v>
      </c>
      <c r="D5113">
        <v>-0.24354513999999999</v>
      </c>
      <c r="E5113">
        <v>1.5095917999999999</v>
      </c>
      <c r="F5113">
        <f t="shared" si="158"/>
        <v>4.4541961111111111E-2</v>
      </c>
      <c r="G5113">
        <f t="shared" si="159"/>
        <v>1.4848287592592593</v>
      </c>
    </row>
    <row r="5114" spans="1:7" x14ac:dyDescent="0.3">
      <c r="A5114">
        <v>51.089999675750697</v>
      </c>
      <c r="B5114">
        <v>122.244576</v>
      </c>
      <c r="C5114">
        <v>0.40097096999999998</v>
      </c>
      <c r="D5114">
        <v>-0.21790881000000001</v>
      </c>
      <c r="E5114">
        <v>1.5091920000000001</v>
      </c>
      <c r="F5114">
        <f t="shared" si="158"/>
        <v>4.4552330000000001E-2</v>
      </c>
      <c r="G5114">
        <f t="shared" si="159"/>
        <v>1.4844290802469136</v>
      </c>
    </row>
    <row r="5115" spans="1:7" x14ac:dyDescent="0.3">
      <c r="A5115">
        <v>51.0999979972839</v>
      </c>
      <c r="B5115">
        <v>122.22743</v>
      </c>
      <c r="C5115">
        <v>0.40106428</v>
      </c>
      <c r="D5115">
        <v>-0.20692182000000001</v>
      </c>
      <c r="E5115">
        <v>1.5089804</v>
      </c>
      <c r="F5115">
        <f t="shared" si="158"/>
        <v>4.4562697777777778E-2</v>
      </c>
      <c r="G5115">
        <f t="shared" si="159"/>
        <v>1.4842174012345679</v>
      </c>
    </row>
    <row r="5116" spans="1:7" x14ac:dyDescent="0.3">
      <c r="A5116">
        <v>51.110000133514397</v>
      </c>
      <c r="B5116">
        <v>122.23124</v>
      </c>
      <c r="C5116">
        <v>0.40113090000000001</v>
      </c>
      <c r="D5116">
        <v>-0.20936336999999999</v>
      </c>
      <c r="E5116">
        <v>1.5090275</v>
      </c>
      <c r="F5116">
        <f t="shared" si="158"/>
        <v>4.4570100000000001E-2</v>
      </c>
      <c r="G5116">
        <f t="shared" si="159"/>
        <v>1.484264438271605</v>
      </c>
    </row>
    <row r="5117" spans="1:7" x14ac:dyDescent="0.3">
      <c r="A5117">
        <v>51.1199984550476</v>
      </c>
      <c r="B5117">
        <v>122.25409999999999</v>
      </c>
      <c r="C5117">
        <v>0.4011576</v>
      </c>
      <c r="D5117">
        <v>-0.26918145999999998</v>
      </c>
      <c r="E5117">
        <v>1.5093095000000001</v>
      </c>
      <c r="F5117">
        <f t="shared" si="158"/>
        <v>4.4573066666666668E-2</v>
      </c>
      <c r="G5117">
        <f t="shared" si="159"/>
        <v>1.4845466604938271</v>
      </c>
    </row>
    <row r="5118" spans="1:7" x14ac:dyDescent="0.3">
      <c r="A5118">
        <v>51.130126476287799</v>
      </c>
      <c r="B5118">
        <v>122.22172</v>
      </c>
      <c r="C5118">
        <v>0.40118422999999998</v>
      </c>
      <c r="D5118">
        <v>-0.32777879999999998</v>
      </c>
      <c r="E5118">
        <v>1.50891</v>
      </c>
      <c r="F5118">
        <f t="shared" si="158"/>
        <v>4.4576025555555551E-2</v>
      </c>
      <c r="G5118">
        <f t="shared" si="159"/>
        <v>1.4841469074074074</v>
      </c>
    </row>
    <row r="5119" spans="1:7" x14ac:dyDescent="0.3">
      <c r="A5119">
        <v>51.140124797821002</v>
      </c>
      <c r="B5119">
        <v>122.19314</v>
      </c>
      <c r="C5119">
        <v>0.40122423000000002</v>
      </c>
      <c r="D5119">
        <v>-0.35951899999999998</v>
      </c>
      <c r="E5119">
        <v>1.5085571</v>
      </c>
      <c r="F5119">
        <f t="shared" si="158"/>
        <v>4.4580470000000004E-2</v>
      </c>
      <c r="G5119">
        <f t="shared" si="159"/>
        <v>1.4837940679012345</v>
      </c>
    </row>
    <row r="5120" spans="1:7" x14ac:dyDescent="0.3">
      <c r="A5120">
        <v>51.150123119354198</v>
      </c>
      <c r="B5120">
        <v>122.185524</v>
      </c>
      <c r="C5120">
        <v>0.40127753999999999</v>
      </c>
      <c r="D5120">
        <v>-0.39125922000000002</v>
      </c>
      <c r="E5120">
        <v>1.5084629000000001</v>
      </c>
      <c r="F5120">
        <f t="shared" si="158"/>
        <v>4.4586393333333335E-2</v>
      </c>
      <c r="G5120">
        <f t="shared" si="159"/>
        <v>1.4837000432098766</v>
      </c>
    </row>
    <row r="5121" spans="1:7" x14ac:dyDescent="0.3">
      <c r="A5121">
        <v>51.159999370574901</v>
      </c>
      <c r="B5121">
        <v>122.13218999999999</v>
      </c>
      <c r="C5121">
        <v>0.40133086000000001</v>
      </c>
      <c r="D5121">
        <v>-0.42177868000000002</v>
      </c>
      <c r="E5121">
        <v>1.5078045</v>
      </c>
      <c r="F5121">
        <f t="shared" si="158"/>
        <v>4.4592317777777779E-2</v>
      </c>
      <c r="G5121">
        <f t="shared" si="159"/>
        <v>1.483041598765432</v>
      </c>
    </row>
    <row r="5122" spans="1:7" x14ac:dyDescent="0.3">
      <c r="A5122">
        <v>51.170123577117899</v>
      </c>
      <c r="B5122">
        <v>122.14933000000001</v>
      </c>
      <c r="C5122">
        <v>0.40138416999999998</v>
      </c>
      <c r="D5122">
        <v>-0.43764877000000002</v>
      </c>
      <c r="E5122">
        <v>1.5080161000000001</v>
      </c>
      <c r="F5122">
        <f t="shared" si="158"/>
        <v>4.459824111111111E-2</v>
      </c>
      <c r="G5122">
        <f t="shared" si="159"/>
        <v>1.4832532037037038</v>
      </c>
    </row>
    <row r="5123" spans="1:7" x14ac:dyDescent="0.3">
      <c r="A5123">
        <v>51.180125713348303</v>
      </c>
      <c r="B5123">
        <v>122.11314</v>
      </c>
      <c r="C5123">
        <v>0.40149087</v>
      </c>
      <c r="D5123">
        <v>-0.41445399999999999</v>
      </c>
      <c r="E5123">
        <v>1.5075692999999999</v>
      </c>
      <c r="F5123">
        <f t="shared" si="158"/>
        <v>4.4610096666666668E-2</v>
      </c>
      <c r="G5123">
        <f t="shared" si="159"/>
        <v>1.482806413580247</v>
      </c>
    </row>
    <row r="5124" spans="1:7" x14ac:dyDescent="0.3">
      <c r="A5124">
        <v>51.189998149871798</v>
      </c>
      <c r="B5124">
        <v>122.23124</v>
      </c>
      <c r="C5124">
        <v>0.40189075000000002</v>
      </c>
      <c r="D5124">
        <v>-7.3857049999999994E-2</v>
      </c>
      <c r="E5124">
        <v>1.5090275</v>
      </c>
      <c r="F5124">
        <f t="shared" si="158"/>
        <v>4.4654527777777779E-2</v>
      </c>
      <c r="G5124">
        <f t="shared" si="159"/>
        <v>1.484264438271605</v>
      </c>
    </row>
    <row r="5125" spans="1:7" x14ac:dyDescent="0.3">
      <c r="A5125">
        <v>51.200000286102203</v>
      </c>
      <c r="B5125">
        <v>122.46553</v>
      </c>
      <c r="C5125">
        <v>0.40198407000000003</v>
      </c>
      <c r="D5125">
        <v>-6.2870049999999997E-2</v>
      </c>
      <c r="E5125">
        <v>1.5119199999999999</v>
      </c>
      <c r="F5125">
        <f t="shared" si="158"/>
        <v>4.4664896666666669E-2</v>
      </c>
      <c r="G5125">
        <f t="shared" si="159"/>
        <v>1.4871569074074074</v>
      </c>
    </row>
    <row r="5126" spans="1:7" x14ac:dyDescent="0.3">
      <c r="A5126">
        <v>51.209998607635498</v>
      </c>
      <c r="B5126">
        <v>122.4922</v>
      </c>
      <c r="C5126">
        <v>0.40194406999999999</v>
      </c>
      <c r="D5126">
        <v>-0.19227248</v>
      </c>
      <c r="E5126">
        <v>1.5122492000000001</v>
      </c>
      <c r="F5126">
        <f t="shared" ref="F5126:F5189" si="160">C5126/9</f>
        <v>4.4660452222222223E-2</v>
      </c>
      <c r="G5126">
        <f t="shared" ref="G5126:G5189" si="161">(B5126-$B$5)/81</f>
        <v>1.4874861666666666</v>
      </c>
    </row>
    <row r="5127" spans="1:7" x14ac:dyDescent="0.3">
      <c r="A5127">
        <v>51.220000743865903</v>
      </c>
      <c r="B5127">
        <v>122.4922</v>
      </c>
      <c r="C5127">
        <v>0.40194406999999999</v>
      </c>
      <c r="D5127">
        <v>-0.26551913999999999</v>
      </c>
      <c r="E5127">
        <v>1.5122492000000001</v>
      </c>
      <c r="F5127">
        <f t="shared" si="160"/>
        <v>4.4660452222222223E-2</v>
      </c>
      <c r="G5127">
        <f t="shared" si="161"/>
        <v>1.4874861666666666</v>
      </c>
    </row>
    <row r="5128" spans="1:7" x14ac:dyDescent="0.3">
      <c r="A5128">
        <v>51.2301249504089</v>
      </c>
      <c r="B5128">
        <v>122.43505</v>
      </c>
      <c r="C5128">
        <v>0.40195740000000002</v>
      </c>
      <c r="D5128">
        <v>-0.33876580000000001</v>
      </c>
      <c r="E5128">
        <v>1.5115436</v>
      </c>
      <c r="F5128">
        <f t="shared" si="160"/>
        <v>4.4661933333333334E-2</v>
      </c>
      <c r="G5128">
        <f t="shared" si="161"/>
        <v>1.4867806111111113</v>
      </c>
    </row>
    <row r="5129" spans="1:7" x14ac:dyDescent="0.3">
      <c r="A5129">
        <v>51.240123271942103</v>
      </c>
      <c r="B5129">
        <v>122.3741</v>
      </c>
      <c r="C5129">
        <v>0.40195740000000002</v>
      </c>
      <c r="D5129">
        <v>-0.42666179999999998</v>
      </c>
      <c r="E5129">
        <v>1.5107911000000001</v>
      </c>
      <c r="F5129">
        <f t="shared" si="160"/>
        <v>4.4661933333333334E-2</v>
      </c>
      <c r="G5129">
        <f t="shared" si="161"/>
        <v>1.4860281419753087</v>
      </c>
    </row>
    <row r="5130" spans="1:7" x14ac:dyDescent="0.3">
      <c r="A5130">
        <v>51.249999523162799</v>
      </c>
      <c r="B5130">
        <v>122.33411</v>
      </c>
      <c r="C5130">
        <v>0.40202406000000002</v>
      </c>
      <c r="D5130">
        <v>-0.44375268000000001</v>
      </c>
      <c r="E5130">
        <v>1.5102974</v>
      </c>
      <c r="F5130">
        <f t="shared" si="160"/>
        <v>4.4669340000000002E-2</v>
      </c>
      <c r="G5130">
        <f t="shared" si="161"/>
        <v>1.4855344382716049</v>
      </c>
    </row>
    <row r="5131" spans="1:7" x14ac:dyDescent="0.3">
      <c r="A5131">
        <v>51.260001659393303</v>
      </c>
      <c r="B5131">
        <v>122.34171000000001</v>
      </c>
      <c r="C5131">
        <v>0.40246394000000002</v>
      </c>
      <c r="D5131">
        <v>-5.9207715000000001E-2</v>
      </c>
      <c r="E5131">
        <v>1.5103914000000001</v>
      </c>
      <c r="F5131">
        <f t="shared" si="160"/>
        <v>4.4718215555555559E-2</v>
      </c>
      <c r="G5131">
        <f t="shared" si="161"/>
        <v>1.4856282654320989</v>
      </c>
    </row>
    <row r="5132" spans="1:7" x14ac:dyDescent="0.3">
      <c r="A5132">
        <v>51.269999980926499</v>
      </c>
      <c r="B5132">
        <v>122.63697000000001</v>
      </c>
      <c r="C5132">
        <v>0.40270384999999997</v>
      </c>
      <c r="D5132">
        <v>0.11780504</v>
      </c>
      <c r="E5132">
        <v>1.5140365</v>
      </c>
      <c r="F5132">
        <f t="shared" si="160"/>
        <v>4.4744872222222218E-2</v>
      </c>
      <c r="G5132">
        <f t="shared" si="161"/>
        <v>1.489273450617284</v>
      </c>
    </row>
    <row r="5133" spans="1:7" x14ac:dyDescent="0.3">
      <c r="A5133">
        <v>51.280124187469397</v>
      </c>
      <c r="B5133">
        <v>122.7646</v>
      </c>
      <c r="C5133">
        <v>0.40262389999999998</v>
      </c>
      <c r="D5133">
        <v>-5.3103826999999999E-2</v>
      </c>
      <c r="E5133">
        <v>1.5156121</v>
      </c>
      <c r="F5133">
        <f t="shared" si="160"/>
        <v>4.4735988888888883E-2</v>
      </c>
      <c r="G5133">
        <f t="shared" si="161"/>
        <v>1.4908491296296296</v>
      </c>
    </row>
    <row r="5134" spans="1:7" x14ac:dyDescent="0.3">
      <c r="A5134">
        <v>51.2900004386901</v>
      </c>
      <c r="B5134">
        <v>122.774124</v>
      </c>
      <c r="C5134">
        <v>0.40261054000000002</v>
      </c>
      <c r="D5134">
        <v>-0.15442838</v>
      </c>
      <c r="E5134">
        <v>1.5157297000000001</v>
      </c>
      <c r="F5134">
        <f t="shared" si="160"/>
        <v>4.4734504444444448E-2</v>
      </c>
      <c r="G5134">
        <f t="shared" si="161"/>
        <v>1.4909667098765433</v>
      </c>
    </row>
    <row r="5135" spans="1:7" x14ac:dyDescent="0.3">
      <c r="A5135">
        <v>51.299998760223303</v>
      </c>
      <c r="B5135">
        <v>122.69983999999999</v>
      </c>
      <c r="C5135">
        <v>0.40265054</v>
      </c>
      <c r="D5135">
        <v>-0.18372704000000001</v>
      </c>
      <c r="E5135">
        <v>1.5148126</v>
      </c>
      <c r="F5135">
        <f t="shared" si="160"/>
        <v>4.4738948888888887E-2</v>
      </c>
      <c r="G5135">
        <f t="shared" si="161"/>
        <v>1.4900496234567902</v>
      </c>
    </row>
    <row r="5136" spans="1:7" x14ac:dyDescent="0.3">
      <c r="A5136">
        <v>51.310000896453801</v>
      </c>
      <c r="B5136">
        <v>122.62554</v>
      </c>
      <c r="C5136">
        <v>0.40267720000000001</v>
      </c>
      <c r="D5136">
        <v>-0.24354513999999999</v>
      </c>
      <c r="E5136">
        <v>1.5138954</v>
      </c>
      <c r="F5136">
        <f t="shared" si="160"/>
        <v>4.4741911111111116E-2</v>
      </c>
      <c r="G5136">
        <f t="shared" si="161"/>
        <v>1.4891323395061729</v>
      </c>
    </row>
    <row r="5137" spans="1:7" x14ac:dyDescent="0.3">
      <c r="A5137">
        <v>51.320125102996798</v>
      </c>
      <c r="B5137">
        <v>122.58363</v>
      </c>
      <c r="C5137">
        <v>0.4027172</v>
      </c>
      <c r="D5137">
        <v>-0.28871390000000002</v>
      </c>
      <c r="E5137">
        <v>1.5133779000000001</v>
      </c>
      <c r="F5137">
        <f t="shared" si="160"/>
        <v>4.4746355555555554E-2</v>
      </c>
      <c r="G5137">
        <f t="shared" si="161"/>
        <v>1.4886149320987654</v>
      </c>
    </row>
    <row r="5138" spans="1:7" x14ac:dyDescent="0.3">
      <c r="A5138">
        <v>51.330123424530001</v>
      </c>
      <c r="B5138">
        <v>122.50363</v>
      </c>
      <c r="C5138">
        <v>0.40278389999999997</v>
      </c>
      <c r="D5138">
        <v>-0.30580479999999999</v>
      </c>
      <c r="E5138">
        <v>1.5123903999999999</v>
      </c>
      <c r="F5138">
        <f t="shared" si="160"/>
        <v>4.4753766666666667E-2</v>
      </c>
      <c r="G5138">
        <f t="shared" si="161"/>
        <v>1.4876272777777777</v>
      </c>
    </row>
    <row r="5139" spans="1:7" x14ac:dyDescent="0.3">
      <c r="A5139">
        <v>51.340125560760498</v>
      </c>
      <c r="B5139">
        <v>122.51506000000001</v>
      </c>
      <c r="C5139">
        <v>0.40287719999999999</v>
      </c>
      <c r="D5139">
        <v>-0.29481780000000002</v>
      </c>
      <c r="E5139">
        <v>1.5125314999999999</v>
      </c>
      <c r="F5139">
        <f t="shared" si="160"/>
        <v>4.4764133333333331E-2</v>
      </c>
      <c r="G5139">
        <f t="shared" si="161"/>
        <v>1.4877683888888891</v>
      </c>
    </row>
    <row r="5140" spans="1:7" x14ac:dyDescent="0.3">
      <c r="A5140">
        <v>51.3499979972839</v>
      </c>
      <c r="B5140">
        <v>122.5322</v>
      </c>
      <c r="C5140">
        <v>0.40295716999999998</v>
      </c>
      <c r="D5140">
        <v>-0.27040225000000001</v>
      </c>
      <c r="E5140">
        <v>1.5127431</v>
      </c>
      <c r="F5140">
        <f t="shared" si="160"/>
        <v>4.4773018888888884E-2</v>
      </c>
      <c r="G5140">
        <f t="shared" si="161"/>
        <v>1.4879799938271605</v>
      </c>
    </row>
    <row r="5141" spans="1:7" x14ac:dyDescent="0.3">
      <c r="A5141">
        <v>51.360126018524099</v>
      </c>
      <c r="B5141">
        <v>122.51315</v>
      </c>
      <c r="C5141">
        <v>0.40302384000000002</v>
      </c>
      <c r="D5141">
        <v>-0.28871390000000002</v>
      </c>
      <c r="E5141">
        <v>1.5125078999999999</v>
      </c>
      <c r="F5141">
        <f t="shared" si="160"/>
        <v>4.4780426666666671E-2</v>
      </c>
      <c r="G5141">
        <f t="shared" si="161"/>
        <v>1.4877448086419753</v>
      </c>
    </row>
    <row r="5142" spans="1:7" x14ac:dyDescent="0.3">
      <c r="A5142">
        <v>51.3699984550476</v>
      </c>
      <c r="B5142">
        <v>122.54362999999999</v>
      </c>
      <c r="C5142">
        <v>0.40305047999999999</v>
      </c>
      <c r="D5142">
        <v>-0.34853202</v>
      </c>
      <c r="E5142">
        <v>1.5128843000000001</v>
      </c>
      <c r="F5142">
        <f t="shared" si="160"/>
        <v>4.4783386666666668E-2</v>
      </c>
      <c r="G5142">
        <f t="shared" si="161"/>
        <v>1.4881211049382714</v>
      </c>
    </row>
    <row r="5143" spans="1:7" x14ac:dyDescent="0.3">
      <c r="A5143">
        <v>51.380126476287799</v>
      </c>
      <c r="B5143">
        <v>122.49982</v>
      </c>
      <c r="C5143">
        <v>0.40306380000000003</v>
      </c>
      <c r="D5143">
        <v>-0.40835009999999999</v>
      </c>
      <c r="E5143">
        <v>1.5123432000000001</v>
      </c>
      <c r="F5143">
        <f t="shared" si="160"/>
        <v>4.4784866666666673E-2</v>
      </c>
      <c r="G5143">
        <f t="shared" si="161"/>
        <v>1.4875802407407408</v>
      </c>
    </row>
    <row r="5144" spans="1:7" x14ac:dyDescent="0.3">
      <c r="A5144">
        <v>51.390124797821002</v>
      </c>
      <c r="B5144">
        <v>122.47696000000001</v>
      </c>
      <c r="C5144">
        <v>0.40313047000000002</v>
      </c>
      <c r="D5144">
        <v>-0.42544100000000001</v>
      </c>
      <c r="E5144">
        <v>1.5120610999999999</v>
      </c>
      <c r="F5144">
        <f t="shared" si="160"/>
        <v>4.4792274444444447E-2</v>
      </c>
      <c r="G5144">
        <f t="shared" si="161"/>
        <v>1.4872980185185185</v>
      </c>
    </row>
    <row r="5145" spans="1:7" x14ac:dyDescent="0.3">
      <c r="A5145">
        <v>51.400001049041698</v>
      </c>
      <c r="B5145">
        <v>122.54935</v>
      </c>
      <c r="C5145">
        <v>0.403557</v>
      </c>
      <c r="D5145">
        <v>-8.2402489999999995E-2</v>
      </c>
      <c r="E5145">
        <v>1.5129547000000001</v>
      </c>
      <c r="F5145">
        <f t="shared" si="160"/>
        <v>4.4839666666666667E-2</v>
      </c>
      <c r="G5145">
        <f t="shared" si="161"/>
        <v>1.4881917222222223</v>
      </c>
    </row>
    <row r="5146" spans="1:7" x14ac:dyDescent="0.3">
      <c r="A5146">
        <v>51.409999370574901</v>
      </c>
      <c r="B5146">
        <v>122.70555</v>
      </c>
      <c r="C5146">
        <v>0.40363700000000002</v>
      </c>
      <c r="D5146">
        <v>-6.0428493E-2</v>
      </c>
      <c r="E5146">
        <v>1.514883</v>
      </c>
      <c r="F5146">
        <f t="shared" si="160"/>
        <v>4.4848555555555558E-2</v>
      </c>
      <c r="G5146">
        <f t="shared" si="161"/>
        <v>1.4901201172839507</v>
      </c>
    </row>
    <row r="5147" spans="1:7" x14ac:dyDescent="0.3">
      <c r="A5147">
        <v>51.420001506805399</v>
      </c>
      <c r="B5147">
        <v>122.79317500000001</v>
      </c>
      <c r="C5147">
        <v>0.403557</v>
      </c>
      <c r="D5147">
        <v>-0.23255814999999999</v>
      </c>
      <c r="E5147">
        <v>1.5159648999999999</v>
      </c>
      <c r="F5147">
        <f t="shared" si="160"/>
        <v>4.4839666666666667E-2</v>
      </c>
      <c r="G5147">
        <f t="shared" si="161"/>
        <v>1.4912019074074074</v>
      </c>
    </row>
    <row r="5148" spans="1:7" x14ac:dyDescent="0.3">
      <c r="A5148">
        <v>51.429999828338602</v>
      </c>
      <c r="B5148">
        <v>122.743645</v>
      </c>
      <c r="C5148">
        <v>0.40354368000000002</v>
      </c>
      <c r="D5148">
        <v>-0.33510345000000002</v>
      </c>
      <c r="E5148">
        <v>1.5153532999999999</v>
      </c>
      <c r="F5148">
        <f t="shared" si="160"/>
        <v>4.4838186666666668E-2</v>
      </c>
      <c r="G5148">
        <f t="shared" si="161"/>
        <v>1.4905904259259259</v>
      </c>
    </row>
    <row r="5149" spans="1:7" x14ac:dyDescent="0.3">
      <c r="A5149">
        <v>51.440124034881499</v>
      </c>
      <c r="B5149">
        <v>122.7265</v>
      </c>
      <c r="C5149">
        <v>0.403557</v>
      </c>
      <c r="D5149">
        <v>-0.39370077999999997</v>
      </c>
      <c r="E5149">
        <v>1.5151417</v>
      </c>
      <c r="F5149">
        <f t="shared" si="160"/>
        <v>4.4839666666666667E-2</v>
      </c>
      <c r="G5149">
        <f t="shared" si="161"/>
        <v>1.4903787592592592</v>
      </c>
    </row>
    <row r="5150" spans="1:7" x14ac:dyDescent="0.3">
      <c r="A5150">
        <v>51.450000286102203</v>
      </c>
      <c r="B5150">
        <v>122.65602</v>
      </c>
      <c r="C5150">
        <v>0.40358368</v>
      </c>
      <c r="D5150">
        <v>-0.4535189</v>
      </c>
      <c r="E5150">
        <v>1.5142717000000001</v>
      </c>
      <c r="F5150">
        <f t="shared" si="160"/>
        <v>4.4842631111111114E-2</v>
      </c>
      <c r="G5150">
        <f t="shared" si="161"/>
        <v>1.4895086358024692</v>
      </c>
    </row>
    <row r="5151" spans="1:7" x14ac:dyDescent="0.3">
      <c r="A5151">
        <v>51.459998607635498</v>
      </c>
      <c r="B5151">
        <v>122.642685</v>
      </c>
      <c r="C5151">
        <v>0.40399688</v>
      </c>
      <c r="D5151">
        <v>-9.7051819999999997E-2</v>
      </c>
      <c r="E5151">
        <v>1.5141070000000001</v>
      </c>
      <c r="F5151">
        <f t="shared" si="160"/>
        <v>4.4888542222222223E-2</v>
      </c>
      <c r="G5151">
        <f t="shared" si="161"/>
        <v>1.4893440061728396</v>
      </c>
    </row>
    <row r="5152" spans="1:7" x14ac:dyDescent="0.3">
      <c r="A5152">
        <v>51.470126628875697</v>
      </c>
      <c r="B5152">
        <v>122.844604</v>
      </c>
      <c r="C5152">
        <v>0.40426352999999998</v>
      </c>
      <c r="D5152">
        <v>9.0947929999999996E-2</v>
      </c>
      <c r="E5152">
        <v>1.5165998999999999</v>
      </c>
      <c r="F5152">
        <f t="shared" si="160"/>
        <v>4.491817E-2</v>
      </c>
      <c r="G5152">
        <f t="shared" si="161"/>
        <v>1.4918368333333334</v>
      </c>
    </row>
    <row r="5153" spans="1:7" x14ac:dyDescent="0.3">
      <c r="A5153">
        <v>51.479999065399099</v>
      </c>
      <c r="B5153">
        <v>122.96651</v>
      </c>
      <c r="C5153">
        <v>0.40422355999999998</v>
      </c>
      <c r="D5153">
        <v>-3.9675272999999997E-2</v>
      </c>
      <c r="E5153">
        <v>1.5181049</v>
      </c>
      <c r="F5153">
        <f t="shared" si="160"/>
        <v>4.4913728888888886E-2</v>
      </c>
      <c r="G5153">
        <f t="shared" si="161"/>
        <v>1.4933418456790124</v>
      </c>
    </row>
    <row r="5154" spans="1:7" x14ac:dyDescent="0.3">
      <c r="A5154">
        <v>51.490001201629603</v>
      </c>
      <c r="B5154">
        <v>122.98366</v>
      </c>
      <c r="C5154">
        <v>0.40422355999999998</v>
      </c>
      <c r="D5154">
        <v>-0.11414270999999999</v>
      </c>
      <c r="E5154">
        <v>1.5183165999999999</v>
      </c>
      <c r="F5154">
        <f t="shared" si="160"/>
        <v>4.4913728888888886E-2</v>
      </c>
      <c r="G5154">
        <f t="shared" si="161"/>
        <v>1.4935535740740742</v>
      </c>
    </row>
    <row r="5155" spans="1:7" x14ac:dyDescent="0.3">
      <c r="A5155">
        <v>51.499999523162799</v>
      </c>
      <c r="B5155">
        <v>122.97032</v>
      </c>
      <c r="C5155">
        <v>0.4042502</v>
      </c>
      <c r="D5155">
        <v>-0.17274004000000001</v>
      </c>
      <c r="E5155">
        <v>1.5181519000000001</v>
      </c>
      <c r="F5155">
        <f t="shared" si="160"/>
        <v>4.4916688888888889E-2</v>
      </c>
      <c r="G5155">
        <f t="shared" si="161"/>
        <v>1.4933888827160493</v>
      </c>
    </row>
    <row r="5156" spans="1:7" x14ac:dyDescent="0.3">
      <c r="A5156">
        <v>51.510001659393303</v>
      </c>
      <c r="B5156">
        <v>122.89603</v>
      </c>
      <c r="C5156">
        <v>0.40427688000000001</v>
      </c>
      <c r="D5156">
        <v>-0.23255814999999999</v>
      </c>
      <c r="E5156">
        <v>1.5172346999999999</v>
      </c>
      <c r="F5156">
        <f t="shared" si="160"/>
        <v>4.4919653333333337E-2</v>
      </c>
      <c r="G5156">
        <f t="shared" si="161"/>
        <v>1.4924717222222221</v>
      </c>
    </row>
    <row r="5157" spans="1:7" x14ac:dyDescent="0.3">
      <c r="A5157">
        <v>51.520125865936201</v>
      </c>
      <c r="B5157">
        <v>122.86556</v>
      </c>
      <c r="C5157">
        <v>0.40434352000000001</v>
      </c>
      <c r="D5157">
        <v>-0.23744125999999999</v>
      </c>
      <c r="E5157">
        <v>1.5168585000000001</v>
      </c>
      <c r="F5157">
        <f t="shared" si="160"/>
        <v>4.4927057777777779E-2</v>
      </c>
      <c r="G5157">
        <f t="shared" si="161"/>
        <v>1.4920955493827162</v>
      </c>
    </row>
    <row r="5158" spans="1:7" x14ac:dyDescent="0.3">
      <c r="A5158">
        <v>51.530124187469397</v>
      </c>
      <c r="B5158">
        <v>122.83317599999999</v>
      </c>
      <c r="C5158">
        <v>0.40446346999999999</v>
      </c>
      <c r="D5158">
        <v>-0.19959715</v>
      </c>
      <c r="E5158">
        <v>1.5164587</v>
      </c>
      <c r="F5158">
        <f t="shared" si="160"/>
        <v>4.4940385555555552E-2</v>
      </c>
      <c r="G5158">
        <f t="shared" si="161"/>
        <v>1.4916957469135801</v>
      </c>
    </row>
    <row r="5159" spans="1:7" x14ac:dyDescent="0.3">
      <c r="A5159">
        <v>51.540126323699901</v>
      </c>
      <c r="B5159">
        <v>122.882706</v>
      </c>
      <c r="C5159">
        <v>0.40461009999999997</v>
      </c>
      <c r="D5159">
        <v>-0.11902582</v>
      </c>
      <c r="E5159">
        <v>1.5170702</v>
      </c>
      <c r="F5159">
        <f t="shared" si="160"/>
        <v>4.4956677777777773E-2</v>
      </c>
      <c r="G5159">
        <f t="shared" si="161"/>
        <v>1.4923072283950618</v>
      </c>
    </row>
    <row r="5160" spans="1:7" x14ac:dyDescent="0.3">
      <c r="A5160">
        <v>51.550124645233097</v>
      </c>
      <c r="B5160">
        <v>122.95318</v>
      </c>
      <c r="C5160">
        <v>0.40471673000000002</v>
      </c>
      <c r="D5160">
        <v>-9.5831044000000004E-2</v>
      </c>
      <c r="E5160">
        <v>1.5179403</v>
      </c>
      <c r="F5160">
        <f t="shared" si="160"/>
        <v>4.4968525555555555E-2</v>
      </c>
      <c r="G5160">
        <f t="shared" si="161"/>
        <v>1.4931772777777779</v>
      </c>
    </row>
    <row r="5161" spans="1:7" x14ac:dyDescent="0.3">
      <c r="A5161">
        <v>51.560122966766301</v>
      </c>
      <c r="B5161">
        <v>122.95508</v>
      </c>
      <c r="C5161">
        <v>0.40475672000000001</v>
      </c>
      <c r="D5161">
        <v>-0.14099982</v>
      </c>
      <c r="E5161">
        <v>1.5179638</v>
      </c>
      <c r="F5161">
        <f t="shared" si="160"/>
        <v>4.4972968888888888E-2</v>
      </c>
      <c r="G5161">
        <f t="shared" si="161"/>
        <v>1.4932007345679013</v>
      </c>
    </row>
    <row r="5162" spans="1:7" x14ac:dyDescent="0.3">
      <c r="A5162">
        <v>51.569999217986997</v>
      </c>
      <c r="B5162">
        <v>122.97794</v>
      </c>
      <c r="C5162">
        <v>0.40478340000000002</v>
      </c>
      <c r="D5162">
        <v>-0.18738937</v>
      </c>
      <c r="E5162">
        <v>1.518246</v>
      </c>
      <c r="F5162">
        <f t="shared" si="160"/>
        <v>4.4975933333333336E-2</v>
      </c>
      <c r="G5162">
        <f t="shared" si="161"/>
        <v>1.4934829567901236</v>
      </c>
    </row>
    <row r="5163" spans="1:7" x14ac:dyDescent="0.3">
      <c r="A5163">
        <v>51.580123424530001</v>
      </c>
      <c r="B5163">
        <v>122.93984</v>
      </c>
      <c r="C5163">
        <v>0.40483669999999999</v>
      </c>
      <c r="D5163">
        <v>-0.22157114999999999</v>
      </c>
      <c r="E5163">
        <v>1.5177754999999999</v>
      </c>
      <c r="F5163">
        <f t="shared" si="160"/>
        <v>4.4981855555555554E-2</v>
      </c>
      <c r="G5163">
        <f t="shared" si="161"/>
        <v>1.4930125864197532</v>
      </c>
    </row>
    <row r="5164" spans="1:7" x14ac:dyDescent="0.3">
      <c r="A5164">
        <v>51.589999675750697</v>
      </c>
      <c r="B5164">
        <v>122.93984</v>
      </c>
      <c r="C5164">
        <v>0.40493003</v>
      </c>
      <c r="D5164">
        <v>-0.21058415</v>
      </c>
      <c r="E5164">
        <v>1.5177754999999999</v>
      </c>
      <c r="F5164">
        <f t="shared" si="160"/>
        <v>4.4992225555555557E-2</v>
      </c>
      <c r="G5164">
        <f t="shared" si="161"/>
        <v>1.4930125864197532</v>
      </c>
    </row>
    <row r="5165" spans="1:7" x14ac:dyDescent="0.3">
      <c r="A5165">
        <v>51.5999979972839</v>
      </c>
      <c r="B5165">
        <v>122.95126999999999</v>
      </c>
      <c r="C5165">
        <v>0.40500997999999999</v>
      </c>
      <c r="D5165">
        <v>-0.19837637</v>
      </c>
      <c r="E5165">
        <v>1.5179167</v>
      </c>
      <c r="F5165">
        <f t="shared" si="160"/>
        <v>4.5001108888888891E-2</v>
      </c>
      <c r="G5165">
        <f t="shared" si="161"/>
        <v>1.4931536975308641</v>
      </c>
    </row>
    <row r="5166" spans="1:7" x14ac:dyDescent="0.3">
      <c r="A5166">
        <v>51.610000133514397</v>
      </c>
      <c r="B5166">
        <v>122.94365000000001</v>
      </c>
      <c r="C5166">
        <v>0.40506330000000002</v>
      </c>
      <c r="D5166">
        <v>-0.22889581000000001</v>
      </c>
      <c r="E5166">
        <v>1.5178225999999999</v>
      </c>
      <c r="F5166">
        <f t="shared" si="160"/>
        <v>4.5007033333333335E-2</v>
      </c>
      <c r="G5166">
        <f t="shared" si="161"/>
        <v>1.4930596234567901</v>
      </c>
    </row>
    <row r="5167" spans="1:7" x14ac:dyDescent="0.3">
      <c r="A5167">
        <v>51.620124340057302</v>
      </c>
      <c r="B5167">
        <v>122.96651</v>
      </c>
      <c r="C5167">
        <v>0.40508997000000002</v>
      </c>
      <c r="D5167">
        <v>-0.27284380000000003</v>
      </c>
      <c r="E5167">
        <v>1.5181049</v>
      </c>
      <c r="F5167">
        <f t="shared" si="160"/>
        <v>4.500999666666667E-2</v>
      </c>
      <c r="G5167">
        <f t="shared" si="161"/>
        <v>1.4933418456790124</v>
      </c>
    </row>
    <row r="5168" spans="1:7" x14ac:dyDescent="0.3">
      <c r="A5168">
        <v>51.630126476287799</v>
      </c>
      <c r="B5168">
        <v>122.91508</v>
      </c>
      <c r="C5168">
        <v>0.40512997000000001</v>
      </c>
      <c r="D5168">
        <v>-0.31801256999999999</v>
      </c>
      <c r="E5168">
        <v>1.5174699</v>
      </c>
      <c r="F5168">
        <f t="shared" si="160"/>
        <v>4.5014441111111109E-2</v>
      </c>
      <c r="G5168">
        <f t="shared" si="161"/>
        <v>1.4927069074074075</v>
      </c>
    </row>
    <row r="5169" spans="1:7" x14ac:dyDescent="0.3">
      <c r="A5169">
        <v>51.640124797821002</v>
      </c>
      <c r="B5169">
        <v>122.90174</v>
      </c>
      <c r="C5169">
        <v>0.40516993000000001</v>
      </c>
      <c r="D5169">
        <v>-0.36440212</v>
      </c>
      <c r="E5169">
        <v>1.5173053999999999</v>
      </c>
      <c r="F5169">
        <f t="shared" si="160"/>
        <v>4.501888111111111E-2</v>
      </c>
      <c r="G5169">
        <f t="shared" si="161"/>
        <v>1.4925422160493829</v>
      </c>
    </row>
    <row r="5170" spans="1:7" x14ac:dyDescent="0.3">
      <c r="A5170">
        <v>51.650123119354198</v>
      </c>
      <c r="B5170">
        <v>122.886505</v>
      </c>
      <c r="C5170">
        <v>0.4052366</v>
      </c>
      <c r="D5170">
        <v>-0.36806445999999998</v>
      </c>
      <c r="E5170">
        <v>1.5171171000000001</v>
      </c>
      <c r="F5170">
        <f t="shared" si="160"/>
        <v>4.5026288888888891E-2</v>
      </c>
      <c r="G5170">
        <f t="shared" si="161"/>
        <v>1.4923541296296297</v>
      </c>
    </row>
    <row r="5171" spans="1:7" x14ac:dyDescent="0.3">
      <c r="A5171">
        <v>51.659999370574901</v>
      </c>
      <c r="B5171">
        <v>122.844604</v>
      </c>
      <c r="C5171">
        <v>0.40528992000000003</v>
      </c>
      <c r="D5171">
        <v>-0.40102544000000001</v>
      </c>
      <c r="E5171">
        <v>1.5165998999999999</v>
      </c>
      <c r="F5171">
        <f t="shared" si="160"/>
        <v>4.5032213333333335E-2</v>
      </c>
      <c r="G5171">
        <f t="shared" si="161"/>
        <v>1.4918368333333334</v>
      </c>
    </row>
    <row r="5172" spans="1:7" x14ac:dyDescent="0.3">
      <c r="A5172">
        <v>51.670001506805399</v>
      </c>
      <c r="B5172">
        <v>122.87128</v>
      </c>
      <c r="C5172">
        <v>0.40536993999999998</v>
      </c>
      <c r="D5172">
        <v>-0.41933712000000001</v>
      </c>
      <c r="E5172">
        <v>1.5169291</v>
      </c>
      <c r="F5172">
        <f t="shared" si="160"/>
        <v>4.5041104444444445E-2</v>
      </c>
      <c r="G5172">
        <f t="shared" si="161"/>
        <v>1.4921661666666666</v>
      </c>
    </row>
    <row r="5173" spans="1:7" x14ac:dyDescent="0.3">
      <c r="A5173">
        <v>51.679999828338602</v>
      </c>
      <c r="B5173">
        <v>122.8408</v>
      </c>
      <c r="C5173">
        <v>0.40543659999999998</v>
      </c>
      <c r="D5173">
        <v>-0.40835009999999999</v>
      </c>
      <c r="E5173">
        <v>1.5165527999999999</v>
      </c>
      <c r="F5173">
        <f t="shared" si="160"/>
        <v>4.5048511111111106E-2</v>
      </c>
      <c r="G5173">
        <f t="shared" si="161"/>
        <v>1.4917898703703705</v>
      </c>
    </row>
    <row r="5174" spans="1:7" x14ac:dyDescent="0.3">
      <c r="A5174">
        <v>51.689998149871798</v>
      </c>
      <c r="B5174">
        <v>122.85032</v>
      </c>
      <c r="C5174">
        <v>0.40548992</v>
      </c>
      <c r="D5174">
        <v>-0.44009032999999997</v>
      </c>
      <c r="E5174">
        <v>1.5166702999999999</v>
      </c>
      <c r="F5174">
        <f t="shared" si="160"/>
        <v>4.5054435555555557E-2</v>
      </c>
      <c r="G5174">
        <f t="shared" si="161"/>
        <v>1.4919074012345679</v>
      </c>
    </row>
    <row r="5175" spans="1:7" x14ac:dyDescent="0.3">
      <c r="A5175">
        <v>51.700000286102203</v>
      </c>
      <c r="B5175">
        <v>122.875084</v>
      </c>
      <c r="C5175">
        <v>0.40560987999999998</v>
      </c>
      <c r="D5175">
        <v>-0.40346700000000002</v>
      </c>
      <c r="E5175">
        <v>1.5169760000000001</v>
      </c>
      <c r="F5175">
        <f t="shared" si="160"/>
        <v>4.5067764444444443E-2</v>
      </c>
      <c r="G5175">
        <f t="shared" si="161"/>
        <v>1.4922131296296297</v>
      </c>
    </row>
    <row r="5176" spans="1:7" x14ac:dyDescent="0.3">
      <c r="A5176">
        <v>51.7101244926452</v>
      </c>
      <c r="B5176">
        <v>122.97603599999999</v>
      </c>
      <c r="C5176">
        <v>0.40604975999999998</v>
      </c>
      <c r="D5176">
        <v>-4.6999939999999997E-2</v>
      </c>
      <c r="E5176">
        <v>1.5182226000000001</v>
      </c>
      <c r="F5176">
        <f t="shared" si="160"/>
        <v>4.511664E-2</v>
      </c>
      <c r="G5176">
        <f t="shared" si="161"/>
        <v>1.4934594506172838</v>
      </c>
    </row>
    <row r="5177" spans="1:7" x14ac:dyDescent="0.3">
      <c r="A5177">
        <v>51.720126628875697</v>
      </c>
      <c r="B5177">
        <v>123.26939</v>
      </c>
      <c r="C5177">
        <v>0.40623638000000001</v>
      </c>
      <c r="D5177">
        <v>8.7285600000000005E-2</v>
      </c>
      <c r="E5177">
        <v>1.5218438999999999</v>
      </c>
      <c r="F5177">
        <f t="shared" si="160"/>
        <v>4.5137375555555553E-2</v>
      </c>
      <c r="G5177">
        <f t="shared" si="161"/>
        <v>1.4970811049382717</v>
      </c>
    </row>
    <row r="5178" spans="1:7" x14ac:dyDescent="0.3">
      <c r="A5178">
        <v>51.7301249504089</v>
      </c>
      <c r="B5178">
        <v>123.370346</v>
      </c>
      <c r="C5178">
        <v>0.40618305999999998</v>
      </c>
      <c r="D5178">
        <v>-4.2116830000000001E-2</v>
      </c>
      <c r="E5178">
        <v>1.5230904999999999</v>
      </c>
      <c r="F5178">
        <f t="shared" si="160"/>
        <v>4.5131451111111109E-2</v>
      </c>
      <c r="G5178">
        <f t="shared" si="161"/>
        <v>1.498327475308642</v>
      </c>
    </row>
    <row r="5179" spans="1:7" x14ac:dyDescent="0.3">
      <c r="A5179">
        <v>51.740001201629603</v>
      </c>
      <c r="B5179">
        <v>123.42368</v>
      </c>
      <c r="C5179">
        <v>0.40619640000000001</v>
      </c>
      <c r="D5179">
        <v>-0.11658426400000001</v>
      </c>
      <c r="E5179">
        <v>1.5237489</v>
      </c>
      <c r="F5179">
        <f t="shared" si="160"/>
        <v>4.5132933333333333E-2</v>
      </c>
      <c r="G5179">
        <f t="shared" si="161"/>
        <v>1.4989859197530866</v>
      </c>
    </row>
    <row r="5180" spans="1:7" x14ac:dyDescent="0.3">
      <c r="A5180">
        <v>51.7501254081726</v>
      </c>
      <c r="B5180">
        <v>123.34748999999999</v>
      </c>
      <c r="C5180">
        <v>0.40622302999999998</v>
      </c>
      <c r="D5180">
        <v>-0.17518159999999999</v>
      </c>
      <c r="E5180">
        <v>1.5228082000000001</v>
      </c>
      <c r="F5180">
        <f t="shared" si="160"/>
        <v>4.5135892222222224E-2</v>
      </c>
      <c r="G5180">
        <f t="shared" si="161"/>
        <v>1.4980453024691358</v>
      </c>
    </row>
    <row r="5181" spans="1:7" x14ac:dyDescent="0.3">
      <c r="A5181">
        <v>51.760123729705803</v>
      </c>
      <c r="B5181">
        <v>123.278915</v>
      </c>
      <c r="C5181">
        <v>0.40623638000000001</v>
      </c>
      <c r="D5181">
        <v>-0.23499970000000001</v>
      </c>
      <c r="E5181">
        <v>1.5219617000000001</v>
      </c>
      <c r="F5181">
        <f t="shared" si="160"/>
        <v>4.5137375555555553E-2</v>
      </c>
      <c r="G5181">
        <f t="shared" si="161"/>
        <v>1.4971986975308642</v>
      </c>
    </row>
    <row r="5182" spans="1:7" x14ac:dyDescent="0.3">
      <c r="A5182">
        <v>51.769999980926499</v>
      </c>
      <c r="B5182">
        <v>123.24272000000001</v>
      </c>
      <c r="C5182">
        <v>0.40628969999999998</v>
      </c>
      <c r="D5182">
        <v>-0.2679607</v>
      </c>
      <c r="E5182">
        <v>1.5215148999999999</v>
      </c>
      <c r="F5182">
        <f t="shared" si="160"/>
        <v>4.5143299999999997E-2</v>
      </c>
      <c r="G5182">
        <f t="shared" si="161"/>
        <v>1.4967518456790125</v>
      </c>
    </row>
    <row r="5183" spans="1:7" x14ac:dyDescent="0.3">
      <c r="A5183">
        <v>51.780124187469397</v>
      </c>
      <c r="B5183">
        <v>123.20081</v>
      </c>
      <c r="C5183">
        <v>0.40639632999999997</v>
      </c>
      <c r="D5183">
        <v>-0.22889581000000001</v>
      </c>
      <c r="E5183">
        <v>1.5209975</v>
      </c>
      <c r="F5183">
        <f t="shared" si="160"/>
        <v>4.5155147777777772E-2</v>
      </c>
      <c r="G5183">
        <f t="shared" si="161"/>
        <v>1.4962344382716051</v>
      </c>
    </row>
    <row r="5184" spans="1:7" x14ac:dyDescent="0.3">
      <c r="A5184">
        <v>51.790126323699901</v>
      </c>
      <c r="B5184">
        <v>123.21605</v>
      </c>
      <c r="C5184">
        <v>0.40652959999999999</v>
      </c>
      <c r="D5184">
        <v>-0.17518159999999999</v>
      </c>
      <c r="E5184">
        <v>1.5211855000000001</v>
      </c>
      <c r="F5184">
        <f t="shared" si="160"/>
        <v>4.5169955555555558E-2</v>
      </c>
      <c r="G5184">
        <f t="shared" si="161"/>
        <v>1.4964225864197531</v>
      </c>
    </row>
    <row r="5185" spans="1:7" x14ac:dyDescent="0.3">
      <c r="A5185">
        <v>51.799998760223303</v>
      </c>
      <c r="B5185">
        <v>123.27701</v>
      </c>
      <c r="C5185">
        <v>0.40663627000000002</v>
      </c>
      <c r="D5185">
        <v>-0.14954527000000001</v>
      </c>
      <c r="E5185">
        <v>1.5219381999999999</v>
      </c>
      <c r="F5185">
        <f t="shared" si="160"/>
        <v>4.5181807777777777E-2</v>
      </c>
      <c r="G5185">
        <f t="shared" si="161"/>
        <v>1.4971751790123458</v>
      </c>
    </row>
    <row r="5186" spans="1:7" x14ac:dyDescent="0.3">
      <c r="A5186">
        <v>51.810000896453801</v>
      </c>
      <c r="B5186">
        <v>123.29415</v>
      </c>
      <c r="C5186">
        <v>0.40667629999999999</v>
      </c>
      <c r="D5186">
        <v>-0.18128548999999999</v>
      </c>
      <c r="E5186">
        <v>1.5221498</v>
      </c>
      <c r="F5186">
        <f t="shared" si="160"/>
        <v>4.5186255555555555E-2</v>
      </c>
      <c r="G5186">
        <f t="shared" si="161"/>
        <v>1.4973867839506174</v>
      </c>
    </row>
    <row r="5187" spans="1:7" x14ac:dyDescent="0.3">
      <c r="A5187">
        <v>51.819999217986997</v>
      </c>
      <c r="B5187">
        <v>123.30749</v>
      </c>
      <c r="C5187">
        <v>0.40670297</v>
      </c>
      <c r="D5187">
        <v>-0.24232437000000001</v>
      </c>
      <c r="E5187">
        <v>1.5223144</v>
      </c>
      <c r="F5187">
        <f t="shared" si="160"/>
        <v>4.5189218888888889E-2</v>
      </c>
      <c r="G5187">
        <f t="shared" si="161"/>
        <v>1.4975514753086421</v>
      </c>
    </row>
    <row r="5188" spans="1:7" x14ac:dyDescent="0.3">
      <c r="A5188">
        <v>51.830001354217501</v>
      </c>
      <c r="B5188">
        <v>123.259865</v>
      </c>
      <c r="C5188">
        <v>0.40675628000000003</v>
      </c>
      <c r="D5188">
        <v>-0.28749313999999998</v>
      </c>
      <c r="E5188">
        <v>1.5217265</v>
      </c>
      <c r="F5188">
        <f t="shared" si="160"/>
        <v>4.5195142222222227E-2</v>
      </c>
      <c r="G5188">
        <f t="shared" si="161"/>
        <v>1.496963512345679</v>
      </c>
    </row>
    <row r="5189" spans="1:7" x14ac:dyDescent="0.3">
      <c r="A5189">
        <v>51.839999675750697</v>
      </c>
      <c r="B5189">
        <v>123.26558</v>
      </c>
      <c r="C5189">
        <v>0.40680959999999999</v>
      </c>
      <c r="D5189">
        <v>-0.29237625</v>
      </c>
      <c r="E5189">
        <v>1.5217970999999999</v>
      </c>
      <c r="F5189">
        <f t="shared" si="160"/>
        <v>4.5201066666666664E-2</v>
      </c>
      <c r="G5189">
        <f t="shared" si="161"/>
        <v>1.4970340679012346</v>
      </c>
    </row>
    <row r="5190" spans="1:7" x14ac:dyDescent="0.3">
      <c r="A5190">
        <v>51.8499979972839</v>
      </c>
      <c r="B5190">
        <v>123.259865</v>
      </c>
      <c r="C5190">
        <v>0.40688960000000002</v>
      </c>
      <c r="D5190">
        <v>-0.29603857</v>
      </c>
      <c r="E5190">
        <v>1.5217265</v>
      </c>
      <c r="F5190">
        <f t="shared" ref="F5190:F5253" si="162">C5190/9</f>
        <v>4.5209955555555556E-2</v>
      </c>
      <c r="G5190">
        <f t="shared" ref="G5190:G5253" si="163">(B5190-$B$5)/81</f>
        <v>1.496963512345679</v>
      </c>
    </row>
    <row r="5191" spans="1:7" x14ac:dyDescent="0.3">
      <c r="A5191">
        <v>51.860126018524099</v>
      </c>
      <c r="B5191">
        <v>123.22938499999999</v>
      </c>
      <c r="C5191">
        <v>0.40695622999999997</v>
      </c>
      <c r="D5191">
        <v>-0.29848012000000002</v>
      </c>
      <c r="E5191">
        <v>1.5213502999999999</v>
      </c>
      <c r="F5191">
        <f t="shared" si="162"/>
        <v>4.5217358888888885E-2</v>
      </c>
      <c r="G5191">
        <f t="shared" si="163"/>
        <v>1.4965872160493827</v>
      </c>
    </row>
    <row r="5192" spans="1:7" x14ac:dyDescent="0.3">
      <c r="A5192">
        <v>51.8699984550476</v>
      </c>
      <c r="B5192">
        <v>123.25605</v>
      </c>
      <c r="C5192">
        <v>0.40699622000000002</v>
      </c>
      <c r="D5192">
        <v>-0.34364889999999998</v>
      </c>
      <c r="E5192">
        <v>1.5216794</v>
      </c>
      <c r="F5192">
        <f t="shared" si="162"/>
        <v>4.5221802222222225E-2</v>
      </c>
      <c r="G5192">
        <f t="shared" si="163"/>
        <v>1.4969164135802469</v>
      </c>
    </row>
    <row r="5193" spans="1:7" x14ac:dyDescent="0.3">
      <c r="A5193">
        <v>51.880126476287799</v>
      </c>
      <c r="B5193">
        <v>123.23129</v>
      </c>
      <c r="C5193">
        <v>0.40702285999999999</v>
      </c>
      <c r="D5193">
        <v>-0.40468779999999999</v>
      </c>
      <c r="E5193">
        <v>1.5213737000000001</v>
      </c>
      <c r="F5193">
        <f t="shared" si="162"/>
        <v>4.5224762222222221E-2</v>
      </c>
      <c r="G5193">
        <f t="shared" si="163"/>
        <v>1.4966107345679012</v>
      </c>
    </row>
    <row r="5194" spans="1:7" x14ac:dyDescent="0.3">
      <c r="A5194">
        <v>51.889998912811201</v>
      </c>
      <c r="B5194">
        <v>123.20462000000001</v>
      </c>
      <c r="C5194">
        <v>0.40706286000000003</v>
      </c>
      <c r="D5194">
        <v>-0.43520722000000001</v>
      </c>
      <c r="E5194">
        <v>1.5210444000000001</v>
      </c>
      <c r="F5194">
        <f t="shared" si="162"/>
        <v>4.5229206666666667E-2</v>
      </c>
      <c r="G5194">
        <f t="shared" si="163"/>
        <v>1.496281475308642</v>
      </c>
    </row>
    <row r="5195" spans="1:7" x14ac:dyDescent="0.3">
      <c r="A5195">
        <v>51.900001049041698</v>
      </c>
      <c r="B5195">
        <v>123.24462</v>
      </c>
      <c r="C5195">
        <v>0.40744942000000001</v>
      </c>
      <c r="D5195">
        <v>-0.1202466</v>
      </c>
      <c r="E5195">
        <v>1.5215383</v>
      </c>
      <c r="F5195">
        <f t="shared" si="162"/>
        <v>4.527215777777778E-2</v>
      </c>
      <c r="G5195">
        <f t="shared" si="163"/>
        <v>1.4967753024691357</v>
      </c>
    </row>
    <row r="5196" spans="1:7" x14ac:dyDescent="0.3">
      <c r="A5196">
        <v>51.910125255584703</v>
      </c>
      <c r="B5196">
        <v>123.41606</v>
      </c>
      <c r="C5196">
        <v>0.40760937000000003</v>
      </c>
      <c r="D5196">
        <v>-4.2116830000000001E-2</v>
      </c>
      <c r="E5196">
        <v>1.5236548000000001</v>
      </c>
      <c r="F5196">
        <f t="shared" si="162"/>
        <v>4.5289930000000006E-2</v>
      </c>
      <c r="G5196">
        <f t="shared" si="163"/>
        <v>1.4988918456790123</v>
      </c>
    </row>
    <row r="5197" spans="1:7" x14ac:dyDescent="0.3">
      <c r="A5197">
        <v>51.920123577117899</v>
      </c>
      <c r="B5197">
        <v>123.536064</v>
      </c>
      <c r="C5197">
        <v>0.40754274000000001</v>
      </c>
      <c r="D5197">
        <v>-0.18616859999999999</v>
      </c>
      <c r="E5197">
        <v>1.5251364000000001</v>
      </c>
      <c r="F5197">
        <f t="shared" si="162"/>
        <v>4.528252666666667E-2</v>
      </c>
      <c r="G5197">
        <f t="shared" si="163"/>
        <v>1.5003733765432099</v>
      </c>
    </row>
    <row r="5198" spans="1:7" x14ac:dyDescent="0.3">
      <c r="A5198">
        <v>51.929999828338602</v>
      </c>
      <c r="B5198">
        <v>123.48653400000001</v>
      </c>
      <c r="C5198">
        <v>0.40754274000000001</v>
      </c>
      <c r="D5198">
        <v>-0.27406457000000001</v>
      </c>
      <c r="E5198">
        <v>1.5245248</v>
      </c>
      <c r="F5198">
        <f t="shared" si="162"/>
        <v>4.528252666666667E-2</v>
      </c>
      <c r="G5198">
        <f t="shared" si="163"/>
        <v>1.4997618950617284</v>
      </c>
    </row>
    <row r="5199" spans="1:7" x14ac:dyDescent="0.3">
      <c r="A5199">
        <v>51.940124034881499</v>
      </c>
      <c r="B5199">
        <v>123.44844999999999</v>
      </c>
      <c r="C5199">
        <v>0.40755606</v>
      </c>
      <c r="D5199">
        <v>-0.33388269999999998</v>
      </c>
      <c r="E5199">
        <v>1.5240545999999999</v>
      </c>
      <c r="F5199">
        <f t="shared" si="162"/>
        <v>4.5284006666666668E-2</v>
      </c>
      <c r="G5199">
        <f t="shared" si="163"/>
        <v>1.4992917222222222</v>
      </c>
    </row>
    <row r="5200" spans="1:7" x14ac:dyDescent="0.3">
      <c r="A5200">
        <v>51.950000286102203</v>
      </c>
      <c r="B5200">
        <v>123.39702</v>
      </c>
      <c r="C5200">
        <v>0.40755606</v>
      </c>
      <c r="D5200">
        <v>-0.42177868000000002</v>
      </c>
      <c r="E5200">
        <v>1.5234197</v>
      </c>
      <c r="F5200">
        <f t="shared" si="162"/>
        <v>4.5284006666666668E-2</v>
      </c>
      <c r="G5200">
        <f t="shared" si="163"/>
        <v>1.4986567839506173</v>
      </c>
    </row>
    <row r="5201" spans="1:7" x14ac:dyDescent="0.3">
      <c r="A5201">
        <v>51.959998607635498</v>
      </c>
      <c r="B5201">
        <v>123.30558000000001</v>
      </c>
      <c r="C5201">
        <v>0.4076227</v>
      </c>
      <c r="D5201">
        <v>-0.43886956999999999</v>
      </c>
      <c r="E5201">
        <v>1.5222910000000001</v>
      </c>
      <c r="F5201">
        <f t="shared" si="162"/>
        <v>4.529141111111111E-2</v>
      </c>
      <c r="G5201">
        <f t="shared" si="163"/>
        <v>1.4975278950617286</v>
      </c>
    </row>
    <row r="5202" spans="1:7" x14ac:dyDescent="0.3">
      <c r="A5202">
        <v>51.970000743865903</v>
      </c>
      <c r="B5202">
        <v>123.362724</v>
      </c>
      <c r="C5202">
        <v>0.40807596000000002</v>
      </c>
      <c r="D5202">
        <v>-4.2116830000000001E-2</v>
      </c>
      <c r="E5202">
        <v>1.5229964</v>
      </c>
      <c r="F5202">
        <f t="shared" si="162"/>
        <v>4.5341773333333335E-2</v>
      </c>
      <c r="G5202">
        <f t="shared" si="163"/>
        <v>1.4982333765432099</v>
      </c>
    </row>
    <row r="5203" spans="1:7" x14ac:dyDescent="0.3">
      <c r="A5203">
        <v>51.9801249504089</v>
      </c>
      <c r="B5203">
        <v>123.59702</v>
      </c>
      <c r="C5203">
        <v>0.40828922000000001</v>
      </c>
      <c r="D5203">
        <v>9.2168710000000001E-2</v>
      </c>
      <c r="E5203">
        <v>1.5258890000000001</v>
      </c>
      <c r="F5203">
        <f t="shared" si="162"/>
        <v>4.5365468888888892E-2</v>
      </c>
      <c r="G5203">
        <f t="shared" si="163"/>
        <v>1.5011259197530864</v>
      </c>
    </row>
    <row r="5204" spans="1:7" x14ac:dyDescent="0.3">
      <c r="A5204">
        <v>51.990001201629603</v>
      </c>
      <c r="B5204">
        <v>123.75132000000001</v>
      </c>
      <c r="C5204">
        <v>0.40823589999999998</v>
      </c>
      <c r="D5204">
        <v>-5.3103826999999999E-2</v>
      </c>
      <c r="E5204">
        <v>1.5277939</v>
      </c>
      <c r="F5204">
        <f t="shared" si="162"/>
        <v>4.5359544444444441E-2</v>
      </c>
      <c r="G5204">
        <f t="shared" si="163"/>
        <v>1.5030308580246914</v>
      </c>
    </row>
    <row r="5205" spans="1:7" x14ac:dyDescent="0.3">
      <c r="A5205">
        <v>51.999999523162799</v>
      </c>
      <c r="B5205">
        <v>123.73797999999999</v>
      </c>
      <c r="C5205">
        <v>0.40823589999999998</v>
      </c>
      <c r="D5205">
        <v>-0.12635049000000001</v>
      </c>
      <c r="E5205">
        <v>1.5276293000000001</v>
      </c>
      <c r="F5205">
        <f t="shared" si="162"/>
        <v>4.5359544444444441E-2</v>
      </c>
      <c r="G5205">
        <f t="shared" si="163"/>
        <v>1.5028661666666665</v>
      </c>
    </row>
    <row r="5206" spans="1:7" x14ac:dyDescent="0.3">
      <c r="A5206">
        <v>52.010123729705803</v>
      </c>
      <c r="B5206">
        <v>123.65416999999999</v>
      </c>
      <c r="C5206">
        <v>0.40826257999999999</v>
      </c>
      <c r="D5206">
        <v>-0.18494782000000001</v>
      </c>
      <c r="E5206">
        <v>1.5265945000000001</v>
      </c>
      <c r="F5206">
        <f t="shared" si="162"/>
        <v>4.5362508888888889E-2</v>
      </c>
      <c r="G5206">
        <f t="shared" si="163"/>
        <v>1.5018314753086419</v>
      </c>
    </row>
    <row r="5207" spans="1:7" x14ac:dyDescent="0.3">
      <c r="A5207">
        <v>52.019999980926499</v>
      </c>
      <c r="B5207">
        <v>123.61226000000001</v>
      </c>
      <c r="C5207">
        <v>0.40827590000000002</v>
      </c>
      <c r="D5207">
        <v>-0.24354513999999999</v>
      </c>
      <c r="E5207">
        <v>1.5260769999999999</v>
      </c>
      <c r="F5207">
        <f t="shared" si="162"/>
        <v>4.5363988888888894E-2</v>
      </c>
      <c r="G5207">
        <f t="shared" si="163"/>
        <v>1.5013140679012347</v>
      </c>
    </row>
    <row r="5208" spans="1:7" x14ac:dyDescent="0.3">
      <c r="A5208">
        <v>52.030124187469397</v>
      </c>
      <c r="B5208">
        <v>123.51321</v>
      </c>
      <c r="C5208">
        <v>0.40831590000000001</v>
      </c>
      <c r="D5208">
        <v>-0.28993469999999999</v>
      </c>
      <c r="E5208">
        <v>1.5248542</v>
      </c>
      <c r="F5208">
        <f t="shared" si="162"/>
        <v>4.5368433333333333E-2</v>
      </c>
      <c r="G5208">
        <f t="shared" si="163"/>
        <v>1.5000912283950618</v>
      </c>
    </row>
    <row r="5209" spans="1:7" x14ac:dyDescent="0.3">
      <c r="A5209">
        <v>52.040126323699901</v>
      </c>
      <c r="B5209">
        <v>123.50178</v>
      </c>
      <c r="C5209">
        <v>0.40838253000000002</v>
      </c>
      <c r="D5209">
        <v>-0.30946713999999997</v>
      </c>
      <c r="E5209">
        <v>1.5247132000000001</v>
      </c>
      <c r="F5209">
        <f t="shared" si="162"/>
        <v>4.5375836666666669E-2</v>
      </c>
      <c r="G5209">
        <f t="shared" si="163"/>
        <v>1.4999501172839507</v>
      </c>
    </row>
    <row r="5210" spans="1:7" x14ac:dyDescent="0.3">
      <c r="A5210">
        <v>52.049998760223303</v>
      </c>
      <c r="B5210">
        <v>123.49036</v>
      </c>
      <c r="C5210">
        <v>0.40848917000000001</v>
      </c>
      <c r="D5210">
        <v>-0.27040225000000001</v>
      </c>
      <c r="E5210">
        <v>1.524572</v>
      </c>
      <c r="F5210">
        <f t="shared" si="162"/>
        <v>4.5387685555555557E-2</v>
      </c>
      <c r="G5210">
        <f t="shared" si="163"/>
        <v>1.4998091296296296</v>
      </c>
    </row>
    <row r="5211" spans="1:7" x14ac:dyDescent="0.3">
      <c r="A5211">
        <v>52.060000896453801</v>
      </c>
      <c r="B5211">
        <v>123.48273</v>
      </c>
      <c r="C5211">
        <v>0.40859582999999999</v>
      </c>
      <c r="D5211">
        <v>-0.24476592</v>
      </c>
      <c r="E5211">
        <v>1.524478</v>
      </c>
      <c r="F5211">
        <f t="shared" si="162"/>
        <v>4.5399536666666664E-2</v>
      </c>
      <c r="G5211">
        <f t="shared" si="163"/>
        <v>1.4997149320987655</v>
      </c>
    </row>
    <row r="5212" spans="1:7" x14ac:dyDescent="0.3">
      <c r="A5212">
        <v>52.069999217986997</v>
      </c>
      <c r="B5212">
        <v>123.54940000000001</v>
      </c>
      <c r="C5212">
        <v>0.40867579999999998</v>
      </c>
      <c r="D5212">
        <v>-0.24842826000000001</v>
      </c>
      <c r="E5212">
        <v>1.5253011000000001</v>
      </c>
      <c r="F5212">
        <f t="shared" si="162"/>
        <v>4.5408422222222217E-2</v>
      </c>
      <c r="G5212">
        <f t="shared" si="163"/>
        <v>1.5005380185185186</v>
      </c>
    </row>
    <row r="5213" spans="1:7" x14ac:dyDescent="0.3">
      <c r="A5213">
        <v>52.080001354217501</v>
      </c>
      <c r="B5213">
        <v>123.53797</v>
      </c>
      <c r="C5213">
        <v>0.40872910000000001</v>
      </c>
      <c r="D5213">
        <v>-0.26307760000000002</v>
      </c>
      <c r="E5213">
        <v>1.5251600000000001</v>
      </c>
      <c r="F5213">
        <f t="shared" si="162"/>
        <v>4.5414344444444449E-2</v>
      </c>
      <c r="G5213">
        <f t="shared" si="163"/>
        <v>1.5003969074074075</v>
      </c>
    </row>
    <row r="5214" spans="1:7" x14ac:dyDescent="0.3">
      <c r="A5214">
        <v>52.089999675750697</v>
      </c>
      <c r="B5214">
        <v>123.53416</v>
      </c>
      <c r="C5214">
        <v>0.40875578000000001</v>
      </c>
      <c r="D5214">
        <v>-0.32289568000000002</v>
      </c>
      <c r="E5214">
        <v>1.5251127</v>
      </c>
      <c r="F5214">
        <f t="shared" si="162"/>
        <v>4.541730888888889E-2</v>
      </c>
      <c r="G5214">
        <f t="shared" si="163"/>
        <v>1.5003498703703704</v>
      </c>
    </row>
    <row r="5215" spans="1:7" x14ac:dyDescent="0.3">
      <c r="A5215">
        <v>52.0999979972839</v>
      </c>
      <c r="B5215">
        <v>123.52654</v>
      </c>
      <c r="C5215">
        <v>0.40878241999999998</v>
      </c>
      <c r="D5215">
        <v>-0.36684367000000001</v>
      </c>
      <c r="E5215">
        <v>1.5250189000000001</v>
      </c>
      <c r="F5215">
        <f t="shared" si="162"/>
        <v>4.5420268888888886E-2</v>
      </c>
      <c r="G5215">
        <f t="shared" si="163"/>
        <v>1.5002557962962964</v>
      </c>
    </row>
    <row r="5216" spans="1:7" x14ac:dyDescent="0.3">
      <c r="A5216">
        <v>52.110126018524099</v>
      </c>
      <c r="B5216">
        <v>123.49225</v>
      </c>
      <c r="C5216">
        <v>0.40882242000000002</v>
      </c>
      <c r="D5216">
        <v>-0.41445399999999999</v>
      </c>
      <c r="E5216">
        <v>1.5245955</v>
      </c>
      <c r="F5216">
        <f t="shared" si="162"/>
        <v>4.5424713333333339E-2</v>
      </c>
      <c r="G5216">
        <f t="shared" si="163"/>
        <v>1.4998324629629629</v>
      </c>
    </row>
    <row r="5217" spans="1:7" x14ac:dyDescent="0.3">
      <c r="A5217">
        <v>52.120124340057302</v>
      </c>
      <c r="B5217">
        <v>123.48464</v>
      </c>
      <c r="C5217">
        <v>0.40887572999999999</v>
      </c>
      <c r="D5217">
        <v>-0.44497344</v>
      </c>
      <c r="E5217">
        <v>1.5245013999999999</v>
      </c>
      <c r="F5217">
        <f t="shared" si="162"/>
        <v>4.5430636666666663E-2</v>
      </c>
      <c r="G5217">
        <f t="shared" si="163"/>
        <v>1.499738512345679</v>
      </c>
    </row>
    <row r="5218" spans="1:7" x14ac:dyDescent="0.3">
      <c r="A5218">
        <v>52.130000591277998</v>
      </c>
      <c r="B5218">
        <v>123.44083000000001</v>
      </c>
      <c r="C5218">
        <v>0.40892905000000002</v>
      </c>
      <c r="D5218">
        <v>-0.46084355999999999</v>
      </c>
      <c r="E5218">
        <v>1.5239605000000001</v>
      </c>
      <c r="F5218">
        <f t="shared" si="162"/>
        <v>4.5436561111111114E-2</v>
      </c>
      <c r="G5218">
        <f t="shared" si="163"/>
        <v>1.4991976481481482</v>
      </c>
    </row>
    <row r="5219" spans="1:7" x14ac:dyDescent="0.3">
      <c r="A5219">
        <v>52.140124797821002</v>
      </c>
      <c r="B5219">
        <v>123.46368</v>
      </c>
      <c r="C5219">
        <v>0.40922229999999998</v>
      </c>
      <c r="D5219">
        <v>-0.24354513999999999</v>
      </c>
      <c r="E5219">
        <v>1.5242427999999999</v>
      </c>
      <c r="F5219">
        <f t="shared" si="162"/>
        <v>4.5469144444444443E-2</v>
      </c>
      <c r="G5219">
        <f t="shared" si="163"/>
        <v>1.4994797469135803</v>
      </c>
    </row>
    <row r="5220" spans="1:7" x14ac:dyDescent="0.3">
      <c r="A5220">
        <v>52.150001049041698</v>
      </c>
      <c r="B5220">
        <v>123.68845</v>
      </c>
      <c r="C5220">
        <v>0.40950229999999999</v>
      </c>
      <c r="D5220">
        <v>-3.9675272999999997E-2</v>
      </c>
      <c r="E5220">
        <v>1.5270177</v>
      </c>
      <c r="F5220">
        <f t="shared" si="162"/>
        <v>4.5500255555555556E-2</v>
      </c>
      <c r="G5220">
        <f t="shared" si="163"/>
        <v>1.5022546851851852</v>
      </c>
    </row>
    <row r="5221" spans="1:7" x14ac:dyDescent="0.3">
      <c r="A5221">
        <v>52.159999370574901</v>
      </c>
      <c r="B5221">
        <v>123.77988999999999</v>
      </c>
      <c r="C5221">
        <v>0.40943562999999999</v>
      </c>
      <c r="D5221">
        <v>-0.18250626</v>
      </c>
      <c r="E5221">
        <v>1.5281465999999999</v>
      </c>
      <c r="F5221">
        <f t="shared" si="162"/>
        <v>4.5492847777777776E-2</v>
      </c>
      <c r="G5221">
        <f t="shared" si="163"/>
        <v>1.503383574074074</v>
      </c>
    </row>
    <row r="5222" spans="1:7" x14ac:dyDescent="0.3">
      <c r="A5222">
        <v>52.170001506805399</v>
      </c>
      <c r="B5222">
        <v>123.84656</v>
      </c>
      <c r="C5222">
        <v>0.40939564000000001</v>
      </c>
      <c r="D5222">
        <v>-0.31312944999999998</v>
      </c>
      <c r="E5222">
        <v>1.5289695000000001</v>
      </c>
      <c r="F5222">
        <f t="shared" si="162"/>
        <v>4.5488404444444443E-2</v>
      </c>
      <c r="G5222">
        <f t="shared" si="163"/>
        <v>1.5042066604938271</v>
      </c>
    </row>
    <row r="5223" spans="1:7" x14ac:dyDescent="0.3">
      <c r="A5223">
        <v>52.180125713348303</v>
      </c>
      <c r="B5223">
        <v>123.777985</v>
      </c>
      <c r="C5223">
        <v>0.40942230000000002</v>
      </c>
      <c r="D5223">
        <v>-0.35951899999999998</v>
      </c>
      <c r="E5223">
        <v>1.5281229999999999</v>
      </c>
      <c r="F5223">
        <f t="shared" si="162"/>
        <v>4.5491366666666672E-2</v>
      </c>
      <c r="G5223">
        <f t="shared" si="163"/>
        <v>1.5033600555555555</v>
      </c>
    </row>
    <row r="5224" spans="1:7" x14ac:dyDescent="0.3">
      <c r="A5224">
        <v>52.190124034881499</v>
      </c>
      <c r="B5224">
        <v>123.72274</v>
      </c>
      <c r="C5224">
        <v>0.40942230000000002</v>
      </c>
      <c r="D5224">
        <v>-0.44741500000000001</v>
      </c>
      <c r="E5224">
        <v>1.5274409</v>
      </c>
      <c r="F5224">
        <f t="shared" si="162"/>
        <v>4.5491366666666672E-2</v>
      </c>
      <c r="G5224">
        <f t="shared" si="163"/>
        <v>1.5026780185185185</v>
      </c>
    </row>
    <row r="5225" spans="1:7" x14ac:dyDescent="0.3">
      <c r="A5225">
        <v>52.200000286102203</v>
      </c>
      <c r="B5225">
        <v>123.656075</v>
      </c>
      <c r="C5225">
        <v>0.40950229999999999</v>
      </c>
      <c r="D5225">
        <v>-0.46450587999999998</v>
      </c>
      <c r="E5225">
        <v>1.526618</v>
      </c>
      <c r="F5225">
        <f t="shared" si="162"/>
        <v>4.5500255555555556E-2</v>
      </c>
      <c r="G5225">
        <f t="shared" si="163"/>
        <v>1.5018549938271606</v>
      </c>
    </row>
    <row r="5226" spans="1:7" x14ac:dyDescent="0.3">
      <c r="A5226">
        <v>52.2101244926452</v>
      </c>
      <c r="B5226">
        <v>123.69417</v>
      </c>
      <c r="C5226">
        <v>0.40996882000000001</v>
      </c>
      <c r="D5226">
        <v>-6.6532380000000002E-2</v>
      </c>
      <c r="E5226">
        <v>1.5270883</v>
      </c>
      <c r="F5226">
        <f t="shared" si="162"/>
        <v>4.5552091111111109E-2</v>
      </c>
      <c r="G5226">
        <f t="shared" si="163"/>
        <v>1.5023253024691359</v>
      </c>
    </row>
    <row r="5227" spans="1:7" x14ac:dyDescent="0.3">
      <c r="A5227">
        <v>52.220000743865903</v>
      </c>
      <c r="B5227">
        <v>123.97418999999999</v>
      </c>
      <c r="C5227">
        <v>0.41011544999999999</v>
      </c>
      <c r="D5227">
        <v>2.5025940999999999E-2</v>
      </c>
      <c r="E5227">
        <v>1.5305454000000001</v>
      </c>
      <c r="F5227">
        <f t="shared" si="162"/>
        <v>4.556838333333333E-2</v>
      </c>
      <c r="G5227">
        <f t="shared" si="163"/>
        <v>1.5057823395061727</v>
      </c>
    </row>
    <row r="5228" spans="1:7" x14ac:dyDescent="0.3">
      <c r="A5228">
        <v>52.229999065399099</v>
      </c>
      <c r="B5228">
        <v>124.05418400000001</v>
      </c>
      <c r="C5228">
        <v>0.41004878</v>
      </c>
      <c r="D5228">
        <v>-0.13489593999999999</v>
      </c>
      <c r="E5228">
        <v>1.5315329</v>
      </c>
      <c r="F5228">
        <f t="shared" si="162"/>
        <v>4.5560975555555557E-2</v>
      </c>
      <c r="G5228">
        <f t="shared" si="163"/>
        <v>1.5067699197530866</v>
      </c>
    </row>
    <row r="5229" spans="1:7" x14ac:dyDescent="0.3">
      <c r="A5229">
        <v>52.240001201629603</v>
      </c>
      <c r="B5229">
        <v>124.06561000000001</v>
      </c>
      <c r="C5229">
        <v>0.41006213000000002</v>
      </c>
      <c r="D5229">
        <v>-0.19471404</v>
      </c>
      <c r="E5229">
        <v>1.531674</v>
      </c>
      <c r="F5229">
        <f t="shared" si="162"/>
        <v>4.5562458888888893E-2</v>
      </c>
      <c r="G5229">
        <f t="shared" si="163"/>
        <v>1.5069109814814816</v>
      </c>
    </row>
    <row r="5230" spans="1:7" x14ac:dyDescent="0.3">
      <c r="A5230">
        <v>52.249999523162799</v>
      </c>
      <c r="B5230">
        <v>124.00467</v>
      </c>
      <c r="C5230">
        <v>0.41008877999999999</v>
      </c>
      <c r="D5230">
        <v>-0.25331136999999998</v>
      </c>
      <c r="E5230">
        <v>1.5309216000000001</v>
      </c>
      <c r="F5230">
        <f t="shared" si="162"/>
        <v>4.5565419999999995E-2</v>
      </c>
      <c r="G5230">
        <f t="shared" si="163"/>
        <v>1.5061586358024692</v>
      </c>
    </row>
    <row r="5231" spans="1:7" x14ac:dyDescent="0.3">
      <c r="A5231">
        <v>52.260001659393303</v>
      </c>
      <c r="B5231">
        <v>123.92466</v>
      </c>
      <c r="C5231">
        <v>0.41010210000000002</v>
      </c>
      <c r="D5231">
        <v>-0.31190869999999998</v>
      </c>
      <c r="E5231">
        <v>1.5299338</v>
      </c>
      <c r="F5231">
        <f t="shared" si="162"/>
        <v>4.55669E-2</v>
      </c>
      <c r="G5231">
        <f t="shared" si="163"/>
        <v>1.5051708580246914</v>
      </c>
    </row>
    <row r="5232" spans="1:7" x14ac:dyDescent="0.3">
      <c r="A5232">
        <v>52.269999980926499</v>
      </c>
      <c r="B5232">
        <v>123.88466</v>
      </c>
      <c r="C5232">
        <v>0.41010210000000002</v>
      </c>
      <c r="D5232">
        <v>-0.39980468000000002</v>
      </c>
      <c r="E5232">
        <v>1.5294399999999999</v>
      </c>
      <c r="F5232">
        <f t="shared" si="162"/>
        <v>4.55669E-2</v>
      </c>
      <c r="G5232">
        <f t="shared" si="163"/>
        <v>1.5046770308641975</v>
      </c>
    </row>
    <row r="5233" spans="1:7" x14ac:dyDescent="0.3">
      <c r="A5233">
        <v>52.280124187469397</v>
      </c>
      <c r="B5233">
        <v>123.81417999999999</v>
      </c>
      <c r="C5233">
        <v>0.41014210000000001</v>
      </c>
      <c r="D5233">
        <v>-0.44619423000000002</v>
      </c>
      <c r="E5233">
        <v>1.5285698999999999</v>
      </c>
      <c r="F5233">
        <f t="shared" si="162"/>
        <v>4.5571344444444446E-2</v>
      </c>
      <c r="G5233">
        <f t="shared" si="163"/>
        <v>1.5038069074074074</v>
      </c>
    </row>
    <row r="5234" spans="1:7" x14ac:dyDescent="0.3">
      <c r="A5234">
        <v>52.290126323699901</v>
      </c>
      <c r="B5234">
        <v>123.78561000000001</v>
      </c>
      <c r="C5234">
        <v>0.41023539999999997</v>
      </c>
      <c r="D5234">
        <v>-0.43642799999999998</v>
      </c>
      <c r="E5234">
        <v>1.5282172000000001</v>
      </c>
      <c r="F5234">
        <f t="shared" si="162"/>
        <v>4.558171111111111E-2</v>
      </c>
      <c r="G5234">
        <f t="shared" si="163"/>
        <v>1.5034541913580248</v>
      </c>
    </row>
    <row r="5235" spans="1:7" x14ac:dyDescent="0.3">
      <c r="A5235">
        <v>52.300124645233097</v>
      </c>
      <c r="B5235">
        <v>123.77988999999999</v>
      </c>
      <c r="C5235">
        <v>0.41034204000000002</v>
      </c>
      <c r="D5235">
        <v>-0.39736313000000001</v>
      </c>
      <c r="E5235">
        <v>1.5281465999999999</v>
      </c>
      <c r="F5235">
        <f t="shared" si="162"/>
        <v>4.5593560000000005E-2</v>
      </c>
      <c r="G5235">
        <f t="shared" si="163"/>
        <v>1.503383574074074</v>
      </c>
    </row>
    <row r="5236" spans="1:7" x14ac:dyDescent="0.3">
      <c r="A5236">
        <v>52.310000896453801</v>
      </c>
      <c r="B5236">
        <v>123.777985</v>
      </c>
      <c r="C5236">
        <v>0.41046201999999998</v>
      </c>
      <c r="D5236">
        <v>-0.35707745000000002</v>
      </c>
      <c r="E5236">
        <v>1.5281229999999999</v>
      </c>
      <c r="F5236">
        <f t="shared" si="162"/>
        <v>4.560689111111111E-2</v>
      </c>
      <c r="G5236">
        <f t="shared" si="163"/>
        <v>1.5033600555555555</v>
      </c>
    </row>
    <row r="5237" spans="1:7" x14ac:dyDescent="0.3">
      <c r="A5237">
        <v>52.320125102996798</v>
      </c>
      <c r="B5237">
        <v>123.84275</v>
      </c>
      <c r="C5237">
        <v>0.41054204</v>
      </c>
      <c r="D5237">
        <v>-0.3607398</v>
      </c>
      <c r="E5237">
        <v>1.5289227000000001</v>
      </c>
      <c r="F5237">
        <f t="shared" si="162"/>
        <v>4.561578222222222E-2</v>
      </c>
      <c r="G5237">
        <f t="shared" si="163"/>
        <v>1.50415962345679</v>
      </c>
    </row>
    <row r="5238" spans="1:7" x14ac:dyDescent="0.3">
      <c r="A5238">
        <v>52.330123424530001</v>
      </c>
      <c r="B5238">
        <v>123.85608999999999</v>
      </c>
      <c r="C5238">
        <v>0.41056870000000001</v>
      </c>
      <c r="D5238">
        <v>-0.40468779999999999</v>
      </c>
      <c r="E5238">
        <v>1.5290873</v>
      </c>
      <c r="F5238">
        <f t="shared" si="162"/>
        <v>4.5618744444444442E-2</v>
      </c>
      <c r="G5238">
        <f t="shared" si="163"/>
        <v>1.5043243148148147</v>
      </c>
    </row>
    <row r="5239" spans="1:7" x14ac:dyDescent="0.3">
      <c r="A5239">
        <v>52.339999675750697</v>
      </c>
      <c r="B5239">
        <v>123.86371</v>
      </c>
      <c r="C5239">
        <v>0.41060869999999999</v>
      </c>
      <c r="D5239">
        <v>-0.44985655000000002</v>
      </c>
      <c r="E5239">
        <v>1.5291813999999999</v>
      </c>
      <c r="F5239">
        <f t="shared" si="162"/>
        <v>4.5623188888888888E-2</v>
      </c>
      <c r="G5239">
        <f t="shared" si="163"/>
        <v>1.5044183888888889</v>
      </c>
    </row>
    <row r="5240" spans="1:7" x14ac:dyDescent="0.3">
      <c r="A5240">
        <v>52.350123882293701</v>
      </c>
      <c r="B5240">
        <v>123.909424</v>
      </c>
      <c r="C5240">
        <v>0.41099523999999998</v>
      </c>
      <c r="D5240">
        <v>-0.121467374</v>
      </c>
      <c r="E5240">
        <v>1.5297457000000001</v>
      </c>
      <c r="F5240">
        <f t="shared" si="162"/>
        <v>4.5666137777777775E-2</v>
      </c>
      <c r="G5240">
        <f t="shared" si="163"/>
        <v>1.5049827592592593</v>
      </c>
    </row>
    <row r="5241" spans="1:7" x14ac:dyDescent="0.3">
      <c r="A5241">
        <v>52.360000133514397</v>
      </c>
      <c r="B5241">
        <v>124.05418400000001</v>
      </c>
      <c r="C5241">
        <v>0.41108855999999999</v>
      </c>
      <c r="D5241">
        <v>-0.11048037600000001</v>
      </c>
      <c r="E5241">
        <v>1.5315329</v>
      </c>
      <c r="F5241">
        <f t="shared" si="162"/>
        <v>4.5676506666666665E-2</v>
      </c>
      <c r="G5241">
        <f t="shared" si="163"/>
        <v>1.5067699197530866</v>
      </c>
    </row>
    <row r="5242" spans="1:7" x14ac:dyDescent="0.3">
      <c r="A5242">
        <v>52.3699984550476</v>
      </c>
      <c r="B5242">
        <v>124.16656999999999</v>
      </c>
      <c r="C5242">
        <v>0.41098192</v>
      </c>
      <c r="D5242">
        <v>-0.29603857</v>
      </c>
      <c r="E5242">
        <v>1.5329204999999999</v>
      </c>
      <c r="F5242">
        <f t="shared" si="162"/>
        <v>4.5664657777777777E-2</v>
      </c>
      <c r="G5242">
        <f t="shared" si="163"/>
        <v>1.5081574012345678</v>
      </c>
    </row>
    <row r="5243" spans="1:7" x14ac:dyDescent="0.3">
      <c r="A5243">
        <v>52.380126476287799</v>
      </c>
      <c r="B5243">
        <v>124.12848</v>
      </c>
      <c r="C5243">
        <v>0.41095524999999999</v>
      </c>
      <c r="D5243">
        <v>-0.41079167</v>
      </c>
      <c r="E5243">
        <v>1.5324502</v>
      </c>
      <c r="F5243">
        <f t="shared" si="162"/>
        <v>4.5661694444444442E-2</v>
      </c>
      <c r="G5243">
        <f t="shared" si="163"/>
        <v>1.5076871543209875</v>
      </c>
    </row>
    <row r="5244" spans="1:7" x14ac:dyDescent="0.3">
      <c r="A5244">
        <v>52.389998912811201</v>
      </c>
      <c r="B5244">
        <v>124.07133</v>
      </c>
      <c r="C5244">
        <v>0.41098192</v>
      </c>
      <c r="D5244">
        <v>-0.47060977999999998</v>
      </c>
      <c r="E5244">
        <v>1.5317445999999999</v>
      </c>
      <c r="F5244">
        <f t="shared" si="162"/>
        <v>4.5664657777777777E-2</v>
      </c>
      <c r="G5244">
        <f t="shared" si="163"/>
        <v>1.5069815987654323</v>
      </c>
    </row>
    <row r="5245" spans="1:7" x14ac:dyDescent="0.3">
      <c r="A5245">
        <v>52.400123119354198</v>
      </c>
      <c r="B5245">
        <v>124.012276</v>
      </c>
      <c r="C5245">
        <v>0.41122185999999999</v>
      </c>
      <c r="D5245">
        <v>-0.32289568000000002</v>
      </c>
      <c r="E5245">
        <v>1.5310155999999999</v>
      </c>
      <c r="F5245">
        <f t="shared" si="162"/>
        <v>4.5691317777777775E-2</v>
      </c>
      <c r="G5245">
        <f t="shared" si="163"/>
        <v>1.506252537037037</v>
      </c>
    </row>
    <row r="5246" spans="1:7" x14ac:dyDescent="0.3">
      <c r="A5246">
        <v>52.409999370574901</v>
      </c>
      <c r="B5246">
        <v>124.11133599999999</v>
      </c>
      <c r="C5246">
        <v>0.41155508000000002</v>
      </c>
      <c r="D5246">
        <v>-3.601294E-2</v>
      </c>
      <c r="E5246">
        <v>1.5322385999999999</v>
      </c>
      <c r="F5246">
        <f t="shared" si="162"/>
        <v>4.5728342222222225E-2</v>
      </c>
      <c r="G5246">
        <f t="shared" si="163"/>
        <v>1.5074755</v>
      </c>
    </row>
    <row r="5247" spans="1:7" x14ac:dyDescent="0.3">
      <c r="A5247">
        <v>52.420001506805399</v>
      </c>
      <c r="B5247">
        <v>124.265625</v>
      </c>
      <c r="C5247">
        <v>0.41154175999999998</v>
      </c>
      <c r="D5247">
        <v>-0.13733749000000001</v>
      </c>
      <c r="E5247">
        <v>1.5341433</v>
      </c>
      <c r="F5247">
        <f t="shared" si="162"/>
        <v>4.572686222222222E-2</v>
      </c>
      <c r="G5247">
        <f t="shared" si="163"/>
        <v>1.5093803024691359</v>
      </c>
    </row>
    <row r="5248" spans="1:7" x14ac:dyDescent="0.3">
      <c r="A5248">
        <v>52.430125713348303</v>
      </c>
      <c r="B5248">
        <v>124.26944</v>
      </c>
      <c r="C5248">
        <v>0.41148844000000001</v>
      </c>
      <c r="D5248">
        <v>-0.2679607</v>
      </c>
      <c r="E5248">
        <v>1.5341904</v>
      </c>
      <c r="F5248">
        <f t="shared" si="162"/>
        <v>4.5720937777777776E-2</v>
      </c>
      <c r="G5248">
        <f t="shared" si="163"/>
        <v>1.5094274012345679</v>
      </c>
    </row>
    <row r="5249" spans="1:7" x14ac:dyDescent="0.3">
      <c r="A5249">
        <v>52.439998149871798</v>
      </c>
      <c r="B5249">
        <v>124.23324599999999</v>
      </c>
      <c r="C5249">
        <v>0.41150176999999999</v>
      </c>
      <c r="D5249">
        <v>-0.34120736000000002</v>
      </c>
      <c r="E5249">
        <v>1.5337436</v>
      </c>
      <c r="F5249">
        <f t="shared" si="162"/>
        <v>4.5722418888888887E-2</v>
      </c>
      <c r="G5249">
        <f t="shared" si="163"/>
        <v>1.5089805617283949</v>
      </c>
    </row>
    <row r="5250" spans="1:7" x14ac:dyDescent="0.3">
      <c r="A5250">
        <v>52.450000286102203</v>
      </c>
      <c r="B5250">
        <v>124.193245</v>
      </c>
      <c r="C5250">
        <v>0.41151512000000001</v>
      </c>
      <c r="D5250">
        <v>-0.40102544000000001</v>
      </c>
      <c r="E5250">
        <v>1.5332497</v>
      </c>
      <c r="F5250">
        <f t="shared" si="162"/>
        <v>4.5723902222222224E-2</v>
      </c>
      <c r="G5250">
        <f t="shared" si="163"/>
        <v>1.5084867222222222</v>
      </c>
    </row>
    <row r="5251" spans="1:7" x14ac:dyDescent="0.3">
      <c r="A5251">
        <v>52.4601244926452</v>
      </c>
      <c r="B5251">
        <v>124.11133599999999</v>
      </c>
      <c r="C5251">
        <v>0.41156842999999999</v>
      </c>
      <c r="D5251">
        <v>-0.43276566</v>
      </c>
      <c r="E5251">
        <v>1.5322385999999999</v>
      </c>
      <c r="F5251">
        <f t="shared" si="162"/>
        <v>4.5729825555555555E-2</v>
      </c>
      <c r="G5251">
        <f t="shared" si="163"/>
        <v>1.5074755</v>
      </c>
    </row>
    <row r="5252" spans="1:7" x14ac:dyDescent="0.3">
      <c r="A5252">
        <v>52.470000743865903</v>
      </c>
      <c r="B5252">
        <v>124.15514</v>
      </c>
      <c r="C5252">
        <v>0.41202169999999999</v>
      </c>
      <c r="D5252">
        <v>-7.5077824000000001E-2</v>
      </c>
      <c r="E5252">
        <v>1.5327793000000001</v>
      </c>
      <c r="F5252">
        <f t="shared" si="162"/>
        <v>4.5780188888888886E-2</v>
      </c>
      <c r="G5252">
        <f t="shared" si="163"/>
        <v>1.5080162901234568</v>
      </c>
    </row>
    <row r="5253" spans="1:7" x14ac:dyDescent="0.3">
      <c r="A5253">
        <v>52.4801249504089</v>
      </c>
      <c r="B5253">
        <v>124.3704</v>
      </c>
      <c r="C5253">
        <v>0.41220830000000003</v>
      </c>
      <c r="D5253">
        <v>7.5077824000000001E-2</v>
      </c>
      <c r="E5253">
        <v>1.5354367</v>
      </c>
      <c r="F5253">
        <f t="shared" si="162"/>
        <v>4.5800922222222228E-2</v>
      </c>
      <c r="G5253">
        <f t="shared" si="163"/>
        <v>1.5106738209876545</v>
      </c>
    </row>
    <row r="5254" spans="1:7" x14ac:dyDescent="0.3">
      <c r="A5254">
        <v>52.490001201629603</v>
      </c>
      <c r="B5254">
        <v>124.49231</v>
      </c>
      <c r="C5254">
        <v>0.41215497000000001</v>
      </c>
      <c r="D5254">
        <v>-7.0194714000000005E-2</v>
      </c>
      <c r="E5254">
        <v>1.5369419</v>
      </c>
      <c r="F5254">
        <f t="shared" ref="F5254:F5317" si="164">C5254/9</f>
        <v>4.5794996666666671E-2</v>
      </c>
      <c r="G5254">
        <f t="shared" ref="G5254:G5317" si="165">(B5254-$B$5)/81</f>
        <v>1.5121788827160494</v>
      </c>
    </row>
    <row r="5255" spans="1:7" x14ac:dyDescent="0.3">
      <c r="A5255">
        <v>52.499999523162799</v>
      </c>
      <c r="B5255">
        <v>124.50373999999999</v>
      </c>
      <c r="C5255">
        <v>0.41215497000000001</v>
      </c>
      <c r="D5255">
        <v>-0.15809071</v>
      </c>
      <c r="E5255">
        <v>1.5370828999999999</v>
      </c>
      <c r="F5255">
        <f t="shared" si="164"/>
        <v>4.5794996666666671E-2</v>
      </c>
      <c r="G5255">
        <f t="shared" si="165"/>
        <v>1.5123199938271605</v>
      </c>
    </row>
    <row r="5256" spans="1:7" x14ac:dyDescent="0.3">
      <c r="A5256">
        <v>52.510001659393303</v>
      </c>
      <c r="B5256">
        <v>124.46374</v>
      </c>
      <c r="C5256">
        <v>0.41218165000000001</v>
      </c>
      <c r="D5256">
        <v>-0.20325947999999999</v>
      </c>
      <c r="E5256">
        <v>1.5365891</v>
      </c>
      <c r="F5256">
        <f t="shared" si="164"/>
        <v>4.5797961111111112E-2</v>
      </c>
      <c r="G5256">
        <f t="shared" si="165"/>
        <v>1.5118261666666668</v>
      </c>
    </row>
    <row r="5257" spans="1:7" x14ac:dyDescent="0.3">
      <c r="A5257">
        <v>52.520125865936201</v>
      </c>
      <c r="B5257">
        <v>124.40658999999999</v>
      </c>
      <c r="C5257">
        <v>0.41220830000000003</v>
      </c>
      <c r="D5257">
        <v>-0.2618568</v>
      </c>
      <c r="E5257">
        <v>1.5358837000000001</v>
      </c>
      <c r="F5257">
        <f t="shared" si="164"/>
        <v>4.5800922222222228E-2</v>
      </c>
      <c r="G5257">
        <f t="shared" si="165"/>
        <v>1.5111206111111111</v>
      </c>
    </row>
    <row r="5258" spans="1:7" x14ac:dyDescent="0.3">
      <c r="A5258">
        <v>52.529998302459703</v>
      </c>
      <c r="B5258">
        <v>124.31896</v>
      </c>
      <c r="C5258">
        <v>0.41224828000000002</v>
      </c>
      <c r="D5258">
        <v>-0.293597</v>
      </c>
      <c r="E5258">
        <v>1.5348017</v>
      </c>
      <c r="F5258">
        <f t="shared" si="164"/>
        <v>4.5805364444444448E-2</v>
      </c>
      <c r="G5258">
        <f t="shared" si="165"/>
        <v>1.5100387592592592</v>
      </c>
    </row>
    <row r="5259" spans="1:7" x14ac:dyDescent="0.3">
      <c r="A5259">
        <v>52.5400004386901</v>
      </c>
      <c r="B5259">
        <v>124.2923</v>
      </c>
      <c r="C5259">
        <v>0.41231491999999997</v>
      </c>
      <c r="D5259">
        <v>-0.31190869999999998</v>
      </c>
      <c r="E5259">
        <v>1.5344726</v>
      </c>
      <c r="F5259">
        <f t="shared" si="164"/>
        <v>4.5812768888888883E-2</v>
      </c>
      <c r="G5259">
        <f t="shared" si="165"/>
        <v>1.5097096234567902</v>
      </c>
    </row>
    <row r="5260" spans="1:7" x14ac:dyDescent="0.3">
      <c r="A5260">
        <v>52.549998760223303</v>
      </c>
      <c r="B5260">
        <v>124.29420500000001</v>
      </c>
      <c r="C5260">
        <v>0.41240822999999999</v>
      </c>
      <c r="D5260">
        <v>-0.29970091999999998</v>
      </c>
      <c r="E5260">
        <v>1.5344960999999999</v>
      </c>
      <c r="F5260">
        <f t="shared" si="164"/>
        <v>4.5823136666666667E-2</v>
      </c>
      <c r="G5260">
        <f t="shared" si="165"/>
        <v>1.5097331419753086</v>
      </c>
    </row>
    <row r="5261" spans="1:7" x14ac:dyDescent="0.3">
      <c r="A5261">
        <v>52.560000896453801</v>
      </c>
      <c r="B5261">
        <v>124.29420500000001</v>
      </c>
      <c r="C5261">
        <v>0.41251486999999998</v>
      </c>
      <c r="D5261">
        <v>-0.26063603000000002</v>
      </c>
      <c r="E5261">
        <v>1.5344960999999999</v>
      </c>
      <c r="F5261">
        <f t="shared" si="164"/>
        <v>4.5834985555555555E-2</v>
      </c>
      <c r="G5261">
        <f t="shared" si="165"/>
        <v>1.5097331419753086</v>
      </c>
    </row>
    <row r="5262" spans="1:7" x14ac:dyDescent="0.3">
      <c r="A5262">
        <v>52.570125102996798</v>
      </c>
      <c r="B5262">
        <v>124.34372999999999</v>
      </c>
      <c r="C5262">
        <v>0.41259485000000001</v>
      </c>
      <c r="D5262">
        <v>-0.27528535999999998</v>
      </c>
      <c r="E5262">
        <v>1.5351075000000001</v>
      </c>
      <c r="F5262">
        <f t="shared" si="164"/>
        <v>4.5843872222222221E-2</v>
      </c>
      <c r="G5262">
        <f t="shared" si="165"/>
        <v>1.510344561728395</v>
      </c>
    </row>
    <row r="5263" spans="1:7" x14ac:dyDescent="0.3">
      <c r="A5263">
        <v>52.580001354217501</v>
      </c>
      <c r="B5263">
        <v>124.33992000000001</v>
      </c>
      <c r="C5263">
        <v>0.41262153000000001</v>
      </c>
      <c r="D5263">
        <v>-0.32045412000000001</v>
      </c>
      <c r="E5263">
        <v>1.5350604999999999</v>
      </c>
      <c r="F5263">
        <f t="shared" si="164"/>
        <v>4.5846836666666668E-2</v>
      </c>
      <c r="G5263">
        <f t="shared" si="165"/>
        <v>1.5102975246913581</v>
      </c>
    </row>
    <row r="5264" spans="1:7" x14ac:dyDescent="0.3">
      <c r="A5264">
        <v>52.590125560760498</v>
      </c>
      <c r="B5264">
        <v>124.34372999999999</v>
      </c>
      <c r="C5264">
        <v>0.41264816999999998</v>
      </c>
      <c r="D5264">
        <v>-0.36440212</v>
      </c>
      <c r="E5264">
        <v>1.5351075000000001</v>
      </c>
      <c r="F5264">
        <f t="shared" si="164"/>
        <v>4.5849796666666665E-2</v>
      </c>
      <c r="G5264">
        <f t="shared" si="165"/>
        <v>1.510344561728395</v>
      </c>
    </row>
    <row r="5265" spans="1:7" x14ac:dyDescent="0.3">
      <c r="A5265">
        <v>52.5999979972839</v>
      </c>
      <c r="B5265">
        <v>124.32468</v>
      </c>
      <c r="C5265">
        <v>0.41267483999999999</v>
      </c>
      <c r="D5265">
        <v>-0.42422022999999998</v>
      </c>
      <c r="E5265">
        <v>1.5348723</v>
      </c>
      <c r="F5265">
        <f t="shared" si="164"/>
        <v>4.5852759999999999E-2</v>
      </c>
      <c r="G5265">
        <f t="shared" si="165"/>
        <v>1.5101093765432099</v>
      </c>
    </row>
    <row r="5266" spans="1:7" x14ac:dyDescent="0.3">
      <c r="A5266">
        <v>52.610000133514397</v>
      </c>
      <c r="B5266">
        <v>124.26944</v>
      </c>
      <c r="C5266">
        <v>0.41271479999999999</v>
      </c>
      <c r="D5266">
        <v>-0.45473965999999999</v>
      </c>
      <c r="E5266">
        <v>1.5341904</v>
      </c>
      <c r="F5266">
        <f t="shared" si="164"/>
        <v>4.5857200000000001E-2</v>
      </c>
      <c r="G5266">
        <f t="shared" si="165"/>
        <v>1.5094274012345679</v>
      </c>
    </row>
    <row r="5267" spans="1:7" x14ac:dyDescent="0.3">
      <c r="A5267">
        <v>52.6199984550476</v>
      </c>
      <c r="B5267">
        <v>124.29801</v>
      </c>
      <c r="C5267">
        <v>0.41296807000000002</v>
      </c>
      <c r="D5267">
        <v>-0.27894767999999998</v>
      </c>
      <c r="E5267">
        <v>1.5345432000000001</v>
      </c>
      <c r="F5267">
        <f t="shared" si="164"/>
        <v>4.5885341111111116E-2</v>
      </c>
      <c r="G5267">
        <f t="shared" si="165"/>
        <v>1.5097801172839507</v>
      </c>
    </row>
    <row r="5268" spans="1:7" x14ac:dyDescent="0.3">
      <c r="A5268">
        <v>52.630000591277998</v>
      </c>
      <c r="B5268">
        <v>124.45231</v>
      </c>
      <c r="C5268">
        <v>0.41330138</v>
      </c>
      <c r="D5268">
        <v>-1.8922053000000001E-2</v>
      </c>
      <c r="E5268">
        <v>1.5364481000000001</v>
      </c>
      <c r="F5268">
        <f t="shared" si="164"/>
        <v>4.5922375555555554E-2</v>
      </c>
      <c r="G5268">
        <f t="shared" si="165"/>
        <v>1.5116850555555554</v>
      </c>
    </row>
    <row r="5269" spans="1:7" x14ac:dyDescent="0.3">
      <c r="A5269">
        <v>52.639998912811201</v>
      </c>
      <c r="B5269">
        <v>124.63326000000001</v>
      </c>
      <c r="C5269">
        <v>0.41324805999999997</v>
      </c>
      <c r="D5269">
        <v>-0.14710371</v>
      </c>
      <c r="E5269">
        <v>1.5386820999999999</v>
      </c>
      <c r="F5269">
        <f t="shared" si="164"/>
        <v>4.591645111111111E-2</v>
      </c>
      <c r="G5269">
        <f t="shared" si="165"/>
        <v>1.5139190061728396</v>
      </c>
    </row>
    <row r="5270" spans="1:7" x14ac:dyDescent="0.3">
      <c r="A5270">
        <v>52.650123119354198</v>
      </c>
      <c r="B5270">
        <v>124.64279999999999</v>
      </c>
      <c r="C5270">
        <v>0.41319475</v>
      </c>
      <c r="D5270">
        <v>-0.29237625</v>
      </c>
      <c r="E5270">
        <v>1.5387995999999999</v>
      </c>
      <c r="F5270">
        <f t="shared" si="164"/>
        <v>4.5910527777777779E-2</v>
      </c>
      <c r="G5270">
        <f t="shared" si="165"/>
        <v>1.5140367839506172</v>
      </c>
    </row>
    <row r="5271" spans="1:7" x14ac:dyDescent="0.3">
      <c r="A5271">
        <v>52.659999370574901</v>
      </c>
      <c r="B5271">
        <v>124.58755499999999</v>
      </c>
      <c r="C5271">
        <v>0.41322140000000002</v>
      </c>
      <c r="D5271">
        <v>-0.35097358000000001</v>
      </c>
      <c r="E5271">
        <v>1.5381176000000001</v>
      </c>
      <c r="F5271">
        <f t="shared" si="164"/>
        <v>4.5913488888888888E-2</v>
      </c>
      <c r="G5271">
        <f t="shared" si="165"/>
        <v>1.5133547469135802</v>
      </c>
    </row>
    <row r="5272" spans="1:7" x14ac:dyDescent="0.3">
      <c r="A5272">
        <v>52.670123577117899</v>
      </c>
      <c r="B5272">
        <v>124.54755400000001</v>
      </c>
      <c r="C5272">
        <v>0.41323473999999999</v>
      </c>
      <c r="D5272">
        <v>-0.41079167</v>
      </c>
      <c r="E5272">
        <v>1.5376240000000001</v>
      </c>
      <c r="F5272">
        <f t="shared" si="164"/>
        <v>4.5914971111111112E-2</v>
      </c>
      <c r="G5272">
        <f t="shared" si="165"/>
        <v>1.5128609074074075</v>
      </c>
    </row>
    <row r="5273" spans="1:7" x14ac:dyDescent="0.3">
      <c r="A5273">
        <v>52.680125713348303</v>
      </c>
      <c r="B5273">
        <v>124.45993</v>
      </c>
      <c r="C5273">
        <v>0.41327473999999997</v>
      </c>
      <c r="D5273">
        <v>-0.45718122</v>
      </c>
      <c r="E5273">
        <v>1.5365422</v>
      </c>
      <c r="F5273">
        <f t="shared" si="164"/>
        <v>4.5919415555555551E-2</v>
      </c>
      <c r="G5273">
        <f t="shared" si="165"/>
        <v>1.5117791296296297</v>
      </c>
    </row>
    <row r="5274" spans="1:7" x14ac:dyDescent="0.3">
      <c r="A5274">
        <v>52.690124034881499</v>
      </c>
      <c r="B5274">
        <v>124.47707</v>
      </c>
      <c r="C5274">
        <v>0.41372794000000002</v>
      </c>
      <c r="D5274">
        <v>-7.2636270000000003E-2</v>
      </c>
      <c r="E5274">
        <v>1.5367538000000001</v>
      </c>
      <c r="F5274">
        <f t="shared" si="164"/>
        <v>4.5969771111111113E-2</v>
      </c>
      <c r="G5274">
        <f t="shared" si="165"/>
        <v>1.5119907345679011</v>
      </c>
    </row>
    <row r="5275" spans="1:7" x14ac:dyDescent="0.3">
      <c r="A5275">
        <v>52.700126171111997</v>
      </c>
      <c r="B5275">
        <v>124.73041499999999</v>
      </c>
      <c r="C5275">
        <v>0.41394120000000001</v>
      </c>
      <c r="D5275">
        <v>7.6298599999999994E-2</v>
      </c>
      <c r="E5275">
        <v>1.5398814999999999</v>
      </c>
      <c r="F5275">
        <f t="shared" si="164"/>
        <v>4.599346666666667E-2</v>
      </c>
      <c r="G5275">
        <f t="shared" si="165"/>
        <v>1.5151184506172839</v>
      </c>
    </row>
    <row r="5276" spans="1:7" x14ac:dyDescent="0.3">
      <c r="A5276">
        <v>52.709998607635498</v>
      </c>
      <c r="B5276">
        <v>124.8447</v>
      </c>
      <c r="C5276">
        <v>0.41387457</v>
      </c>
      <c r="D5276">
        <v>-8.1181710000000004E-2</v>
      </c>
      <c r="E5276">
        <v>1.5412923999999999</v>
      </c>
      <c r="F5276">
        <f t="shared" si="164"/>
        <v>4.5986063333333334E-2</v>
      </c>
      <c r="G5276">
        <f t="shared" si="165"/>
        <v>1.51652937654321</v>
      </c>
    </row>
    <row r="5277" spans="1:7" x14ac:dyDescent="0.3">
      <c r="A5277">
        <v>52.720126628875697</v>
      </c>
      <c r="B5277">
        <v>124.86185500000001</v>
      </c>
      <c r="C5277">
        <v>0.41387457</v>
      </c>
      <c r="D5277">
        <v>-0.15442838</v>
      </c>
      <c r="E5277">
        <v>1.5415041</v>
      </c>
      <c r="F5277">
        <f t="shared" si="164"/>
        <v>4.5986063333333334E-2</v>
      </c>
      <c r="G5277">
        <f t="shared" si="165"/>
        <v>1.5167411666666668</v>
      </c>
    </row>
    <row r="5278" spans="1:7" x14ac:dyDescent="0.3">
      <c r="A5278">
        <v>52.729999065399099</v>
      </c>
      <c r="B5278">
        <v>124.781845</v>
      </c>
      <c r="C5278">
        <v>0.41391453</v>
      </c>
      <c r="D5278">
        <v>-0.20081793000000001</v>
      </c>
      <c r="E5278">
        <v>1.5405165000000001</v>
      </c>
      <c r="F5278">
        <f t="shared" si="164"/>
        <v>4.5990503333333335E-2</v>
      </c>
      <c r="G5278">
        <f t="shared" si="165"/>
        <v>1.515753388888889</v>
      </c>
    </row>
    <row r="5279" spans="1:7" x14ac:dyDescent="0.3">
      <c r="A5279">
        <v>52.740001201629603</v>
      </c>
      <c r="B5279">
        <v>124.74374400000001</v>
      </c>
      <c r="C5279">
        <v>0.41392788000000003</v>
      </c>
      <c r="D5279">
        <v>-0.27528535999999998</v>
      </c>
      <c r="E5279">
        <v>1.540046</v>
      </c>
      <c r="F5279">
        <f t="shared" si="164"/>
        <v>4.5991986666666672E-2</v>
      </c>
      <c r="G5279">
        <f t="shared" si="165"/>
        <v>1.5152830061728395</v>
      </c>
    </row>
    <row r="5280" spans="1:7" x14ac:dyDescent="0.3">
      <c r="A5280">
        <v>52.749999523162799</v>
      </c>
      <c r="B5280">
        <v>124.70374</v>
      </c>
      <c r="C5280">
        <v>0.41395452999999999</v>
      </c>
      <c r="D5280">
        <v>-0.31923336000000002</v>
      </c>
      <c r="E5280">
        <v>1.5395521999999999</v>
      </c>
      <c r="F5280">
        <f t="shared" si="164"/>
        <v>4.5994947777777774E-2</v>
      </c>
      <c r="G5280">
        <f t="shared" si="165"/>
        <v>1.5147891296296296</v>
      </c>
    </row>
    <row r="5281" spans="1:7" x14ac:dyDescent="0.3">
      <c r="A5281">
        <v>52.760123729705803</v>
      </c>
      <c r="B5281">
        <v>124.64469</v>
      </c>
      <c r="C5281">
        <v>0.41403452000000002</v>
      </c>
      <c r="D5281">
        <v>-0.32167489999999999</v>
      </c>
      <c r="E5281">
        <v>1.5388231000000001</v>
      </c>
      <c r="F5281">
        <f t="shared" si="164"/>
        <v>4.600383555555556E-2</v>
      </c>
      <c r="G5281">
        <f t="shared" si="165"/>
        <v>1.5140601172839505</v>
      </c>
    </row>
    <row r="5282" spans="1:7" x14ac:dyDescent="0.3">
      <c r="A5282">
        <v>52.770125865936201</v>
      </c>
      <c r="B5282">
        <v>124.661835</v>
      </c>
      <c r="C5282">
        <v>0.41412782999999997</v>
      </c>
      <c r="D5282">
        <v>-0.29603857</v>
      </c>
      <c r="E5282">
        <v>1.5390348</v>
      </c>
      <c r="F5282">
        <f t="shared" si="164"/>
        <v>4.601420333333333E-2</v>
      </c>
      <c r="G5282">
        <f t="shared" si="165"/>
        <v>1.5142717839506172</v>
      </c>
    </row>
    <row r="5283" spans="1:7" x14ac:dyDescent="0.3">
      <c r="A5283">
        <v>52.780124187469397</v>
      </c>
      <c r="B5283">
        <v>124.65231</v>
      </c>
      <c r="C5283">
        <v>0.41423446000000003</v>
      </c>
      <c r="D5283">
        <v>-0.27162301999999999</v>
      </c>
      <c r="E5283">
        <v>1.5389173</v>
      </c>
      <c r="F5283">
        <f t="shared" si="164"/>
        <v>4.6026051111111112E-2</v>
      </c>
      <c r="G5283">
        <f t="shared" si="165"/>
        <v>1.5141541913580248</v>
      </c>
    </row>
    <row r="5284" spans="1:7" x14ac:dyDescent="0.3">
      <c r="A5284">
        <v>52.7900004386901</v>
      </c>
      <c r="B5284">
        <v>124.69042</v>
      </c>
      <c r="C5284">
        <v>0.41431442000000002</v>
      </c>
      <c r="D5284">
        <v>-0.27528535999999998</v>
      </c>
      <c r="E5284">
        <v>1.5393876</v>
      </c>
      <c r="F5284">
        <f t="shared" si="164"/>
        <v>4.6034935555555559E-2</v>
      </c>
      <c r="G5284">
        <f t="shared" si="165"/>
        <v>1.5146246851851852</v>
      </c>
    </row>
    <row r="5285" spans="1:7" x14ac:dyDescent="0.3">
      <c r="A5285">
        <v>52.800124645233097</v>
      </c>
      <c r="B5285">
        <v>124.70756</v>
      </c>
      <c r="C5285">
        <v>0.41436773999999998</v>
      </c>
      <c r="D5285">
        <v>-0.293597</v>
      </c>
      <c r="E5285">
        <v>1.5395994</v>
      </c>
      <c r="F5285">
        <f t="shared" si="164"/>
        <v>4.6040859999999996E-2</v>
      </c>
      <c r="G5285">
        <f t="shared" si="165"/>
        <v>1.5148362901234569</v>
      </c>
    </row>
    <row r="5286" spans="1:7" x14ac:dyDescent="0.3">
      <c r="A5286">
        <v>52.810122966766301</v>
      </c>
      <c r="B5286">
        <v>124.69042</v>
      </c>
      <c r="C5286">
        <v>0.4143811</v>
      </c>
      <c r="D5286">
        <v>-0.36806445999999998</v>
      </c>
      <c r="E5286">
        <v>1.5393876</v>
      </c>
      <c r="F5286">
        <f t="shared" si="164"/>
        <v>4.6042344444444445E-2</v>
      </c>
      <c r="G5286">
        <f t="shared" si="165"/>
        <v>1.5146246851851852</v>
      </c>
    </row>
    <row r="5287" spans="1:7" x14ac:dyDescent="0.3">
      <c r="A5287">
        <v>52.819999217986997</v>
      </c>
      <c r="B5287">
        <v>124.69042</v>
      </c>
      <c r="C5287">
        <v>0.41440772999999997</v>
      </c>
      <c r="D5287">
        <v>-0.42666179999999998</v>
      </c>
      <c r="E5287">
        <v>1.5393876</v>
      </c>
      <c r="F5287">
        <f t="shared" si="164"/>
        <v>4.6045303333333329E-2</v>
      </c>
      <c r="G5287">
        <f t="shared" si="165"/>
        <v>1.5146246851851852</v>
      </c>
    </row>
    <row r="5288" spans="1:7" x14ac:dyDescent="0.3">
      <c r="A5288">
        <v>52.830123424530001</v>
      </c>
      <c r="B5288">
        <v>124.61803399999999</v>
      </c>
      <c r="C5288">
        <v>0.41447443</v>
      </c>
      <c r="D5288">
        <v>-0.44375268000000001</v>
      </c>
      <c r="E5288">
        <v>1.538494</v>
      </c>
      <c r="F5288">
        <f t="shared" si="164"/>
        <v>4.6052714444444448E-2</v>
      </c>
      <c r="G5288">
        <f t="shared" si="165"/>
        <v>1.5137310308641976</v>
      </c>
    </row>
    <row r="5289" spans="1:7" x14ac:dyDescent="0.3">
      <c r="A5289">
        <v>52.840125560760498</v>
      </c>
      <c r="B5289">
        <v>124.67898</v>
      </c>
      <c r="C5289">
        <v>0.41484767</v>
      </c>
      <c r="D5289">
        <v>-0.13001283</v>
      </c>
      <c r="E5289">
        <v>1.5392463999999999</v>
      </c>
      <c r="F5289">
        <f t="shared" si="164"/>
        <v>4.6094185555555556E-2</v>
      </c>
      <c r="G5289">
        <f t="shared" si="165"/>
        <v>1.514483450617284</v>
      </c>
    </row>
    <row r="5290" spans="1:7" x14ac:dyDescent="0.3">
      <c r="A5290">
        <v>52.8499979972839</v>
      </c>
      <c r="B5290">
        <v>124.85612999999999</v>
      </c>
      <c r="C5290">
        <v>0.41498098</v>
      </c>
      <c r="D5290">
        <v>-6.5311599999999997E-2</v>
      </c>
      <c r="E5290">
        <v>1.5414336</v>
      </c>
      <c r="F5290">
        <f t="shared" si="164"/>
        <v>4.6108997777777778E-2</v>
      </c>
      <c r="G5290">
        <f t="shared" si="165"/>
        <v>1.5166704876543209</v>
      </c>
    </row>
    <row r="5291" spans="1:7" x14ac:dyDescent="0.3">
      <c r="A5291">
        <v>52.860126018524099</v>
      </c>
      <c r="B5291">
        <v>124.959</v>
      </c>
      <c r="C5291">
        <v>0.41488766999999999</v>
      </c>
      <c r="D5291">
        <v>-0.23744125999999999</v>
      </c>
      <c r="E5291">
        <v>1.5427035</v>
      </c>
      <c r="F5291">
        <f t="shared" si="164"/>
        <v>4.6098630000000002E-2</v>
      </c>
      <c r="G5291">
        <f t="shared" si="165"/>
        <v>1.517940487654321</v>
      </c>
    </row>
    <row r="5292" spans="1:7" x14ac:dyDescent="0.3">
      <c r="A5292">
        <v>52.870124340057302</v>
      </c>
      <c r="B5292">
        <v>124.94757</v>
      </c>
      <c r="C5292">
        <v>0.41488766999999999</v>
      </c>
      <c r="D5292">
        <v>-0.33876580000000001</v>
      </c>
      <c r="E5292">
        <v>1.5425624</v>
      </c>
      <c r="F5292">
        <f t="shared" si="164"/>
        <v>4.6098630000000002E-2</v>
      </c>
      <c r="G5292">
        <f t="shared" si="165"/>
        <v>1.5177993765432098</v>
      </c>
    </row>
    <row r="5293" spans="1:7" x14ac:dyDescent="0.3">
      <c r="A5293">
        <v>52.880126476287799</v>
      </c>
      <c r="B5293">
        <v>124.88661</v>
      </c>
      <c r="C5293">
        <v>0.41490100000000002</v>
      </c>
      <c r="D5293">
        <v>-0.39858389999999999</v>
      </c>
      <c r="E5293">
        <v>1.5418098</v>
      </c>
      <c r="F5293">
        <f t="shared" si="164"/>
        <v>4.6100111111111113E-2</v>
      </c>
      <c r="G5293">
        <f t="shared" si="165"/>
        <v>1.5170467839506174</v>
      </c>
    </row>
    <row r="5294" spans="1:7" x14ac:dyDescent="0.3">
      <c r="A5294">
        <v>52.889998912811201</v>
      </c>
      <c r="B5294">
        <v>124.81995000000001</v>
      </c>
      <c r="C5294">
        <v>0.41492762999999999</v>
      </c>
      <c r="D5294">
        <v>-0.45840199999999998</v>
      </c>
      <c r="E5294">
        <v>1.5409869</v>
      </c>
      <c r="F5294">
        <f t="shared" si="164"/>
        <v>4.6103069999999996E-2</v>
      </c>
      <c r="G5294">
        <f t="shared" si="165"/>
        <v>1.5162238209876544</v>
      </c>
    </row>
    <row r="5295" spans="1:7" x14ac:dyDescent="0.3">
      <c r="A5295">
        <v>52.900001049041698</v>
      </c>
      <c r="B5295">
        <v>124.812325</v>
      </c>
      <c r="C5295">
        <v>0.41532752000000001</v>
      </c>
      <c r="D5295">
        <v>-0.13123360000000001</v>
      </c>
      <c r="E5295">
        <v>1.5408926000000001</v>
      </c>
      <c r="F5295">
        <f t="shared" si="164"/>
        <v>4.614750222222222E-2</v>
      </c>
      <c r="G5295">
        <f t="shared" si="165"/>
        <v>1.5161296851851853</v>
      </c>
    </row>
    <row r="5296" spans="1:7" x14ac:dyDescent="0.3">
      <c r="A5296">
        <v>52.909999370574901</v>
      </c>
      <c r="B5296">
        <v>124.98948</v>
      </c>
      <c r="C5296">
        <v>0.41552746000000002</v>
      </c>
      <c r="D5296">
        <v>1.8311664000000001E-3</v>
      </c>
      <c r="E5296">
        <v>1.5430798999999999</v>
      </c>
      <c r="F5296">
        <f t="shared" si="164"/>
        <v>4.6169717777777779E-2</v>
      </c>
      <c r="G5296">
        <f t="shared" si="165"/>
        <v>1.5183167839506173</v>
      </c>
    </row>
    <row r="5297" spans="1:7" x14ac:dyDescent="0.3">
      <c r="A5297">
        <v>52.920123577117899</v>
      </c>
      <c r="B5297">
        <v>125.14567599999999</v>
      </c>
      <c r="C5297">
        <v>0.41547414999999999</v>
      </c>
      <c r="D5297">
        <v>-0.14466216000000001</v>
      </c>
      <c r="E5297">
        <v>1.5450081</v>
      </c>
      <c r="F5297">
        <f t="shared" si="164"/>
        <v>4.6163794444444441E-2</v>
      </c>
      <c r="G5297">
        <f t="shared" si="165"/>
        <v>1.5202451296296295</v>
      </c>
    </row>
    <row r="5298" spans="1:7" x14ac:dyDescent="0.3">
      <c r="A5298">
        <v>52.930125713348303</v>
      </c>
      <c r="B5298">
        <v>125.09614999999999</v>
      </c>
      <c r="C5298">
        <v>0.41548750000000001</v>
      </c>
      <c r="D5298">
        <v>-0.20325947999999999</v>
      </c>
      <c r="E5298">
        <v>1.5443966</v>
      </c>
      <c r="F5298">
        <f t="shared" si="164"/>
        <v>4.6165277777777777E-2</v>
      </c>
      <c r="G5298">
        <f t="shared" si="165"/>
        <v>1.5196336975308642</v>
      </c>
    </row>
    <row r="5299" spans="1:7" x14ac:dyDescent="0.3">
      <c r="A5299">
        <v>52.939998149871798</v>
      </c>
      <c r="B5299">
        <v>125.06758000000001</v>
      </c>
      <c r="C5299">
        <v>0.41550081999999999</v>
      </c>
      <c r="D5299">
        <v>-0.27650613000000002</v>
      </c>
      <c r="E5299">
        <v>1.5440438999999999</v>
      </c>
      <c r="F5299">
        <f t="shared" si="164"/>
        <v>4.6166757777777775E-2</v>
      </c>
      <c r="G5299">
        <f t="shared" si="165"/>
        <v>1.5192809814814816</v>
      </c>
    </row>
    <row r="5300" spans="1:7" x14ac:dyDescent="0.3">
      <c r="A5300">
        <v>52.950000286102203</v>
      </c>
      <c r="B5300">
        <v>125.01233999999999</v>
      </c>
      <c r="C5300">
        <v>0.41551413999999998</v>
      </c>
      <c r="D5300">
        <v>-0.35097358000000001</v>
      </c>
      <c r="E5300">
        <v>1.5433619000000001</v>
      </c>
      <c r="F5300">
        <f t="shared" si="164"/>
        <v>4.6168237777777774E-2</v>
      </c>
      <c r="G5300">
        <f t="shared" si="165"/>
        <v>1.5185990061728394</v>
      </c>
    </row>
    <row r="5301" spans="1:7" x14ac:dyDescent="0.3">
      <c r="A5301">
        <v>52.9601244926452</v>
      </c>
      <c r="B5301">
        <v>124.93233499999999</v>
      </c>
      <c r="C5301">
        <v>0.41552746000000002</v>
      </c>
      <c r="D5301">
        <v>-0.40957090000000002</v>
      </c>
      <c r="E5301">
        <v>1.5423743999999999</v>
      </c>
      <c r="F5301">
        <f t="shared" si="164"/>
        <v>4.6169717777777779E-2</v>
      </c>
      <c r="G5301">
        <f t="shared" si="165"/>
        <v>1.5176112901234566</v>
      </c>
    </row>
    <row r="5302" spans="1:7" x14ac:dyDescent="0.3">
      <c r="A5302">
        <v>52.970126628875697</v>
      </c>
      <c r="B5302">
        <v>124.913284</v>
      </c>
      <c r="C5302">
        <v>0.41558077999999998</v>
      </c>
      <c r="D5302">
        <v>-0.44131112</v>
      </c>
      <c r="E5302">
        <v>1.5421392</v>
      </c>
      <c r="F5302">
        <f t="shared" si="164"/>
        <v>4.6175642222222223E-2</v>
      </c>
      <c r="G5302">
        <f t="shared" si="165"/>
        <v>1.5173760925925928</v>
      </c>
    </row>
    <row r="5303" spans="1:7" x14ac:dyDescent="0.3">
      <c r="A5303">
        <v>52.9801249504089</v>
      </c>
      <c r="B5303">
        <v>124.85612999999999</v>
      </c>
      <c r="C5303">
        <v>0.41568744000000002</v>
      </c>
      <c r="D5303">
        <v>-0.41567478000000002</v>
      </c>
      <c r="E5303">
        <v>1.5414336</v>
      </c>
      <c r="F5303">
        <f t="shared" si="164"/>
        <v>4.6187493333333336E-2</v>
      </c>
      <c r="G5303">
        <f t="shared" si="165"/>
        <v>1.5166704876543209</v>
      </c>
    </row>
    <row r="5304" spans="1:7" x14ac:dyDescent="0.3">
      <c r="A5304">
        <v>52.990001201629603</v>
      </c>
      <c r="B5304">
        <v>124.88852</v>
      </c>
      <c r="C5304">
        <v>0.41584745000000001</v>
      </c>
      <c r="D5304">
        <v>-0.32167489999999999</v>
      </c>
      <c r="E5304">
        <v>1.5418333</v>
      </c>
      <c r="F5304">
        <f t="shared" si="164"/>
        <v>4.6205272222222225E-2</v>
      </c>
      <c r="G5304">
        <f t="shared" si="165"/>
        <v>1.5170703641975309</v>
      </c>
    </row>
    <row r="5305" spans="1:7" x14ac:dyDescent="0.3">
      <c r="A5305">
        <v>53.0001254081726</v>
      </c>
      <c r="B5305">
        <v>124.97996000000001</v>
      </c>
      <c r="C5305">
        <v>0.41606072</v>
      </c>
      <c r="D5305">
        <v>-0.18738937</v>
      </c>
      <c r="E5305">
        <v>1.5429622999999999</v>
      </c>
      <c r="F5305">
        <f t="shared" si="164"/>
        <v>4.6228968888888888E-2</v>
      </c>
      <c r="G5305">
        <f t="shared" si="165"/>
        <v>1.5181992530864199</v>
      </c>
    </row>
    <row r="5306" spans="1:7" x14ac:dyDescent="0.3">
      <c r="A5306">
        <v>53.010001659393303</v>
      </c>
      <c r="B5306">
        <v>125.08282</v>
      </c>
      <c r="C5306">
        <v>0.41619402</v>
      </c>
      <c r="D5306">
        <v>-0.1202466</v>
      </c>
      <c r="E5306">
        <v>1.5442321000000001</v>
      </c>
      <c r="F5306">
        <f t="shared" si="164"/>
        <v>4.6243779999999998E-2</v>
      </c>
      <c r="G5306">
        <f t="shared" si="165"/>
        <v>1.5194691296296297</v>
      </c>
    </row>
    <row r="5307" spans="1:7" x14ac:dyDescent="0.3">
      <c r="A5307">
        <v>53.019999980926499</v>
      </c>
      <c r="B5307">
        <v>125.195206</v>
      </c>
      <c r="C5307">
        <v>0.41623399999999999</v>
      </c>
      <c r="D5307">
        <v>-0.16541538</v>
      </c>
      <c r="E5307">
        <v>1.5456196</v>
      </c>
      <c r="F5307">
        <f t="shared" si="164"/>
        <v>4.6248222222222218E-2</v>
      </c>
      <c r="G5307">
        <f t="shared" si="165"/>
        <v>1.520856611111111</v>
      </c>
    </row>
    <row r="5308" spans="1:7" x14ac:dyDescent="0.3">
      <c r="A5308">
        <v>53.029998302459703</v>
      </c>
      <c r="B5308">
        <v>125.18949000000001</v>
      </c>
      <c r="C5308">
        <v>0.41623399999999999</v>
      </c>
      <c r="D5308">
        <v>-0.25331136999999998</v>
      </c>
      <c r="E5308">
        <v>1.5455489</v>
      </c>
      <c r="F5308">
        <f t="shared" si="164"/>
        <v>4.6248222222222218E-2</v>
      </c>
      <c r="G5308">
        <f t="shared" si="165"/>
        <v>1.5207860432098765</v>
      </c>
    </row>
    <row r="5309" spans="1:7" x14ac:dyDescent="0.3">
      <c r="A5309">
        <v>53.0400004386901</v>
      </c>
      <c r="B5309">
        <v>125.174255</v>
      </c>
      <c r="C5309">
        <v>0.41624734000000002</v>
      </c>
      <c r="D5309">
        <v>-0.31190869999999998</v>
      </c>
      <c r="E5309">
        <v>1.5453608999999999</v>
      </c>
      <c r="F5309">
        <f t="shared" si="164"/>
        <v>4.6249704444444449E-2</v>
      </c>
      <c r="G5309">
        <f t="shared" si="165"/>
        <v>1.5205979567901236</v>
      </c>
    </row>
    <row r="5310" spans="1:7" x14ac:dyDescent="0.3">
      <c r="A5310">
        <v>53.049998760223303</v>
      </c>
      <c r="B5310">
        <v>125.12663000000001</v>
      </c>
      <c r="C5310">
        <v>0.41630064999999999</v>
      </c>
      <c r="D5310">
        <v>-0.34120736000000002</v>
      </c>
      <c r="E5310">
        <v>1.544773</v>
      </c>
      <c r="F5310">
        <f t="shared" si="164"/>
        <v>4.625562777777778E-2</v>
      </c>
      <c r="G5310">
        <f t="shared" si="165"/>
        <v>1.5200099938271605</v>
      </c>
    </row>
    <row r="5311" spans="1:7" x14ac:dyDescent="0.3">
      <c r="A5311">
        <v>53.060122966766301</v>
      </c>
      <c r="B5311">
        <v>125.06758000000001</v>
      </c>
      <c r="C5311">
        <v>0.41638059999999999</v>
      </c>
      <c r="D5311">
        <v>-0.34364889999999998</v>
      </c>
      <c r="E5311">
        <v>1.5440438999999999</v>
      </c>
      <c r="F5311">
        <f t="shared" si="164"/>
        <v>4.6264511111111108E-2</v>
      </c>
      <c r="G5311">
        <f t="shared" si="165"/>
        <v>1.5192809814814816</v>
      </c>
    </row>
    <row r="5312" spans="1:7" x14ac:dyDescent="0.3">
      <c r="A5312">
        <v>53.069999217986997</v>
      </c>
      <c r="B5312">
        <v>125.09044</v>
      </c>
      <c r="C5312">
        <v>0.41647392999999999</v>
      </c>
      <c r="D5312">
        <v>-0.33144112999999997</v>
      </c>
      <c r="E5312">
        <v>1.5443262</v>
      </c>
      <c r="F5312">
        <f t="shared" si="164"/>
        <v>4.627488111111111E-2</v>
      </c>
      <c r="G5312">
        <f t="shared" si="165"/>
        <v>1.5195632037037037</v>
      </c>
    </row>
    <row r="5313" spans="1:7" x14ac:dyDescent="0.3">
      <c r="A5313">
        <v>53.080123424530001</v>
      </c>
      <c r="B5313">
        <v>125.06758000000001</v>
      </c>
      <c r="C5313">
        <v>0.41654059999999998</v>
      </c>
      <c r="D5313">
        <v>-0.33632424</v>
      </c>
      <c r="E5313">
        <v>1.5440438999999999</v>
      </c>
      <c r="F5313">
        <f t="shared" si="164"/>
        <v>4.6282288888888884E-2</v>
      </c>
      <c r="G5313">
        <f t="shared" si="165"/>
        <v>1.5192809814814816</v>
      </c>
    </row>
    <row r="5314" spans="1:7" x14ac:dyDescent="0.3">
      <c r="A5314">
        <v>53.089999675750697</v>
      </c>
      <c r="B5314">
        <v>125.086624</v>
      </c>
      <c r="C5314">
        <v>0.41659390000000002</v>
      </c>
      <c r="D5314">
        <v>-0.3546359</v>
      </c>
      <c r="E5314">
        <v>1.544279</v>
      </c>
      <c r="F5314">
        <f t="shared" si="164"/>
        <v>4.6288211111111116E-2</v>
      </c>
      <c r="G5314">
        <f t="shared" si="165"/>
        <v>1.5195160925925926</v>
      </c>
    </row>
    <row r="5315" spans="1:7" x14ac:dyDescent="0.3">
      <c r="A5315">
        <v>53.100123882293701</v>
      </c>
      <c r="B5315">
        <v>125.09806</v>
      </c>
      <c r="C5315">
        <v>0.41660723</v>
      </c>
      <c r="D5315">
        <v>-0.42910334</v>
      </c>
      <c r="E5315">
        <v>1.5444202</v>
      </c>
      <c r="F5315">
        <f t="shared" si="164"/>
        <v>4.628969222222222E-2</v>
      </c>
      <c r="G5315">
        <f t="shared" si="165"/>
        <v>1.5196572777777779</v>
      </c>
    </row>
    <row r="5316" spans="1:7" x14ac:dyDescent="0.3">
      <c r="A5316">
        <v>53.110000133514397</v>
      </c>
      <c r="B5316">
        <v>125.04472</v>
      </c>
      <c r="C5316">
        <v>0.41670054000000001</v>
      </c>
      <c r="D5316">
        <v>-0.43398646000000002</v>
      </c>
      <c r="E5316">
        <v>1.5437618</v>
      </c>
      <c r="F5316">
        <f t="shared" si="164"/>
        <v>4.6300060000000004E-2</v>
      </c>
      <c r="G5316">
        <f t="shared" si="165"/>
        <v>1.5189987592592593</v>
      </c>
    </row>
    <row r="5317" spans="1:7" x14ac:dyDescent="0.3">
      <c r="A5317">
        <v>53.1199984550476</v>
      </c>
      <c r="B5317">
        <v>125.15139000000001</v>
      </c>
      <c r="C5317">
        <v>0.41712713000000001</v>
      </c>
      <c r="D5317">
        <v>-6.2870049999999997E-2</v>
      </c>
      <c r="E5317">
        <v>1.5450786000000001</v>
      </c>
      <c r="F5317">
        <f t="shared" si="164"/>
        <v>4.6347458888888887E-2</v>
      </c>
      <c r="G5317">
        <f t="shared" si="165"/>
        <v>1.5203156728395062</v>
      </c>
    </row>
    <row r="5318" spans="1:7" x14ac:dyDescent="0.3">
      <c r="A5318">
        <v>53.130000591277998</v>
      </c>
      <c r="B5318">
        <v>125.35521</v>
      </c>
      <c r="C5318">
        <v>0.41723377</v>
      </c>
      <c r="D5318">
        <v>-2.6246719000000002E-2</v>
      </c>
      <c r="E5318">
        <v>1.5475950000000001</v>
      </c>
      <c r="F5318">
        <f t="shared" ref="F5318:F5381" si="166">C5318/9</f>
        <v>4.6359307777777775E-2</v>
      </c>
      <c r="G5318">
        <f t="shared" ref="G5318:G5381" si="167">(B5318-$B$5)/81</f>
        <v>1.5228319691358025</v>
      </c>
    </row>
    <row r="5319" spans="1:7" x14ac:dyDescent="0.3">
      <c r="A5319">
        <v>53.140124797821002</v>
      </c>
      <c r="B5319">
        <v>125.45808</v>
      </c>
      <c r="C5319">
        <v>0.41716713</v>
      </c>
      <c r="D5319">
        <v>-0.18494782000000001</v>
      </c>
      <c r="E5319">
        <v>1.5488649999999999</v>
      </c>
      <c r="F5319">
        <f t="shared" si="166"/>
        <v>4.6351903333333333E-2</v>
      </c>
      <c r="G5319">
        <f t="shared" si="167"/>
        <v>1.5241019691358024</v>
      </c>
    </row>
    <row r="5320" spans="1:7" x14ac:dyDescent="0.3">
      <c r="A5320">
        <v>53.150123119354198</v>
      </c>
      <c r="B5320">
        <v>125.48474</v>
      </c>
      <c r="C5320">
        <v>0.41718044999999998</v>
      </c>
      <c r="D5320">
        <v>-0.24354513999999999</v>
      </c>
      <c r="E5320">
        <v>1.5491941</v>
      </c>
      <c r="F5320">
        <f t="shared" si="166"/>
        <v>4.6353383333333331E-2</v>
      </c>
      <c r="G5320">
        <f t="shared" si="167"/>
        <v>1.5244311049382717</v>
      </c>
    </row>
    <row r="5321" spans="1:7" x14ac:dyDescent="0.3">
      <c r="A5321">
        <v>53.159999370574901</v>
      </c>
      <c r="B5321">
        <v>125.381874</v>
      </c>
      <c r="C5321">
        <v>0.4171938</v>
      </c>
      <c r="D5321">
        <v>-0.31679180000000001</v>
      </c>
      <c r="E5321">
        <v>1.5479242</v>
      </c>
      <c r="F5321">
        <f t="shared" si="166"/>
        <v>4.6354866666666668E-2</v>
      </c>
      <c r="G5321">
        <f t="shared" si="167"/>
        <v>1.5231611543209875</v>
      </c>
    </row>
    <row r="5322" spans="1:7" x14ac:dyDescent="0.3">
      <c r="A5322">
        <v>53.170123577117899</v>
      </c>
      <c r="B5322">
        <v>125.3514</v>
      </c>
      <c r="C5322">
        <v>0.41720711999999999</v>
      </c>
      <c r="D5322">
        <v>-0.37538913000000002</v>
      </c>
      <c r="E5322">
        <v>1.5475479000000001</v>
      </c>
      <c r="F5322">
        <f t="shared" si="166"/>
        <v>4.6356346666666666E-2</v>
      </c>
      <c r="G5322">
        <f t="shared" si="167"/>
        <v>1.5227849320987654</v>
      </c>
    </row>
    <row r="5323" spans="1:7" x14ac:dyDescent="0.3">
      <c r="A5323">
        <v>53.179999828338602</v>
      </c>
      <c r="B5323">
        <v>125.24663</v>
      </c>
      <c r="C5323">
        <v>0.41723377</v>
      </c>
      <c r="D5323">
        <v>-0.43642799999999998</v>
      </c>
      <c r="E5323">
        <v>1.5462544</v>
      </c>
      <c r="F5323">
        <f t="shared" si="166"/>
        <v>4.6359307777777775E-2</v>
      </c>
      <c r="G5323">
        <f t="shared" si="167"/>
        <v>1.5214914753086419</v>
      </c>
    </row>
    <row r="5324" spans="1:7" x14ac:dyDescent="0.3">
      <c r="A5324">
        <v>53.190124034881499</v>
      </c>
      <c r="B5324">
        <v>125.244736</v>
      </c>
      <c r="C5324">
        <v>0.41752702000000003</v>
      </c>
      <c r="D5324">
        <v>-0.21790881000000001</v>
      </c>
      <c r="E5324">
        <v>1.5462309000000001</v>
      </c>
      <c r="F5324">
        <f t="shared" si="166"/>
        <v>4.6391891111111111E-2</v>
      </c>
      <c r="G5324">
        <f t="shared" si="167"/>
        <v>1.5214680925925927</v>
      </c>
    </row>
    <row r="5325" spans="1:7" x14ac:dyDescent="0.3">
      <c r="A5325">
        <v>53.200000286102203</v>
      </c>
      <c r="B5325">
        <v>125.4295</v>
      </c>
      <c r="C5325">
        <v>0.4179136</v>
      </c>
      <c r="D5325">
        <v>0.11048037600000001</v>
      </c>
      <c r="E5325">
        <v>1.5485120999999999</v>
      </c>
      <c r="F5325">
        <f t="shared" si="166"/>
        <v>4.6434844444444442E-2</v>
      </c>
      <c r="G5325">
        <f t="shared" si="167"/>
        <v>1.5237491296296297</v>
      </c>
    </row>
    <row r="5326" spans="1:7" x14ac:dyDescent="0.3">
      <c r="A5326">
        <v>53.2101244926452</v>
      </c>
      <c r="B5326">
        <v>125.60475</v>
      </c>
      <c r="C5326">
        <v>0.41792689999999999</v>
      </c>
      <c r="D5326">
        <v>3.7233717999999999E-2</v>
      </c>
      <c r="E5326">
        <v>1.5506755999999999</v>
      </c>
      <c r="F5326">
        <f t="shared" si="166"/>
        <v>4.6436322222222222E-2</v>
      </c>
      <c r="G5326">
        <f t="shared" si="167"/>
        <v>1.5259127098765433</v>
      </c>
    </row>
    <row r="5327" spans="1:7" x14ac:dyDescent="0.3">
      <c r="A5327">
        <v>53.220126628875697</v>
      </c>
      <c r="B5327">
        <v>125.73428</v>
      </c>
      <c r="C5327">
        <v>0.41788690000000001</v>
      </c>
      <c r="D5327">
        <v>-9.3389490000000006E-2</v>
      </c>
      <c r="E5327">
        <v>1.5522750000000001</v>
      </c>
      <c r="F5327">
        <f t="shared" si="166"/>
        <v>4.6431877777777776E-2</v>
      </c>
      <c r="G5327">
        <f t="shared" si="167"/>
        <v>1.5275118456790124</v>
      </c>
    </row>
    <row r="5328" spans="1:7" x14ac:dyDescent="0.3">
      <c r="A5328">
        <v>53.229999065399099</v>
      </c>
      <c r="B5328">
        <v>125.654274</v>
      </c>
      <c r="C5328">
        <v>0.4179136</v>
      </c>
      <c r="D5328">
        <v>-0.13733749000000001</v>
      </c>
      <c r="E5328">
        <v>1.5512870000000001</v>
      </c>
      <c r="F5328">
        <f t="shared" si="166"/>
        <v>4.6434844444444442E-2</v>
      </c>
      <c r="G5328">
        <f t="shared" si="167"/>
        <v>1.5265241172839505</v>
      </c>
    </row>
    <row r="5329" spans="1:7" x14ac:dyDescent="0.3">
      <c r="A5329">
        <v>53.240001201629603</v>
      </c>
      <c r="B5329">
        <v>125.59904</v>
      </c>
      <c r="C5329">
        <v>0.41792689999999999</v>
      </c>
      <c r="D5329">
        <v>-0.21058415</v>
      </c>
      <c r="E5329">
        <v>1.5506051999999999</v>
      </c>
      <c r="F5329">
        <f t="shared" si="166"/>
        <v>4.6436322222222222E-2</v>
      </c>
      <c r="G5329">
        <f t="shared" si="167"/>
        <v>1.5258422160493827</v>
      </c>
    </row>
    <row r="5330" spans="1:7" x14ac:dyDescent="0.3">
      <c r="A5330">
        <v>53.2501254081726</v>
      </c>
      <c r="B5330">
        <v>125.5476</v>
      </c>
      <c r="C5330">
        <v>0.41795357999999999</v>
      </c>
      <c r="D5330">
        <v>-0.27040225000000001</v>
      </c>
      <c r="E5330">
        <v>1.5499700999999999</v>
      </c>
      <c r="F5330">
        <f t="shared" si="166"/>
        <v>4.6439286666666663E-2</v>
      </c>
      <c r="G5330">
        <f t="shared" si="167"/>
        <v>1.5252071543209877</v>
      </c>
    </row>
    <row r="5331" spans="1:7" x14ac:dyDescent="0.3">
      <c r="A5331">
        <v>53.260123729705803</v>
      </c>
      <c r="B5331">
        <v>125.46569</v>
      </c>
      <c r="C5331">
        <v>0.41802022</v>
      </c>
      <c r="D5331">
        <v>-0.27284380000000003</v>
      </c>
      <c r="E5331">
        <v>1.5489588999999999</v>
      </c>
      <c r="F5331">
        <f t="shared" si="166"/>
        <v>4.6446691111111112E-2</v>
      </c>
      <c r="G5331">
        <f t="shared" si="167"/>
        <v>1.5241959197530863</v>
      </c>
    </row>
    <row r="5332" spans="1:7" x14ac:dyDescent="0.3">
      <c r="A5332">
        <v>53.269999980926499</v>
      </c>
      <c r="B5332">
        <v>125.471405</v>
      </c>
      <c r="C5332">
        <v>0.41811353000000001</v>
      </c>
      <c r="D5332">
        <v>-0.2618568</v>
      </c>
      <c r="E5332">
        <v>1.5490295999999999</v>
      </c>
      <c r="F5332">
        <f t="shared" si="166"/>
        <v>4.6457058888888889E-2</v>
      </c>
      <c r="G5332">
        <f t="shared" si="167"/>
        <v>1.5242664753086421</v>
      </c>
    </row>
    <row r="5333" spans="1:7" x14ac:dyDescent="0.3">
      <c r="A5333">
        <v>53.280124187469397</v>
      </c>
      <c r="B5333">
        <v>125.45426</v>
      </c>
      <c r="C5333">
        <v>0.41822016000000001</v>
      </c>
      <c r="D5333">
        <v>-0.23622048000000001</v>
      </c>
      <c r="E5333">
        <v>1.5488177999999999</v>
      </c>
      <c r="F5333">
        <f t="shared" si="166"/>
        <v>4.6468906666666671E-2</v>
      </c>
      <c r="G5333">
        <f t="shared" si="167"/>
        <v>1.5240548086419754</v>
      </c>
    </row>
    <row r="5334" spans="1:7" x14ac:dyDescent="0.3">
      <c r="A5334">
        <v>53.2900004386901</v>
      </c>
      <c r="B5334">
        <v>125.480934</v>
      </c>
      <c r="C5334">
        <v>0.41826015999999999</v>
      </c>
      <c r="D5334">
        <v>-0.2679607</v>
      </c>
      <c r="E5334">
        <v>1.5491470000000001</v>
      </c>
      <c r="F5334">
        <f t="shared" si="166"/>
        <v>4.6473351111111109E-2</v>
      </c>
      <c r="G5334">
        <f t="shared" si="167"/>
        <v>1.5243841172839507</v>
      </c>
    </row>
    <row r="5335" spans="1:7" x14ac:dyDescent="0.3">
      <c r="A5335">
        <v>53.299998760223303</v>
      </c>
      <c r="B5335">
        <v>125.4676</v>
      </c>
      <c r="C5335">
        <v>0.41828680000000001</v>
      </c>
      <c r="D5335">
        <v>-0.32655802</v>
      </c>
      <c r="E5335">
        <v>1.5489824999999999</v>
      </c>
      <c r="F5335">
        <f t="shared" si="166"/>
        <v>4.6476311111111113E-2</v>
      </c>
      <c r="G5335">
        <f t="shared" si="167"/>
        <v>1.5242195000000001</v>
      </c>
    </row>
    <row r="5336" spans="1:7" x14ac:dyDescent="0.3">
      <c r="A5336">
        <v>53.310122966766301</v>
      </c>
      <c r="B5336">
        <v>125.43521</v>
      </c>
      <c r="C5336">
        <v>0.41831347000000002</v>
      </c>
      <c r="D5336">
        <v>-0.37294757000000001</v>
      </c>
      <c r="E5336">
        <v>1.5485826</v>
      </c>
      <c r="F5336">
        <f t="shared" si="166"/>
        <v>4.6479274444444448E-2</v>
      </c>
      <c r="G5336">
        <f t="shared" si="167"/>
        <v>1.52381962345679</v>
      </c>
    </row>
    <row r="5337" spans="1:7" x14ac:dyDescent="0.3">
      <c r="A5337">
        <v>53.319999217986997</v>
      </c>
      <c r="B5337">
        <v>125.41807</v>
      </c>
      <c r="C5337">
        <v>0.41834018000000001</v>
      </c>
      <c r="D5337">
        <v>-0.43154490000000001</v>
      </c>
      <c r="E5337">
        <v>1.5483709999999999</v>
      </c>
      <c r="F5337">
        <f t="shared" si="166"/>
        <v>4.648224222222222E-2</v>
      </c>
      <c r="G5337">
        <f t="shared" si="167"/>
        <v>1.5236080185185186</v>
      </c>
    </row>
    <row r="5338" spans="1:7" x14ac:dyDescent="0.3">
      <c r="A5338">
        <v>53.330001354217501</v>
      </c>
      <c r="B5338">
        <v>125.3533</v>
      </c>
      <c r="C5338">
        <v>0.41846016000000003</v>
      </c>
      <c r="D5338">
        <v>-0.42299944</v>
      </c>
      <c r="E5338">
        <v>1.5475714</v>
      </c>
      <c r="F5338">
        <f t="shared" si="166"/>
        <v>4.6495573333333338E-2</v>
      </c>
      <c r="G5338">
        <f t="shared" si="167"/>
        <v>1.522808388888889</v>
      </c>
    </row>
    <row r="5339" spans="1:7" x14ac:dyDescent="0.3">
      <c r="A5339">
        <v>53.340125560760498</v>
      </c>
      <c r="B5339">
        <v>125.439026</v>
      </c>
      <c r="C5339">
        <v>0.41884670000000002</v>
      </c>
      <c r="D5339">
        <v>-8.1181710000000004E-2</v>
      </c>
      <c r="E5339">
        <v>1.5486298000000001</v>
      </c>
      <c r="F5339">
        <f t="shared" si="166"/>
        <v>4.6538522222222226E-2</v>
      </c>
      <c r="G5339">
        <f t="shared" si="167"/>
        <v>1.5238667345679013</v>
      </c>
    </row>
    <row r="5340" spans="1:7" x14ac:dyDescent="0.3">
      <c r="A5340">
        <v>53.350123882293701</v>
      </c>
      <c r="B5340">
        <v>125.64856</v>
      </c>
      <c r="C5340">
        <v>0.41892669999999999</v>
      </c>
      <c r="D5340">
        <v>-7.1415489999999998E-2</v>
      </c>
      <c r="E5340">
        <v>1.5512166000000001</v>
      </c>
      <c r="F5340">
        <f t="shared" si="166"/>
        <v>4.654741111111111E-2</v>
      </c>
      <c r="G5340">
        <f t="shared" si="167"/>
        <v>1.5264535740740741</v>
      </c>
    </row>
    <row r="5341" spans="1:7" x14ac:dyDescent="0.3">
      <c r="A5341">
        <v>53.360000133514397</v>
      </c>
      <c r="B5341">
        <v>125.69618</v>
      </c>
      <c r="C5341">
        <v>0.41887337000000002</v>
      </c>
      <c r="D5341">
        <v>-0.19959715</v>
      </c>
      <c r="E5341">
        <v>1.5518045</v>
      </c>
      <c r="F5341">
        <f t="shared" si="166"/>
        <v>4.654148555555556E-2</v>
      </c>
      <c r="G5341">
        <f t="shared" si="167"/>
        <v>1.5270414753086419</v>
      </c>
    </row>
    <row r="5342" spans="1:7" x14ac:dyDescent="0.3">
      <c r="A5342">
        <v>53.3699984550476</v>
      </c>
      <c r="B5342">
        <v>125.692375</v>
      </c>
      <c r="C5342">
        <v>0.4188867</v>
      </c>
      <c r="D5342">
        <v>-0.27284380000000003</v>
      </c>
      <c r="E5342">
        <v>1.5517574999999999</v>
      </c>
      <c r="F5342">
        <f t="shared" si="166"/>
        <v>4.6542966666666664E-2</v>
      </c>
      <c r="G5342">
        <f t="shared" si="167"/>
        <v>1.5269945</v>
      </c>
    </row>
    <row r="5343" spans="1:7" x14ac:dyDescent="0.3">
      <c r="A5343">
        <v>53.380000591277998</v>
      </c>
      <c r="B5343">
        <v>125.61999</v>
      </c>
      <c r="C5343">
        <v>0.4188867</v>
      </c>
      <c r="D5343">
        <v>-0.3607398</v>
      </c>
      <c r="E5343">
        <v>1.5508639</v>
      </c>
      <c r="F5343">
        <f t="shared" si="166"/>
        <v>4.6542966666666664E-2</v>
      </c>
      <c r="G5343">
        <f t="shared" si="167"/>
        <v>1.5261008580246913</v>
      </c>
    </row>
    <row r="5344" spans="1:7" x14ac:dyDescent="0.3">
      <c r="A5344">
        <v>53.390124797821002</v>
      </c>
      <c r="B5344">
        <v>125.560936</v>
      </c>
      <c r="C5344">
        <v>0.4188867</v>
      </c>
      <c r="D5344">
        <v>-0.43398646000000002</v>
      </c>
      <c r="E5344">
        <v>1.5501347999999999</v>
      </c>
      <c r="F5344">
        <f t="shared" si="166"/>
        <v>4.6542966666666664E-2</v>
      </c>
      <c r="G5344">
        <f t="shared" si="167"/>
        <v>1.5253717962962963</v>
      </c>
    </row>
    <row r="5345" spans="1:7" x14ac:dyDescent="0.3">
      <c r="A5345">
        <v>53.400001049041698</v>
      </c>
      <c r="B5345">
        <v>125.49997999999999</v>
      </c>
      <c r="C5345">
        <v>0.41911330000000002</v>
      </c>
      <c r="D5345">
        <v>-0.28627235000000001</v>
      </c>
      <c r="E5345">
        <v>1.5493821999999999</v>
      </c>
      <c r="F5345">
        <f t="shared" si="166"/>
        <v>4.6568144444444445E-2</v>
      </c>
      <c r="G5345">
        <f t="shared" si="167"/>
        <v>1.5246192530864198</v>
      </c>
    </row>
    <row r="5346" spans="1:7" x14ac:dyDescent="0.3">
      <c r="A5346">
        <v>53.409999370574901</v>
      </c>
      <c r="B5346">
        <v>125.60475</v>
      </c>
      <c r="C5346">
        <v>0.41955315999999998</v>
      </c>
      <c r="D5346">
        <v>7.1415489999999998E-2</v>
      </c>
      <c r="E5346">
        <v>1.5506755999999999</v>
      </c>
      <c r="F5346">
        <f t="shared" si="166"/>
        <v>4.6617017777777776E-2</v>
      </c>
      <c r="G5346">
        <f t="shared" si="167"/>
        <v>1.5259127098765433</v>
      </c>
    </row>
    <row r="5347" spans="1:7" x14ac:dyDescent="0.3">
      <c r="A5347">
        <v>53.420123577117899</v>
      </c>
      <c r="B5347">
        <v>125.89619</v>
      </c>
      <c r="C5347">
        <v>0.41961989999999999</v>
      </c>
      <c r="D5347">
        <v>9.5831044000000004E-2</v>
      </c>
      <c r="E5347">
        <v>1.5542735999999999</v>
      </c>
      <c r="F5347">
        <f t="shared" si="166"/>
        <v>4.6624433333333333E-2</v>
      </c>
      <c r="G5347">
        <f t="shared" si="167"/>
        <v>1.5295107345679013</v>
      </c>
    </row>
    <row r="5348" spans="1:7" x14ac:dyDescent="0.3">
      <c r="A5348">
        <v>53.430125713348303</v>
      </c>
      <c r="B5348">
        <v>125.93048</v>
      </c>
      <c r="C5348">
        <v>0.41957982999999999</v>
      </c>
      <c r="D5348">
        <v>-4.6999939999999997E-2</v>
      </c>
      <c r="E5348">
        <v>1.5546971999999999</v>
      </c>
      <c r="F5348">
        <f t="shared" si="166"/>
        <v>4.6619981111111111E-2</v>
      </c>
      <c r="G5348">
        <f t="shared" si="167"/>
        <v>1.5299340679012345</v>
      </c>
    </row>
    <row r="5349" spans="1:7" x14ac:dyDescent="0.3">
      <c r="A5349">
        <v>53.440124034881499</v>
      </c>
      <c r="B5349">
        <v>125.905716</v>
      </c>
      <c r="C5349">
        <v>0.41959316000000002</v>
      </c>
      <c r="D5349">
        <v>-0.105597265</v>
      </c>
      <c r="E5349">
        <v>1.5543913</v>
      </c>
      <c r="F5349">
        <f t="shared" si="166"/>
        <v>4.6621462222222222E-2</v>
      </c>
      <c r="G5349">
        <f t="shared" si="167"/>
        <v>1.5296283395061729</v>
      </c>
    </row>
    <row r="5350" spans="1:7" x14ac:dyDescent="0.3">
      <c r="A5350">
        <v>53.450126171111997</v>
      </c>
      <c r="B5350">
        <v>125.84285</v>
      </c>
      <c r="C5350">
        <v>0.41961989999999999</v>
      </c>
      <c r="D5350">
        <v>-0.16541538</v>
      </c>
      <c r="E5350">
        <v>1.5536152000000001</v>
      </c>
      <c r="F5350">
        <f t="shared" si="166"/>
        <v>4.6624433333333333E-2</v>
      </c>
      <c r="G5350">
        <f t="shared" si="167"/>
        <v>1.5288522160493827</v>
      </c>
    </row>
    <row r="5351" spans="1:7" x14ac:dyDescent="0.3">
      <c r="A5351">
        <v>53.4601244926452</v>
      </c>
      <c r="B5351">
        <v>125.7838</v>
      </c>
      <c r="C5351">
        <v>0.41965987999999999</v>
      </c>
      <c r="D5351">
        <v>-0.21180493</v>
      </c>
      <c r="E5351">
        <v>1.5528861</v>
      </c>
      <c r="F5351">
        <f t="shared" si="166"/>
        <v>4.6628875555555553E-2</v>
      </c>
      <c r="G5351">
        <f t="shared" si="167"/>
        <v>1.5281232037037038</v>
      </c>
    </row>
    <row r="5352" spans="1:7" x14ac:dyDescent="0.3">
      <c r="A5352">
        <v>53.470000743865903</v>
      </c>
      <c r="B5352">
        <v>125.77428399999999</v>
      </c>
      <c r="C5352">
        <v>0.41976651999999998</v>
      </c>
      <c r="D5352">
        <v>-0.17274004000000001</v>
      </c>
      <c r="E5352">
        <v>1.5527686000000001</v>
      </c>
      <c r="F5352">
        <f t="shared" si="166"/>
        <v>4.6640724444444441E-2</v>
      </c>
      <c r="G5352">
        <f t="shared" si="167"/>
        <v>1.5280057222222221</v>
      </c>
    </row>
    <row r="5353" spans="1:7" x14ac:dyDescent="0.3">
      <c r="A5353">
        <v>53.4801249504089</v>
      </c>
      <c r="B5353">
        <v>125.74571</v>
      </c>
      <c r="C5353">
        <v>0.41988647000000001</v>
      </c>
      <c r="D5353">
        <v>-0.13245438000000001</v>
      </c>
      <c r="E5353">
        <v>1.5524157999999999</v>
      </c>
      <c r="F5353">
        <f t="shared" si="166"/>
        <v>4.6654052222222221E-2</v>
      </c>
      <c r="G5353">
        <f t="shared" si="167"/>
        <v>1.5276529567901236</v>
      </c>
    </row>
    <row r="5354" spans="1:7" x14ac:dyDescent="0.3">
      <c r="A5354">
        <v>53.490123271942103</v>
      </c>
      <c r="B5354">
        <v>125.79142</v>
      </c>
      <c r="C5354">
        <v>0.41996645999999999</v>
      </c>
      <c r="D5354">
        <v>-0.13489593999999999</v>
      </c>
      <c r="E5354">
        <v>1.5529804</v>
      </c>
      <c r="F5354">
        <f t="shared" si="166"/>
        <v>4.666294E-2</v>
      </c>
      <c r="G5354">
        <f t="shared" si="167"/>
        <v>1.5282172777777778</v>
      </c>
    </row>
    <row r="5355" spans="1:7" x14ac:dyDescent="0.3">
      <c r="A5355">
        <v>53.499999523162799</v>
      </c>
      <c r="B5355">
        <v>125.8219</v>
      </c>
      <c r="C5355">
        <v>0.42000641999999999</v>
      </c>
      <c r="D5355">
        <v>-0.1641946</v>
      </c>
      <c r="E5355">
        <v>1.5533565</v>
      </c>
      <c r="F5355">
        <f t="shared" si="166"/>
        <v>4.6667380000000001E-2</v>
      </c>
      <c r="G5355">
        <f t="shared" si="167"/>
        <v>1.5285935740740741</v>
      </c>
    </row>
    <row r="5356" spans="1:7" x14ac:dyDescent="0.3">
      <c r="A5356">
        <v>53.510001659393303</v>
      </c>
      <c r="B5356">
        <v>125.797134</v>
      </c>
      <c r="C5356">
        <v>0.42004641999999998</v>
      </c>
      <c r="D5356">
        <v>-0.20814260000000001</v>
      </c>
      <c r="E5356">
        <v>1.5530508999999999</v>
      </c>
      <c r="F5356">
        <f t="shared" si="166"/>
        <v>4.667182444444444E-2</v>
      </c>
      <c r="G5356">
        <f t="shared" si="167"/>
        <v>1.5282878209876543</v>
      </c>
    </row>
    <row r="5357" spans="1:7" x14ac:dyDescent="0.3">
      <c r="A5357">
        <v>53.520125865936201</v>
      </c>
      <c r="B5357">
        <v>125.80667</v>
      </c>
      <c r="C5357">
        <v>0.42009974</v>
      </c>
      <c r="D5357">
        <v>-0.22645425999999999</v>
      </c>
      <c r="E5357">
        <v>1.5531685</v>
      </c>
      <c r="F5357">
        <f t="shared" si="166"/>
        <v>4.6677748888888891E-2</v>
      </c>
      <c r="G5357">
        <f t="shared" si="167"/>
        <v>1.528405549382716</v>
      </c>
    </row>
    <row r="5358" spans="1:7" x14ac:dyDescent="0.3">
      <c r="A5358">
        <v>53.529998302459703</v>
      </c>
      <c r="B5358">
        <v>125.76094999999999</v>
      </c>
      <c r="C5358">
        <v>0.4201664</v>
      </c>
      <c r="D5358">
        <v>-0.2459867</v>
      </c>
      <c r="E5358">
        <v>1.5526040999999999</v>
      </c>
      <c r="F5358">
        <f t="shared" si="166"/>
        <v>4.6685155555555552E-2</v>
      </c>
      <c r="G5358">
        <f t="shared" si="167"/>
        <v>1.5278411049382716</v>
      </c>
    </row>
    <row r="5359" spans="1:7" x14ac:dyDescent="0.3">
      <c r="A5359">
        <v>53.540126323699901</v>
      </c>
      <c r="B5359">
        <v>125.78</v>
      </c>
      <c r="C5359">
        <v>0.42024635999999999</v>
      </c>
      <c r="D5359">
        <v>-0.24964902999999999</v>
      </c>
      <c r="E5359">
        <v>1.5528393</v>
      </c>
      <c r="F5359">
        <f t="shared" si="166"/>
        <v>4.6694039999999999E-2</v>
      </c>
      <c r="G5359">
        <f t="shared" si="167"/>
        <v>1.5280762901234568</v>
      </c>
    </row>
    <row r="5360" spans="1:7" x14ac:dyDescent="0.3">
      <c r="A5360">
        <v>53.550124645233097</v>
      </c>
      <c r="B5360">
        <v>125.77428399999999</v>
      </c>
      <c r="C5360">
        <v>0.42029968000000001</v>
      </c>
      <c r="D5360">
        <v>-0.2679607</v>
      </c>
      <c r="E5360">
        <v>1.5527686000000001</v>
      </c>
      <c r="F5360">
        <f t="shared" si="166"/>
        <v>4.6699964444444443E-2</v>
      </c>
      <c r="G5360">
        <f t="shared" si="167"/>
        <v>1.5280057222222221</v>
      </c>
    </row>
    <row r="5361" spans="1:7" x14ac:dyDescent="0.3">
      <c r="A5361">
        <v>53.560000896453801</v>
      </c>
      <c r="B5361">
        <v>125.732376</v>
      </c>
      <c r="C5361">
        <v>0.42032635000000002</v>
      </c>
      <c r="D5361">
        <v>-0.32777879999999998</v>
      </c>
      <c r="E5361">
        <v>1.5522513</v>
      </c>
      <c r="F5361">
        <f t="shared" si="166"/>
        <v>4.6702927777777778E-2</v>
      </c>
      <c r="G5361">
        <f t="shared" si="167"/>
        <v>1.5274883395061729</v>
      </c>
    </row>
    <row r="5362" spans="1:7" x14ac:dyDescent="0.3">
      <c r="A5362">
        <v>53.570125102996798</v>
      </c>
      <c r="B5362">
        <v>125.74571</v>
      </c>
      <c r="C5362">
        <v>0.42036635</v>
      </c>
      <c r="D5362">
        <v>-0.37416833999999999</v>
      </c>
      <c r="E5362">
        <v>1.5524157999999999</v>
      </c>
      <c r="F5362">
        <f t="shared" si="166"/>
        <v>4.6707372222222224E-2</v>
      </c>
      <c r="G5362">
        <f t="shared" si="167"/>
        <v>1.5276529567901236</v>
      </c>
    </row>
    <row r="5363" spans="1:7" x14ac:dyDescent="0.3">
      <c r="A5363">
        <v>53.580001354217501</v>
      </c>
      <c r="B5363">
        <v>125.70380400000001</v>
      </c>
      <c r="C5363">
        <v>0.42041965999999997</v>
      </c>
      <c r="D5363">
        <v>-0.39248001999999999</v>
      </c>
      <c r="E5363">
        <v>1.5518985999999999</v>
      </c>
      <c r="F5363">
        <f t="shared" si="166"/>
        <v>4.6713295555555555E-2</v>
      </c>
      <c r="G5363">
        <f t="shared" si="167"/>
        <v>1.5271355987654323</v>
      </c>
    </row>
    <row r="5364" spans="1:7" x14ac:dyDescent="0.3">
      <c r="A5364">
        <v>53.590125560760498</v>
      </c>
      <c r="B5364">
        <v>125.70380400000001</v>
      </c>
      <c r="C5364">
        <v>0.42047298</v>
      </c>
      <c r="D5364">
        <v>-0.42177868000000002</v>
      </c>
      <c r="E5364">
        <v>1.5518985999999999</v>
      </c>
      <c r="F5364">
        <f t="shared" si="166"/>
        <v>4.6719219999999999E-2</v>
      </c>
      <c r="G5364">
        <f t="shared" si="167"/>
        <v>1.5271355987654323</v>
      </c>
    </row>
    <row r="5365" spans="1:7" x14ac:dyDescent="0.3">
      <c r="A5365">
        <v>53.5999979972839</v>
      </c>
      <c r="B5365">
        <v>125.68666</v>
      </c>
      <c r="C5365">
        <v>0.42052630000000002</v>
      </c>
      <c r="D5365">
        <v>-0.43764877000000002</v>
      </c>
      <c r="E5365">
        <v>1.551687</v>
      </c>
      <c r="F5365">
        <f t="shared" si="166"/>
        <v>4.672514444444445E-2</v>
      </c>
      <c r="G5365">
        <f t="shared" si="167"/>
        <v>1.5269239444444445</v>
      </c>
    </row>
    <row r="5366" spans="1:7" x14ac:dyDescent="0.3">
      <c r="A5366">
        <v>53.610126018524099</v>
      </c>
      <c r="B5366">
        <v>125.654274</v>
      </c>
      <c r="C5366">
        <v>0.42060626000000001</v>
      </c>
      <c r="D5366">
        <v>-0.45718122</v>
      </c>
      <c r="E5366">
        <v>1.5512870000000001</v>
      </c>
      <c r="F5366">
        <f t="shared" si="166"/>
        <v>4.673402888888889E-2</v>
      </c>
      <c r="G5366">
        <f t="shared" si="167"/>
        <v>1.5265241172839505</v>
      </c>
    </row>
    <row r="5367" spans="1:7" x14ac:dyDescent="0.3">
      <c r="A5367">
        <v>53.620124340057302</v>
      </c>
      <c r="B5367">
        <v>125.73809</v>
      </c>
      <c r="C5367">
        <v>0.42101955000000002</v>
      </c>
      <c r="D5367">
        <v>-0.13001283</v>
      </c>
      <c r="E5367">
        <v>1.5523218000000001</v>
      </c>
      <c r="F5367">
        <f t="shared" si="166"/>
        <v>4.6779950000000001E-2</v>
      </c>
      <c r="G5367">
        <f t="shared" si="167"/>
        <v>1.5275588827160493</v>
      </c>
    </row>
    <row r="5368" spans="1:7" x14ac:dyDescent="0.3">
      <c r="A5368">
        <v>53.630126476287799</v>
      </c>
      <c r="B5368">
        <v>125.968575</v>
      </c>
      <c r="C5368">
        <v>0.42124613999999999</v>
      </c>
      <c r="D5368">
        <v>5.9207715000000001E-2</v>
      </c>
      <c r="E5368">
        <v>1.5551674</v>
      </c>
      <c r="F5368">
        <f t="shared" si="166"/>
        <v>4.6805126666666669E-2</v>
      </c>
      <c r="G5368">
        <f t="shared" si="167"/>
        <v>1.5304043765432098</v>
      </c>
    </row>
    <row r="5369" spans="1:7" x14ac:dyDescent="0.3">
      <c r="A5369">
        <v>53.640124797821002</v>
      </c>
      <c r="B5369">
        <v>126.10572999999999</v>
      </c>
      <c r="C5369">
        <v>0.42117949999999998</v>
      </c>
      <c r="D5369">
        <v>-9.9493380000000006E-2</v>
      </c>
      <c r="E5369">
        <v>1.5568606</v>
      </c>
      <c r="F5369">
        <f t="shared" si="166"/>
        <v>4.679772222222222E-2</v>
      </c>
      <c r="G5369">
        <f t="shared" si="167"/>
        <v>1.5320976481481481</v>
      </c>
    </row>
    <row r="5370" spans="1:7" x14ac:dyDescent="0.3">
      <c r="A5370">
        <v>53.650123119354198</v>
      </c>
      <c r="B5370">
        <v>126.11144</v>
      </c>
      <c r="C5370">
        <v>0.42116618</v>
      </c>
      <c r="D5370">
        <v>-0.20081793000000001</v>
      </c>
      <c r="E5370">
        <v>1.5569310999999999</v>
      </c>
      <c r="F5370">
        <f t="shared" si="166"/>
        <v>4.6796242222222222E-2</v>
      </c>
      <c r="G5370">
        <f t="shared" si="167"/>
        <v>1.5321681419753086</v>
      </c>
    </row>
    <row r="5371" spans="1:7" x14ac:dyDescent="0.3">
      <c r="A5371">
        <v>53.659999370574901</v>
      </c>
      <c r="B5371">
        <v>126.0543</v>
      </c>
      <c r="C5371">
        <v>0.42117949999999998</v>
      </c>
      <c r="D5371">
        <v>-0.26063603000000002</v>
      </c>
      <c r="E5371">
        <v>1.5562256999999999</v>
      </c>
      <c r="F5371">
        <f t="shared" si="166"/>
        <v>4.679772222222222E-2</v>
      </c>
      <c r="G5371">
        <f t="shared" si="167"/>
        <v>1.5314627098765432</v>
      </c>
    </row>
    <row r="5372" spans="1:7" x14ac:dyDescent="0.3">
      <c r="A5372">
        <v>53.670123577117899</v>
      </c>
      <c r="B5372">
        <v>126.04477</v>
      </c>
      <c r="C5372">
        <v>0.42119282000000002</v>
      </c>
      <c r="D5372">
        <v>-0.33510345000000002</v>
      </c>
      <c r="E5372">
        <v>1.5561081000000001</v>
      </c>
      <c r="F5372">
        <f t="shared" si="166"/>
        <v>4.6799202222222225E-2</v>
      </c>
      <c r="G5372">
        <f t="shared" si="167"/>
        <v>1.5313450555555557</v>
      </c>
    </row>
    <row r="5373" spans="1:7" x14ac:dyDescent="0.3">
      <c r="A5373">
        <v>53.680125713348303</v>
      </c>
      <c r="B5373">
        <v>125.938095</v>
      </c>
      <c r="C5373">
        <v>0.42123282000000001</v>
      </c>
      <c r="D5373">
        <v>-0.36684367000000001</v>
      </c>
      <c r="E5373">
        <v>1.5547911000000001</v>
      </c>
      <c r="F5373">
        <f t="shared" si="166"/>
        <v>4.6803646666666671E-2</v>
      </c>
      <c r="G5373">
        <f t="shared" si="167"/>
        <v>1.5300280802469137</v>
      </c>
    </row>
    <row r="5374" spans="1:7" x14ac:dyDescent="0.3">
      <c r="A5374">
        <v>53.690124034881499</v>
      </c>
      <c r="B5374">
        <v>125.92095</v>
      </c>
      <c r="C5374">
        <v>0.42129946000000001</v>
      </c>
      <c r="D5374">
        <v>-0.38515535000000001</v>
      </c>
      <c r="E5374">
        <v>1.5545795</v>
      </c>
      <c r="F5374">
        <f t="shared" si="166"/>
        <v>4.6811051111111113E-2</v>
      </c>
      <c r="G5374">
        <f t="shared" si="167"/>
        <v>1.529816413580247</v>
      </c>
    </row>
    <row r="5375" spans="1:7" x14ac:dyDescent="0.3">
      <c r="A5375">
        <v>53.700126171111997</v>
      </c>
      <c r="B5375">
        <v>125.88857</v>
      </c>
      <c r="C5375">
        <v>0.42139277000000003</v>
      </c>
      <c r="D5375">
        <v>-0.37538913000000002</v>
      </c>
      <c r="E5375">
        <v>1.5541796999999999</v>
      </c>
      <c r="F5375">
        <f t="shared" si="166"/>
        <v>4.682141888888889E-2</v>
      </c>
      <c r="G5375">
        <f t="shared" si="167"/>
        <v>1.5294166604938273</v>
      </c>
    </row>
    <row r="5376" spans="1:7" x14ac:dyDescent="0.3">
      <c r="A5376">
        <v>53.709998607635498</v>
      </c>
      <c r="B5376">
        <v>125.88666499999999</v>
      </c>
      <c r="C5376">
        <v>0.42152606999999997</v>
      </c>
      <c r="D5376">
        <v>-0.32411646999999999</v>
      </c>
      <c r="E5376">
        <v>1.5541560999999999</v>
      </c>
      <c r="F5376">
        <f t="shared" si="166"/>
        <v>4.683623E-2</v>
      </c>
      <c r="G5376">
        <f t="shared" si="167"/>
        <v>1.5293931419753086</v>
      </c>
    </row>
    <row r="5377" spans="1:7" x14ac:dyDescent="0.3">
      <c r="A5377">
        <v>53.720126628875697</v>
      </c>
      <c r="B5377">
        <v>125.94190999999999</v>
      </c>
      <c r="C5377">
        <v>0.42164603</v>
      </c>
      <c r="D5377">
        <v>-0.27162301999999999</v>
      </c>
      <c r="E5377">
        <v>1.5548382000000001</v>
      </c>
      <c r="F5377">
        <f t="shared" si="166"/>
        <v>4.6849558888888893E-2</v>
      </c>
      <c r="G5377">
        <f t="shared" si="167"/>
        <v>1.5300751790123457</v>
      </c>
    </row>
    <row r="5378" spans="1:7" x14ac:dyDescent="0.3">
      <c r="A5378">
        <v>53.7301249504089</v>
      </c>
      <c r="B5378">
        <v>125.97429</v>
      </c>
      <c r="C5378">
        <v>0.42175266</v>
      </c>
      <c r="D5378">
        <v>-0.24720748000000001</v>
      </c>
      <c r="E5378">
        <v>1.5552379000000001</v>
      </c>
      <c r="F5378">
        <f t="shared" si="166"/>
        <v>4.6861406666666668E-2</v>
      </c>
      <c r="G5378">
        <f t="shared" si="167"/>
        <v>1.5304749320987654</v>
      </c>
    </row>
    <row r="5379" spans="1:7" x14ac:dyDescent="0.3">
      <c r="A5379">
        <v>53.740123271942103</v>
      </c>
      <c r="B5379">
        <v>126.020004</v>
      </c>
      <c r="C5379">
        <v>0.42180598000000002</v>
      </c>
      <c r="D5379">
        <v>-0.26429835000000002</v>
      </c>
      <c r="E5379">
        <v>1.5558022</v>
      </c>
      <c r="F5379">
        <f t="shared" si="166"/>
        <v>4.6867331111111112E-2</v>
      </c>
      <c r="G5379">
        <f t="shared" si="167"/>
        <v>1.5310393024691358</v>
      </c>
    </row>
    <row r="5380" spans="1:7" x14ac:dyDescent="0.3">
      <c r="A5380">
        <v>53.749999523162799</v>
      </c>
      <c r="B5380">
        <v>126.04096</v>
      </c>
      <c r="C5380">
        <v>0.42181932999999999</v>
      </c>
      <c r="D5380">
        <v>-0.33754499999999998</v>
      </c>
      <c r="E5380">
        <v>1.5560609999999999</v>
      </c>
      <c r="F5380">
        <f t="shared" si="166"/>
        <v>4.6868814444444441E-2</v>
      </c>
      <c r="G5380">
        <f t="shared" si="167"/>
        <v>1.5312980185185185</v>
      </c>
    </row>
    <row r="5381" spans="1:7" x14ac:dyDescent="0.3">
      <c r="A5381">
        <v>53.760123729705803</v>
      </c>
      <c r="B5381">
        <v>126.00286</v>
      </c>
      <c r="C5381">
        <v>0.42183264999999998</v>
      </c>
      <c r="D5381">
        <v>-0.39614232999999999</v>
      </c>
      <c r="E5381">
        <v>1.5555905999999999</v>
      </c>
      <c r="F5381">
        <f t="shared" si="166"/>
        <v>4.6870294444444439E-2</v>
      </c>
      <c r="G5381">
        <f t="shared" si="167"/>
        <v>1.5308276481481482</v>
      </c>
    </row>
    <row r="5382" spans="1:7" x14ac:dyDescent="0.3">
      <c r="A5382">
        <v>53.770125865936201</v>
      </c>
      <c r="B5382">
        <v>125.99334</v>
      </c>
      <c r="C5382">
        <v>0.42187265000000002</v>
      </c>
      <c r="D5382">
        <v>-0.44009032999999997</v>
      </c>
      <c r="E5382">
        <v>1.5554730999999999</v>
      </c>
      <c r="F5382">
        <f t="shared" ref="F5382:F5445" si="168">C5382/9</f>
        <v>4.6874738888888892E-2</v>
      </c>
      <c r="G5382">
        <f t="shared" ref="G5382:G5445" si="169">(B5382-$B$5)/81</f>
        <v>1.5307101172839506</v>
      </c>
    </row>
    <row r="5383" spans="1:7" x14ac:dyDescent="0.3">
      <c r="A5383">
        <v>53.779998302459703</v>
      </c>
      <c r="B5383">
        <v>125.94381</v>
      </c>
      <c r="C5383">
        <v>0.42197928000000001</v>
      </c>
      <c r="D5383">
        <v>-0.41567478000000002</v>
      </c>
      <c r="E5383">
        <v>1.5548614999999999</v>
      </c>
      <c r="F5383">
        <f t="shared" si="168"/>
        <v>4.6886586666666667E-2</v>
      </c>
      <c r="G5383">
        <f t="shared" si="169"/>
        <v>1.5300986358024691</v>
      </c>
    </row>
    <row r="5384" spans="1:7" x14ac:dyDescent="0.3">
      <c r="A5384">
        <v>53.7900004386901</v>
      </c>
      <c r="B5384">
        <v>126.00857499999999</v>
      </c>
      <c r="C5384">
        <v>0.42236586999999998</v>
      </c>
      <c r="D5384">
        <v>-8.7285600000000005E-2</v>
      </c>
      <c r="E5384">
        <v>1.5556612999999999</v>
      </c>
      <c r="F5384">
        <f t="shared" si="168"/>
        <v>4.6929541111111112E-2</v>
      </c>
      <c r="G5384">
        <f t="shared" si="169"/>
        <v>1.5308982037037036</v>
      </c>
    </row>
    <row r="5385" spans="1:7" x14ac:dyDescent="0.3">
      <c r="A5385">
        <v>53.800124645233097</v>
      </c>
      <c r="B5385">
        <v>126.23335</v>
      </c>
      <c r="C5385">
        <v>0.42240587000000002</v>
      </c>
      <c r="D5385">
        <v>-0.13245438000000001</v>
      </c>
      <c r="E5385">
        <v>1.5584363000000001</v>
      </c>
      <c r="F5385">
        <f t="shared" si="168"/>
        <v>4.6933985555555557E-2</v>
      </c>
      <c r="G5385">
        <f t="shared" si="169"/>
        <v>1.5336732037037037</v>
      </c>
    </row>
    <row r="5386" spans="1:7" x14ac:dyDescent="0.3">
      <c r="A5386">
        <v>53.810000896453801</v>
      </c>
      <c r="B5386">
        <v>126.260025</v>
      </c>
      <c r="C5386">
        <v>0.42233923000000001</v>
      </c>
      <c r="D5386">
        <v>-0.28871390000000002</v>
      </c>
      <c r="E5386">
        <v>1.5587655</v>
      </c>
      <c r="F5386">
        <f t="shared" si="168"/>
        <v>4.6926581111111115E-2</v>
      </c>
      <c r="G5386">
        <f t="shared" si="169"/>
        <v>1.534002524691358</v>
      </c>
    </row>
    <row r="5387" spans="1:7" x14ac:dyDescent="0.3">
      <c r="A5387">
        <v>53.820125102996798</v>
      </c>
      <c r="B5387">
        <v>126.23145</v>
      </c>
      <c r="C5387">
        <v>0.42233923000000001</v>
      </c>
      <c r="D5387">
        <v>-0.36196055999999999</v>
      </c>
      <c r="E5387">
        <v>1.5584127999999999</v>
      </c>
      <c r="F5387">
        <f t="shared" si="168"/>
        <v>4.6926581111111115E-2</v>
      </c>
      <c r="G5387">
        <f t="shared" si="169"/>
        <v>1.5336497469135801</v>
      </c>
    </row>
    <row r="5388" spans="1:7" x14ac:dyDescent="0.3">
      <c r="A5388">
        <v>53.830001354217501</v>
      </c>
      <c r="B5388">
        <v>126.13239</v>
      </c>
      <c r="C5388">
        <v>0.42233923000000001</v>
      </c>
      <c r="D5388">
        <v>-0.44985655000000002</v>
      </c>
      <c r="E5388">
        <v>1.5571896999999999</v>
      </c>
      <c r="F5388">
        <f t="shared" si="168"/>
        <v>4.6926581111111115E-2</v>
      </c>
      <c r="G5388">
        <f t="shared" si="169"/>
        <v>1.5324267839506174</v>
      </c>
    </row>
    <row r="5389" spans="1:7" x14ac:dyDescent="0.3">
      <c r="A5389">
        <v>53.840125560760498</v>
      </c>
      <c r="B5389">
        <v>126.10953499999999</v>
      </c>
      <c r="C5389">
        <v>0.42259249999999998</v>
      </c>
      <c r="D5389">
        <v>-0.28871390000000002</v>
      </c>
      <c r="E5389">
        <v>1.5569077</v>
      </c>
      <c r="F5389">
        <f t="shared" si="168"/>
        <v>4.6954722222222217E-2</v>
      </c>
      <c r="G5389">
        <f t="shared" si="169"/>
        <v>1.5321446234567901</v>
      </c>
    </row>
    <row r="5390" spans="1:7" x14ac:dyDescent="0.3">
      <c r="A5390">
        <v>53.8499979972839</v>
      </c>
      <c r="B5390">
        <v>126.199066</v>
      </c>
      <c r="C5390">
        <v>0.42287239999999998</v>
      </c>
      <c r="D5390">
        <v>-5.6766160000000003E-2</v>
      </c>
      <c r="E5390">
        <v>1.5580128</v>
      </c>
      <c r="F5390">
        <f t="shared" si="168"/>
        <v>4.6985822222222223E-2</v>
      </c>
      <c r="G5390">
        <f t="shared" si="169"/>
        <v>1.5332499444444445</v>
      </c>
    </row>
    <row r="5391" spans="1:7" x14ac:dyDescent="0.3">
      <c r="A5391">
        <v>53.860000133514397</v>
      </c>
      <c r="B5391">
        <v>126.32668</v>
      </c>
      <c r="C5391">
        <v>0.42284575000000002</v>
      </c>
      <c r="D5391">
        <v>-0.17396081999999999</v>
      </c>
      <c r="E5391">
        <v>1.5595886000000001</v>
      </c>
      <c r="F5391">
        <f t="shared" si="168"/>
        <v>4.6982861111111114E-2</v>
      </c>
      <c r="G5391">
        <f t="shared" si="169"/>
        <v>1.534825425925926</v>
      </c>
    </row>
    <row r="5392" spans="1:7" x14ac:dyDescent="0.3">
      <c r="A5392">
        <v>53.870124340057302</v>
      </c>
      <c r="B5392">
        <v>126.34003</v>
      </c>
      <c r="C5392">
        <v>0.42281908000000001</v>
      </c>
      <c r="D5392">
        <v>-0.27650613000000002</v>
      </c>
      <c r="E5392">
        <v>1.5597531</v>
      </c>
      <c r="F5392">
        <f t="shared" si="168"/>
        <v>4.6979897777777779E-2</v>
      </c>
      <c r="G5392">
        <f t="shared" si="169"/>
        <v>1.5349902407407408</v>
      </c>
    </row>
    <row r="5393" spans="1:7" x14ac:dyDescent="0.3">
      <c r="A5393">
        <v>53.880000591277998</v>
      </c>
      <c r="B5393">
        <v>126.25812000000001</v>
      </c>
      <c r="C5393">
        <v>0.42281908000000001</v>
      </c>
      <c r="D5393">
        <v>-0.36440212</v>
      </c>
      <c r="E5393">
        <v>1.5587419</v>
      </c>
      <c r="F5393">
        <f t="shared" si="168"/>
        <v>4.6979897777777779E-2</v>
      </c>
      <c r="G5393">
        <f t="shared" si="169"/>
        <v>1.5339790061728396</v>
      </c>
    </row>
    <row r="5394" spans="1:7" x14ac:dyDescent="0.3">
      <c r="A5394">
        <v>53.890124797821002</v>
      </c>
      <c r="B5394">
        <v>126.21429999999999</v>
      </c>
      <c r="C5394">
        <v>0.42281908000000001</v>
      </c>
      <c r="D5394">
        <v>-0.45229809999999998</v>
      </c>
      <c r="E5394">
        <v>1.5582011</v>
      </c>
      <c r="F5394">
        <f t="shared" si="168"/>
        <v>4.6979897777777779E-2</v>
      </c>
      <c r="G5394">
        <f t="shared" si="169"/>
        <v>1.5334380185185186</v>
      </c>
    </row>
    <row r="5395" spans="1:7" x14ac:dyDescent="0.3">
      <c r="A5395">
        <v>53.900001049041698</v>
      </c>
      <c r="B5395">
        <v>126.20097</v>
      </c>
      <c r="C5395">
        <v>0.42311232999999998</v>
      </c>
      <c r="D5395">
        <v>-0.22157114999999999</v>
      </c>
      <c r="E5395">
        <v>1.5580364</v>
      </c>
      <c r="F5395">
        <f t="shared" si="168"/>
        <v>4.7012481111111108E-2</v>
      </c>
      <c r="G5395">
        <f t="shared" si="169"/>
        <v>1.533273450617284</v>
      </c>
    </row>
    <row r="5396" spans="1:7" x14ac:dyDescent="0.3">
      <c r="A5396">
        <v>53.909999370574901</v>
      </c>
      <c r="B5396">
        <v>126.36288</v>
      </c>
      <c r="C5396">
        <v>0.42345890000000003</v>
      </c>
      <c r="D5396">
        <v>3.601294E-2</v>
      </c>
      <c r="E5396">
        <v>1.5600353</v>
      </c>
      <c r="F5396">
        <f t="shared" si="168"/>
        <v>4.7050988888888895E-2</v>
      </c>
      <c r="G5396">
        <f t="shared" si="169"/>
        <v>1.5352723395061729</v>
      </c>
    </row>
    <row r="5397" spans="1:7" x14ac:dyDescent="0.3">
      <c r="A5397">
        <v>53.920001506805399</v>
      </c>
      <c r="B5397">
        <v>126.543846</v>
      </c>
      <c r="C5397">
        <v>0.42345890000000003</v>
      </c>
      <c r="D5397">
        <v>-2.1363608999999999E-2</v>
      </c>
      <c r="E5397">
        <v>1.5622693999999999</v>
      </c>
      <c r="F5397">
        <f t="shared" si="168"/>
        <v>4.7050988888888895E-2</v>
      </c>
      <c r="G5397">
        <f t="shared" si="169"/>
        <v>1.537506487654321</v>
      </c>
    </row>
    <row r="5398" spans="1:7" x14ac:dyDescent="0.3">
      <c r="A5398">
        <v>53.930125713348303</v>
      </c>
      <c r="B5398">
        <v>126.51908</v>
      </c>
      <c r="C5398">
        <v>0.42343226</v>
      </c>
      <c r="D5398">
        <v>-0.13733749000000001</v>
      </c>
      <c r="E5398">
        <v>1.5619638</v>
      </c>
      <c r="F5398">
        <f t="shared" si="168"/>
        <v>4.7048028888888892E-2</v>
      </c>
      <c r="G5398">
        <f t="shared" si="169"/>
        <v>1.5372007345679013</v>
      </c>
    </row>
    <row r="5399" spans="1:7" x14ac:dyDescent="0.3">
      <c r="A5399">
        <v>53.940124034881499</v>
      </c>
      <c r="B5399">
        <v>126.54194</v>
      </c>
      <c r="C5399">
        <v>0.42345890000000003</v>
      </c>
      <c r="D5399">
        <v>-0.21180493</v>
      </c>
      <c r="E5399">
        <v>1.562246</v>
      </c>
      <c r="F5399">
        <f t="shared" si="168"/>
        <v>4.7050988888888895E-2</v>
      </c>
      <c r="G5399">
        <f t="shared" si="169"/>
        <v>1.5374829567901234</v>
      </c>
    </row>
    <row r="5400" spans="1:7" x14ac:dyDescent="0.3">
      <c r="A5400">
        <v>53.950126171111997</v>
      </c>
      <c r="B5400">
        <v>126.48098</v>
      </c>
      <c r="C5400">
        <v>0.42347223000000001</v>
      </c>
      <c r="D5400">
        <v>-0.25819448</v>
      </c>
      <c r="E5400">
        <v>1.5614933</v>
      </c>
      <c r="F5400">
        <f t="shared" si="168"/>
        <v>4.7052469999999999E-2</v>
      </c>
      <c r="G5400">
        <f t="shared" si="169"/>
        <v>1.536730364197531</v>
      </c>
    </row>
    <row r="5401" spans="1:7" x14ac:dyDescent="0.3">
      <c r="A5401">
        <v>53.9601244926452</v>
      </c>
      <c r="B5401">
        <v>126.41812</v>
      </c>
      <c r="C5401">
        <v>0.42351228000000002</v>
      </c>
      <c r="D5401">
        <v>-0.30458403000000001</v>
      </c>
      <c r="E5401">
        <v>1.5607173000000001</v>
      </c>
      <c r="F5401">
        <f t="shared" si="168"/>
        <v>4.7056920000000002E-2</v>
      </c>
      <c r="G5401">
        <f t="shared" si="169"/>
        <v>1.5359543148148149</v>
      </c>
    </row>
    <row r="5402" spans="1:7" x14ac:dyDescent="0.3">
      <c r="A5402">
        <v>53.970000743865903</v>
      </c>
      <c r="B5402">
        <v>126.40669</v>
      </c>
      <c r="C5402">
        <v>0.42360560000000003</v>
      </c>
      <c r="D5402">
        <v>-0.29481780000000002</v>
      </c>
      <c r="E5402">
        <v>1.5605762000000001</v>
      </c>
      <c r="F5402">
        <f t="shared" si="168"/>
        <v>4.7067288888888892E-2</v>
      </c>
      <c r="G5402">
        <f t="shared" si="169"/>
        <v>1.5358132037037038</v>
      </c>
    </row>
    <row r="5403" spans="1:7" x14ac:dyDescent="0.3">
      <c r="A5403">
        <v>53.9801249504089</v>
      </c>
      <c r="B5403">
        <v>126.36859</v>
      </c>
      <c r="C5403">
        <v>0.42371221999999997</v>
      </c>
      <c r="D5403">
        <v>-0.25697367999999998</v>
      </c>
      <c r="E5403">
        <v>1.5601058000000001</v>
      </c>
      <c r="F5403">
        <f t="shared" si="168"/>
        <v>4.7079135555555554E-2</v>
      </c>
      <c r="G5403">
        <f t="shared" si="169"/>
        <v>1.5353428333333332</v>
      </c>
    </row>
    <row r="5404" spans="1:7" x14ac:dyDescent="0.3">
      <c r="A5404">
        <v>53.990001201629603</v>
      </c>
      <c r="B5404">
        <v>126.41432</v>
      </c>
      <c r="C5404">
        <v>0.42380552999999999</v>
      </c>
      <c r="D5404">
        <v>-0.2459867</v>
      </c>
      <c r="E5404">
        <v>1.5606704</v>
      </c>
      <c r="F5404">
        <f t="shared" si="168"/>
        <v>4.7089503333333331E-2</v>
      </c>
      <c r="G5404">
        <f t="shared" si="169"/>
        <v>1.5359074012345679</v>
      </c>
    </row>
    <row r="5405" spans="1:7" x14ac:dyDescent="0.3">
      <c r="A5405">
        <v>54.0001254081726</v>
      </c>
      <c r="B5405">
        <v>126.42004</v>
      </c>
      <c r="C5405">
        <v>0.42385885000000001</v>
      </c>
      <c r="D5405">
        <v>-0.26307760000000002</v>
      </c>
      <c r="E5405">
        <v>1.5607409999999999</v>
      </c>
      <c r="F5405">
        <f t="shared" si="168"/>
        <v>4.7095427777777782E-2</v>
      </c>
      <c r="G5405">
        <f t="shared" si="169"/>
        <v>1.5359780185185186</v>
      </c>
    </row>
    <row r="5406" spans="1:7" x14ac:dyDescent="0.3">
      <c r="A5406">
        <v>54.010001659393303</v>
      </c>
      <c r="B5406">
        <v>126.40289</v>
      </c>
      <c r="C5406">
        <v>0.42388552000000002</v>
      </c>
      <c r="D5406">
        <v>-0.32289568000000002</v>
      </c>
      <c r="E5406">
        <v>1.5605291999999999</v>
      </c>
      <c r="F5406">
        <f t="shared" si="168"/>
        <v>4.709839111111111E-2</v>
      </c>
      <c r="G5406">
        <f t="shared" si="169"/>
        <v>1.5357662901234568</v>
      </c>
    </row>
    <row r="5407" spans="1:7" x14ac:dyDescent="0.3">
      <c r="A5407">
        <v>54.020125865936201</v>
      </c>
      <c r="B5407">
        <v>126.39906999999999</v>
      </c>
      <c r="C5407">
        <v>0.42389884999999999</v>
      </c>
      <c r="D5407">
        <v>-0.39614232999999999</v>
      </c>
      <c r="E5407">
        <v>1.5604821</v>
      </c>
      <c r="F5407">
        <f t="shared" si="168"/>
        <v>4.7099872222222221E-2</v>
      </c>
      <c r="G5407">
        <f t="shared" si="169"/>
        <v>1.5357191296296295</v>
      </c>
    </row>
    <row r="5408" spans="1:7" x14ac:dyDescent="0.3">
      <c r="A5408">
        <v>54.030124187469397</v>
      </c>
      <c r="B5408">
        <v>126.34384</v>
      </c>
      <c r="C5408">
        <v>0.42393883999999998</v>
      </c>
      <c r="D5408">
        <v>-0.44131112</v>
      </c>
      <c r="E5408">
        <v>1.5598003</v>
      </c>
      <c r="F5408">
        <f t="shared" si="168"/>
        <v>4.7104315555555554E-2</v>
      </c>
      <c r="G5408">
        <f t="shared" si="169"/>
        <v>1.5350372777777779</v>
      </c>
    </row>
    <row r="5409" spans="1:7" x14ac:dyDescent="0.3">
      <c r="A5409">
        <v>54.0400004386901</v>
      </c>
      <c r="B5409">
        <v>126.32668</v>
      </c>
      <c r="C5409">
        <v>0.42403215</v>
      </c>
      <c r="D5409">
        <v>-0.41689556999999999</v>
      </c>
      <c r="E5409">
        <v>1.5595886000000001</v>
      </c>
      <c r="F5409">
        <f t="shared" si="168"/>
        <v>4.7114683333333331E-2</v>
      </c>
      <c r="G5409">
        <f t="shared" si="169"/>
        <v>1.534825425925926</v>
      </c>
    </row>
    <row r="5410" spans="1:7" x14ac:dyDescent="0.3">
      <c r="A5410">
        <v>54.050124645233097</v>
      </c>
      <c r="B5410">
        <v>126.37621</v>
      </c>
      <c r="C5410">
        <v>0.42443199999999998</v>
      </c>
      <c r="D5410">
        <v>-0.10315571</v>
      </c>
      <c r="E5410">
        <v>1.5602</v>
      </c>
      <c r="F5410">
        <f t="shared" si="168"/>
        <v>4.715911111111111E-2</v>
      </c>
      <c r="G5410">
        <f t="shared" si="169"/>
        <v>1.5354369074074075</v>
      </c>
    </row>
    <row r="5411" spans="1:7" x14ac:dyDescent="0.3">
      <c r="A5411">
        <v>54.060122966766301</v>
      </c>
      <c r="B5411">
        <v>126.54765</v>
      </c>
      <c r="C5411">
        <v>0.42448535999999998</v>
      </c>
      <c r="D5411">
        <v>-9.2168710000000001E-2</v>
      </c>
      <c r="E5411">
        <v>1.5623164</v>
      </c>
      <c r="F5411">
        <f t="shared" si="168"/>
        <v>4.7165039999999998E-2</v>
      </c>
      <c r="G5411">
        <f t="shared" si="169"/>
        <v>1.5375534506172841</v>
      </c>
    </row>
    <row r="5412" spans="1:7" x14ac:dyDescent="0.3">
      <c r="A5412">
        <v>54.069999217986997</v>
      </c>
      <c r="B5412">
        <v>126.656235</v>
      </c>
      <c r="C5412">
        <v>0.42441869999999998</v>
      </c>
      <c r="D5412">
        <v>-0.26551913999999999</v>
      </c>
      <c r="E5412">
        <v>1.5636570000000001</v>
      </c>
      <c r="F5412">
        <f t="shared" si="168"/>
        <v>4.7157633333333331E-2</v>
      </c>
      <c r="G5412">
        <f t="shared" si="169"/>
        <v>1.5388940061728396</v>
      </c>
    </row>
    <row r="5413" spans="1:7" x14ac:dyDescent="0.3">
      <c r="A5413">
        <v>54.080001354217501</v>
      </c>
      <c r="B5413">
        <v>126.59147</v>
      </c>
      <c r="C5413">
        <v>0.42441869999999998</v>
      </c>
      <c r="D5413">
        <v>-0.33876580000000001</v>
      </c>
      <c r="E5413">
        <v>1.5628574</v>
      </c>
      <c r="F5413">
        <f t="shared" si="168"/>
        <v>4.7157633333333331E-2</v>
      </c>
      <c r="G5413">
        <f t="shared" si="169"/>
        <v>1.5380944382716049</v>
      </c>
    </row>
    <row r="5414" spans="1:7" x14ac:dyDescent="0.3">
      <c r="A5414">
        <v>54.089999675750697</v>
      </c>
      <c r="B5414">
        <v>126.53431999999999</v>
      </c>
      <c r="C5414">
        <v>0.42443199999999998</v>
      </c>
      <c r="D5414">
        <v>-0.41201246000000002</v>
      </c>
      <c r="E5414">
        <v>1.5621518999999999</v>
      </c>
      <c r="F5414">
        <f t="shared" si="168"/>
        <v>4.715911111111111E-2</v>
      </c>
      <c r="G5414">
        <f t="shared" si="169"/>
        <v>1.5373888827160493</v>
      </c>
    </row>
    <row r="5415" spans="1:7" x14ac:dyDescent="0.3">
      <c r="A5415">
        <v>54.0999979972839</v>
      </c>
      <c r="B5415">
        <v>126.465744</v>
      </c>
      <c r="C5415">
        <v>0.42447200000000002</v>
      </c>
      <c r="D5415">
        <v>-0.45840199999999998</v>
      </c>
      <c r="E5415">
        <v>1.5613052999999999</v>
      </c>
      <c r="F5415">
        <f t="shared" si="168"/>
        <v>4.7163555555555556E-2</v>
      </c>
      <c r="G5415">
        <f t="shared" si="169"/>
        <v>1.5365422654320988</v>
      </c>
    </row>
    <row r="5416" spans="1:7" x14ac:dyDescent="0.3">
      <c r="A5416">
        <v>54.110126018524099</v>
      </c>
      <c r="B5416">
        <v>126.45050000000001</v>
      </c>
      <c r="C5416">
        <v>0.42487195</v>
      </c>
      <c r="D5416">
        <v>-0.14466216000000001</v>
      </c>
      <c r="E5416">
        <v>1.5611172</v>
      </c>
      <c r="F5416">
        <f t="shared" si="168"/>
        <v>4.7207994444444443E-2</v>
      </c>
      <c r="G5416">
        <f t="shared" si="169"/>
        <v>1.5363540679012346</v>
      </c>
    </row>
    <row r="5417" spans="1:7" x14ac:dyDescent="0.3">
      <c r="A5417">
        <v>54.120124340057302</v>
      </c>
      <c r="B5417">
        <v>126.688614</v>
      </c>
      <c r="C5417">
        <v>0.42504524999999999</v>
      </c>
      <c r="D5417">
        <v>-2.6246719000000002E-2</v>
      </c>
      <c r="E5417">
        <v>1.5640567999999999</v>
      </c>
      <c r="F5417">
        <f t="shared" si="168"/>
        <v>4.7227249999999998E-2</v>
      </c>
      <c r="G5417">
        <f t="shared" si="169"/>
        <v>1.5392937469135803</v>
      </c>
    </row>
    <row r="5418" spans="1:7" x14ac:dyDescent="0.3">
      <c r="A5418">
        <v>54.130126476287799</v>
      </c>
      <c r="B5418">
        <v>126.75148</v>
      </c>
      <c r="C5418">
        <v>0.42500526</v>
      </c>
      <c r="D5418">
        <v>-0.15809071</v>
      </c>
      <c r="E5418">
        <v>1.5648328</v>
      </c>
      <c r="F5418">
        <f t="shared" si="168"/>
        <v>4.7222806666666665E-2</v>
      </c>
      <c r="G5418">
        <f t="shared" si="169"/>
        <v>1.5400698703703704</v>
      </c>
    </row>
    <row r="5419" spans="1:7" x14ac:dyDescent="0.3">
      <c r="A5419">
        <v>54.139998912811201</v>
      </c>
      <c r="B5419">
        <v>126.728615</v>
      </c>
      <c r="C5419">
        <v>0.42500526</v>
      </c>
      <c r="D5419">
        <v>-0.23011659000000001</v>
      </c>
      <c r="E5419">
        <v>1.5645505</v>
      </c>
      <c r="F5419">
        <f t="shared" si="168"/>
        <v>4.7222806666666665E-2</v>
      </c>
      <c r="G5419">
        <f t="shared" si="169"/>
        <v>1.5397875864197532</v>
      </c>
    </row>
    <row r="5420" spans="1:7" x14ac:dyDescent="0.3">
      <c r="A5420">
        <v>54.150123119354198</v>
      </c>
      <c r="B5420">
        <v>126.67528</v>
      </c>
      <c r="C5420">
        <v>0.42501857999999998</v>
      </c>
      <c r="D5420">
        <v>-0.30458403000000001</v>
      </c>
      <c r="E5420">
        <v>1.5638920999999999</v>
      </c>
      <c r="F5420">
        <f t="shared" si="168"/>
        <v>4.7224286666666664E-2</v>
      </c>
      <c r="G5420">
        <f t="shared" si="169"/>
        <v>1.5391291296296297</v>
      </c>
    </row>
    <row r="5421" spans="1:7" x14ac:dyDescent="0.3">
      <c r="A5421">
        <v>54.160125255584703</v>
      </c>
      <c r="B5421">
        <v>126.59717999999999</v>
      </c>
      <c r="C5421">
        <v>0.42501857999999998</v>
      </c>
      <c r="D5421">
        <v>-0.37783067999999997</v>
      </c>
      <c r="E5421">
        <v>1.5629280000000001</v>
      </c>
      <c r="F5421">
        <f t="shared" si="168"/>
        <v>4.7224286666666664E-2</v>
      </c>
      <c r="G5421">
        <f t="shared" si="169"/>
        <v>1.5381649320987654</v>
      </c>
    </row>
    <row r="5422" spans="1:7" x14ac:dyDescent="0.3">
      <c r="A5422">
        <v>54.170001506805399</v>
      </c>
      <c r="B5422">
        <v>126.5686</v>
      </c>
      <c r="C5422">
        <v>0.42505857000000002</v>
      </c>
      <c r="D5422">
        <v>-0.42177868000000002</v>
      </c>
      <c r="E5422">
        <v>1.5625751000000001</v>
      </c>
      <c r="F5422">
        <f t="shared" si="168"/>
        <v>4.7228730000000003E-2</v>
      </c>
      <c r="G5422">
        <f t="shared" si="169"/>
        <v>1.5378120925925927</v>
      </c>
    </row>
    <row r="5423" spans="1:7" x14ac:dyDescent="0.3">
      <c r="A5423">
        <v>54.180125713348303</v>
      </c>
      <c r="B5423">
        <v>126.494316</v>
      </c>
      <c r="C5423">
        <v>0.42513856</v>
      </c>
      <c r="D5423">
        <v>-0.42544100000000001</v>
      </c>
      <c r="E5423">
        <v>1.561658</v>
      </c>
      <c r="F5423">
        <f t="shared" si="168"/>
        <v>4.7237617777777775E-2</v>
      </c>
      <c r="G5423">
        <f t="shared" si="169"/>
        <v>1.5368950061728395</v>
      </c>
    </row>
    <row r="5424" spans="1:7" x14ac:dyDescent="0.3">
      <c r="A5424">
        <v>54.189998149871798</v>
      </c>
      <c r="B5424">
        <v>126.48860000000001</v>
      </c>
      <c r="C5424">
        <v>0.42525851999999997</v>
      </c>
      <c r="D5424">
        <v>-0.3863761</v>
      </c>
      <c r="E5424">
        <v>1.5615874999999999</v>
      </c>
      <c r="F5424">
        <f t="shared" si="168"/>
        <v>4.7250946666666661E-2</v>
      </c>
      <c r="G5424">
        <f t="shared" si="169"/>
        <v>1.536824438271605</v>
      </c>
    </row>
    <row r="5425" spans="1:7" x14ac:dyDescent="0.3">
      <c r="A5425">
        <v>54.200126171111997</v>
      </c>
      <c r="B5425">
        <v>126.51146</v>
      </c>
      <c r="C5425">
        <v>0.42540514000000001</v>
      </c>
      <c r="D5425">
        <v>-0.30580479999999999</v>
      </c>
      <c r="E5425">
        <v>1.5618696000000001</v>
      </c>
      <c r="F5425">
        <f t="shared" si="168"/>
        <v>4.7267237777777776E-2</v>
      </c>
      <c r="G5425">
        <f t="shared" si="169"/>
        <v>1.5371066604938273</v>
      </c>
    </row>
    <row r="5426" spans="1:7" x14ac:dyDescent="0.3">
      <c r="A5426">
        <v>54.2101244926452</v>
      </c>
      <c r="B5426">
        <v>126.57241999999999</v>
      </c>
      <c r="C5426">
        <v>0.42555177</v>
      </c>
      <c r="D5426">
        <v>-0.25331136999999998</v>
      </c>
      <c r="E5426">
        <v>1.5626222999999999</v>
      </c>
      <c r="F5426">
        <f t="shared" si="168"/>
        <v>4.7283529999999997E-2</v>
      </c>
      <c r="G5426">
        <f t="shared" si="169"/>
        <v>1.5378592530864197</v>
      </c>
    </row>
    <row r="5427" spans="1:7" x14ac:dyDescent="0.3">
      <c r="A5427">
        <v>54.220126628875697</v>
      </c>
      <c r="B5427">
        <v>126.67528</v>
      </c>
      <c r="C5427">
        <v>0.42561840000000001</v>
      </c>
      <c r="D5427">
        <v>-0.24232437000000001</v>
      </c>
      <c r="E5427">
        <v>1.5638920999999999</v>
      </c>
      <c r="F5427">
        <f t="shared" si="168"/>
        <v>4.7290933333333333E-2</v>
      </c>
      <c r="G5427">
        <f t="shared" si="169"/>
        <v>1.5391291296296297</v>
      </c>
    </row>
    <row r="5428" spans="1:7" x14ac:dyDescent="0.3">
      <c r="A5428">
        <v>54.2301249504089</v>
      </c>
      <c r="B5428">
        <v>126.66956</v>
      </c>
      <c r="C5428">
        <v>0.42564508000000001</v>
      </c>
      <c r="D5428">
        <v>-0.30214247</v>
      </c>
      <c r="E5428">
        <v>1.5638213999999999</v>
      </c>
      <c r="F5428">
        <f t="shared" si="168"/>
        <v>4.7293897777777781E-2</v>
      </c>
      <c r="G5428">
        <f t="shared" si="169"/>
        <v>1.539058512345679</v>
      </c>
    </row>
    <row r="5429" spans="1:7" x14ac:dyDescent="0.3">
      <c r="A5429">
        <v>54.240001201629603</v>
      </c>
      <c r="B5429">
        <v>126.68098999999999</v>
      </c>
      <c r="C5429">
        <v>0.42564508000000001</v>
      </c>
      <c r="D5429">
        <v>-0.39003845999999998</v>
      </c>
      <c r="E5429">
        <v>1.5639626</v>
      </c>
      <c r="F5429">
        <f t="shared" si="168"/>
        <v>4.7293897777777781E-2</v>
      </c>
      <c r="G5429">
        <f t="shared" si="169"/>
        <v>1.5391996234567902</v>
      </c>
    </row>
    <row r="5430" spans="1:7" x14ac:dyDescent="0.3">
      <c r="A5430">
        <v>54.2501254081726</v>
      </c>
      <c r="B5430">
        <v>126.63527999999999</v>
      </c>
      <c r="C5430">
        <v>0.42567173000000003</v>
      </c>
      <c r="D5430">
        <v>-0.44985655000000002</v>
      </c>
      <c r="E5430">
        <v>1.5633982</v>
      </c>
      <c r="F5430">
        <f t="shared" si="168"/>
        <v>4.729685888888889E-2</v>
      </c>
      <c r="G5430">
        <f t="shared" si="169"/>
        <v>1.5386353024691357</v>
      </c>
    </row>
    <row r="5431" spans="1:7" x14ac:dyDescent="0.3">
      <c r="A5431">
        <v>54.260001659393303</v>
      </c>
      <c r="B5431">
        <v>126.61623</v>
      </c>
      <c r="C5431">
        <v>0.42601830000000002</v>
      </c>
      <c r="D5431">
        <v>-0.16297381999999999</v>
      </c>
      <c r="E5431">
        <v>1.5631630000000001</v>
      </c>
      <c r="F5431">
        <f t="shared" si="168"/>
        <v>4.733536666666667E-2</v>
      </c>
      <c r="G5431">
        <f t="shared" si="169"/>
        <v>1.5384001172839508</v>
      </c>
    </row>
    <row r="5432" spans="1:7" x14ac:dyDescent="0.3">
      <c r="A5432">
        <v>54.269999980926499</v>
      </c>
      <c r="B5432">
        <v>126.81624600000001</v>
      </c>
      <c r="C5432">
        <v>0.42621829999999999</v>
      </c>
      <c r="D5432">
        <v>-2.8688274E-2</v>
      </c>
      <c r="E5432">
        <v>1.5656325</v>
      </c>
      <c r="F5432">
        <f t="shared" si="168"/>
        <v>4.7357588888888885E-2</v>
      </c>
      <c r="G5432">
        <f t="shared" si="169"/>
        <v>1.540869450617284</v>
      </c>
    </row>
    <row r="5433" spans="1:7" x14ac:dyDescent="0.3">
      <c r="A5433">
        <v>54.279998302459703</v>
      </c>
      <c r="B5433">
        <v>126.91147599999999</v>
      </c>
      <c r="C5433">
        <v>0.42613830000000003</v>
      </c>
      <c r="D5433">
        <v>-0.19959715</v>
      </c>
      <c r="E5433">
        <v>1.5668082000000001</v>
      </c>
      <c r="F5433">
        <f t="shared" si="168"/>
        <v>4.7348700000000001E-2</v>
      </c>
      <c r="G5433">
        <f t="shared" si="169"/>
        <v>1.5420451296296296</v>
      </c>
    </row>
    <row r="5434" spans="1:7" x14ac:dyDescent="0.3">
      <c r="A5434">
        <v>54.290126323699901</v>
      </c>
      <c r="B5434">
        <v>126.89053</v>
      </c>
      <c r="C5434">
        <v>0.42611167</v>
      </c>
      <c r="D5434">
        <v>-0.31557099999999999</v>
      </c>
      <c r="E5434">
        <v>1.5665495</v>
      </c>
      <c r="F5434">
        <f t="shared" si="168"/>
        <v>4.734574111111111E-2</v>
      </c>
      <c r="G5434">
        <f t="shared" si="169"/>
        <v>1.5417865370370369</v>
      </c>
    </row>
    <row r="5435" spans="1:7" x14ac:dyDescent="0.3">
      <c r="A5435">
        <v>54.299998760223303</v>
      </c>
      <c r="B5435">
        <v>126.82577000000001</v>
      </c>
      <c r="C5435">
        <v>0.42612499999999998</v>
      </c>
      <c r="D5435">
        <v>-0.37416833999999999</v>
      </c>
      <c r="E5435">
        <v>1.56575</v>
      </c>
      <c r="F5435">
        <f t="shared" si="168"/>
        <v>4.7347222222222221E-2</v>
      </c>
      <c r="G5435">
        <f t="shared" si="169"/>
        <v>1.5409870308641975</v>
      </c>
    </row>
    <row r="5436" spans="1:7" x14ac:dyDescent="0.3">
      <c r="A5436">
        <v>54.310122966766301</v>
      </c>
      <c r="B5436">
        <v>126.72481000000001</v>
      </c>
      <c r="C5436">
        <v>0.42612499999999998</v>
      </c>
      <c r="D5436">
        <v>-0.46206433000000002</v>
      </c>
      <c r="E5436">
        <v>1.5645036000000001</v>
      </c>
      <c r="F5436">
        <f t="shared" si="168"/>
        <v>4.7347222222222221E-2</v>
      </c>
      <c r="G5436">
        <f t="shared" si="169"/>
        <v>1.5397406111111112</v>
      </c>
    </row>
    <row r="5437" spans="1:7" x14ac:dyDescent="0.3">
      <c r="A5437">
        <v>54.320125102996798</v>
      </c>
      <c r="B5437">
        <v>126.728615</v>
      </c>
      <c r="C5437">
        <v>0.42644492000000001</v>
      </c>
      <c r="D5437">
        <v>-0.24354513999999999</v>
      </c>
      <c r="E5437">
        <v>1.5645505</v>
      </c>
      <c r="F5437">
        <f t="shared" si="168"/>
        <v>4.7382768888888892E-2</v>
      </c>
      <c r="G5437">
        <f t="shared" si="169"/>
        <v>1.5397875864197532</v>
      </c>
    </row>
    <row r="5438" spans="1:7" x14ac:dyDescent="0.3">
      <c r="A5438">
        <v>54.330001354217501</v>
      </c>
      <c r="B5438">
        <v>126.82957500000001</v>
      </c>
      <c r="C5438">
        <v>0.42668483000000001</v>
      </c>
      <c r="D5438">
        <v>-4.0896050000000003E-2</v>
      </c>
      <c r="E5438">
        <v>1.5657970000000001</v>
      </c>
      <c r="F5438">
        <f t="shared" si="168"/>
        <v>4.7409425555555558E-2</v>
      </c>
      <c r="G5438">
        <f t="shared" si="169"/>
        <v>1.5410340061728396</v>
      </c>
    </row>
    <row r="5439" spans="1:7" x14ac:dyDescent="0.3">
      <c r="A5439">
        <v>54.339999675750697</v>
      </c>
      <c r="B5439">
        <v>126.980064</v>
      </c>
      <c r="C5439">
        <v>0.42664482999999997</v>
      </c>
      <c r="D5439">
        <v>-0.17274004000000001</v>
      </c>
      <c r="E5439">
        <v>1.5676547999999999</v>
      </c>
      <c r="F5439">
        <f t="shared" si="168"/>
        <v>4.7404981111111105E-2</v>
      </c>
      <c r="G5439">
        <f t="shared" si="169"/>
        <v>1.5428918950617283</v>
      </c>
    </row>
    <row r="5440" spans="1:7" x14ac:dyDescent="0.3">
      <c r="A5440">
        <v>54.350123882293701</v>
      </c>
      <c r="B5440">
        <v>126.96481</v>
      </c>
      <c r="C5440">
        <v>0.4266315</v>
      </c>
      <c r="D5440">
        <v>-0.26063603000000002</v>
      </c>
      <c r="E5440">
        <v>1.5674665999999999</v>
      </c>
      <c r="F5440">
        <f t="shared" si="168"/>
        <v>4.7403500000000001E-2</v>
      </c>
      <c r="G5440">
        <f t="shared" si="169"/>
        <v>1.542703574074074</v>
      </c>
    </row>
    <row r="5441" spans="1:7" x14ac:dyDescent="0.3">
      <c r="A5441">
        <v>54.360000133514397</v>
      </c>
      <c r="B5441">
        <v>126.89243999999999</v>
      </c>
      <c r="C5441">
        <v>0.4266315</v>
      </c>
      <c r="D5441">
        <v>-0.34853202</v>
      </c>
      <c r="E5441">
        <v>1.566573</v>
      </c>
      <c r="F5441">
        <f t="shared" si="168"/>
        <v>4.7403500000000001E-2</v>
      </c>
      <c r="G5441">
        <f t="shared" si="169"/>
        <v>1.5418101172839505</v>
      </c>
    </row>
    <row r="5442" spans="1:7" x14ac:dyDescent="0.3">
      <c r="A5442">
        <v>54.370124340057302</v>
      </c>
      <c r="B5442">
        <v>126.86386</v>
      </c>
      <c r="C5442">
        <v>0.4266315</v>
      </c>
      <c r="D5442">
        <v>-0.43642799999999998</v>
      </c>
      <c r="E5442">
        <v>1.5662202999999999</v>
      </c>
      <c r="F5442">
        <f t="shared" si="168"/>
        <v>4.7403500000000001E-2</v>
      </c>
      <c r="G5442">
        <f t="shared" si="169"/>
        <v>1.5414572777777777</v>
      </c>
    </row>
    <row r="5443" spans="1:7" x14ac:dyDescent="0.3">
      <c r="A5443">
        <v>54.380000591277998</v>
      </c>
      <c r="B5443">
        <v>126.78005</v>
      </c>
      <c r="C5443">
        <v>0.42683145</v>
      </c>
      <c r="D5443">
        <v>-0.30092168000000002</v>
      </c>
      <c r="E5443">
        <v>1.5651854999999999</v>
      </c>
      <c r="F5443">
        <f t="shared" si="168"/>
        <v>4.7425716666666666E-2</v>
      </c>
      <c r="G5443">
        <f t="shared" si="169"/>
        <v>1.5404225864197532</v>
      </c>
    </row>
    <row r="5444" spans="1:7" x14ac:dyDescent="0.3">
      <c r="A5444">
        <v>54.389998912811201</v>
      </c>
      <c r="B5444">
        <v>126.93624</v>
      </c>
      <c r="C5444">
        <v>0.42724466</v>
      </c>
      <c r="D5444">
        <v>4.0896050000000003E-2</v>
      </c>
      <c r="E5444">
        <v>1.5671139000000001</v>
      </c>
      <c r="F5444">
        <f t="shared" si="168"/>
        <v>4.7471628888888888E-2</v>
      </c>
      <c r="G5444">
        <f t="shared" si="169"/>
        <v>1.5423508580246914</v>
      </c>
    </row>
    <row r="5445" spans="1:7" x14ac:dyDescent="0.3">
      <c r="A5445">
        <v>54.400001049041698</v>
      </c>
      <c r="B5445">
        <v>127.14959</v>
      </c>
      <c r="C5445">
        <v>0.42732464999999997</v>
      </c>
      <c r="D5445">
        <v>3.7233717999999999E-2</v>
      </c>
      <c r="E5445">
        <v>1.5697478</v>
      </c>
      <c r="F5445">
        <f t="shared" si="168"/>
        <v>4.7480516666666667E-2</v>
      </c>
      <c r="G5445">
        <f t="shared" si="169"/>
        <v>1.5449848086419753</v>
      </c>
    </row>
    <row r="5446" spans="1:7" x14ac:dyDescent="0.3">
      <c r="A5446">
        <v>54.409999370574901</v>
      </c>
      <c r="B5446">
        <v>127.1515</v>
      </c>
      <c r="C5446">
        <v>0.42728465999999998</v>
      </c>
      <c r="D5446">
        <v>-7.9960934999999997E-2</v>
      </c>
      <c r="E5446">
        <v>1.5697714</v>
      </c>
      <c r="F5446">
        <f t="shared" ref="F5446:F5509" si="170">C5446/9</f>
        <v>4.7476073333333334E-2</v>
      </c>
      <c r="G5446">
        <f t="shared" ref="G5446:G5509" si="171">(B5446-$B$5)/81</f>
        <v>1.5450083888888888</v>
      </c>
    </row>
    <row r="5447" spans="1:7" x14ac:dyDescent="0.3">
      <c r="A5447">
        <v>54.420123577117899</v>
      </c>
      <c r="B5447">
        <v>127.155304</v>
      </c>
      <c r="C5447">
        <v>0.42731132999999999</v>
      </c>
      <c r="D5447">
        <v>-0.13855827000000001</v>
      </c>
      <c r="E5447">
        <v>1.5698183999999999</v>
      </c>
      <c r="F5447">
        <f t="shared" si="170"/>
        <v>4.7479036666666669E-2</v>
      </c>
      <c r="G5447">
        <f t="shared" si="171"/>
        <v>1.5450553518518519</v>
      </c>
    </row>
    <row r="5448" spans="1:7" x14ac:dyDescent="0.3">
      <c r="A5448">
        <v>54.429999828338602</v>
      </c>
      <c r="B5448">
        <v>127.10578</v>
      </c>
      <c r="C5448">
        <v>0.42732464999999997</v>
      </c>
      <c r="D5448">
        <v>-0.19837637</v>
      </c>
      <c r="E5448">
        <v>1.5692071000000001</v>
      </c>
      <c r="F5448">
        <f t="shared" si="170"/>
        <v>4.7480516666666667E-2</v>
      </c>
      <c r="G5448">
        <f t="shared" si="171"/>
        <v>1.5444439444444444</v>
      </c>
    </row>
    <row r="5449" spans="1:7" x14ac:dyDescent="0.3">
      <c r="A5449">
        <v>54.439998149871798</v>
      </c>
      <c r="B5449">
        <v>127.08862999999999</v>
      </c>
      <c r="C5449">
        <v>0.42737797</v>
      </c>
      <c r="D5449">
        <v>-0.23011659000000001</v>
      </c>
      <c r="E5449">
        <v>1.5689952</v>
      </c>
      <c r="F5449">
        <f t="shared" si="170"/>
        <v>4.7486441111111111E-2</v>
      </c>
      <c r="G5449">
        <f t="shared" si="171"/>
        <v>1.5442322160493827</v>
      </c>
    </row>
    <row r="5450" spans="1:7" x14ac:dyDescent="0.3">
      <c r="A5450">
        <v>54.450000286102203</v>
      </c>
      <c r="B5450">
        <v>127.04673</v>
      </c>
      <c r="C5450">
        <v>0.42747133999999998</v>
      </c>
      <c r="D5450">
        <v>-0.21790881000000001</v>
      </c>
      <c r="E5450">
        <v>1.568478</v>
      </c>
      <c r="F5450">
        <f t="shared" si="170"/>
        <v>4.7496815555555551E-2</v>
      </c>
      <c r="G5450">
        <f t="shared" si="171"/>
        <v>1.5437149320987653</v>
      </c>
    </row>
    <row r="5451" spans="1:7" x14ac:dyDescent="0.3">
      <c r="A5451">
        <v>54.459998607635498</v>
      </c>
      <c r="B5451">
        <v>127.02768</v>
      </c>
      <c r="C5451">
        <v>0.42757796999999997</v>
      </c>
      <c r="D5451">
        <v>-0.17884393000000001</v>
      </c>
      <c r="E5451">
        <v>1.5682427999999999</v>
      </c>
      <c r="F5451">
        <f t="shared" si="170"/>
        <v>4.7508663333333333E-2</v>
      </c>
      <c r="G5451">
        <f t="shared" si="171"/>
        <v>1.5434797469135804</v>
      </c>
    </row>
    <row r="5452" spans="1:7" x14ac:dyDescent="0.3">
      <c r="A5452">
        <v>54.470126628875697</v>
      </c>
      <c r="B5452">
        <v>127.06577</v>
      </c>
      <c r="C5452">
        <v>0.42764459999999999</v>
      </c>
      <c r="D5452">
        <v>-0.19837637</v>
      </c>
      <c r="E5452">
        <v>1.5687131000000001</v>
      </c>
      <c r="F5452">
        <f t="shared" si="170"/>
        <v>4.7516066666666662E-2</v>
      </c>
      <c r="G5452">
        <f t="shared" si="171"/>
        <v>1.5439499938271606</v>
      </c>
    </row>
    <row r="5453" spans="1:7" x14ac:dyDescent="0.3">
      <c r="A5453">
        <v>54.4801249504089</v>
      </c>
      <c r="B5453">
        <v>127.054344</v>
      </c>
      <c r="C5453">
        <v>0.42769793</v>
      </c>
      <c r="D5453">
        <v>-0.23011659000000001</v>
      </c>
      <c r="E5453">
        <v>1.5685719</v>
      </c>
      <c r="F5453">
        <f t="shared" si="170"/>
        <v>4.7521992222222226E-2</v>
      </c>
      <c r="G5453">
        <f t="shared" si="171"/>
        <v>1.5438089320987654</v>
      </c>
    </row>
    <row r="5454" spans="1:7" x14ac:dyDescent="0.3">
      <c r="A5454">
        <v>54.490123271942103</v>
      </c>
      <c r="B5454">
        <v>127.054344</v>
      </c>
      <c r="C5454">
        <v>0.42773791999999999</v>
      </c>
      <c r="D5454">
        <v>-0.26063603000000002</v>
      </c>
      <c r="E5454">
        <v>1.5685719</v>
      </c>
      <c r="F5454">
        <f t="shared" si="170"/>
        <v>4.7526435555555552E-2</v>
      </c>
      <c r="G5454">
        <f t="shared" si="171"/>
        <v>1.5438089320987654</v>
      </c>
    </row>
    <row r="5455" spans="1:7" x14ac:dyDescent="0.3">
      <c r="A5455">
        <v>54.5001254081726</v>
      </c>
      <c r="B5455">
        <v>127.01815000000001</v>
      </c>
      <c r="C5455">
        <v>0.42777791999999998</v>
      </c>
      <c r="D5455">
        <v>-0.30580479999999999</v>
      </c>
      <c r="E5455">
        <v>1.5681251</v>
      </c>
      <c r="F5455">
        <f t="shared" si="170"/>
        <v>4.7530879999999998E-2</v>
      </c>
      <c r="G5455">
        <f t="shared" si="171"/>
        <v>1.5433620925925926</v>
      </c>
    </row>
    <row r="5456" spans="1:7" x14ac:dyDescent="0.3">
      <c r="A5456">
        <v>54.510123729705803</v>
      </c>
      <c r="B5456">
        <v>126.980064</v>
      </c>
      <c r="C5456">
        <v>0.42783123000000001</v>
      </c>
      <c r="D5456">
        <v>-0.32167489999999999</v>
      </c>
      <c r="E5456">
        <v>1.5676547999999999</v>
      </c>
      <c r="F5456">
        <f t="shared" si="170"/>
        <v>4.7536803333333336E-2</v>
      </c>
      <c r="G5456">
        <f t="shared" si="171"/>
        <v>1.5428918950617283</v>
      </c>
    </row>
    <row r="5457" spans="1:7" x14ac:dyDescent="0.3">
      <c r="A5457">
        <v>54.519999980926499</v>
      </c>
      <c r="B5457">
        <v>127.00100999999999</v>
      </c>
      <c r="C5457">
        <v>0.42788454999999997</v>
      </c>
      <c r="D5457">
        <v>-0.35341513000000002</v>
      </c>
      <c r="E5457">
        <v>1.5679133999999999</v>
      </c>
      <c r="F5457">
        <f t="shared" si="170"/>
        <v>4.7542727777777773E-2</v>
      </c>
      <c r="G5457">
        <f t="shared" si="171"/>
        <v>1.5431504876543209</v>
      </c>
    </row>
    <row r="5458" spans="1:7" x14ac:dyDescent="0.3">
      <c r="A5458">
        <v>54.530124187469397</v>
      </c>
      <c r="B5458">
        <v>126.95910000000001</v>
      </c>
      <c r="C5458">
        <v>0.42792454000000002</v>
      </c>
      <c r="D5458">
        <v>-0.39858389999999999</v>
      </c>
      <c r="E5458">
        <v>1.5673961999999999</v>
      </c>
      <c r="F5458">
        <f t="shared" si="170"/>
        <v>4.7547171111111113E-2</v>
      </c>
      <c r="G5458">
        <f t="shared" si="171"/>
        <v>1.5426330802469137</v>
      </c>
    </row>
    <row r="5459" spans="1:7" x14ac:dyDescent="0.3">
      <c r="A5459">
        <v>54.540126323699901</v>
      </c>
      <c r="B5459">
        <v>126.96481</v>
      </c>
      <c r="C5459">
        <v>0.42796454</v>
      </c>
      <c r="D5459">
        <v>-0.42910334</v>
      </c>
      <c r="E5459">
        <v>1.5674665999999999</v>
      </c>
      <c r="F5459">
        <f t="shared" si="170"/>
        <v>4.7551615555555558E-2</v>
      </c>
      <c r="G5459">
        <f t="shared" si="171"/>
        <v>1.542703574074074</v>
      </c>
    </row>
    <row r="5460" spans="1:7" x14ac:dyDescent="0.3">
      <c r="A5460">
        <v>54.549998760223303</v>
      </c>
      <c r="B5460">
        <v>126.94006</v>
      </c>
      <c r="C5460">
        <v>0.4281778</v>
      </c>
      <c r="D5460">
        <v>-0.30946713999999997</v>
      </c>
      <c r="E5460">
        <v>1.567161</v>
      </c>
      <c r="F5460">
        <f t="shared" si="170"/>
        <v>4.7575311111111108E-2</v>
      </c>
      <c r="G5460">
        <f t="shared" si="171"/>
        <v>1.5423980185185187</v>
      </c>
    </row>
    <row r="5461" spans="1:7" x14ac:dyDescent="0.3">
      <c r="A5461">
        <v>54.560122966766301</v>
      </c>
      <c r="B5461">
        <v>127.054344</v>
      </c>
      <c r="C5461">
        <v>0.42848438</v>
      </c>
      <c r="D5461">
        <v>-6.4090826000000004E-2</v>
      </c>
      <c r="E5461">
        <v>1.5685719</v>
      </c>
      <c r="F5461">
        <f t="shared" si="170"/>
        <v>4.7609375555555555E-2</v>
      </c>
      <c r="G5461">
        <f t="shared" si="171"/>
        <v>1.5438089320987654</v>
      </c>
    </row>
    <row r="5462" spans="1:7" x14ac:dyDescent="0.3">
      <c r="A5462">
        <v>54.569999217986997</v>
      </c>
      <c r="B5462">
        <v>127.21626000000001</v>
      </c>
      <c r="C5462">
        <v>0.42848438</v>
      </c>
      <c r="D5462">
        <v>-0.13733749000000001</v>
      </c>
      <c r="E5462">
        <v>1.5705709999999999</v>
      </c>
      <c r="F5462">
        <f t="shared" si="170"/>
        <v>4.7609375555555555E-2</v>
      </c>
      <c r="G5462">
        <f t="shared" si="171"/>
        <v>1.5458078950617284</v>
      </c>
    </row>
    <row r="5463" spans="1:7" x14ac:dyDescent="0.3">
      <c r="A5463">
        <v>54.580001354217501</v>
      </c>
      <c r="B5463">
        <v>127.225784</v>
      </c>
      <c r="C5463">
        <v>0.42847106000000001</v>
      </c>
      <c r="D5463">
        <v>-0.23866203</v>
      </c>
      <c r="E5463">
        <v>1.5706884999999999</v>
      </c>
      <c r="F5463">
        <f t="shared" si="170"/>
        <v>4.7607895555555557E-2</v>
      </c>
      <c r="G5463">
        <f t="shared" si="171"/>
        <v>1.545925475308642</v>
      </c>
    </row>
    <row r="5464" spans="1:7" x14ac:dyDescent="0.3">
      <c r="A5464">
        <v>54.590125560760498</v>
      </c>
      <c r="B5464">
        <v>127.1915</v>
      </c>
      <c r="C5464">
        <v>0.42847106000000001</v>
      </c>
      <c r="D5464">
        <v>-0.31190869999999998</v>
      </c>
      <c r="E5464">
        <v>1.5702651999999999</v>
      </c>
      <c r="F5464">
        <f t="shared" si="170"/>
        <v>4.7607895555555557E-2</v>
      </c>
      <c r="G5464">
        <f t="shared" si="171"/>
        <v>1.5455022160493828</v>
      </c>
    </row>
    <row r="5465" spans="1:7" x14ac:dyDescent="0.3">
      <c r="A5465">
        <v>54.600123882293701</v>
      </c>
      <c r="B5465">
        <v>127.13625</v>
      </c>
      <c r="C5465">
        <v>0.42847106000000001</v>
      </c>
      <c r="D5465">
        <v>-0.39980468000000002</v>
      </c>
      <c r="E5465">
        <v>1.5695832000000001</v>
      </c>
      <c r="F5465">
        <f t="shared" si="170"/>
        <v>4.7607895555555557E-2</v>
      </c>
      <c r="G5465">
        <f t="shared" si="171"/>
        <v>1.5448201172839506</v>
      </c>
    </row>
    <row r="5466" spans="1:7" x14ac:dyDescent="0.3">
      <c r="A5466">
        <v>54.610126018524099</v>
      </c>
      <c r="B5466">
        <v>127.054344</v>
      </c>
      <c r="C5466">
        <v>0.42848438</v>
      </c>
      <c r="D5466">
        <v>-0.47305133999999999</v>
      </c>
      <c r="E5466">
        <v>1.5685719</v>
      </c>
      <c r="F5466">
        <f t="shared" si="170"/>
        <v>4.7609375555555555E-2</v>
      </c>
      <c r="G5466">
        <f t="shared" si="171"/>
        <v>1.5438089320987654</v>
      </c>
    </row>
    <row r="5467" spans="1:7" x14ac:dyDescent="0.3">
      <c r="A5467">
        <v>54.6199984550476</v>
      </c>
      <c r="B5467">
        <v>127.04673</v>
      </c>
      <c r="C5467">
        <v>0.42881770000000002</v>
      </c>
      <c r="D5467">
        <v>-0.20081793000000001</v>
      </c>
      <c r="E5467">
        <v>1.568478</v>
      </c>
      <c r="F5467">
        <f t="shared" si="170"/>
        <v>4.7646411111111113E-2</v>
      </c>
      <c r="G5467">
        <f t="shared" si="171"/>
        <v>1.5437149320987653</v>
      </c>
    </row>
    <row r="5468" spans="1:7" x14ac:dyDescent="0.3">
      <c r="A5468">
        <v>54.630126476287799</v>
      </c>
      <c r="B5468">
        <v>127.22769</v>
      </c>
      <c r="C5468">
        <v>0.42917758</v>
      </c>
      <c r="D5468">
        <v>8.606482E-2</v>
      </c>
      <c r="E5468">
        <v>1.5707120999999999</v>
      </c>
      <c r="F5468">
        <f t="shared" si="170"/>
        <v>4.7686397777777778E-2</v>
      </c>
      <c r="G5468">
        <f t="shared" si="171"/>
        <v>1.5459490061728394</v>
      </c>
    </row>
    <row r="5469" spans="1:7" x14ac:dyDescent="0.3">
      <c r="A5469">
        <v>54.640124797821002</v>
      </c>
      <c r="B5469">
        <v>127.42198999999999</v>
      </c>
      <c r="C5469">
        <v>0.42916426000000002</v>
      </c>
      <c r="D5469">
        <v>-1.6480498E-2</v>
      </c>
      <c r="E5469">
        <v>1.5731107</v>
      </c>
      <c r="F5469">
        <f t="shared" si="170"/>
        <v>4.768491777777778E-2</v>
      </c>
      <c r="G5469">
        <f t="shared" si="171"/>
        <v>1.5483477716049383</v>
      </c>
    </row>
    <row r="5470" spans="1:7" x14ac:dyDescent="0.3">
      <c r="A5470">
        <v>54.650123119354198</v>
      </c>
      <c r="B5470">
        <v>127.42770400000001</v>
      </c>
      <c r="C5470">
        <v>0.42912426999999997</v>
      </c>
      <c r="D5470">
        <v>-0.13367515999999999</v>
      </c>
      <c r="E5470">
        <v>1.5731812999999999</v>
      </c>
      <c r="F5470">
        <f t="shared" si="170"/>
        <v>4.768047444444444E-2</v>
      </c>
      <c r="G5470">
        <f t="shared" si="171"/>
        <v>1.548418314814815</v>
      </c>
    </row>
    <row r="5471" spans="1:7" x14ac:dyDescent="0.3">
      <c r="A5471">
        <v>54.660125255584703</v>
      </c>
      <c r="B5471">
        <v>127.35912999999999</v>
      </c>
      <c r="C5471">
        <v>0.42916426000000002</v>
      </c>
      <c r="D5471">
        <v>-0.17884393000000001</v>
      </c>
      <c r="E5471">
        <v>1.5723347999999999</v>
      </c>
      <c r="F5471">
        <f t="shared" si="170"/>
        <v>4.768491777777778E-2</v>
      </c>
      <c r="G5471">
        <f t="shared" si="171"/>
        <v>1.5475717222222221</v>
      </c>
    </row>
    <row r="5472" spans="1:7" x14ac:dyDescent="0.3">
      <c r="A5472">
        <v>54.670001506805399</v>
      </c>
      <c r="B5472">
        <v>127.34199</v>
      </c>
      <c r="C5472">
        <v>0.42917758</v>
      </c>
      <c r="D5472">
        <v>-0.23866203</v>
      </c>
      <c r="E5472">
        <v>1.5721232000000001</v>
      </c>
      <c r="F5472">
        <f t="shared" si="170"/>
        <v>4.7686397777777778E-2</v>
      </c>
      <c r="G5472">
        <f t="shared" si="171"/>
        <v>1.5473601172839506</v>
      </c>
    </row>
    <row r="5473" spans="1:7" x14ac:dyDescent="0.3">
      <c r="A5473">
        <v>54.680125713348303</v>
      </c>
      <c r="B5473">
        <v>127.27531399999999</v>
      </c>
      <c r="C5473">
        <v>0.42920423000000002</v>
      </c>
      <c r="D5473">
        <v>-0.29725935999999997</v>
      </c>
      <c r="E5473">
        <v>1.5712999999999999</v>
      </c>
      <c r="F5473">
        <f t="shared" si="170"/>
        <v>4.7689358888888894E-2</v>
      </c>
      <c r="G5473">
        <f t="shared" si="171"/>
        <v>1.5465369567901235</v>
      </c>
    </row>
    <row r="5474" spans="1:7" x14ac:dyDescent="0.3">
      <c r="A5474">
        <v>54.690124034881499</v>
      </c>
      <c r="B5474">
        <v>127.24483499999999</v>
      </c>
      <c r="C5474">
        <v>0.42927090000000001</v>
      </c>
      <c r="D5474">
        <v>-0.31557099999999999</v>
      </c>
      <c r="E5474">
        <v>1.5709237</v>
      </c>
      <c r="F5474">
        <f t="shared" si="170"/>
        <v>4.7696766666666668E-2</v>
      </c>
      <c r="G5474">
        <f t="shared" si="171"/>
        <v>1.5461606728395061</v>
      </c>
    </row>
    <row r="5475" spans="1:7" x14ac:dyDescent="0.3">
      <c r="A5475">
        <v>54.700126171111997</v>
      </c>
      <c r="B5475">
        <v>127.214355</v>
      </c>
      <c r="C5475">
        <v>0.42937753000000001</v>
      </c>
      <c r="D5475">
        <v>-0.27772691999999999</v>
      </c>
      <c r="E5475">
        <v>1.5705473000000001</v>
      </c>
      <c r="F5475">
        <f t="shared" si="170"/>
        <v>4.7708614444444443E-2</v>
      </c>
      <c r="G5475">
        <f t="shared" si="171"/>
        <v>1.5457843765432098</v>
      </c>
    </row>
    <row r="5476" spans="1:7" x14ac:dyDescent="0.3">
      <c r="A5476">
        <v>54.7101244926452</v>
      </c>
      <c r="B5476">
        <v>127.20483400000001</v>
      </c>
      <c r="C5476">
        <v>0.42948416</v>
      </c>
      <c r="D5476">
        <v>-0.25209057000000001</v>
      </c>
      <c r="E5476">
        <v>1.5704298000000001</v>
      </c>
      <c r="F5476">
        <f t="shared" si="170"/>
        <v>4.7720462222222225E-2</v>
      </c>
      <c r="G5476">
        <f t="shared" si="171"/>
        <v>1.5456668333333334</v>
      </c>
    </row>
    <row r="5477" spans="1:7" x14ac:dyDescent="0.3">
      <c r="A5477">
        <v>54.720000743865903</v>
      </c>
      <c r="B5477">
        <v>127.26578499999999</v>
      </c>
      <c r="C5477">
        <v>0.42956414999999998</v>
      </c>
      <c r="D5477">
        <v>-0.25453213000000002</v>
      </c>
      <c r="E5477">
        <v>1.5711823</v>
      </c>
      <c r="F5477">
        <f t="shared" si="170"/>
        <v>4.7729349999999997E-2</v>
      </c>
      <c r="G5477">
        <f t="shared" si="171"/>
        <v>1.5464193148148146</v>
      </c>
    </row>
    <row r="5478" spans="1:7" x14ac:dyDescent="0.3">
      <c r="A5478">
        <v>54.7301249504089</v>
      </c>
      <c r="B5478">
        <v>127.26007</v>
      </c>
      <c r="C5478">
        <v>0.42960409999999999</v>
      </c>
      <c r="D5478">
        <v>-0.28505158000000003</v>
      </c>
      <c r="E5478">
        <v>1.5711117999999999</v>
      </c>
      <c r="F5478">
        <f t="shared" si="170"/>
        <v>4.7733788888888885E-2</v>
      </c>
      <c r="G5478">
        <f t="shared" si="171"/>
        <v>1.5463487592592593</v>
      </c>
    </row>
    <row r="5479" spans="1:7" x14ac:dyDescent="0.3">
      <c r="A5479">
        <v>54.740001201629603</v>
      </c>
      <c r="B5479">
        <v>127.26769</v>
      </c>
      <c r="C5479">
        <v>0.42961746000000001</v>
      </c>
      <c r="D5479">
        <v>-0.35829823999999999</v>
      </c>
      <c r="E5479">
        <v>1.5712059</v>
      </c>
      <c r="F5479">
        <f t="shared" si="170"/>
        <v>4.7735273333333335E-2</v>
      </c>
      <c r="G5479">
        <f t="shared" si="171"/>
        <v>1.5464428333333333</v>
      </c>
    </row>
    <row r="5480" spans="1:7" x14ac:dyDescent="0.3">
      <c r="A5480">
        <v>54.749999523162799</v>
      </c>
      <c r="B5480">
        <v>127.21626000000001</v>
      </c>
      <c r="C5480">
        <v>0.42964409999999997</v>
      </c>
      <c r="D5480">
        <v>-0.40224623999999998</v>
      </c>
      <c r="E5480">
        <v>1.5705709999999999</v>
      </c>
      <c r="F5480">
        <f t="shared" si="170"/>
        <v>4.7738233333333331E-2</v>
      </c>
      <c r="G5480">
        <f t="shared" si="171"/>
        <v>1.5458078950617284</v>
      </c>
    </row>
    <row r="5481" spans="1:7" x14ac:dyDescent="0.3">
      <c r="A5481">
        <v>54.760001659393303</v>
      </c>
      <c r="B5481">
        <v>127.17626</v>
      </c>
      <c r="C5481">
        <v>0.42967077999999997</v>
      </c>
      <c r="D5481">
        <v>-0.46084355999999999</v>
      </c>
      <c r="E5481">
        <v>1.5700771</v>
      </c>
      <c r="F5481">
        <f t="shared" si="170"/>
        <v>4.7741197777777772E-2</v>
      </c>
      <c r="G5481">
        <f t="shared" si="171"/>
        <v>1.5453140679012345</v>
      </c>
    </row>
    <row r="5482" spans="1:7" x14ac:dyDescent="0.3">
      <c r="A5482">
        <v>54.770125865936201</v>
      </c>
      <c r="B5482">
        <v>127.20102</v>
      </c>
      <c r="C5482">
        <v>0.43001739999999999</v>
      </c>
      <c r="D5482">
        <v>-0.21668804</v>
      </c>
      <c r="E5482">
        <v>1.5703826999999999</v>
      </c>
      <c r="F5482">
        <f t="shared" si="170"/>
        <v>4.7779711111111109E-2</v>
      </c>
      <c r="G5482">
        <f t="shared" si="171"/>
        <v>1.5456197469135802</v>
      </c>
    </row>
    <row r="5483" spans="1:7" x14ac:dyDescent="0.3">
      <c r="A5483">
        <v>54.780124187469397</v>
      </c>
      <c r="B5483">
        <v>127.345795</v>
      </c>
      <c r="C5483">
        <v>0.43024400000000002</v>
      </c>
      <c r="D5483">
        <v>-2.7467497E-2</v>
      </c>
      <c r="E5483">
        <v>1.5721700000000001</v>
      </c>
      <c r="F5483">
        <f t="shared" si="170"/>
        <v>4.780488888888889E-2</v>
      </c>
      <c r="G5483">
        <f t="shared" si="171"/>
        <v>1.5474070925925925</v>
      </c>
    </row>
    <row r="5484" spans="1:7" x14ac:dyDescent="0.3">
      <c r="A5484">
        <v>54.790126323699901</v>
      </c>
      <c r="B5484">
        <v>127.47342</v>
      </c>
      <c r="C5484">
        <v>0.43016399999999999</v>
      </c>
      <c r="D5484">
        <v>-0.18616859999999999</v>
      </c>
      <c r="E5484">
        <v>1.5737456000000001</v>
      </c>
      <c r="F5484">
        <f t="shared" si="170"/>
        <v>4.7795999999999998E-2</v>
      </c>
      <c r="G5484">
        <f t="shared" si="171"/>
        <v>1.5489827098765432</v>
      </c>
    </row>
    <row r="5485" spans="1:7" x14ac:dyDescent="0.3">
      <c r="A5485">
        <v>54.800124645233097</v>
      </c>
      <c r="B5485">
        <v>127.43913000000001</v>
      </c>
      <c r="C5485">
        <v>0.4301507</v>
      </c>
      <c r="D5485">
        <v>-0.30092168000000002</v>
      </c>
      <c r="E5485">
        <v>1.5733223000000001</v>
      </c>
      <c r="F5485">
        <f t="shared" si="170"/>
        <v>4.7794522222222219E-2</v>
      </c>
      <c r="G5485">
        <f t="shared" si="171"/>
        <v>1.54855937654321</v>
      </c>
    </row>
    <row r="5486" spans="1:7" x14ac:dyDescent="0.3">
      <c r="A5486">
        <v>54.810000896453801</v>
      </c>
      <c r="B5486">
        <v>127.37437</v>
      </c>
      <c r="C5486">
        <v>0.43016399999999999</v>
      </c>
      <c r="D5486">
        <v>-0.3607398</v>
      </c>
      <c r="E5486">
        <v>1.5725228</v>
      </c>
      <c r="F5486">
        <f t="shared" si="170"/>
        <v>4.7795999999999998E-2</v>
      </c>
      <c r="G5486">
        <f t="shared" si="171"/>
        <v>1.5477598703703703</v>
      </c>
    </row>
    <row r="5487" spans="1:7" x14ac:dyDescent="0.3">
      <c r="A5487">
        <v>54.819999217986997</v>
      </c>
      <c r="B5487">
        <v>127.34199</v>
      </c>
      <c r="C5487">
        <v>0.43016399999999999</v>
      </c>
      <c r="D5487">
        <v>-0.44863579999999997</v>
      </c>
      <c r="E5487">
        <v>1.5721232000000001</v>
      </c>
      <c r="F5487">
        <f t="shared" si="170"/>
        <v>4.7795999999999998E-2</v>
      </c>
      <c r="G5487">
        <f t="shared" si="171"/>
        <v>1.5473601172839506</v>
      </c>
    </row>
    <row r="5488" spans="1:7" x14ac:dyDescent="0.3">
      <c r="A5488">
        <v>54.830123424530001</v>
      </c>
      <c r="B5488">
        <v>127.27531399999999</v>
      </c>
      <c r="C5488">
        <v>0.43035063000000001</v>
      </c>
      <c r="D5488">
        <v>-0.34242812</v>
      </c>
      <c r="E5488">
        <v>1.5712999999999999</v>
      </c>
      <c r="F5488">
        <f t="shared" si="170"/>
        <v>4.7816736666666665E-2</v>
      </c>
      <c r="G5488">
        <f t="shared" si="171"/>
        <v>1.5465369567901235</v>
      </c>
    </row>
    <row r="5489" spans="1:7" x14ac:dyDescent="0.3">
      <c r="A5489">
        <v>54.839999675750697</v>
      </c>
      <c r="B5489">
        <v>127.41056</v>
      </c>
      <c r="C5489">
        <v>0.43079050000000002</v>
      </c>
      <c r="D5489">
        <v>2.8688274E-2</v>
      </c>
      <c r="E5489">
        <v>1.5729696</v>
      </c>
      <c r="F5489">
        <f t="shared" si="170"/>
        <v>4.7865611111111116E-2</v>
      </c>
      <c r="G5489">
        <f t="shared" si="171"/>
        <v>1.5482066604938272</v>
      </c>
    </row>
    <row r="5490" spans="1:7" x14ac:dyDescent="0.3">
      <c r="A5490">
        <v>54.850123882293701</v>
      </c>
      <c r="B5490">
        <v>127.58771</v>
      </c>
      <c r="C5490">
        <v>0.43087049999999999</v>
      </c>
      <c r="D5490">
        <v>3.7233717999999999E-2</v>
      </c>
      <c r="E5490">
        <v>1.5751568</v>
      </c>
      <c r="F5490">
        <f t="shared" si="170"/>
        <v>4.78745E-2</v>
      </c>
      <c r="G5490">
        <f t="shared" si="171"/>
        <v>1.5503936975308643</v>
      </c>
    </row>
    <row r="5491" spans="1:7" x14ac:dyDescent="0.3">
      <c r="A5491">
        <v>54.860126018524099</v>
      </c>
      <c r="B5491">
        <v>127.62390000000001</v>
      </c>
      <c r="C5491">
        <v>0.43081715999999998</v>
      </c>
      <c r="D5491">
        <v>-9.0947929999999996E-2</v>
      </c>
      <c r="E5491">
        <v>1.5756036</v>
      </c>
      <c r="F5491">
        <f t="shared" si="170"/>
        <v>4.7868573333333331E-2</v>
      </c>
      <c r="G5491">
        <f t="shared" si="171"/>
        <v>1.5508404876543211</v>
      </c>
    </row>
    <row r="5492" spans="1:7" x14ac:dyDescent="0.3">
      <c r="A5492">
        <v>54.8699984550476</v>
      </c>
      <c r="B5492">
        <v>127.62390000000001</v>
      </c>
      <c r="C5492">
        <v>0.43084382999999998</v>
      </c>
      <c r="D5492">
        <v>-0.15076603999999999</v>
      </c>
      <c r="E5492">
        <v>1.5756036</v>
      </c>
      <c r="F5492">
        <f t="shared" si="170"/>
        <v>4.7871536666666666E-2</v>
      </c>
      <c r="G5492">
        <f t="shared" si="171"/>
        <v>1.5508404876543211</v>
      </c>
    </row>
    <row r="5493" spans="1:7" x14ac:dyDescent="0.3">
      <c r="A5493">
        <v>54.880000591277998</v>
      </c>
      <c r="B5493">
        <v>127.53246</v>
      </c>
      <c r="C5493">
        <v>0.43085715000000002</v>
      </c>
      <c r="D5493">
        <v>-0.22523348000000001</v>
      </c>
      <c r="E5493">
        <v>1.5744746999999999</v>
      </c>
      <c r="F5493">
        <f t="shared" si="170"/>
        <v>4.7873016666666671E-2</v>
      </c>
      <c r="G5493">
        <f t="shared" si="171"/>
        <v>1.5497115987654322</v>
      </c>
    </row>
    <row r="5494" spans="1:7" x14ac:dyDescent="0.3">
      <c r="A5494">
        <v>54.889998912811201</v>
      </c>
      <c r="B5494">
        <v>127.52104</v>
      </c>
      <c r="C5494">
        <v>0.43089715000000001</v>
      </c>
      <c r="D5494">
        <v>-0.25575291999999999</v>
      </c>
      <c r="E5494">
        <v>1.5743335000000001</v>
      </c>
      <c r="F5494">
        <f t="shared" si="170"/>
        <v>4.787746111111111E-2</v>
      </c>
      <c r="G5494">
        <f t="shared" si="171"/>
        <v>1.5495706111111112</v>
      </c>
    </row>
    <row r="5495" spans="1:7" x14ac:dyDescent="0.3">
      <c r="A5495">
        <v>54.900123119354198</v>
      </c>
      <c r="B5495">
        <v>127.44485</v>
      </c>
      <c r="C5495">
        <v>0.43097713999999998</v>
      </c>
      <c r="D5495">
        <v>-0.26063603000000002</v>
      </c>
      <c r="E5495">
        <v>1.573393</v>
      </c>
      <c r="F5495">
        <f t="shared" si="170"/>
        <v>4.7886348888888888E-2</v>
      </c>
      <c r="G5495">
        <f t="shared" si="171"/>
        <v>1.5486299938271606</v>
      </c>
    </row>
    <row r="5496" spans="1:7" x14ac:dyDescent="0.3">
      <c r="A5496">
        <v>54.910125255584703</v>
      </c>
      <c r="B5496">
        <v>127.4258</v>
      </c>
      <c r="C5496">
        <v>0.43112376000000002</v>
      </c>
      <c r="D5496">
        <v>-0.19349326</v>
      </c>
      <c r="E5496">
        <v>1.5731577000000001</v>
      </c>
      <c r="F5496">
        <f t="shared" si="170"/>
        <v>4.7902640000000003E-2</v>
      </c>
      <c r="G5496">
        <f t="shared" si="171"/>
        <v>1.5483948086419752</v>
      </c>
    </row>
    <row r="5497" spans="1:7" x14ac:dyDescent="0.3">
      <c r="A5497">
        <v>54.920123577117899</v>
      </c>
      <c r="B5497">
        <v>127.467705</v>
      </c>
      <c r="C5497">
        <v>0.43125703999999998</v>
      </c>
      <c r="D5497">
        <v>-0.12635049000000001</v>
      </c>
      <c r="E5497">
        <v>1.5736749999999999</v>
      </c>
      <c r="F5497">
        <f t="shared" si="170"/>
        <v>4.7917448888888887E-2</v>
      </c>
      <c r="G5497">
        <f t="shared" si="171"/>
        <v>1.5489121543209876</v>
      </c>
    </row>
    <row r="5498" spans="1:7" x14ac:dyDescent="0.3">
      <c r="A5498">
        <v>54.929999828338602</v>
      </c>
      <c r="B5498">
        <v>127.49818399999999</v>
      </c>
      <c r="C5498">
        <v>0.43136373</v>
      </c>
      <c r="D5498">
        <v>-0.100714155</v>
      </c>
      <c r="E5498">
        <v>1.5740514000000001</v>
      </c>
      <c r="F5498">
        <f t="shared" si="170"/>
        <v>4.7929303333333333E-2</v>
      </c>
      <c r="G5498">
        <f t="shared" si="171"/>
        <v>1.5492884382716048</v>
      </c>
    </row>
    <row r="5499" spans="1:7" x14ac:dyDescent="0.3">
      <c r="A5499">
        <v>54.939998149871798</v>
      </c>
      <c r="B5499">
        <v>127.56486</v>
      </c>
      <c r="C5499">
        <v>0.43139040000000001</v>
      </c>
      <c r="D5499">
        <v>-0.14588292999999999</v>
      </c>
      <c r="E5499">
        <v>1.5748745</v>
      </c>
      <c r="F5499">
        <f t="shared" si="170"/>
        <v>4.7932266666666667E-2</v>
      </c>
      <c r="G5499">
        <f t="shared" si="171"/>
        <v>1.5501115987654321</v>
      </c>
    </row>
    <row r="5500" spans="1:7" x14ac:dyDescent="0.3">
      <c r="A5500">
        <v>54.950126171111997</v>
      </c>
      <c r="B5500">
        <v>127.55343000000001</v>
      </c>
      <c r="C5500">
        <v>0.43141705000000002</v>
      </c>
      <c r="D5500">
        <v>-0.20570104</v>
      </c>
      <c r="E5500">
        <v>1.5747333999999999</v>
      </c>
      <c r="F5500">
        <f t="shared" si="170"/>
        <v>4.7935227777777784E-2</v>
      </c>
      <c r="G5500">
        <f t="shared" si="171"/>
        <v>1.549970487654321</v>
      </c>
    </row>
    <row r="5501" spans="1:7" x14ac:dyDescent="0.3">
      <c r="A5501">
        <v>54.9601244926452</v>
      </c>
      <c r="B5501">
        <v>127.51533000000001</v>
      </c>
      <c r="C5501">
        <v>0.43148372000000002</v>
      </c>
      <c r="D5501">
        <v>-0.22401270000000001</v>
      </c>
      <c r="E5501">
        <v>1.574263</v>
      </c>
      <c r="F5501">
        <f t="shared" si="170"/>
        <v>4.7942635555555557E-2</v>
      </c>
      <c r="G5501">
        <f t="shared" si="171"/>
        <v>1.5495001172839507</v>
      </c>
    </row>
    <row r="5502" spans="1:7" x14ac:dyDescent="0.3">
      <c r="A5502">
        <v>54.970000743865903</v>
      </c>
      <c r="B5502">
        <v>127.53438</v>
      </c>
      <c r="C5502">
        <v>0.43157702999999997</v>
      </c>
      <c r="D5502">
        <v>-0.19715559999999999</v>
      </c>
      <c r="E5502">
        <v>1.5744982000000001</v>
      </c>
      <c r="F5502">
        <f t="shared" si="170"/>
        <v>4.7953003333333327E-2</v>
      </c>
      <c r="G5502">
        <f t="shared" si="171"/>
        <v>1.5497353024691358</v>
      </c>
    </row>
    <row r="5503" spans="1:7" x14ac:dyDescent="0.3">
      <c r="A5503">
        <v>54.9801249504089</v>
      </c>
      <c r="B5503">
        <v>127.51340999999999</v>
      </c>
      <c r="C5503">
        <v>0.43167030000000001</v>
      </c>
      <c r="D5503">
        <v>-0.20081793000000001</v>
      </c>
      <c r="E5503">
        <v>1.5742395</v>
      </c>
      <c r="F5503">
        <f t="shared" si="170"/>
        <v>4.7963366666666667E-2</v>
      </c>
      <c r="G5503">
        <f t="shared" si="171"/>
        <v>1.5494764135802468</v>
      </c>
    </row>
    <row r="5504" spans="1:7" x14ac:dyDescent="0.3">
      <c r="A5504">
        <v>54.990123271942103</v>
      </c>
      <c r="B5504">
        <v>127.54389</v>
      </c>
      <c r="C5504">
        <v>0.43171029999999999</v>
      </c>
      <c r="D5504">
        <v>-0.21790881000000001</v>
      </c>
      <c r="E5504">
        <v>1.5746157000000001</v>
      </c>
      <c r="F5504">
        <f t="shared" si="170"/>
        <v>4.7967811111111112E-2</v>
      </c>
      <c r="G5504">
        <f t="shared" si="171"/>
        <v>1.5498527098765433</v>
      </c>
    </row>
    <row r="5505" spans="1:7" x14ac:dyDescent="0.3">
      <c r="A5505">
        <v>54.999999523162799</v>
      </c>
      <c r="B5505">
        <v>127.51533000000001</v>
      </c>
      <c r="C5505">
        <v>0.43173697999999999</v>
      </c>
      <c r="D5505">
        <v>-0.27772691999999999</v>
      </c>
      <c r="E5505">
        <v>1.574263</v>
      </c>
      <c r="F5505">
        <f t="shared" si="170"/>
        <v>4.7970775555555553E-2</v>
      </c>
      <c r="G5505">
        <f t="shared" si="171"/>
        <v>1.5495001172839507</v>
      </c>
    </row>
    <row r="5506" spans="1:7" x14ac:dyDescent="0.3">
      <c r="A5506">
        <v>55.010123729705803</v>
      </c>
      <c r="B5506">
        <v>127.48295</v>
      </c>
      <c r="C5506">
        <v>0.43176362000000001</v>
      </c>
      <c r="D5506">
        <v>-0.33754499999999998</v>
      </c>
      <c r="E5506">
        <v>1.5738634</v>
      </c>
      <c r="F5506">
        <f t="shared" si="170"/>
        <v>4.7973735555555556E-2</v>
      </c>
      <c r="G5506">
        <f t="shared" si="171"/>
        <v>1.5491003641975309</v>
      </c>
    </row>
    <row r="5507" spans="1:7" x14ac:dyDescent="0.3">
      <c r="A5507">
        <v>55.020125865936201</v>
      </c>
      <c r="B5507">
        <v>127.48295</v>
      </c>
      <c r="C5507">
        <v>0.43181693999999998</v>
      </c>
      <c r="D5507">
        <v>-0.3546359</v>
      </c>
      <c r="E5507">
        <v>1.5738634</v>
      </c>
      <c r="F5507">
        <f t="shared" si="170"/>
        <v>4.797966E-2</v>
      </c>
      <c r="G5507">
        <f t="shared" si="171"/>
        <v>1.5491003641975309</v>
      </c>
    </row>
    <row r="5508" spans="1:7" x14ac:dyDescent="0.3">
      <c r="A5508">
        <v>55.029998302459703</v>
      </c>
      <c r="B5508">
        <v>127.41437000000001</v>
      </c>
      <c r="C5508">
        <v>0.43188359999999998</v>
      </c>
      <c r="D5508">
        <v>-0.38759690000000002</v>
      </c>
      <c r="E5508">
        <v>1.5730166000000001</v>
      </c>
      <c r="F5508">
        <f t="shared" si="170"/>
        <v>4.7987066666666661E-2</v>
      </c>
      <c r="G5508">
        <f t="shared" si="171"/>
        <v>1.5482536975308643</v>
      </c>
    </row>
    <row r="5509" spans="1:7" x14ac:dyDescent="0.3">
      <c r="A5509">
        <v>55.0400004386901</v>
      </c>
      <c r="B5509">
        <v>127.42770400000001</v>
      </c>
      <c r="C5509">
        <v>0.43193692</v>
      </c>
      <c r="D5509">
        <v>-0.40224623999999998</v>
      </c>
      <c r="E5509">
        <v>1.5731812999999999</v>
      </c>
      <c r="F5509">
        <f t="shared" si="170"/>
        <v>4.7992991111111112E-2</v>
      </c>
      <c r="G5509">
        <f t="shared" si="171"/>
        <v>1.548418314814815</v>
      </c>
    </row>
    <row r="5510" spans="1:7" x14ac:dyDescent="0.3">
      <c r="A5510">
        <v>55.049998760223303</v>
      </c>
      <c r="B5510">
        <v>127.41437000000001</v>
      </c>
      <c r="C5510">
        <v>0.43201687999999999</v>
      </c>
      <c r="D5510">
        <v>-0.39370077999999997</v>
      </c>
      <c r="E5510">
        <v>1.5730166000000001</v>
      </c>
      <c r="F5510">
        <f t="shared" ref="F5510:F5573" si="172">C5510/9</f>
        <v>4.8001875555555552E-2</v>
      </c>
      <c r="G5510">
        <f t="shared" ref="G5510:G5573" si="173">(B5510-$B$5)/81</f>
        <v>1.5482536975308643</v>
      </c>
    </row>
    <row r="5511" spans="1:7" x14ac:dyDescent="0.3">
      <c r="A5511">
        <v>55.060000896453801</v>
      </c>
      <c r="B5511">
        <v>127.39913</v>
      </c>
      <c r="C5511">
        <v>0.43208354999999998</v>
      </c>
      <c r="D5511">
        <v>-0.41323322000000001</v>
      </c>
      <c r="E5511">
        <v>1.5728287000000001</v>
      </c>
      <c r="F5511">
        <f t="shared" si="172"/>
        <v>4.8009283333333333E-2</v>
      </c>
      <c r="G5511">
        <f t="shared" si="173"/>
        <v>1.548065549382716</v>
      </c>
    </row>
    <row r="5512" spans="1:7" x14ac:dyDescent="0.3">
      <c r="A5512">
        <v>55.069999217986997</v>
      </c>
      <c r="B5512">
        <v>127.4258</v>
      </c>
      <c r="C5512">
        <v>0.43216349999999998</v>
      </c>
      <c r="D5512">
        <v>-0.40468779999999999</v>
      </c>
      <c r="E5512">
        <v>1.5731577000000001</v>
      </c>
      <c r="F5512">
        <f t="shared" si="172"/>
        <v>4.8018166666666667E-2</v>
      </c>
      <c r="G5512">
        <f t="shared" si="173"/>
        <v>1.5483948086419752</v>
      </c>
    </row>
    <row r="5513" spans="1:7" x14ac:dyDescent="0.3">
      <c r="A5513">
        <v>55.080123424530001</v>
      </c>
      <c r="B5513">
        <v>127.39342000000001</v>
      </c>
      <c r="C5513">
        <v>0.43223017000000002</v>
      </c>
      <c r="D5513">
        <v>-0.42055789999999998</v>
      </c>
      <c r="E5513">
        <v>1.5727580000000001</v>
      </c>
      <c r="F5513">
        <f t="shared" si="172"/>
        <v>4.8025574444444448E-2</v>
      </c>
      <c r="G5513">
        <f t="shared" si="173"/>
        <v>1.5479950555555557</v>
      </c>
    </row>
    <row r="5514" spans="1:7" x14ac:dyDescent="0.3">
      <c r="A5514">
        <v>55.090125560760498</v>
      </c>
      <c r="B5514">
        <v>127.42961</v>
      </c>
      <c r="C5514">
        <v>0.43229679999999998</v>
      </c>
      <c r="D5514">
        <v>-0.43886956999999999</v>
      </c>
      <c r="E5514">
        <v>1.5732048000000001</v>
      </c>
      <c r="F5514">
        <f t="shared" si="172"/>
        <v>4.8032977777777777E-2</v>
      </c>
      <c r="G5514">
        <f t="shared" si="173"/>
        <v>1.5484418456790123</v>
      </c>
    </row>
    <row r="5515" spans="1:7" x14ac:dyDescent="0.3">
      <c r="A5515">
        <v>55.0999979972839</v>
      </c>
      <c r="B5515">
        <v>127.42961</v>
      </c>
      <c r="C5515">
        <v>0.43237680000000001</v>
      </c>
      <c r="D5515">
        <v>-0.42666179999999998</v>
      </c>
      <c r="E5515">
        <v>1.5732048000000001</v>
      </c>
      <c r="F5515">
        <f t="shared" si="172"/>
        <v>4.8041866666666669E-2</v>
      </c>
      <c r="G5515">
        <f t="shared" si="173"/>
        <v>1.5484418456790123</v>
      </c>
    </row>
    <row r="5516" spans="1:7" x14ac:dyDescent="0.3">
      <c r="A5516">
        <v>55.110000133514397</v>
      </c>
      <c r="B5516">
        <v>127.42961</v>
      </c>
      <c r="C5516">
        <v>0.43248343</v>
      </c>
      <c r="D5516">
        <v>-0.39980468000000002</v>
      </c>
      <c r="E5516">
        <v>1.5732048000000001</v>
      </c>
      <c r="F5516">
        <f t="shared" si="172"/>
        <v>4.8053714444444444E-2</v>
      </c>
      <c r="G5516">
        <f t="shared" si="173"/>
        <v>1.5484418456790123</v>
      </c>
    </row>
    <row r="5517" spans="1:7" x14ac:dyDescent="0.3">
      <c r="A5517">
        <v>55.120124340057302</v>
      </c>
      <c r="B5517">
        <v>127.49628</v>
      </c>
      <c r="C5517">
        <v>0.43261676999999998</v>
      </c>
      <c r="D5517">
        <v>-0.34731123000000003</v>
      </c>
      <c r="E5517">
        <v>1.5740278999999999</v>
      </c>
      <c r="F5517">
        <f t="shared" si="172"/>
        <v>4.8068529999999998E-2</v>
      </c>
      <c r="G5517">
        <f t="shared" si="173"/>
        <v>1.5492649320987655</v>
      </c>
    </row>
    <row r="5518" spans="1:7" x14ac:dyDescent="0.3">
      <c r="A5518">
        <v>55.130000591277998</v>
      </c>
      <c r="B5518">
        <v>127.52866</v>
      </c>
      <c r="C5518">
        <v>0.43277672</v>
      </c>
      <c r="D5518">
        <v>-0.25331136999999998</v>
      </c>
      <c r="E5518">
        <v>1.5744277</v>
      </c>
      <c r="F5518">
        <f t="shared" si="172"/>
        <v>4.8086302222222224E-2</v>
      </c>
      <c r="G5518">
        <f t="shared" si="173"/>
        <v>1.5496646851851852</v>
      </c>
    </row>
    <row r="5519" spans="1:7" x14ac:dyDescent="0.3">
      <c r="A5519">
        <v>55.140124797821002</v>
      </c>
      <c r="B5519">
        <v>127.64867</v>
      </c>
      <c r="C5519">
        <v>0.43295001999999999</v>
      </c>
      <c r="D5519">
        <v>-0.15931149</v>
      </c>
      <c r="E5519">
        <v>1.5759093</v>
      </c>
      <c r="F5519">
        <f t="shared" si="172"/>
        <v>4.810555777777778E-2</v>
      </c>
      <c r="G5519">
        <f t="shared" si="173"/>
        <v>1.5511462901234567</v>
      </c>
    </row>
    <row r="5520" spans="1:7" x14ac:dyDescent="0.3">
      <c r="A5520">
        <v>55.150123119354198</v>
      </c>
      <c r="B5520">
        <v>127.72676</v>
      </c>
      <c r="C5520">
        <v>0.43305664999999999</v>
      </c>
      <c r="D5520">
        <v>-0.13367515999999999</v>
      </c>
      <c r="E5520">
        <v>1.5768734</v>
      </c>
      <c r="F5520">
        <f t="shared" si="172"/>
        <v>4.8117405555555555E-2</v>
      </c>
      <c r="G5520">
        <f t="shared" si="173"/>
        <v>1.5521103641975309</v>
      </c>
    </row>
    <row r="5521" spans="1:7" x14ac:dyDescent="0.3">
      <c r="A5521">
        <v>55.159999370574901</v>
      </c>
      <c r="B5521">
        <v>127.76676999999999</v>
      </c>
      <c r="C5521">
        <v>0.43310997000000001</v>
      </c>
      <c r="D5521">
        <v>-0.15076603999999999</v>
      </c>
      <c r="E5521">
        <v>1.5773674</v>
      </c>
      <c r="F5521">
        <f t="shared" si="172"/>
        <v>4.8123329999999999E-2</v>
      </c>
      <c r="G5521">
        <f t="shared" si="173"/>
        <v>1.5526043148148148</v>
      </c>
    </row>
    <row r="5522" spans="1:7" x14ac:dyDescent="0.3">
      <c r="A5522">
        <v>55.170123577117899</v>
      </c>
      <c r="B5522">
        <v>127.81439</v>
      </c>
      <c r="C5522">
        <v>0.43313664000000002</v>
      </c>
      <c r="D5522">
        <v>-0.21058415</v>
      </c>
      <c r="E5522">
        <v>1.5779551000000001</v>
      </c>
      <c r="F5522">
        <f t="shared" si="172"/>
        <v>4.8126293333333334E-2</v>
      </c>
      <c r="G5522">
        <f t="shared" si="173"/>
        <v>1.5531922160493827</v>
      </c>
    </row>
    <row r="5523" spans="1:7" x14ac:dyDescent="0.3">
      <c r="A5523">
        <v>55.180125713348303</v>
      </c>
      <c r="B5523">
        <v>127.76676999999999</v>
      </c>
      <c r="C5523">
        <v>0.43318995999999999</v>
      </c>
      <c r="D5523">
        <v>-0.22889581000000001</v>
      </c>
      <c r="E5523">
        <v>1.5773674</v>
      </c>
      <c r="F5523">
        <f t="shared" si="172"/>
        <v>4.8132217777777778E-2</v>
      </c>
      <c r="G5523">
        <f t="shared" si="173"/>
        <v>1.5526043148148148</v>
      </c>
    </row>
    <row r="5524" spans="1:7" x14ac:dyDescent="0.3">
      <c r="A5524">
        <v>55.190124034881499</v>
      </c>
      <c r="B5524">
        <v>127.75915000000001</v>
      </c>
      <c r="C5524">
        <v>0.43328327</v>
      </c>
      <c r="D5524">
        <v>-0.23133736999999999</v>
      </c>
      <c r="E5524">
        <v>1.5772731</v>
      </c>
      <c r="F5524">
        <f t="shared" si="172"/>
        <v>4.8142585555555555E-2</v>
      </c>
      <c r="G5524">
        <f t="shared" si="173"/>
        <v>1.5525102407407407</v>
      </c>
    </row>
    <row r="5525" spans="1:7" x14ac:dyDescent="0.3">
      <c r="A5525">
        <v>55.200126171111997</v>
      </c>
      <c r="B5525">
        <v>127.75342999999999</v>
      </c>
      <c r="C5525">
        <v>0.43337655000000003</v>
      </c>
      <c r="D5525">
        <v>-0.20692182000000001</v>
      </c>
      <c r="E5525">
        <v>1.5772027</v>
      </c>
      <c r="F5525">
        <f t="shared" si="172"/>
        <v>4.815295E-2</v>
      </c>
      <c r="G5525">
        <f t="shared" si="173"/>
        <v>1.5524396234567901</v>
      </c>
    </row>
    <row r="5526" spans="1:7" x14ac:dyDescent="0.3">
      <c r="A5526">
        <v>55.2101244926452</v>
      </c>
      <c r="B5526">
        <v>127.76676999999999</v>
      </c>
      <c r="C5526">
        <v>0.43345654</v>
      </c>
      <c r="D5526">
        <v>-0.19837637</v>
      </c>
      <c r="E5526">
        <v>1.5773674</v>
      </c>
      <c r="F5526">
        <f t="shared" si="172"/>
        <v>4.8161837777777779E-2</v>
      </c>
      <c r="G5526">
        <f t="shared" si="173"/>
        <v>1.5526043148148148</v>
      </c>
    </row>
    <row r="5527" spans="1:7" x14ac:dyDescent="0.3">
      <c r="A5527">
        <v>55.220126628875697</v>
      </c>
      <c r="B5527">
        <v>127.80867000000001</v>
      </c>
      <c r="C5527">
        <v>0.43349652999999999</v>
      </c>
      <c r="D5527">
        <v>-0.24232437000000001</v>
      </c>
      <c r="E5527">
        <v>1.5778846</v>
      </c>
      <c r="F5527">
        <f t="shared" si="172"/>
        <v>4.8166281111111112E-2</v>
      </c>
      <c r="G5527">
        <f t="shared" si="173"/>
        <v>1.5531215987654321</v>
      </c>
    </row>
    <row r="5528" spans="1:7" x14ac:dyDescent="0.3">
      <c r="A5528">
        <v>55.2301249504089</v>
      </c>
      <c r="B5528">
        <v>127.74961999999999</v>
      </c>
      <c r="C5528">
        <v>0.43352318000000001</v>
      </c>
      <c r="D5528">
        <v>-0.30336322999999998</v>
      </c>
      <c r="E5528">
        <v>1.5771556</v>
      </c>
      <c r="F5528">
        <f t="shared" si="172"/>
        <v>4.8169242222222221E-2</v>
      </c>
      <c r="G5528">
        <f t="shared" si="173"/>
        <v>1.552392586419753</v>
      </c>
    </row>
    <row r="5529" spans="1:7" x14ac:dyDescent="0.3">
      <c r="A5529">
        <v>55.240001201629603</v>
      </c>
      <c r="B5529">
        <v>127.75915000000001</v>
      </c>
      <c r="C5529">
        <v>0.43356317</v>
      </c>
      <c r="D5529">
        <v>-0.33510345000000002</v>
      </c>
      <c r="E5529">
        <v>1.5772731</v>
      </c>
      <c r="F5529">
        <f t="shared" si="172"/>
        <v>4.8173685555555554E-2</v>
      </c>
      <c r="G5529">
        <f t="shared" si="173"/>
        <v>1.5525102407407407</v>
      </c>
    </row>
    <row r="5530" spans="1:7" x14ac:dyDescent="0.3">
      <c r="A5530">
        <v>55.2501254081726</v>
      </c>
      <c r="B5530">
        <v>127.72295</v>
      </c>
      <c r="C5530">
        <v>0.43361650000000002</v>
      </c>
      <c r="D5530">
        <v>-0.37905145000000001</v>
      </c>
      <c r="E5530">
        <v>1.5768263</v>
      </c>
      <c r="F5530">
        <f t="shared" si="172"/>
        <v>4.8179611111111111E-2</v>
      </c>
      <c r="G5530">
        <f t="shared" si="173"/>
        <v>1.5520633271604938</v>
      </c>
    </row>
    <row r="5531" spans="1:7" x14ac:dyDescent="0.3">
      <c r="A5531">
        <v>55.260123729705803</v>
      </c>
      <c r="B5531">
        <v>127.68676000000001</v>
      </c>
      <c r="C5531">
        <v>0.43366979999999999</v>
      </c>
      <c r="D5531">
        <v>-0.39736313000000001</v>
      </c>
      <c r="E5531">
        <v>1.5763795</v>
      </c>
      <c r="F5531">
        <f t="shared" si="172"/>
        <v>4.8185533333333336E-2</v>
      </c>
      <c r="G5531">
        <f t="shared" si="173"/>
        <v>1.5516165370370372</v>
      </c>
    </row>
    <row r="5532" spans="1:7" x14ac:dyDescent="0.3">
      <c r="A5532">
        <v>55.270125865936201</v>
      </c>
      <c r="B5532">
        <v>127.69438</v>
      </c>
      <c r="C5532">
        <v>0.43370979999999998</v>
      </c>
      <c r="D5532">
        <v>-0.42788254999999997</v>
      </c>
      <c r="E5532">
        <v>1.5764735999999999</v>
      </c>
      <c r="F5532">
        <f t="shared" si="172"/>
        <v>4.8189977777777775E-2</v>
      </c>
      <c r="G5532">
        <f t="shared" si="173"/>
        <v>1.551710611111111</v>
      </c>
    </row>
    <row r="5533" spans="1:7" x14ac:dyDescent="0.3">
      <c r="A5533">
        <v>55.280124187469397</v>
      </c>
      <c r="B5533">
        <v>127.650566</v>
      </c>
      <c r="C5533">
        <v>0.43381642999999998</v>
      </c>
      <c r="D5533">
        <v>-0.43154490000000001</v>
      </c>
      <c r="E5533">
        <v>1.5759327000000001</v>
      </c>
      <c r="F5533">
        <f t="shared" si="172"/>
        <v>4.820182555555555E-2</v>
      </c>
      <c r="G5533">
        <f t="shared" si="173"/>
        <v>1.5511696975308642</v>
      </c>
    </row>
    <row r="5534" spans="1:7" x14ac:dyDescent="0.3">
      <c r="A5534">
        <v>55.2900004386901</v>
      </c>
      <c r="B5534">
        <v>127.73819</v>
      </c>
      <c r="C5534">
        <v>0.43420300000000001</v>
      </c>
      <c r="D5534">
        <v>-7.5077824000000001E-2</v>
      </c>
      <c r="E5534">
        <v>1.5770143999999999</v>
      </c>
      <c r="F5534">
        <f t="shared" si="172"/>
        <v>4.8244777777777775E-2</v>
      </c>
      <c r="G5534">
        <f t="shared" si="173"/>
        <v>1.552251475308642</v>
      </c>
    </row>
    <row r="5535" spans="1:7" x14ac:dyDescent="0.3">
      <c r="A5535">
        <v>55.300124645233097</v>
      </c>
      <c r="B5535">
        <v>127.91154</v>
      </c>
      <c r="C5535">
        <v>0.43430970000000002</v>
      </c>
      <c r="D5535">
        <v>-5.188305E-2</v>
      </c>
      <c r="E5535">
        <v>1.5791545</v>
      </c>
      <c r="F5535">
        <f t="shared" si="172"/>
        <v>4.8256633333333333E-2</v>
      </c>
      <c r="G5535">
        <f t="shared" si="173"/>
        <v>1.5543915987654322</v>
      </c>
    </row>
    <row r="5536" spans="1:7" x14ac:dyDescent="0.3">
      <c r="A5536">
        <v>55.310122966766301</v>
      </c>
      <c r="B5536">
        <v>127.95535</v>
      </c>
      <c r="C5536">
        <v>0.43424305000000002</v>
      </c>
      <c r="D5536">
        <v>-0.20814260000000001</v>
      </c>
      <c r="E5536">
        <v>1.5796956</v>
      </c>
      <c r="F5536">
        <f t="shared" si="172"/>
        <v>4.8249227777777778E-2</v>
      </c>
      <c r="G5536">
        <f t="shared" si="173"/>
        <v>1.5549324629629628</v>
      </c>
    </row>
    <row r="5537" spans="1:7" x14ac:dyDescent="0.3">
      <c r="A5537">
        <v>55.319999217986997</v>
      </c>
      <c r="B5537">
        <v>127.96297</v>
      </c>
      <c r="C5537">
        <v>0.43425637</v>
      </c>
      <c r="D5537">
        <v>-0.26673989999999997</v>
      </c>
      <c r="E5537">
        <v>1.5797895</v>
      </c>
      <c r="F5537">
        <f t="shared" si="172"/>
        <v>4.8250707777777777E-2</v>
      </c>
      <c r="G5537">
        <f t="shared" si="173"/>
        <v>1.5550265370370371</v>
      </c>
    </row>
    <row r="5538" spans="1:7" x14ac:dyDescent="0.3">
      <c r="A5538">
        <v>55.330001354217501</v>
      </c>
      <c r="B5538">
        <v>127.882965</v>
      </c>
      <c r="C5538">
        <v>0.43426969999999998</v>
      </c>
      <c r="D5538">
        <v>-0.33998655999999999</v>
      </c>
      <c r="E5538">
        <v>1.5788017999999999</v>
      </c>
      <c r="F5538">
        <f t="shared" si="172"/>
        <v>4.8252188888888888E-2</v>
      </c>
      <c r="G5538">
        <f t="shared" si="173"/>
        <v>1.5540388209876543</v>
      </c>
    </row>
    <row r="5539" spans="1:7" x14ac:dyDescent="0.3">
      <c r="A5539">
        <v>55.340125560760498</v>
      </c>
      <c r="B5539">
        <v>127.86391399999999</v>
      </c>
      <c r="C5539">
        <v>0.43428302000000002</v>
      </c>
      <c r="D5539">
        <v>-0.39980468000000002</v>
      </c>
      <c r="E5539">
        <v>1.5785666</v>
      </c>
      <c r="F5539">
        <f t="shared" si="172"/>
        <v>4.8253668888888893E-2</v>
      </c>
      <c r="G5539">
        <f t="shared" si="173"/>
        <v>1.55380362345679</v>
      </c>
    </row>
    <row r="5540" spans="1:7" x14ac:dyDescent="0.3">
      <c r="A5540">
        <v>55.3499979972839</v>
      </c>
      <c r="B5540">
        <v>127.79534</v>
      </c>
      <c r="C5540">
        <v>0.43438968</v>
      </c>
      <c r="D5540">
        <v>-0.39125922000000002</v>
      </c>
      <c r="E5540">
        <v>1.5777201999999999</v>
      </c>
      <c r="F5540">
        <f t="shared" si="172"/>
        <v>4.8265519999999999E-2</v>
      </c>
      <c r="G5540">
        <f t="shared" si="173"/>
        <v>1.5529570308641976</v>
      </c>
    </row>
    <row r="5541" spans="1:7" x14ac:dyDescent="0.3">
      <c r="A5541">
        <v>55.360126018524099</v>
      </c>
      <c r="B5541">
        <v>127.84868</v>
      </c>
      <c r="C5541">
        <v>0.43484287999999999</v>
      </c>
      <c r="D5541">
        <v>-6.7142770000000003E-3</v>
      </c>
      <c r="E5541">
        <v>1.5783786</v>
      </c>
      <c r="F5541">
        <f t="shared" si="172"/>
        <v>4.8315875555555554E-2</v>
      </c>
      <c r="G5541">
        <f t="shared" si="173"/>
        <v>1.5536155493827162</v>
      </c>
    </row>
    <row r="5542" spans="1:7" x14ac:dyDescent="0.3">
      <c r="A5542">
        <v>55.3699984550476</v>
      </c>
      <c r="B5542">
        <v>128.11917</v>
      </c>
      <c r="C5542">
        <v>0.43498947999999998</v>
      </c>
      <c r="D5542">
        <v>8.7285600000000005E-2</v>
      </c>
      <c r="E5542">
        <v>1.5817178000000001</v>
      </c>
      <c r="F5542">
        <f t="shared" si="172"/>
        <v>4.8332164444444443E-2</v>
      </c>
      <c r="G5542">
        <f t="shared" si="173"/>
        <v>1.5569549320987655</v>
      </c>
    </row>
    <row r="5543" spans="1:7" x14ac:dyDescent="0.3">
      <c r="A5543">
        <v>55.380126476287799</v>
      </c>
      <c r="B5543">
        <v>128.20299</v>
      </c>
      <c r="C5543">
        <v>0.43492283999999998</v>
      </c>
      <c r="D5543">
        <v>-7.1415489999999998E-2</v>
      </c>
      <c r="E5543">
        <v>1.5827526000000001</v>
      </c>
      <c r="F5543">
        <f t="shared" si="172"/>
        <v>4.8324759999999994E-2</v>
      </c>
      <c r="G5543">
        <f t="shared" si="173"/>
        <v>1.5579897469135802</v>
      </c>
    </row>
    <row r="5544" spans="1:7" x14ac:dyDescent="0.3">
      <c r="A5544">
        <v>55.390124797821002</v>
      </c>
      <c r="B5544">
        <v>128.17822000000001</v>
      </c>
      <c r="C5544">
        <v>0.43493617000000001</v>
      </c>
      <c r="D5544">
        <v>-0.14466216000000001</v>
      </c>
      <c r="E5544">
        <v>1.5824469000000001</v>
      </c>
      <c r="F5544">
        <f t="shared" si="172"/>
        <v>4.8326241111111112E-2</v>
      </c>
      <c r="G5544">
        <f t="shared" si="173"/>
        <v>1.5576839444444446</v>
      </c>
    </row>
    <row r="5545" spans="1:7" x14ac:dyDescent="0.3">
      <c r="A5545">
        <v>55.400123119354198</v>
      </c>
      <c r="B5545">
        <v>128.11345</v>
      </c>
      <c r="C5545">
        <v>0.43497616</v>
      </c>
      <c r="D5545">
        <v>-0.17518159999999999</v>
      </c>
      <c r="E5545">
        <v>1.5816474</v>
      </c>
      <c r="F5545">
        <f t="shared" si="172"/>
        <v>4.8330684444444445E-2</v>
      </c>
      <c r="G5545">
        <f t="shared" si="173"/>
        <v>1.5568843148148148</v>
      </c>
    </row>
    <row r="5546" spans="1:7" x14ac:dyDescent="0.3">
      <c r="A5546">
        <v>55.410125255584703</v>
      </c>
      <c r="B5546">
        <v>128.04105999999999</v>
      </c>
      <c r="C5546">
        <v>0.43498947999999998</v>
      </c>
      <c r="D5546">
        <v>-0.24842826000000001</v>
      </c>
      <c r="E5546">
        <v>1.5807538000000001</v>
      </c>
      <c r="F5546">
        <f t="shared" si="172"/>
        <v>4.8332164444444443E-2</v>
      </c>
      <c r="G5546">
        <f t="shared" si="173"/>
        <v>1.555990611111111</v>
      </c>
    </row>
    <row r="5547" spans="1:7" x14ac:dyDescent="0.3">
      <c r="A5547">
        <v>55.420001506805399</v>
      </c>
      <c r="B5547">
        <v>128.02393000000001</v>
      </c>
      <c r="C5547">
        <v>0.43504282999999999</v>
      </c>
      <c r="D5547">
        <v>-0.26673989999999997</v>
      </c>
      <c r="E5547">
        <v>1.5805419999999999</v>
      </c>
      <c r="F5547">
        <f t="shared" si="172"/>
        <v>4.8338092222222219E-2</v>
      </c>
      <c r="G5547">
        <f t="shared" si="173"/>
        <v>1.5557791296296297</v>
      </c>
    </row>
    <row r="5548" spans="1:7" x14ac:dyDescent="0.3">
      <c r="A5548">
        <v>55.429999828338602</v>
      </c>
      <c r="B5548">
        <v>127.95916</v>
      </c>
      <c r="C5548">
        <v>0.43512279999999998</v>
      </c>
      <c r="D5548">
        <v>-0.2679607</v>
      </c>
      <c r="E5548">
        <v>1.5797424</v>
      </c>
      <c r="F5548">
        <f t="shared" si="172"/>
        <v>4.8346977777777772E-2</v>
      </c>
      <c r="G5548">
        <f t="shared" si="173"/>
        <v>1.5549795</v>
      </c>
    </row>
    <row r="5549" spans="1:7" x14ac:dyDescent="0.3">
      <c r="A5549">
        <v>55.440124034881499</v>
      </c>
      <c r="B5549">
        <v>127.97821</v>
      </c>
      <c r="C5549">
        <v>0.43524277</v>
      </c>
      <c r="D5549">
        <v>-0.24232437000000001</v>
      </c>
      <c r="E5549">
        <v>1.5799776000000001</v>
      </c>
      <c r="F5549">
        <f t="shared" si="172"/>
        <v>4.8360307777777778E-2</v>
      </c>
      <c r="G5549">
        <f t="shared" si="173"/>
        <v>1.5552146851851854</v>
      </c>
    </row>
    <row r="5550" spans="1:7" x14ac:dyDescent="0.3">
      <c r="A5550">
        <v>55.450000286102203</v>
      </c>
      <c r="B5550">
        <v>127.98202000000001</v>
      </c>
      <c r="C5550">
        <v>0.43532272999999999</v>
      </c>
      <c r="D5550">
        <v>-0.21912959000000001</v>
      </c>
      <c r="E5550">
        <v>1.5800247000000001</v>
      </c>
      <c r="F5550">
        <f t="shared" si="172"/>
        <v>4.8369192222222218E-2</v>
      </c>
      <c r="G5550">
        <f t="shared" si="173"/>
        <v>1.5552617222222223</v>
      </c>
    </row>
    <row r="5551" spans="1:7" x14ac:dyDescent="0.3">
      <c r="A5551">
        <v>55.4601244926452</v>
      </c>
      <c r="B5551">
        <v>127.99726</v>
      </c>
      <c r="C5551">
        <v>0.43538937</v>
      </c>
      <c r="D5551">
        <v>-0.23622048000000001</v>
      </c>
      <c r="E5551">
        <v>1.5802128</v>
      </c>
      <c r="F5551">
        <f t="shared" si="172"/>
        <v>4.8376596666666667E-2</v>
      </c>
      <c r="G5551">
        <f t="shared" si="173"/>
        <v>1.5554498703703703</v>
      </c>
    </row>
    <row r="5552" spans="1:7" x14ac:dyDescent="0.3">
      <c r="A5552">
        <v>55.470126628875697</v>
      </c>
      <c r="B5552">
        <v>128.02202</v>
      </c>
      <c r="C5552">
        <v>0.43541604</v>
      </c>
      <c r="D5552">
        <v>-0.29481780000000002</v>
      </c>
      <c r="E5552">
        <v>1.5805184999999999</v>
      </c>
      <c r="F5552">
        <f t="shared" si="172"/>
        <v>4.8379560000000002E-2</v>
      </c>
      <c r="G5552">
        <f t="shared" si="173"/>
        <v>1.555755549382716</v>
      </c>
    </row>
    <row r="5553" spans="1:7" x14ac:dyDescent="0.3">
      <c r="A5553">
        <v>55.479999065399099</v>
      </c>
      <c r="B5553">
        <v>127.96107000000001</v>
      </c>
      <c r="C5553">
        <v>0.43545603999999999</v>
      </c>
      <c r="D5553">
        <v>-0.32655802</v>
      </c>
      <c r="E5553">
        <v>1.579766</v>
      </c>
      <c r="F5553">
        <f t="shared" si="172"/>
        <v>4.8384004444444441E-2</v>
      </c>
      <c r="G5553">
        <f t="shared" si="173"/>
        <v>1.5550030802469137</v>
      </c>
    </row>
    <row r="5554" spans="1:7" x14ac:dyDescent="0.3">
      <c r="A5554">
        <v>55.490123271942103</v>
      </c>
      <c r="B5554">
        <v>127.95916</v>
      </c>
      <c r="C5554">
        <v>0.43549602999999998</v>
      </c>
      <c r="D5554">
        <v>-0.37172677999999998</v>
      </c>
      <c r="E5554">
        <v>1.5797424</v>
      </c>
      <c r="F5554">
        <f t="shared" si="172"/>
        <v>4.8388447777777774E-2</v>
      </c>
      <c r="G5554">
        <f t="shared" si="173"/>
        <v>1.5549795</v>
      </c>
    </row>
    <row r="5555" spans="1:7" x14ac:dyDescent="0.3">
      <c r="A5555">
        <v>55.5001254081726</v>
      </c>
      <c r="B5555">
        <v>127.93821</v>
      </c>
      <c r="C5555">
        <v>0.43554939999999998</v>
      </c>
      <c r="D5555">
        <v>-0.38759690000000002</v>
      </c>
      <c r="E5555">
        <v>1.5794836999999999</v>
      </c>
      <c r="F5555">
        <f t="shared" si="172"/>
        <v>4.8394377777777775E-2</v>
      </c>
      <c r="G5555">
        <f t="shared" si="173"/>
        <v>1.5547208580246914</v>
      </c>
    </row>
    <row r="5556" spans="1:7" x14ac:dyDescent="0.3">
      <c r="A5556">
        <v>55.510001659393303</v>
      </c>
      <c r="B5556">
        <v>127.903915</v>
      </c>
      <c r="C5556">
        <v>0.43560272</v>
      </c>
      <c r="D5556">
        <v>-0.41811632999999998</v>
      </c>
      <c r="E5556">
        <v>1.5790603999999999</v>
      </c>
      <c r="F5556">
        <f t="shared" si="172"/>
        <v>4.8400302222222219E-2</v>
      </c>
      <c r="G5556">
        <f t="shared" si="173"/>
        <v>1.5542974629629629</v>
      </c>
    </row>
    <row r="5557" spans="1:7" x14ac:dyDescent="0.3">
      <c r="A5557">
        <v>55.520125865936201</v>
      </c>
      <c r="B5557">
        <v>127.90011</v>
      </c>
      <c r="C5557">
        <v>0.43564269999999999</v>
      </c>
      <c r="D5557">
        <v>-0.46328511999999999</v>
      </c>
      <c r="E5557">
        <v>1.5790135000000001</v>
      </c>
      <c r="F5557">
        <f t="shared" si="172"/>
        <v>4.8404744444444446E-2</v>
      </c>
      <c r="G5557">
        <f t="shared" si="173"/>
        <v>1.5542504876543211</v>
      </c>
    </row>
    <row r="5558" spans="1:7" x14ac:dyDescent="0.3">
      <c r="A5558">
        <v>55.529998302459703</v>
      </c>
      <c r="B5558">
        <v>127.87916</v>
      </c>
      <c r="C5558">
        <v>0.43593594000000002</v>
      </c>
      <c r="D5558">
        <v>-0.23133736999999999</v>
      </c>
      <c r="E5558">
        <v>1.5787549000000001</v>
      </c>
      <c r="F5558">
        <f t="shared" si="172"/>
        <v>4.8437326666666669E-2</v>
      </c>
      <c r="G5558">
        <f t="shared" si="173"/>
        <v>1.5539918456790123</v>
      </c>
    </row>
    <row r="5559" spans="1:7" x14ac:dyDescent="0.3">
      <c r="A5559">
        <v>55.540126323699901</v>
      </c>
      <c r="B5559">
        <v>128.09630999999999</v>
      </c>
      <c r="C5559">
        <v>0.43621588</v>
      </c>
      <c r="D5559">
        <v>-2.7467497E-2</v>
      </c>
      <c r="E5559">
        <v>1.5814357999999999</v>
      </c>
      <c r="F5559">
        <f t="shared" si="172"/>
        <v>4.8468431111111113E-2</v>
      </c>
      <c r="G5559">
        <f t="shared" si="173"/>
        <v>1.5566727098765432</v>
      </c>
    </row>
    <row r="5560" spans="1:7" x14ac:dyDescent="0.3">
      <c r="A5560">
        <v>55.550124645233097</v>
      </c>
      <c r="B5560">
        <v>128.24297999999999</v>
      </c>
      <c r="C5560">
        <v>0.43614923999999999</v>
      </c>
      <c r="D5560">
        <v>-0.17274004000000001</v>
      </c>
      <c r="E5560">
        <v>1.5832465</v>
      </c>
      <c r="F5560">
        <f t="shared" si="172"/>
        <v>4.8461026666666664E-2</v>
      </c>
      <c r="G5560">
        <f t="shared" si="173"/>
        <v>1.5584834506172838</v>
      </c>
    </row>
    <row r="5561" spans="1:7" x14ac:dyDescent="0.3">
      <c r="A5561">
        <v>55.560122966766301</v>
      </c>
      <c r="B5561">
        <v>128.22774999999999</v>
      </c>
      <c r="C5561">
        <v>0.43610924000000001</v>
      </c>
      <c r="D5561">
        <v>-0.30214247</v>
      </c>
      <c r="E5561">
        <v>1.5830584999999999</v>
      </c>
      <c r="F5561">
        <f t="shared" si="172"/>
        <v>4.8456582222222225E-2</v>
      </c>
      <c r="G5561">
        <f t="shared" si="173"/>
        <v>1.5582954259259258</v>
      </c>
    </row>
    <row r="5562" spans="1:7" x14ac:dyDescent="0.3">
      <c r="A5562">
        <v>55.570125102996798</v>
      </c>
      <c r="B5562">
        <v>128.17250000000001</v>
      </c>
      <c r="C5562">
        <v>0.43613590000000002</v>
      </c>
      <c r="D5562">
        <v>-0.3607398</v>
      </c>
      <c r="E5562">
        <v>1.5823765000000001</v>
      </c>
      <c r="F5562">
        <f t="shared" si="172"/>
        <v>4.8459544444444447E-2</v>
      </c>
      <c r="G5562">
        <f t="shared" si="173"/>
        <v>1.5576133271604939</v>
      </c>
    </row>
    <row r="5563" spans="1:7" x14ac:dyDescent="0.3">
      <c r="A5563">
        <v>55.580001354217501</v>
      </c>
      <c r="B5563">
        <v>128.07726</v>
      </c>
      <c r="C5563">
        <v>0.43613590000000002</v>
      </c>
      <c r="D5563">
        <v>-0.43398646000000002</v>
      </c>
      <c r="E5563">
        <v>1.5812006000000001</v>
      </c>
      <c r="F5563">
        <f t="shared" si="172"/>
        <v>4.8459544444444447E-2</v>
      </c>
      <c r="G5563">
        <f t="shared" si="173"/>
        <v>1.556437524691358</v>
      </c>
    </row>
    <row r="5564" spans="1:7" x14ac:dyDescent="0.3">
      <c r="A5564">
        <v>55.590125560760498</v>
      </c>
      <c r="B5564">
        <v>128.02393000000001</v>
      </c>
      <c r="C5564">
        <v>0.43620256000000002</v>
      </c>
      <c r="D5564">
        <v>-0.45229809999999998</v>
      </c>
      <c r="E5564">
        <v>1.5805419999999999</v>
      </c>
      <c r="F5564">
        <f t="shared" si="172"/>
        <v>4.8466951111111115E-2</v>
      </c>
      <c r="G5564">
        <f t="shared" si="173"/>
        <v>1.5557791296296297</v>
      </c>
    </row>
    <row r="5565" spans="1:7" x14ac:dyDescent="0.3">
      <c r="A5565">
        <v>55.5999979972839</v>
      </c>
      <c r="B5565">
        <v>128.06012000000001</v>
      </c>
      <c r="C5565">
        <v>0.43665576</v>
      </c>
      <c r="D5565">
        <v>-6.7753160000000007E-2</v>
      </c>
      <c r="E5565">
        <v>1.5809888000000001</v>
      </c>
      <c r="F5565">
        <f t="shared" si="172"/>
        <v>4.8517306666666669E-2</v>
      </c>
      <c r="G5565">
        <f t="shared" si="173"/>
        <v>1.5562259197530866</v>
      </c>
    </row>
    <row r="5566" spans="1:7" x14ac:dyDescent="0.3">
      <c r="A5566">
        <v>55.610000133514397</v>
      </c>
      <c r="B5566">
        <v>128.26775000000001</v>
      </c>
      <c r="C5566">
        <v>0.43684240000000002</v>
      </c>
      <c r="D5566">
        <v>5.4324604999999998E-2</v>
      </c>
      <c r="E5566">
        <v>1.5835520999999999</v>
      </c>
      <c r="F5566">
        <f t="shared" si="172"/>
        <v>4.8538044444444449E-2</v>
      </c>
      <c r="G5566">
        <f t="shared" si="173"/>
        <v>1.5587892530864198</v>
      </c>
    </row>
    <row r="5567" spans="1:7" x14ac:dyDescent="0.3">
      <c r="A5567">
        <v>55.620124340057302</v>
      </c>
      <c r="B5567">
        <v>128.42776000000001</v>
      </c>
      <c r="C5567">
        <v>0.4367624</v>
      </c>
      <c r="D5567">
        <v>-0.115363486</v>
      </c>
      <c r="E5567">
        <v>1.5855275</v>
      </c>
      <c r="F5567">
        <f t="shared" si="172"/>
        <v>4.8529155555555557E-2</v>
      </c>
      <c r="G5567">
        <f t="shared" si="173"/>
        <v>1.5607646851851853</v>
      </c>
    </row>
    <row r="5568" spans="1:7" x14ac:dyDescent="0.3">
      <c r="A5568">
        <v>55.630126476287799</v>
      </c>
      <c r="B5568">
        <v>128.35728</v>
      </c>
      <c r="C5568">
        <v>0.43677569999999999</v>
      </c>
      <c r="D5568">
        <v>-0.18861015</v>
      </c>
      <c r="E5568">
        <v>1.5846575000000001</v>
      </c>
      <c r="F5568">
        <f t="shared" si="172"/>
        <v>4.853063333333333E-2</v>
      </c>
      <c r="G5568">
        <f t="shared" si="173"/>
        <v>1.559894561728395</v>
      </c>
    </row>
    <row r="5569" spans="1:7" x14ac:dyDescent="0.3">
      <c r="A5569">
        <v>55.639998912811201</v>
      </c>
      <c r="B5569">
        <v>128.33632</v>
      </c>
      <c r="C5569">
        <v>0.43680239999999998</v>
      </c>
      <c r="D5569">
        <v>-0.23499970000000001</v>
      </c>
      <c r="E5569">
        <v>1.5843986999999999</v>
      </c>
      <c r="F5569">
        <f t="shared" si="172"/>
        <v>4.8533599999999996E-2</v>
      </c>
      <c r="G5569">
        <f t="shared" si="173"/>
        <v>1.5596357962962963</v>
      </c>
    </row>
    <row r="5570" spans="1:7" x14ac:dyDescent="0.3">
      <c r="A5570">
        <v>55.650001049041698</v>
      </c>
      <c r="B5570">
        <v>128.29442</v>
      </c>
      <c r="C5570">
        <v>0.43680239999999998</v>
      </c>
      <c r="D5570">
        <v>-0.32289568000000002</v>
      </c>
      <c r="E5570">
        <v>1.5838814999999999</v>
      </c>
      <c r="F5570">
        <f t="shared" si="172"/>
        <v>4.8533599999999996E-2</v>
      </c>
      <c r="G5570">
        <f t="shared" si="173"/>
        <v>1.559118512345679</v>
      </c>
    </row>
    <row r="5571" spans="1:7" x14ac:dyDescent="0.3">
      <c r="A5571">
        <v>55.660125255584703</v>
      </c>
      <c r="B5571">
        <v>128.22774999999999</v>
      </c>
      <c r="C5571">
        <v>0.43682910000000003</v>
      </c>
      <c r="D5571">
        <v>-0.36928523000000002</v>
      </c>
      <c r="E5571">
        <v>1.5830584999999999</v>
      </c>
      <c r="F5571">
        <f t="shared" si="172"/>
        <v>4.853656666666667E-2</v>
      </c>
      <c r="G5571">
        <f t="shared" si="173"/>
        <v>1.5582954259259258</v>
      </c>
    </row>
    <row r="5572" spans="1:7" x14ac:dyDescent="0.3">
      <c r="A5572">
        <v>55.670001506805399</v>
      </c>
      <c r="B5572">
        <v>128.18201999999999</v>
      </c>
      <c r="C5572">
        <v>0.4368824</v>
      </c>
      <c r="D5572">
        <v>-0.41445399999999999</v>
      </c>
      <c r="E5572">
        <v>1.5824940000000001</v>
      </c>
      <c r="F5572">
        <f t="shared" si="172"/>
        <v>4.8542488888888888E-2</v>
      </c>
      <c r="G5572">
        <f t="shared" si="173"/>
        <v>1.5577308580246914</v>
      </c>
    </row>
    <row r="5573" spans="1:7" x14ac:dyDescent="0.3">
      <c r="A5573">
        <v>55.680125713348303</v>
      </c>
      <c r="B5573">
        <v>128.09819999999999</v>
      </c>
      <c r="C5573">
        <v>0.43694904000000001</v>
      </c>
      <c r="D5573">
        <v>-0.41811632999999998</v>
      </c>
      <c r="E5573">
        <v>1.5814592000000001</v>
      </c>
      <c r="F5573">
        <f t="shared" si="172"/>
        <v>4.8549893333333337E-2</v>
      </c>
      <c r="G5573">
        <f t="shared" si="173"/>
        <v>1.5566960432098764</v>
      </c>
    </row>
    <row r="5574" spans="1:7" x14ac:dyDescent="0.3">
      <c r="A5574">
        <v>55.690124034881499</v>
      </c>
      <c r="B5574">
        <v>128.12108000000001</v>
      </c>
      <c r="C5574">
        <v>0.43705569999999999</v>
      </c>
      <c r="D5574">
        <v>-0.38027223999999998</v>
      </c>
      <c r="E5574">
        <v>1.5817414999999999</v>
      </c>
      <c r="F5574">
        <f t="shared" ref="F5574:F5637" si="174">C5574/9</f>
        <v>4.8561744444444443E-2</v>
      </c>
      <c r="G5574">
        <f t="shared" ref="G5574:G5637" si="175">(B5574-$B$5)/81</f>
        <v>1.5569785123456792</v>
      </c>
    </row>
    <row r="5575" spans="1:7" x14ac:dyDescent="0.3">
      <c r="A5575">
        <v>55.700126171111997</v>
      </c>
      <c r="B5575">
        <v>128.13630000000001</v>
      </c>
      <c r="C5575">
        <v>0.43714900000000001</v>
      </c>
      <c r="D5575">
        <v>-0.36928523000000002</v>
      </c>
      <c r="E5575">
        <v>1.5819293999999999</v>
      </c>
      <c r="F5575">
        <f t="shared" si="174"/>
        <v>4.8572111111111115E-2</v>
      </c>
      <c r="G5575">
        <f t="shared" si="175"/>
        <v>1.557166413580247</v>
      </c>
    </row>
    <row r="5576" spans="1:7" x14ac:dyDescent="0.3">
      <c r="A5576">
        <v>55.7101244926452</v>
      </c>
      <c r="B5576">
        <v>128.14393999999999</v>
      </c>
      <c r="C5576">
        <v>0.43721566000000001</v>
      </c>
      <c r="D5576">
        <v>-0.3863761</v>
      </c>
      <c r="E5576">
        <v>1.5820236999999999</v>
      </c>
      <c r="F5576">
        <f t="shared" si="174"/>
        <v>4.8579517777777775E-2</v>
      </c>
      <c r="G5576">
        <f t="shared" si="175"/>
        <v>1.557260734567901</v>
      </c>
    </row>
    <row r="5577" spans="1:7" x14ac:dyDescent="0.3">
      <c r="A5577">
        <v>55.720126628875697</v>
      </c>
      <c r="B5577">
        <v>128.18201999999999</v>
      </c>
      <c r="C5577">
        <v>0.43724229999999997</v>
      </c>
      <c r="D5577">
        <v>-0.43032409999999999</v>
      </c>
      <c r="E5577">
        <v>1.5824940000000001</v>
      </c>
      <c r="F5577">
        <f t="shared" si="174"/>
        <v>4.8582477777777772E-2</v>
      </c>
      <c r="G5577">
        <f t="shared" si="175"/>
        <v>1.5577308580246914</v>
      </c>
    </row>
    <row r="5578" spans="1:7" x14ac:dyDescent="0.3">
      <c r="A5578">
        <v>55.7301249504089</v>
      </c>
      <c r="B5578">
        <v>128.1344</v>
      </c>
      <c r="C5578">
        <v>0.43738893000000001</v>
      </c>
      <c r="D5578">
        <v>-0.39248001999999999</v>
      </c>
      <c r="E5578">
        <v>1.5819061000000001</v>
      </c>
      <c r="F5578">
        <f t="shared" si="174"/>
        <v>4.8598769999999999E-2</v>
      </c>
      <c r="G5578">
        <f t="shared" si="175"/>
        <v>1.5571429567901234</v>
      </c>
    </row>
    <row r="5579" spans="1:7" x14ac:dyDescent="0.3">
      <c r="A5579">
        <v>55.740123271942103</v>
      </c>
      <c r="B5579">
        <v>128.24870000000001</v>
      </c>
      <c r="C5579">
        <v>0.4377355</v>
      </c>
      <c r="D5579">
        <v>-9.2168710000000001E-2</v>
      </c>
      <c r="E5579">
        <v>1.5833169</v>
      </c>
      <c r="F5579">
        <f t="shared" si="174"/>
        <v>4.8637277777777779E-2</v>
      </c>
      <c r="G5579">
        <f t="shared" si="175"/>
        <v>1.5585540679012349</v>
      </c>
    </row>
    <row r="5580" spans="1:7" x14ac:dyDescent="0.3">
      <c r="A5580">
        <v>55.7501254081726</v>
      </c>
      <c r="B5580">
        <v>128.4068</v>
      </c>
      <c r="C5580">
        <v>0.4377355</v>
      </c>
      <c r="D5580">
        <v>-0.15076603999999999</v>
      </c>
      <c r="E5580">
        <v>1.585269</v>
      </c>
      <c r="F5580">
        <f t="shared" si="174"/>
        <v>4.8637277777777779E-2</v>
      </c>
      <c r="G5580">
        <f t="shared" si="175"/>
        <v>1.5605059197530864</v>
      </c>
    </row>
    <row r="5581" spans="1:7" x14ac:dyDescent="0.3">
      <c r="A5581">
        <v>55.760123729705803</v>
      </c>
      <c r="B5581">
        <v>128.39727999999999</v>
      </c>
      <c r="C5581">
        <v>0.43764219999999998</v>
      </c>
      <c r="D5581">
        <v>-0.34853202</v>
      </c>
      <c r="E5581">
        <v>1.5851514</v>
      </c>
      <c r="F5581">
        <f t="shared" si="174"/>
        <v>4.8626911111111108E-2</v>
      </c>
      <c r="G5581">
        <f t="shared" si="175"/>
        <v>1.5603883888888888</v>
      </c>
    </row>
    <row r="5582" spans="1:7" x14ac:dyDescent="0.3">
      <c r="A5582">
        <v>55.769999980926499</v>
      </c>
      <c r="B5582">
        <v>128.38014000000001</v>
      </c>
      <c r="C5582">
        <v>0.43764219999999998</v>
      </c>
      <c r="D5582">
        <v>-0.42299944</v>
      </c>
      <c r="E5582">
        <v>1.5849396</v>
      </c>
      <c r="F5582">
        <f t="shared" si="174"/>
        <v>4.8626911111111108E-2</v>
      </c>
      <c r="G5582">
        <f t="shared" si="175"/>
        <v>1.5601767839506175</v>
      </c>
    </row>
    <row r="5583" spans="1:7" x14ac:dyDescent="0.3">
      <c r="A5583">
        <v>55.780124187469397</v>
      </c>
      <c r="B5583">
        <v>128.29822999999999</v>
      </c>
      <c r="C5583">
        <v>0.43768217999999998</v>
      </c>
      <c r="D5583">
        <v>-0.46816823000000002</v>
      </c>
      <c r="E5583">
        <v>1.5839285000000001</v>
      </c>
      <c r="F5583">
        <f t="shared" si="174"/>
        <v>4.8631353333333328E-2</v>
      </c>
      <c r="G5583">
        <f t="shared" si="175"/>
        <v>1.5591655493827159</v>
      </c>
    </row>
    <row r="5584" spans="1:7" x14ac:dyDescent="0.3">
      <c r="A5584">
        <v>55.790126323699901</v>
      </c>
      <c r="B5584">
        <v>128.30394000000001</v>
      </c>
      <c r="C5584">
        <v>0.43805539999999998</v>
      </c>
      <c r="D5584">
        <v>-0.19471404</v>
      </c>
      <c r="E5584">
        <v>1.5839992000000001</v>
      </c>
      <c r="F5584">
        <f t="shared" si="174"/>
        <v>4.8672822222222217E-2</v>
      </c>
      <c r="G5584">
        <f t="shared" si="175"/>
        <v>1.5592360432098766</v>
      </c>
    </row>
    <row r="5585" spans="1:7" x14ac:dyDescent="0.3">
      <c r="A5585">
        <v>55.799998760223303</v>
      </c>
      <c r="B5585">
        <v>128.4468</v>
      </c>
      <c r="C5585">
        <v>0.43825540000000002</v>
      </c>
      <c r="D5585">
        <v>-3.1129830000000001E-2</v>
      </c>
      <c r="E5585">
        <v>1.5857627000000001</v>
      </c>
      <c r="F5585">
        <f t="shared" si="174"/>
        <v>4.8695044444444446E-2</v>
      </c>
      <c r="G5585">
        <f t="shared" si="175"/>
        <v>1.5609997469135801</v>
      </c>
    </row>
    <row r="5586" spans="1:7" x14ac:dyDescent="0.3">
      <c r="A5586">
        <v>55.810122966766301</v>
      </c>
      <c r="B5586">
        <v>128.52681000000001</v>
      </c>
      <c r="C5586">
        <v>0.43818876000000001</v>
      </c>
      <c r="D5586">
        <v>-0.18983093000000001</v>
      </c>
      <c r="E5586">
        <v>1.5867505</v>
      </c>
      <c r="F5586">
        <f t="shared" si="174"/>
        <v>4.8687640000000004E-2</v>
      </c>
      <c r="G5586">
        <f t="shared" si="175"/>
        <v>1.5619875246913582</v>
      </c>
    </row>
    <row r="5587" spans="1:7" x14ac:dyDescent="0.3">
      <c r="A5587">
        <v>55.820125102996798</v>
      </c>
      <c r="B5587">
        <v>128.54395</v>
      </c>
      <c r="C5587">
        <v>0.43817544000000003</v>
      </c>
      <c r="D5587">
        <v>-0.27650613000000002</v>
      </c>
      <c r="E5587">
        <v>1.5869621</v>
      </c>
      <c r="F5587">
        <f t="shared" si="174"/>
        <v>4.8686160000000006E-2</v>
      </c>
      <c r="G5587">
        <f t="shared" si="175"/>
        <v>1.5621991296296296</v>
      </c>
    </row>
    <row r="5588" spans="1:7" x14ac:dyDescent="0.3">
      <c r="A5588">
        <v>55.830001354217501</v>
      </c>
      <c r="B5588">
        <v>128.44109</v>
      </c>
      <c r="C5588">
        <v>0.43818876000000001</v>
      </c>
      <c r="D5588">
        <v>-0.35097358000000001</v>
      </c>
      <c r="E5588">
        <v>1.5856922</v>
      </c>
      <c r="F5588">
        <f t="shared" si="174"/>
        <v>4.8687640000000004E-2</v>
      </c>
      <c r="G5588">
        <f t="shared" si="175"/>
        <v>1.5609292530864198</v>
      </c>
    </row>
    <row r="5589" spans="1:7" x14ac:dyDescent="0.3">
      <c r="A5589">
        <v>55.839999675750697</v>
      </c>
      <c r="B5589">
        <v>128.41060999999999</v>
      </c>
      <c r="C5589">
        <v>0.43820207999999999</v>
      </c>
      <c r="D5589">
        <v>-0.42422022999999998</v>
      </c>
      <c r="E5589">
        <v>1.5853159999999999</v>
      </c>
      <c r="F5589">
        <f t="shared" si="174"/>
        <v>4.8689120000000002E-2</v>
      </c>
      <c r="G5589">
        <f t="shared" si="175"/>
        <v>1.5605529567901233</v>
      </c>
    </row>
    <row r="5590" spans="1:7" x14ac:dyDescent="0.3">
      <c r="A5590">
        <v>55.850123882293701</v>
      </c>
      <c r="B5590">
        <v>128.35918000000001</v>
      </c>
      <c r="C5590">
        <v>0.43837537999999998</v>
      </c>
      <c r="D5590">
        <v>-0.33266190000000001</v>
      </c>
      <c r="E5590">
        <v>1.584681</v>
      </c>
      <c r="F5590">
        <f t="shared" si="174"/>
        <v>4.8708375555555551E-2</v>
      </c>
      <c r="G5590">
        <f t="shared" si="175"/>
        <v>1.5599180185185186</v>
      </c>
    </row>
    <row r="5591" spans="1:7" x14ac:dyDescent="0.3">
      <c r="A5591">
        <v>55.860126018524099</v>
      </c>
      <c r="B5591">
        <v>128.43536</v>
      </c>
      <c r="C5591">
        <v>0.43880190000000002</v>
      </c>
      <c r="D5591">
        <v>9.1558319999999992E-3</v>
      </c>
      <c r="E5591">
        <v>1.5856216999999999</v>
      </c>
      <c r="F5591">
        <f t="shared" si="174"/>
        <v>4.8755766666666672E-2</v>
      </c>
      <c r="G5591">
        <f t="shared" si="175"/>
        <v>1.5608585123456791</v>
      </c>
    </row>
    <row r="5592" spans="1:7" x14ac:dyDescent="0.3">
      <c r="A5592">
        <v>55.870124340057302</v>
      </c>
      <c r="B5592">
        <v>128.63539</v>
      </c>
      <c r="C5592">
        <v>0.43888189999999999</v>
      </c>
      <c r="D5592">
        <v>3.2350607000000003E-2</v>
      </c>
      <c r="E5592">
        <v>1.5880909999999999</v>
      </c>
      <c r="F5592">
        <f t="shared" si="174"/>
        <v>4.8764655555555557E-2</v>
      </c>
      <c r="G5592">
        <f t="shared" si="175"/>
        <v>1.5633280185185185</v>
      </c>
    </row>
    <row r="5593" spans="1:7" x14ac:dyDescent="0.3">
      <c r="A5593">
        <v>55.880126476287799</v>
      </c>
      <c r="B5593">
        <v>128.64681999999999</v>
      </c>
      <c r="C5593">
        <v>0.43882860000000001</v>
      </c>
      <c r="D5593">
        <v>-9.8272600000000002E-2</v>
      </c>
      <c r="E5593">
        <v>1.5882320000000001</v>
      </c>
      <c r="F5593">
        <f t="shared" si="174"/>
        <v>4.8758733333333332E-2</v>
      </c>
      <c r="G5593">
        <f t="shared" si="175"/>
        <v>1.5634691296296295</v>
      </c>
    </row>
    <row r="5594" spans="1:7" x14ac:dyDescent="0.3">
      <c r="A5594">
        <v>55.890124797821002</v>
      </c>
      <c r="B5594">
        <v>128.65442999999999</v>
      </c>
      <c r="C5594">
        <v>0.43884190000000001</v>
      </c>
      <c r="D5594">
        <v>-0.17151926000000001</v>
      </c>
      <c r="E5594">
        <v>1.5883259999999999</v>
      </c>
      <c r="F5594">
        <f t="shared" si="174"/>
        <v>4.8760211111111111E-2</v>
      </c>
      <c r="G5594">
        <f t="shared" si="175"/>
        <v>1.5635630802469134</v>
      </c>
    </row>
    <row r="5595" spans="1:7" x14ac:dyDescent="0.3">
      <c r="A5595">
        <v>55.900123119354198</v>
      </c>
      <c r="B5595">
        <v>128.61633</v>
      </c>
      <c r="C5595">
        <v>0.43886858000000001</v>
      </c>
      <c r="D5595">
        <v>-0.21790881000000001</v>
      </c>
      <c r="E5595">
        <v>1.5878557</v>
      </c>
      <c r="F5595">
        <f t="shared" si="174"/>
        <v>4.8763175555555559E-2</v>
      </c>
      <c r="G5595">
        <f t="shared" si="175"/>
        <v>1.5630927098765433</v>
      </c>
    </row>
    <row r="5596" spans="1:7" x14ac:dyDescent="0.3">
      <c r="A5596">
        <v>55.910125255584703</v>
      </c>
      <c r="B5596">
        <v>128.52681000000001</v>
      </c>
      <c r="C5596">
        <v>0.43890855000000001</v>
      </c>
      <c r="D5596">
        <v>-0.26429835000000002</v>
      </c>
      <c r="E5596">
        <v>1.5867505</v>
      </c>
      <c r="F5596">
        <f t="shared" si="174"/>
        <v>4.8767616666666666E-2</v>
      </c>
      <c r="G5596">
        <f t="shared" si="175"/>
        <v>1.5619875246913582</v>
      </c>
    </row>
    <row r="5597" spans="1:7" x14ac:dyDescent="0.3">
      <c r="A5597">
        <v>55.920123577117899</v>
      </c>
      <c r="B5597">
        <v>128.53252000000001</v>
      </c>
      <c r="C5597">
        <v>0.43896185999999998</v>
      </c>
      <c r="D5597">
        <v>-0.29603857</v>
      </c>
      <c r="E5597">
        <v>1.586821</v>
      </c>
      <c r="F5597">
        <f t="shared" si="174"/>
        <v>4.8773539999999997E-2</v>
      </c>
      <c r="G5597">
        <f t="shared" si="175"/>
        <v>1.5620580185185187</v>
      </c>
    </row>
    <row r="5598" spans="1:7" x14ac:dyDescent="0.3">
      <c r="A5598">
        <v>55.929999828338602</v>
      </c>
      <c r="B5598">
        <v>128.48490000000001</v>
      </c>
      <c r="C5598">
        <v>0.43904185000000001</v>
      </c>
      <c r="D5598">
        <v>-0.28383079999999999</v>
      </c>
      <c r="E5598">
        <v>1.586233</v>
      </c>
      <c r="F5598">
        <f t="shared" si="174"/>
        <v>4.8782427777777776E-2</v>
      </c>
      <c r="G5598">
        <f t="shared" si="175"/>
        <v>1.5614701172839507</v>
      </c>
    </row>
    <row r="5599" spans="1:7" x14ac:dyDescent="0.3">
      <c r="A5599">
        <v>55.940124034881499</v>
      </c>
      <c r="B5599">
        <v>128.48490000000001</v>
      </c>
      <c r="C5599">
        <v>0.4391485</v>
      </c>
      <c r="D5599">
        <v>-0.27284380000000003</v>
      </c>
      <c r="E5599">
        <v>1.586233</v>
      </c>
      <c r="F5599">
        <f t="shared" si="174"/>
        <v>4.8794277777777777E-2</v>
      </c>
      <c r="G5599">
        <f t="shared" si="175"/>
        <v>1.5614701172839507</v>
      </c>
    </row>
    <row r="5600" spans="1:7" x14ac:dyDescent="0.3">
      <c r="A5600">
        <v>55.950126171111997</v>
      </c>
      <c r="B5600">
        <v>128.49441999999999</v>
      </c>
      <c r="C5600">
        <v>0.43921515</v>
      </c>
      <c r="D5600">
        <v>-0.27528535999999998</v>
      </c>
      <c r="E5600">
        <v>1.5863506000000001</v>
      </c>
      <c r="F5600">
        <f t="shared" si="174"/>
        <v>4.8801683333333332E-2</v>
      </c>
      <c r="G5600">
        <f t="shared" si="175"/>
        <v>1.5615876481481481</v>
      </c>
    </row>
    <row r="5601" spans="1:7" x14ac:dyDescent="0.3">
      <c r="A5601">
        <v>55.959998607635498</v>
      </c>
      <c r="B5601">
        <v>128.49632</v>
      </c>
      <c r="C5601">
        <v>0.43926847000000002</v>
      </c>
      <c r="D5601">
        <v>-0.293597</v>
      </c>
      <c r="E5601">
        <v>1.5863742000000001</v>
      </c>
      <c r="F5601">
        <f t="shared" si="174"/>
        <v>4.8807607777777783E-2</v>
      </c>
      <c r="G5601">
        <f t="shared" si="175"/>
        <v>1.5616111049382715</v>
      </c>
    </row>
    <row r="5602" spans="1:7" x14ac:dyDescent="0.3">
      <c r="A5602">
        <v>55.970000743865903</v>
      </c>
      <c r="B5602">
        <v>128.5249</v>
      </c>
      <c r="C5602">
        <v>0.43929509999999999</v>
      </c>
      <c r="D5602">
        <v>-0.3546359</v>
      </c>
      <c r="E5602">
        <v>1.5867268999999999</v>
      </c>
      <c r="F5602">
        <f t="shared" si="174"/>
        <v>4.8810566666666666E-2</v>
      </c>
      <c r="G5602">
        <f t="shared" si="175"/>
        <v>1.5619639444444444</v>
      </c>
    </row>
    <row r="5603" spans="1:7" x14ac:dyDescent="0.3">
      <c r="A5603">
        <v>55.9801249504089</v>
      </c>
      <c r="B5603">
        <v>128.48490000000001</v>
      </c>
      <c r="C5603">
        <v>0.43932179999999998</v>
      </c>
      <c r="D5603">
        <v>-0.40102544000000001</v>
      </c>
      <c r="E5603">
        <v>1.586233</v>
      </c>
      <c r="F5603">
        <f t="shared" si="174"/>
        <v>4.8813533333333332E-2</v>
      </c>
      <c r="G5603">
        <f t="shared" si="175"/>
        <v>1.5614701172839507</v>
      </c>
    </row>
    <row r="5604" spans="1:7" x14ac:dyDescent="0.3">
      <c r="A5604">
        <v>55.990001201629603</v>
      </c>
      <c r="B5604">
        <v>128.45442</v>
      </c>
      <c r="C5604">
        <v>0.43936175</v>
      </c>
      <c r="D5604">
        <v>-0.44497344</v>
      </c>
      <c r="E5604">
        <v>1.5858569</v>
      </c>
      <c r="F5604">
        <f t="shared" si="174"/>
        <v>4.8817972222222221E-2</v>
      </c>
      <c r="G5604">
        <f t="shared" si="175"/>
        <v>1.5610938209876544</v>
      </c>
    </row>
    <row r="5605" spans="1:7" x14ac:dyDescent="0.3">
      <c r="A5605">
        <v>56.0001254081726</v>
      </c>
      <c r="B5605">
        <v>128.41633999999999</v>
      </c>
      <c r="C5605">
        <v>0.43945511999999998</v>
      </c>
      <c r="D5605">
        <v>-0.43398646000000002</v>
      </c>
      <c r="E5605">
        <v>1.5853866000000001</v>
      </c>
      <c r="F5605">
        <f t="shared" si="174"/>
        <v>4.8828346666666661E-2</v>
      </c>
      <c r="G5605">
        <f t="shared" si="175"/>
        <v>1.5606236975308641</v>
      </c>
    </row>
    <row r="5606" spans="1:7" x14ac:dyDescent="0.3">
      <c r="A5606">
        <v>56.010123729705803</v>
      </c>
      <c r="B5606">
        <v>128.48871</v>
      </c>
      <c r="C5606">
        <v>0.439855</v>
      </c>
      <c r="D5606">
        <v>-9.2168710000000001E-2</v>
      </c>
      <c r="E5606">
        <v>1.5862801</v>
      </c>
      <c r="F5606">
        <f t="shared" si="174"/>
        <v>4.8872777777777779E-2</v>
      </c>
      <c r="G5606">
        <f t="shared" si="175"/>
        <v>1.5615171543209876</v>
      </c>
    </row>
    <row r="5607" spans="1:7" x14ac:dyDescent="0.3">
      <c r="A5607">
        <v>56.019999980926499</v>
      </c>
      <c r="B5607">
        <v>128.71539999999999</v>
      </c>
      <c r="C5607">
        <v>0.43996163999999999</v>
      </c>
      <c r="D5607">
        <v>-6.8973936E-2</v>
      </c>
      <c r="E5607">
        <v>1.5890787</v>
      </c>
      <c r="F5607">
        <f t="shared" si="174"/>
        <v>4.8884626666666667E-2</v>
      </c>
      <c r="G5607">
        <f t="shared" si="175"/>
        <v>1.5643157962962961</v>
      </c>
    </row>
    <row r="5608" spans="1:7" x14ac:dyDescent="0.3">
      <c r="A5608">
        <v>56.030124187469397</v>
      </c>
      <c r="B5608">
        <v>128.75539000000001</v>
      </c>
      <c r="C5608">
        <v>0.43988168</v>
      </c>
      <c r="D5608">
        <v>-0.23988281</v>
      </c>
      <c r="E5608">
        <v>1.5895725000000001</v>
      </c>
      <c r="F5608">
        <f t="shared" si="174"/>
        <v>4.887574222222222E-2</v>
      </c>
      <c r="G5608">
        <f t="shared" si="175"/>
        <v>1.5648095000000002</v>
      </c>
    </row>
    <row r="5609" spans="1:7" x14ac:dyDescent="0.3">
      <c r="A5609">
        <v>56.0400004386901</v>
      </c>
      <c r="B5609">
        <v>128.7535</v>
      </c>
      <c r="C5609">
        <v>0.43988168</v>
      </c>
      <c r="D5609">
        <v>-0.31312944999999998</v>
      </c>
      <c r="E5609">
        <v>1.5895490999999999</v>
      </c>
      <c r="F5609">
        <f t="shared" si="174"/>
        <v>4.887574222222222E-2</v>
      </c>
      <c r="G5609">
        <f t="shared" si="175"/>
        <v>1.5647861666666667</v>
      </c>
    </row>
    <row r="5610" spans="1:7" x14ac:dyDescent="0.3">
      <c r="A5610">
        <v>56.050124645233097</v>
      </c>
      <c r="B5610">
        <v>128.70205999999999</v>
      </c>
      <c r="C5610">
        <v>0.43989499999999998</v>
      </c>
      <c r="D5610">
        <v>-0.38759690000000002</v>
      </c>
      <c r="E5610">
        <v>1.5889139000000001</v>
      </c>
      <c r="F5610">
        <f t="shared" si="174"/>
        <v>4.8877222222222218E-2</v>
      </c>
      <c r="G5610">
        <f t="shared" si="175"/>
        <v>1.5641511049382715</v>
      </c>
    </row>
    <row r="5611" spans="1:7" x14ac:dyDescent="0.3">
      <c r="A5611">
        <v>56.060000896453801</v>
      </c>
      <c r="B5611">
        <v>128.62585000000001</v>
      </c>
      <c r="C5611">
        <v>0.43990833000000001</v>
      </c>
      <c r="D5611">
        <v>-0.46206433000000002</v>
      </c>
      <c r="E5611">
        <v>1.5879732</v>
      </c>
      <c r="F5611">
        <f t="shared" si="174"/>
        <v>4.8878703333333336E-2</v>
      </c>
      <c r="G5611">
        <f t="shared" si="175"/>
        <v>1.5632102407407409</v>
      </c>
    </row>
    <row r="5612" spans="1:7" x14ac:dyDescent="0.3">
      <c r="A5612">
        <v>56.070125102996798</v>
      </c>
      <c r="B5612">
        <v>128.58586</v>
      </c>
      <c r="C5612">
        <v>0.44017494000000001</v>
      </c>
      <c r="D5612">
        <v>-0.25819448</v>
      </c>
      <c r="E5612">
        <v>1.5874796</v>
      </c>
      <c r="F5612">
        <f t="shared" si="174"/>
        <v>4.8908326666666668E-2</v>
      </c>
      <c r="G5612">
        <f t="shared" si="175"/>
        <v>1.5627165370370371</v>
      </c>
    </row>
    <row r="5613" spans="1:7" x14ac:dyDescent="0.3">
      <c r="A5613">
        <v>56.080001354217501</v>
      </c>
      <c r="B5613">
        <v>128.71729999999999</v>
      </c>
      <c r="C5613">
        <v>0.44054815000000003</v>
      </c>
      <c r="D5613">
        <v>4.3337606000000001E-2</v>
      </c>
      <c r="E5613">
        <v>1.5891023</v>
      </c>
      <c r="F5613">
        <f t="shared" si="174"/>
        <v>4.8949794444444444E-2</v>
      </c>
      <c r="G5613">
        <f t="shared" si="175"/>
        <v>1.5643392530864197</v>
      </c>
    </row>
    <row r="5614" spans="1:7" x14ac:dyDescent="0.3">
      <c r="A5614">
        <v>56.089999675750697</v>
      </c>
      <c r="B5614">
        <v>128.92111</v>
      </c>
      <c r="C5614">
        <v>0.44057481999999998</v>
      </c>
      <c r="D5614">
        <v>-1.8311664000000001E-3</v>
      </c>
      <c r="E5614">
        <v>1.5916184</v>
      </c>
      <c r="F5614">
        <f t="shared" si="174"/>
        <v>4.8952757777777772E-2</v>
      </c>
      <c r="G5614">
        <f t="shared" si="175"/>
        <v>1.566855425925926</v>
      </c>
    </row>
    <row r="5615" spans="1:7" x14ac:dyDescent="0.3">
      <c r="A5615">
        <v>56.0999979972839</v>
      </c>
      <c r="B5615">
        <v>128.93065000000001</v>
      </c>
      <c r="C5615">
        <v>0.44053482999999999</v>
      </c>
      <c r="D5615">
        <v>-0.13245438000000001</v>
      </c>
      <c r="E5615">
        <v>1.5917361000000001</v>
      </c>
      <c r="F5615">
        <f t="shared" si="174"/>
        <v>4.8948314444444446E-2</v>
      </c>
      <c r="G5615">
        <f t="shared" si="175"/>
        <v>1.5669732037037039</v>
      </c>
    </row>
    <row r="5616" spans="1:7" x14ac:dyDescent="0.3">
      <c r="A5616">
        <v>56.110000133514397</v>
      </c>
      <c r="B5616">
        <v>128.90397999999999</v>
      </c>
      <c r="C5616">
        <v>0.44056147000000001</v>
      </c>
      <c r="D5616">
        <v>-0.19227248</v>
      </c>
      <c r="E5616">
        <v>1.5914067999999999</v>
      </c>
      <c r="F5616">
        <f t="shared" si="174"/>
        <v>4.8951274444444443E-2</v>
      </c>
      <c r="G5616">
        <f t="shared" si="175"/>
        <v>1.5666439444444444</v>
      </c>
    </row>
    <row r="5617" spans="1:7" x14ac:dyDescent="0.3">
      <c r="A5617">
        <v>56.1199984550476</v>
      </c>
      <c r="B5617">
        <v>128.87921</v>
      </c>
      <c r="C5617">
        <v>0.44058815000000001</v>
      </c>
      <c r="D5617">
        <v>-0.23622048000000001</v>
      </c>
      <c r="E5617">
        <v>1.5911012</v>
      </c>
      <c r="F5617">
        <f t="shared" si="174"/>
        <v>4.895423888888889E-2</v>
      </c>
      <c r="G5617">
        <f t="shared" si="175"/>
        <v>1.5663381419753086</v>
      </c>
    </row>
    <row r="5618" spans="1:7" x14ac:dyDescent="0.3">
      <c r="A5618">
        <v>56.130126476287799</v>
      </c>
      <c r="B5618">
        <v>128.81254999999999</v>
      </c>
      <c r="C5618">
        <v>0.44060147</v>
      </c>
      <c r="D5618">
        <v>-0.31068790000000002</v>
      </c>
      <c r="E5618">
        <v>1.5902780000000001</v>
      </c>
      <c r="F5618">
        <f t="shared" si="174"/>
        <v>4.8955718888888888E-2</v>
      </c>
      <c r="G5618">
        <f t="shared" si="175"/>
        <v>1.5655151790123456</v>
      </c>
    </row>
    <row r="5619" spans="1:7" x14ac:dyDescent="0.3">
      <c r="A5619">
        <v>56.139998912811201</v>
      </c>
      <c r="B5619">
        <v>128.76872</v>
      </c>
      <c r="C5619">
        <v>0.44066810000000001</v>
      </c>
      <c r="D5619">
        <v>-0.33022034</v>
      </c>
      <c r="E5619">
        <v>1.589737</v>
      </c>
      <c r="F5619">
        <f t="shared" si="174"/>
        <v>4.8963122222222225E-2</v>
      </c>
      <c r="G5619">
        <f t="shared" si="175"/>
        <v>1.5649740679012345</v>
      </c>
    </row>
    <row r="5620" spans="1:7" x14ac:dyDescent="0.3">
      <c r="A5620">
        <v>56.150001049041698</v>
      </c>
      <c r="B5620">
        <v>128.73253</v>
      </c>
      <c r="C5620">
        <v>0.44076147999999998</v>
      </c>
      <c r="D5620">
        <v>-0.30580479999999999</v>
      </c>
      <c r="E5620">
        <v>1.5892903</v>
      </c>
      <c r="F5620">
        <f t="shared" si="174"/>
        <v>4.8973497777777777E-2</v>
      </c>
      <c r="G5620">
        <f t="shared" si="175"/>
        <v>1.5645272777777777</v>
      </c>
    </row>
    <row r="5621" spans="1:7" x14ac:dyDescent="0.3">
      <c r="A5621">
        <v>56.159999370574901</v>
      </c>
      <c r="B5621">
        <v>128.71158</v>
      </c>
      <c r="C5621">
        <v>0.44088146</v>
      </c>
      <c r="D5621">
        <v>-0.26673989999999997</v>
      </c>
      <c r="E5621">
        <v>1.5890316</v>
      </c>
      <c r="F5621">
        <f t="shared" si="174"/>
        <v>4.8986828888888889E-2</v>
      </c>
      <c r="G5621">
        <f t="shared" si="175"/>
        <v>1.5642686358024691</v>
      </c>
    </row>
    <row r="5622" spans="1:7" x14ac:dyDescent="0.3">
      <c r="A5622">
        <v>56.170001506805399</v>
      </c>
      <c r="B5622">
        <v>128.75539000000001</v>
      </c>
      <c r="C5622">
        <v>0.44097477000000002</v>
      </c>
      <c r="D5622">
        <v>-0.24110359000000001</v>
      </c>
      <c r="E5622">
        <v>1.5895725000000001</v>
      </c>
      <c r="F5622">
        <f t="shared" si="174"/>
        <v>4.8997196666666666E-2</v>
      </c>
      <c r="G5622">
        <f t="shared" si="175"/>
        <v>1.5648095000000002</v>
      </c>
    </row>
    <row r="5623" spans="1:7" x14ac:dyDescent="0.3">
      <c r="A5623">
        <v>56.179999828338602</v>
      </c>
      <c r="B5623">
        <v>128.74777</v>
      </c>
      <c r="C5623">
        <v>0.44102809999999998</v>
      </c>
      <c r="D5623">
        <v>-0.27162301999999999</v>
      </c>
      <c r="E5623">
        <v>1.5894785</v>
      </c>
      <c r="F5623">
        <f t="shared" si="174"/>
        <v>4.9003122222222223E-2</v>
      </c>
      <c r="G5623">
        <f t="shared" si="175"/>
        <v>1.5647154259259259</v>
      </c>
    </row>
    <row r="5624" spans="1:7" x14ac:dyDescent="0.3">
      <c r="A5624">
        <v>56.189998149871798</v>
      </c>
      <c r="B5624">
        <v>128.78397000000001</v>
      </c>
      <c r="C5624">
        <v>0.44105473000000001</v>
      </c>
      <c r="D5624">
        <v>-0.33022034</v>
      </c>
      <c r="E5624">
        <v>1.5899253</v>
      </c>
      <c r="F5624">
        <f t="shared" si="174"/>
        <v>4.9006081111111113E-2</v>
      </c>
      <c r="G5624">
        <f t="shared" si="175"/>
        <v>1.5651623395061729</v>
      </c>
    </row>
    <row r="5625" spans="1:7" x14ac:dyDescent="0.3">
      <c r="A5625">
        <v>56.200000286102203</v>
      </c>
      <c r="B5625">
        <v>128.75539000000001</v>
      </c>
      <c r="C5625">
        <v>0.44106804999999999</v>
      </c>
      <c r="D5625">
        <v>-0.39003845999999998</v>
      </c>
      <c r="E5625">
        <v>1.5895725000000001</v>
      </c>
      <c r="F5625">
        <f t="shared" si="174"/>
        <v>4.9007561111111111E-2</v>
      </c>
      <c r="G5625">
        <f t="shared" si="175"/>
        <v>1.5648095000000002</v>
      </c>
    </row>
    <row r="5626" spans="1:7" x14ac:dyDescent="0.3">
      <c r="A5626">
        <v>56.209998607635498</v>
      </c>
      <c r="B5626">
        <v>128.70396</v>
      </c>
      <c r="C5626">
        <v>0.44109472999999999</v>
      </c>
      <c r="D5626">
        <v>-0.44863579999999997</v>
      </c>
      <c r="E5626">
        <v>1.5889374999999999</v>
      </c>
      <c r="F5626">
        <f t="shared" si="174"/>
        <v>4.9010525555555552E-2</v>
      </c>
      <c r="G5626">
        <f t="shared" si="175"/>
        <v>1.5641745617283951</v>
      </c>
    </row>
    <row r="5627" spans="1:7" x14ac:dyDescent="0.3">
      <c r="A5627">
        <v>56.220000743865903</v>
      </c>
      <c r="B5627">
        <v>128.71158</v>
      </c>
      <c r="C5627">
        <v>0.44138798000000001</v>
      </c>
      <c r="D5627">
        <v>-0.23133736999999999</v>
      </c>
      <c r="E5627">
        <v>1.5890316</v>
      </c>
      <c r="F5627">
        <f t="shared" si="174"/>
        <v>4.9043108888888888E-2</v>
      </c>
      <c r="G5627">
        <f t="shared" si="175"/>
        <v>1.5642686358024691</v>
      </c>
    </row>
    <row r="5628" spans="1:7" x14ac:dyDescent="0.3">
      <c r="A5628">
        <v>56.229999065399099</v>
      </c>
      <c r="B5628">
        <v>128.82776999999999</v>
      </c>
      <c r="C5628">
        <v>0.44165455999999997</v>
      </c>
      <c r="D5628">
        <v>-2.6246719000000002E-2</v>
      </c>
      <c r="E5628">
        <v>1.5904661</v>
      </c>
      <c r="F5628">
        <f t="shared" si="174"/>
        <v>4.9072728888888889E-2</v>
      </c>
      <c r="G5628">
        <f t="shared" si="175"/>
        <v>1.5657030802469134</v>
      </c>
    </row>
    <row r="5629" spans="1:7" x14ac:dyDescent="0.3">
      <c r="A5629">
        <v>56.240001201629603</v>
      </c>
      <c r="B5629">
        <v>128.93636000000001</v>
      </c>
      <c r="C5629">
        <v>0.44157457</v>
      </c>
      <c r="D5629">
        <v>-0.18250626</v>
      </c>
      <c r="E5629">
        <v>1.5918067</v>
      </c>
      <c r="F5629">
        <f t="shared" si="174"/>
        <v>4.906384111111111E-2</v>
      </c>
      <c r="G5629">
        <f t="shared" si="175"/>
        <v>1.5670436975308644</v>
      </c>
    </row>
    <row r="5630" spans="1:7" x14ac:dyDescent="0.3">
      <c r="A5630">
        <v>56.2501254081726</v>
      </c>
      <c r="B5630">
        <v>128.9573</v>
      </c>
      <c r="C5630">
        <v>0.4415346</v>
      </c>
      <c r="D5630">
        <v>-0.31190869999999998</v>
      </c>
      <c r="E5630">
        <v>1.5920652</v>
      </c>
      <c r="F5630">
        <f t="shared" si="174"/>
        <v>4.9059400000000003E-2</v>
      </c>
      <c r="G5630">
        <f t="shared" si="175"/>
        <v>1.5673022160493828</v>
      </c>
    </row>
    <row r="5631" spans="1:7" x14ac:dyDescent="0.3">
      <c r="A5631">
        <v>56.260123729705803</v>
      </c>
      <c r="B5631">
        <v>128.88112000000001</v>
      </c>
      <c r="C5631">
        <v>0.44156125000000002</v>
      </c>
      <c r="D5631">
        <v>-0.37050601999999999</v>
      </c>
      <c r="E5631">
        <v>1.5911245000000001</v>
      </c>
      <c r="F5631">
        <f t="shared" si="174"/>
        <v>4.9062361111111112E-2</v>
      </c>
      <c r="G5631">
        <f t="shared" si="175"/>
        <v>1.5663617222222224</v>
      </c>
    </row>
    <row r="5632" spans="1:7" x14ac:dyDescent="0.3">
      <c r="A5632">
        <v>56.270125865936201</v>
      </c>
      <c r="B5632">
        <v>128.83539999999999</v>
      </c>
      <c r="C5632">
        <v>0.44156125000000002</v>
      </c>
      <c r="D5632">
        <v>-0.45840199999999998</v>
      </c>
      <c r="E5632">
        <v>1.5905602000000001</v>
      </c>
      <c r="F5632">
        <f t="shared" si="174"/>
        <v>4.9062361111111112E-2</v>
      </c>
      <c r="G5632">
        <f t="shared" si="175"/>
        <v>1.5657972777777778</v>
      </c>
    </row>
    <row r="5633" spans="1:7" x14ac:dyDescent="0.3">
      <c r="A5633">
        <v>56.279998302459703</v>
      </c>
      <c r="B5633">
        <v>128.73634000000001</v>
      </c>
      <c r="C5633">
        <v>0.4418145</v>
      </c>
      <c r="D5633">
        <v>-0.26918145999999998</v>
      </c>
      <c r="E5633">
        <v>1.5893373</v>
      </c>
      <c r="F5633">
        <f t="shared" si="174"/>
        <v>4.9090500000000002E-2</v>
      </c>
      <c r="G5633">
        <f t="shared" si="175"/>
        <v>1.564574314814815</v>
      </c>
    </row>
    <row r="5634" spans="1:7" x14ac:dyDescent="0.3">
      <c r="A5634">
        <v>56.2900004386901</v>
      </c>
      <c r="B5634">
        <v>128.90207000000001</v>
      </c>
      <c r="C5634">
        <v>0.44216114000000001</v>
      </c>
      <c r="D5634">
        <v>3.051944E-3</v>
      </c>
      <c r="E5634">
        <v>1.5913832000000001</v>
      </c>
      <c r="F5634">
        <f t="shared" si="174"/>
        <v>4.9129015555555558E-2</v>
      </c>
      <c r="G5634">
        <f t="shared" si="175"/>
        <v>1.5666203641975309</v>
      </c>
    </row>
    <row r="5635" spans="1:7" x14ac:dyDescent="0.3">
      <c r="A5635">
        <v>56.299998760223303</v>
      </c>
      <c r="B5635">
        <v>129.03158999999999</v>
      </c>
      <c r="C5635">
        <v>0.44216114000000001</v>
      </c>
      <c r="D5635">
        <v>-8.4844045000000007E-2</v>
      </c>
      <c r="E5635">
        <v>1.5929823000000001</v>
      </c>
      <c r="F5635">
        <f t="shared" si="174"/>
        <v>4.9129015555555558E-2</v>
      </c>
      <c r="G5635">
        <f t="shared" si="175"/>
        <v>1.5682193765432098</v>
      </c>
    </row>
    <row r="5636" spans="1:7" x14ac:dyDescent="0.3">
      <c r="A5636">
        <v>56.310000896453801</v>
      </c>
      <c r="B5636">
        <v>129.0335</v>
      </c>
      <c r="C5636">
        <v>0.44214782000000002</v>
      </c>
      <c r="D5636">
        <v>-0.17274004000000001</v>
      </c>
      <c r="E5636">
        <v>1.5930059000000001</v>
      </c>
      <c r="F5636">
        <f t="shared" si="174"/>
        <v>4.912753555555556E-2</v>
      </c>
      <c r="G5636">
        <f t="shared" si="175"/>
        <v>1.5682429567901235</v>
      </c>
    </row>
    <row r="5637" spans="1:7" x14ac:dyDescent="0.3">
      <c r="A5637">
        <v>56.320125102996798</v>
      </c>
      <c r="B5637">
        <v>129.02016</v>
      </c>
      <c r="C5637">
        <v>0.44217445999999999</v>
      </c>
      <c r="D5637">
        <v>-0.23255814999999999</v>
      </c>
      <c r="E5637">
        <v>1.5928414</v>
      </c>
      <c r="F5637">
        <f t="shared" si="174"/>
        <v>4.9130495555555556E-2</v>
      </c>
      <c r="G5637">
        <f t="shared" si="175"/>
        <v>1.5680782654320988</v>
      </c>
    </row>
    <row r="5638" spans="1:7" x14ac:dyDescent="0.3">
      <c r="A5638">
        <v>56.330123424530001</v>
      </c>
      <c r="B5638">
        <v>128.94777999999999</v>
      </c>
      <c r="C5638">
        <v>0.44217445999999999</v>
      </c>
      <c r="D5638">
        <v>-0.30580479999999999</v>
      </c>
      <c r="E5638">
        <v>1.5919477</v>
      </c>
      <c r="F5638">
        <f t="shared" ref="F5638:F5701" si="176">C5638/9</f>
        <v>4.9130495555555556E-2</v>
      </c>
      <c r="G5638">
        <f t="shared" ref="G5638:G5701" si="177">(B5638-$B$5)/81</f>
        <v>1.5671846851851852</v>
      </c>
    </row>
    <row r="5639" spans="1:7" x14ac:dyDescent="0.3">
      <c r="A5639">
        <v>56.340125560760498</v>
      </c>
      <c r="B5639">
        <v>128.91730999999999</v>
      </c>
      <c r="C5639">
        <v>0.44218782000000001</v>
      </c>
      <c r="D5639">
        <v>-0.38027223999999998</v>
      </c>
      <c r="E5639">
        <v>1.5915714999999999</v>
      </c>
      <c r="F5639">
        <f t="shared" si="176"/>
        <v>4.9131979999999999E-2</v>
      </c>
      <c r="G5639">
        <f t="shared" si="177"/>
        <v>1.5668085123456787</v>
      </c>
    </row>
    <row r="5640" spans="1:7" x14ac:dyDescent="0.3">
      <c r="A5640">
        <v>56.350123882293701</v>
      </c>
      <c r="B5640">
        <v>128.83159000000001</v>
      </c>
      <c r="C5640">
        <v>0.44222778000000001</v>
      </c>
      <c r="D5640">
        <v>-0.42788254999999997</v>
      </c>
      <c r="E5640">
        <v>1.5905132</v>
      </c>
      <c r="F5640">
        <f t="shared" si="176"/>
        <v>4.913642E-2</v>
      </c>
      <c r="G5640">
        <f t="shared" si="177"/>
        <v>1.5657502407407409</v>
      </c>
    </row>
    <row r="5641" spans="1:7" x14ac:dyDescent="0.3">
      <c r="A5641">
        <v>56.360000133514397</v>
      </c>
      <c r="B5641">
        <v>128.79348999999999</v>
      </c>
      <c r="C5641">
        <v>0.44232110000000002</v>
      </c>
      <c r="D5641">
        <v>-0.40468779999999999</v>
      </c>
      <c r="E5641">
        <v>1.5900430000000001</v>
      </c>
      <c r="F5641">
        <f t="shared" si="176"/>
        <v>4.914678888888889E-2</v>
      </c>
      <c r="G5641">
        <f t="shared" si="177"/>
        <v>1.5652798703703703</v>
      </c>
    </row>
    <row r="5642" spans="1:7" x14ac:dyDescent="0.3">
      <c r="A5642">
        <v>56.370124340057302</v>
      </c>
      <c r="B5642">
        <v>128.80873</v>
      </c>
      <c r="C5642">
        <v>0.44245440000000003</v>
      </c>
      <c r="D5642">
        <v>-0.35219433999999999</v>
      </c>
      <c r="E5642">
        <v>1.590231</v>
      </c>
      <c r="F5642">
        <f t="shared" si="176"/>
        <v>4.91616E-2</v>
      </c>
      <c r="G5642">
        <f t="shared" si="177"/>
        <v>1.5654680185185186</v>
      </c>
    </row>
    <row r="5643" spans="1:7" x14ac:dyDescent="0.3">
      <c r="A5643">
        <v>56.380000591277998</v>
      </c>
      <c r="B5643">
        <v>128.83159000000001</v>
      </c>
      <c r="C5643">
        <v>0.44265433999999998</v>
      </c>
      <c r="D5643">
        <v>-0.23133736999999999</v>
      </c>
      <c r="E5643">
        <v>1.5905132</v>
      </c>
      <c r="F5643">
        <f t="shared" si="176"/>
        <v>4.9183815555555552E-2</v>
      </c>
      <c r="G5643">
        <f t="shared" si="177"/>
        <v>1.5657502407407409</v>
      </c>
    </row>
    <row r="5644" spans="1:7" x14ac:dyDescent="0.3">
      <c r="A5644">
        <v>56.389998912811201</v>
      </c>
      <c r="B5644">
        <v>128.93636000000001</v>
      </c>
      <c r="C5644">
        <v>0.44282759999999999</v>
      </c>
      <c r="D5644">
        <v>-0.13733749000000001</v>
      </c>
      <c r="E5644">
        <v>1.5918067</v>
      </c>
      <c r="F5644">
        <f t="shared" si="176"/>
        <v>4.9203066666666663E-2</v>
      </c>
      <c r="G5644">
        <f t="shared" si="177"/>
        <v>1.5670436975308644</v>
      </c>
    </row>
    <row r="5645" spans="1:7" x14ac:dyDescent="0.3">
      <c r="A5645">
        <v>56.400001049041698</v>
      </c>
      <c r="B5645">
        <v>129.0335</v>
      </c>
      <c r="C5645">
        <v>0.44288093000000001</v>
      </c>
      <c r="D5645">
        <v>-0.15564916000000001</v>
      </c>
      <c r="E5645">
        <v>1.5930059000000001</v>
      </c>
      <c r="F5645">
        <f t="shared" si="176"/>
        <v>4.920899222222222E-2</v>
      </c>
      <c r="G5645">
        <f t="shared" si="177"/>
        <v>1.5682429567901235</v>
      </c>
    </row>
    <row r="5646" spans="1:7" x14ac:dyDescent="0.3">
      <c r="A5646">
        <v>56.410125255584703</v>
      </c>
      <c r="B5646">
        <v>129.04301000000001</v>
      </c>
      <c r="C5646">
        <v>0.44288093000000001</v>
      </c>
      <c r="D5646">
        <v>-0.22889581000000001</v>
      </c>
      <c r="E5646">
        <v>1.5931234000000001</v>
      </c>
      <c r="F5646">
        <f t="shared" si="176"/>
        <v>4.920899222222222E-2</v>
      </c>
      <c r="G5646">
        <f t="shared" si="177"/>
        <v>1.568360364197531</v>
      </c>
    </row>
    <row r="5647" spans="1:7" x14ac:dyDescent="0.3">
      <c r="A5647">
        <v>56.420123577117899</v>
      </c>
      <c r="B5647">
        <v>129.04301000000001</v>
      </c>
      <c r="C5647">
        <v>0.44289427999999997</v>
      </c>
      <c r="D5647">
        <v>-0.30214247</v>
      </c>
      <c r="E5647">
        <v>1.5931234000000001</v>
      </c>
      <c r="F5647">
        <f t="shared" si="176"/>
        <v>4.921047555555555E-2</v>
      </c>
      <c r="G5647">
        <f t="shared" si="177"/>
        <v>1.568360364197531</v>
      </c>
    </row>
    <row r="5648" spans="1:7" x14ac:dyDescent="0.3">
      <c r="A5648">
        <v>56.430125713348303</v>
      </c>
      <c r="B5648">
        <v>128.96682999999999</v>
      </c>
      <c r="C5648">
        <v>0.4429476</v>
      </c>
      <c r="D5648">
        <v>-0.34975277999999999</v>
      </c>
      <c r="E5648">
        <v>1.5921828</v>
      </c>
      <c r="F5648">
        <f t="shared" si="176"/>
        <v>4.92164E-2</v>
      </c>
      <c r="G5648">
        <f t="shared" si="177"/>
        <v>1.5674198703703703</v>
      </c>
    </row>
    <row r="5649" spans="1:7" x14ac:dyDescent="0.3">
      <c r="A5649">
        <v>56.440124034881499</v>
      </c>
      <c r="B5649">
        <v>128.96303</v>
      </c>
      <c r="C5649">
        <v>0.44301423000000001</v>
      </c>
      <c r="D5649">
        <v>-0.34120736000000002</v>
      </c>
      <c r="E5649">
        <v>1.5921358999999999</v>
      </c>
      <c r="F5649">
        <f t="shared" si="176"/>
        <v>4.9223803333333337E-2</v>
      </c>
      <c r="G5649">
        <f t="shared" si="177"/>
        <v>1.5673729567901236</v>
      </c>
    </row>
    <row r="5650" spans="1:7" x14ac:dyDescent="0.3">
      <c r="A5650">
        <v>56.450126171111997</v>
      </c>
      <c r="B5650">
        <v>128.94397000000001</v>
      </c>
      <c r="C5650">
        <v>0.44310755000000002</v>
      </c>
      <c r="D5650">
        <v>-0.32899958000000001</v>
      </c>
      <c r="E5650">
        <v>1.5919007000000001</v>
      </c>
      <c r="F5650">
        <f t="shared" si="176"/>
        <v>4.9234172222222226E-2</v>
      </c>
      <c r="G5650">
        <f t="shared" si="177"/>
        <v>1.5671376481481483</v>
      </c>
    </row>
    <row r="5651" spans="1:7" x14ac:dyDescent="0.3">
      <c r="A5651">
        <v>56.4601244926452</v>
      </c>
      <c r="B5651">
        <v>128.94777999999999</v>
      </c>
      <c r="C5651">
        <v>0.44320085999999997</v>
      </c>
      <c r="D5651">
        <v>-0.31801256999999999</v>
      </c>
      <c r="E5651">
        <v>1.5919477</v>
      </c>
      <c r="F5651">
        <f t="shared" si="176"/>
        <v>4.9244539999999996E-2</v>
      </c>
      <c r="G5651">
        <f t="shared" si="177"/>
        <v>1.5671846851851852</v>
      </c>
    </row>
    <row r="5652" spans="1:7" x14ac:dyDescent="0.3">
      <c r="A5652">
        <v>56.470000743865903</v>
      </c>
      <c r="B5652">
        <v>128.98779999999999</v>
      </c>
      <c r="C5652">
        <v>0.44325417</v>
      </c>
      <c r="D5652">
        <v>-0.33266190000000001</v>
      </c>
      <c r="E5652">
        <v>1.5924415999999999</v>
      </c>
      <c r="F5652">
        <f t="shared" si="176"/>
        <v>4.9250463333333334E-2</v>
      </c>
      <c r="G5652">
        <f t="shared" si="177"/>
        <v>1.5676787592592591</v>
      </c>
    </row>
    <row r="5653" spans="1:7" x14ac:dyDescent="0.3">
      <c r="A5653">
        <v>56.479999065399099</v>
      </c>
      <c r="B5653">
        <v>128.96682999999999</v>
      </c>
      <c r="C5653">
        <v>0.44328082000000002</v>
      </c>
      <c r="D5653">
        <v>-0.39370077999999997</v>
      </c>
      <c r="E5653">
        <v>1.5921828</v>
      </c>
      <c r="F5653">
        <f t="shared" si="176"/>
        <v>4.9253424444444444E-2</v>
      </c>
      <c r="G5653">
        <f t="shared" si="177"/>
        <v>1.5674198703703703</v>
      </c>
    </row>
    <row r="5654" spans="1:7" x14ac:dyDescent="0.3">
      <c r="A5654">
        <v>56.490001201629603</v>
      </c>
      <c r="B5654">
        <v>128.97064</v>
      </c>
      <c r="C5654">
        <v>0.44329423000000001</v>
      </c>
      <c r="D5654">
        <v>-0.4535189</v>
      </c>
      <c r="E5654">
        <v>1.59223</v>
      </c>
      <c r="F5654">
        <f t="shared" si="176"/>
        <v>4.9254914444444443E-2</v>
      </c>
      <c r="G5654">
        <f t="shared" si="177"/>
        <v>1.5674669074074075</v>
      </c>
    </row>
    <row r="5655" spans="1:7" x14ac:dyDescent="0.3">
      <c r="A5655">
        <v>56.499999523162799</v>
      </c>
      <c r="B5655">
        <v>128.94969</v>
      </c>
      <c r="C5655">
        <v>0.44366744000000002</v>
      </c>
      <c r="D5655">
        <v>-0.16663615000000001</v>
      </c>
      <c r="E5655">
        <v>1.5919711999999999</v>
      </c>
      <c r="F5655">
        <f t="shared" si="176"/>
        <v>4.9296382222222226E-2</v>
      </c>
      <c r="G5655">
        <f t="shared" si="177"/>
        <v>1.5672082654320989</v>
      </c>
    </row>
    <row r="5656" spans="1:7" x14ac:dyDescent="0.3">
      <c r="A5656">
        <v>56.510123729705803</v>
      </c>
      <c r="B5656">
        <v>129.16493</v>
      </c>
      <c r="C5656">
        <v>0.4439207</v>
      </c>
      <c r="D5656">
        <v>7.9350549999999999E-3</v>
      </c>
      <c r="E5656">
        <v>1.5946286000000001</v>
      </c>
      <c r="F5656">
        <f t="shared" si="176"/>
        <v>4.9324522222222222E-2</v>
      </c>
      <c r="G5656">
        <f t="shared" si="177"/>
        <v>1.5698655493827161</v>
      </c>
    </row>
    <row r="5657" spans="1:7" x14ac:dyDescent="0.3">
      <c r="A5657">
        <v>56.519999980926499</v>
      </c>
      <c r="B5657">
        <v>129.32684</v>
      </c>
      <c r="C5657">
        <v>0.44385405999999999</v>
      </c>
      <c r="D5657">
        <v>-0.12268815</v>
      </c>
      <c r="E5657">
        <v>1.5966275000000001</v>
      </c>
      <c r="F5657">
        <f t="shared" si="176"/>
        <v>4.931711777777778E-2</v>
      </c>
      <c r="G5657">
        <f t="shared" si="177"/>
        <v>1.5718644382716049</v>
      </c>
    </row>
    <row r="5658" spans="1:7" x14ac:dyDescent="0.3">
      <c r="A5658">
        <v>56.530124187469397</v>
      </c>
      <c r="B5658">
        <v>129.29256000000001</v>
      </c>
      <c r="C5658">
        <v>0.44382739999999998</v>
      </c>
      <c r="D5658">
        <v>-0.23744125999999999</v>
      </c>
      <c r="E5658">
        <v>1.5962042999999999</v>
      </c>
      <c r="F5658">
        <f t="shared" si="176"/>
        <v>4.9314155555555551E-2</v>
      </c>
      <c r="G5658">
        <f t="shared" si="177"/>
        <v>1.5714412283950618</v>
      </c>
    </row>
    <row r="5659" spans="1:7" x14ac:dyDescent="0.3">
      <c r="A5659">
        <v>56.5400004386901</v>
      </c>
      <c r="B5659">
        <v>129.26399000000001</v>
      </c>
      <c r="C5659">
        <v>0.44385405999999999</v>
      </c>
      <c r="D5659">
        <v>-0.29603857</v>
      </c>
      <c r="E5659">
        <v>1.5958515</v>
      </c>
      <c r="F5659">
        <f t="shared" si="176"/>
        <v>4.931711777777778E-2</v>
      </c>
      <c r="G5659">
        <f t="shared" si="177"/>
        <v>1.571088512345679</v>
      </c>
    </row>
    <row r="5660" spans="1:7" x14ac:dyDescent="0.3">
      <c r="A5660">
        <v>56.550124645233097</v>
      </c>
      <c r="B5660">
        <v>129.17445000000001</v>
      </c>
      <c r="C5660">
        <v>0.44388070000000002</v>
      </c>
      <c r="D5660">
        <v>-0.34120736000000002</v>
      </c>
      <c r="E5660">
        <v>1.5947461000000001</v>
      </c>
      <c r="F5660">
        <f t="shared" si="176"/>
        <v>4.9320077777777777E-2</v>
      </c>
      <c r="G5660">
        <f t="shared" si="177"/>
        <v>1.5699830802469137</v>
      </c>
    </row>
    <row r="5661" spans="1:7" x14ac:dyDescent="0.3">
      <c r="A5661">
        <v>56.560122966766301</v>
      </c>
      <c r="B5661">
        <v>129.09064000000001</v>
      </c>
      <c r="C5661">
        <v>0.44389405999999998</v>
      </c>
      <c r="D5661">
        <v>-0.41445399999999999</v>
      </c>
      <c r="E5661">
        <v>1.5937113999999999</v>
      </c>
      <c r="F5661">
        <f t="shared" si="176"/>
        <v>4.9321562222222219E-2</v>
      </c>
      <c r="G5661">
        <f t="shared" si="177"/>
        <v>1.5689483888888891</v>
      </c>
    </row>
    <row r="5662" spans="1:7" x14ac:dyDescent="0.3">
      <c r="A5662">
        <v>56.569999217986997</v>
      </c>
      <c r="B5662">
        <v>129.06018</v>
      </c>
      <c r="C5662">
        <v>0.44394737000000001</v>
      </c>
      <c r="D5662">
        <v>-0.43032409999999999</v>
      </c>
      <c r="E5662">
        <v>1.5933352999999999</v>
      </c>
      <c r="F5662">
        <f t="shared" si="176"/>
        <v>4.9327485555555557E-2</v>
      </c>
      <c r="G5662">
        <f t="shared" si="177"/>
        <v>1.5685723395061728</v>
      </c>
    </row>
    <row r="5663" spans="1:7" x14ac:dyDescent="0.3">
      <c r="A5663">
        <v>56.580001354217501</v>
      </c>
      <c r="B5663">
        <v>129.01065</v>
      </c>
      <c r="C5663">
        <v>0.444054</v>
      </c>
      <c r="D5663">
        <v>-0.41933712000000001</v>
      </c>
      <c r="E5663">
        <v>1.5927237999999999</v>
      </c>
      <c r="F5663">
        <f t="shared" si="176"/>
        <v>4.9339333333333332E-2</v>
      </c>
      <c r="G5663">
        <f t="shared" si="177"/>
        <v>1.5679608580246913</v>
      </c>
    </row>
    <row r="5664" spans="1:7" x14ac:dyDescent="0.3">
      <c r="A5664">
        <v>56.589999675750697</v>
      </c>
      <c r="B5664">
        <v>129.03541999999999</v>
      </c>
      <c r="C5664">
        <v>0.44420062999999999</v>
      </c>
      <c r="D5664">
        <v>-0.33876580000000001</v>
      </c>
      <c r="E5664">
        <v>1.5930295000000001</v>
      </c>
      <c r="F5664">
        <f t="shared" si="176"/>
        <v>4.9355625555555553E-2</v>
      </c>
      <c r="G5664">
        <f t="shared" si="177"/>
        <v>1.5682666604938271</v>
      </c>
    </row>
    <row r="5665" spans="1:7" x14ac:dyDescent="0.3">
      <c r="A5665">
        <v>56.5999979972839</v>
      </c>
      <c r="B5665">
        <v>129.10397</v>
      </c>
      <c r="C5665">
        <v>0.44440057999999999</v>
      </c>
      <c r="D5665">
        <v>-0.21790881000000001</v>
      </c>
      <c r="E5665">
        <v>1.5938760999999999</v>
      </c>
      <c r="F5665">
        <f t="shared" si="176"/>
        <v>4.9377842222222218E-2</v>
      </c>
      <c r="G5665">
        <f t="shared" si="177"/>
        <v>1.5691129567901234</v>
      </c>
    </row>
    <row r="5666" spans="1:7" x14ac:dyDescent="0.3">
      <c r="A5666">
        <v>56.610126018524099</v>
      </c>
      <c r="B5666">
        <v>129.21637000000001</v>
      </c>
      <c r="C5666">
        <v>0.44457384999999999</v>
      </c>
      <c r="D5666">
        <v>-0.11048037600000001</v>
      </c>
      <c r="E5666">
        <v>1.5952636</v>
      </c>
      <c r="F5666">
        <f t="shared" si="176"/>
        <v>4.9397094444444442E-2</v>
      </c>
      <c r="G5666">
        <f t="shared" si="177"/>
        <v>1.5705006111111113</v>
      </c>
    </row>
    <row r="5667" spans="1:7" x14ac:dyDescent="0.3">
      <c r="A5667">
        <v>56.6199984550476</v>
      </c>
      <c r="B5667">
        <v>129.34209000000001</v>
      </c>
      <c r="C5667">
        <v>0.44462722999999998</v>
      </c>
      <c r="D5667">
        <v>-0.14099982</v>
      </c>
      <c r="E5667">
        <v>1.5968157000000001</v>
      </c>
      <c r="F5667">
        <f t="shared" si="176"/>
        <v>4.9403025555555556E-2</v>
      </c>
      <c r="G5667">
        <f t="shared" si="177"/>
        <v>1.5720527098765433</v>
      </c>
    </row>
    <row r="5668" spans="1:7" x14ac:dyDescent="0.3">
      <c r="A5668">
        <v>56.630126476287799</v>
      </c>
      <c r="B5668">
        <v>129.32875000000001</v>
      </c>
      <c r="C5668">
        <v>0.44464055000000002</v>
      </c>
      <c r="D5668">
        <v>-0.20081793000000001</v>
      </c>
      <c r="E5668">
        <v>1.5966511000000001</v>
      </c>
      <c r="F5668">
        <f t="shared" si="176"/>
        <v>4.9404505555555561E-2</v>
      </c>
      <c r="G5668">
        <f t="shared" si="177"/>
        <v>1.5718880185185187</v>
      </c>
    </row>
    <row r="5669" spans="1:7" x14ac:dyDescent="0.3">
      <c r="A5669">
        <v>56.640124797821002</v>
      </c>
      <c r="B5669">
        <v>129.32875000000001</v>
      </c>
      <c r="C5669">
        <v>0.44465389999999999</v>
      </c>
      <c r="D5669">
        <v>-0.27528535999999998</v>
      </c>
      <c r="E5669">
        <v>1.5966511000000001</v>
      </c>
      <c r="F5669">
        <f t="shared" si="176"/>
        <v>4.9405988888888891E-2</v>
      </c>
      <c r="G5669">
        <f t="shared" si="177"/>
        <v>1.5718880185185187</v>
      </c>
    </row>
    <row r="5670" spans="1:7" x14ac:dyDescent="0.3">
      <c r="A5670">
        <v>56.650001049041698</v>
      </c>
      <c r="B5670">
        <v>129.28684999999999</v>
      </c>
      <c r="C5670">
        <v>0.44470720000000002</v>
      </c>
      <c r="D5670">
        <v>-0.28993469999999999</v>
      </c>
      <c r="E5670">
        <v>1.5961335999999999</v>
      </c>
      <c r="F5670">
        <f t="shared" si="176"/>
        <v>4.9411911111111116E-2</v>
      </c>
      <c r="G5670">
        <f t="shared" si="177"/>
        <v>1.5713707345679011</v>
      </c>
    </row>
    <row r="5671" spans="1:7" x14ac:dyDescent="0.3">
      <c r="A5671">
        <v>56.660125255584703</v>
      </c>
      <c r="B5671">
        <v>129.25447</v>
      </c>
      <c r="C5671">
        <v>0.44481385000000001</v>
      </c>
      <c r="D5671">
        <v>-0.27650613000000002</v>
      </c>
      <c r="E5671">
        <v>1.595734</v>
      </c>
      <c r="F5671">
        <f t="shared" si="176"/>
        <v>4.942376111111111E-2</v>
      </c>
      <c r="G5671">
        <f t="shared" si="177"/>
        <v>1.5709709814814814</v>
      </c>
    </row>
    <row r="5672" spans="1:7" x14ac:dyDescent="0.3">
      <c r="A5672">
        <v>56.670123577117899</v>
      </c>
      <c r="B5672">
        <v>129.28494000000001</v>
      </c>
      <c r="C5672">
        <v>0.44490716000000002</v>
      </c>
      <c r="D5672">
        <v>-0.25209057000000001</v>
      </c>
      <c r="E5672">
        <v>1.5961102</v>
      </c>
      <c r="F5672">
        <f t="shared" si="176"/>
        <v>4.9434128888888894E-2</v>
      </c>
      <c r="G5672">
        <f t="shared" si="177"/>
        <v>1.5713471543209878</v>
      </c>
    </row>
    <row r="5673" spans="1:7" x14ac:dyDescent="0.3">
      <c r="A5673">
        <v>56.679999828338602</v>
      </c>
      <c r="B5673">
        <v>129.26017999999999</v>
      </c>
      <c r="C5673">
        <v>0.44496047</v>
      </c>
      <c r="D5673">
        <v>-0.2679607</v>
      </c>
      <c r="E5673">
        <v>1.5958045000000001</v>
      </c>
      <c r="F5673">
        <f t="shared" si="176"/>
        <v>4.9440052222222225E-2</v>
      </c>
      <c r="G5673">
        <f t="shared" si="177"/>
        <v>1.5710414753086419</v>
      </c>
    </row>
    <row r="5674" spans="1:7" x14ac:dyDescent="0.3">
      <c r="A5674">
        <v>56.689998149871798</v>
      </c>
      <c r="B5674">
        <v>129.28112999999999</v>
      </c>
      <c r="C5674">
        <v>0.44498712000000001</v>
      </c>
      <c r="D5674">
        <v>-0.32777879999999998</v>
      </c>
      <c r="E5674">
        <v>1.5960631000000001</v>
      </c>
      <c r="F5674">
        <f t="shared" si="176"/>
        <v>4.9443013333333334E-2</v>
      </c>
      <c r="G5674">
        <f t="shared" si="177"/>
        <v>1.5713001172839505</v>
      </c>
    </row>
    <row r="5675" spans="1:7" x14ac:dyDescent="0.3">
      <c r="A5675">
        <v>56.700126171111997</v>
      </c>
      <c r="B5675">
        <v>129.23732000000001</v>
      </c>
      <c r="C5675">
        <v>0.44501380000000001</v>
      </c>
      <c r="D5675">
        <v>-0.40224623999999998</v>
      </c>
      <c r="E5675">
        <v>1.5955223000000001</v>
      </c>
      <c r="F5675">
        <f t="shared" si="176"/>
        <v>4.9445977777777782E-2</v>
      </c>
      <c r="G5675">
        <f t="shared" si="177"/>
        <v>1.5707592530864198</v>
      </c>
    </row>
    <row r="5676" spans="1:7" x14ac:dyDescent="0.3">
      <c r="A5676">
        <v>56.709998607635498</v>
      </c>
      <c r="B5676">
        <v>129.19351</v>
      </c>
      <c r="C5676">
        <v>0.44502710000000001</v>
      </c>
      <c r="D5676">
        <v>-0.44741500000000001</v>
      </c>
      <c r="E5676">
        <v>1.5949812999999999</v>
      </c>
      <c r="F5676">
        <f t="shared" si="176"/>
        <v>4.9447455555555554E-2</v>
      </c>
      <c r="G5676">
        <f t="shared" si="177"/>
        <v>1.570218388888889</v>
      </c>
    </row>
    <row r="5677" spans="1:7" x14ac:dyDescent="0.3">
      <c r="A5677">
        <v>56.720126628875697</v>
      </c>
      <c r="B5677">
        <v>129.21064999999999</v>
      </c>
      <c r="C5677">
        <v>0.44540036</v>
      </c>
      <c r="D5677">
        <v>-0.17518159999999999</v>
      </c>
      <c r="E5677">
        <v>1.5951929</v>
      </c>
      <c r="F5677">
        <f t="shared" si="176"/>
        <v>4.9488928888888888E-2</v>
      </c>
      <c r="G5677">
        <f t="shared" si="177"/>
        <v>1.5704299938271604</v>
      </c>
    </row>
    <row r="5678" spans="1:7" x14ac:dyDescent="0.3">
      <c r="A5678">
        <v>56.7301249504089</v>
      </c>
      <c r="B5678">
        <v>129.34781000000001</v>
      </c>
      <c r="C5678">
        <v>0.4456003</v>
      </c>
      <c r="D5678">
        <v>-1.2818164999999999E-2</v>
      </c>
      <c r="E5678">
        <v>1.5968863</v>
      </c>
      <c r="F5678">
        <f t="shared" si="176"/>
        <v>4.9511144444444447E-2</v>
      </c>
      <c r="G5678">
        <f t="shared" si="177"/>
        <v>1.572123327160494</v>
      </c>
    </row>
    <row r="5679" spans="1:7" x14ac:dyDescent="0.3">
      <c r="A5679">
        <v>56.740001201629603</v>
      </c>
      <c r="B5679">
        <v>129.53448</v>
      </c>
      <c r="C5679">
        <v>0.44554695</v>
      </c>
      <c r="D5679">
        <v>-0.15564916000000001</v>
      </c>
      <c r="E5679">
        <v>1.5991907999999999</v>
      </c>
      <c r="F5679">
        <f t="shared" si="176"/>
        <v>4.9505216666666664E-2</v>
      </c>
      <c r="G5679">
        <f t="shared" si="177"/>
        <v>1.5744278950617285</v>
      </c>
    </row>
    <row r="5680" spans="1:7" x14ac:dyDescent="0.3">
      <c r="A5680">
        <v>56.749999523162799</v>
      </c>
      <c r="B5680">
        <v>129.49637999999999</v>
      </c>
      <c r="C5680">
        <v>0.44553363000000001</v>
      </c>
      <c r="D5680">
        <v>-0.25819448</v>
      </c>
      <c r="E5680">
        <v>1.5987206</v>
      </c>
      <c r="F5680">
        <f t="shared" si="176"/>
        <v>4.9503736666666666E-2</v>
      </c>
      <c r="G5680">
        <f t="shared" si="177"/>
        <v>1.573957524691358</v>
      </c>
    </row>
    <row r="5681" spans="1:7" x14ac:dyDescent="0.3">
      <c r="A5681">
        <v>56.760001659393303</v>
      </c>
      <c r="B5681">
        <v>129.40685999999999</v>
      </c>
      <c r="C5681">
        <v>0.44554695</v>
      </c>
      <c r="D5681">
        <v>-0.31801256999999999</v>
      </c>
      <c r="E5681">
        <v>1.5976151999999999</v>
      </c>
      <c r="F5681">
        <f t="shared" si="176"/>
        <v>4.9505216666666664E-2</v>
      </c>
      <c r="G5681">
        <f t="shared" si="177"/>
        <v>1.5728523395061729</v>
      </c>
    </row>
    <row r="5682" spans="1:7" x14ac:dyDescent="0.3">
      <c r="A5682">
        <v>56.769999980926499</v>
      </c>
      <c r="B5682">
        <v>129.3459</v>
      </c>
      <c r="C5682">
        <v>0.44554695</v>
      </c>
      <c r="D5682">
        <v>-0.40590854999999998</v>
      </c>
      <c r="E5682">
        <v>1.5968627</v>
      </c>
      <c r="F5682">
        <f t="shared" si="176"/>
        <v>4.9505216666666664E-2</v>
      </c>
      <c r="G5682">
        <f t="shared" si="177"/>
        <v>1.5720997469135802</v>
      </c>
    </row>
    <row r="5683" spans="1:7" x14ac:dyDescent="0.3">
      <c r="A5683">
        <v>56.779998302459703</v>
      </c>
      <c r="B5683">
        <v>129.23541</v>
      </c>
      <c r="C5683">
        <v>0.44562694000000003</v>
      </c>
      <c r="D5683">
        <v>-0.41079167</v>
      </c>
      <c r="E5683">
        <v>1.5954988000000001</v>
      </c>
      <c r="F5683">
        <f t="shared" si="176"/>
        <v>4.951410444444445E-2</v>
      </c>
      <c r="G5683">
        <f t="shared" si="177"/>
        <v>1.5707356728395061</v>
      </c>
    </row>
    <row r="5684" spans="1:7" x14ac:dyDescent="0.3">
      <c r="A5684">
        <v>56.7900004386901</v>
      </c>
      <c r="B5684">
        <v>129.31352000000001</v>
      </c>
      <c r="C5684">
        <v>0.44608019999999998</v>
      </c>
      <c r="D5684">
        <v>-1.2818164999999999E-2</v>
      </c>
      <c r="E5684">
        <v>1.596463</v>
      </c>
      <c r="F5684">
        <f t="shared" si="176"/>
        <v>4.9564466666666668E-2</v>
      </c>
      <c r="G5684">
        <f t="shared" si="177"/>
        <v>1.5716999938271607</v>
      </c>
    </row>
    <row r="5685" spans="1:7" x14ac:dyDescent="0.3">
      <c r="A5685">
        <v>56.799998760223303</v>
      </c>
      <c r="B5685">
        <v>129.51353</v>
      </c>
      <c r="C5685">
        <v>0.44628014999999999</v>
      </c>
      <c r="D5685">
        <v>0.10681804</v>
      </c>
      <c r="E5685">
        <v>1.5989323</v>
      </c>
      <c r="F5685">
        <f t="shared" si="176"/>
        <v>4.9586683333333333E-2</v>
      </c>
      <c r="G5685">
        <f t="shared" si="177"/>
        <v>1.5741692530864198</v>
      </c>
    </row>
    <row r="5686" spans="1:7" x14ac:dyDescent="0.3">
      <c r="A5686">
        <v>56.810122966766301</v>
      </c>
      <c r="B5686">
        <v>129.62780000000001</v>
      </c>
      <c r="C5686">
        <v>0.44624016</v>
      </c>
      <c r="D5686">
        <v>-9.1558319999999992E-3</v>
      </c>
      <c r="E5686">
        <v>1.6003430999999999</v>
      </c>
      <c r="F5686">
        <f t="shared" si="176"/>
        <v>4.958224E-2</v>
      </c>
      <c r="G5686">
        <f t="shared" si="177"/>
        <v>1.5755799938271606</v>
      </c>
    </row>
    <row r="5687" spans="1:7" x14ac:dyDescent="0.3">
      <c r="A5687">
        <v>56.819999217986997</v>
      </c>
      <c r="B5687">
        <v>129.65638999999999</v>
      </c>
      <c r="C5687">
        <v>0.44624016</v>
      </c>
      <c r="D5687">
        <v>-9.7051819999999997E-2</v>
      </c>
      <c r="E5687">
        <v>1.6006959999999999</v>
      </c>
      <c r="F5687">
        <f t="shared" si="176"/>
        <v>4.958224E-2</v>
      </c>
      <c r="G5687">
        <f t="shared" si="177"/>
        <v>1.5759329567901232</v>
      </c>
    </row>
    <row r="5688" spans="1:7" x14ac:dyDescent="0.3">
      <c r="A5688">
        <v>56.830001354217501</v>
      </c>
      <c r="B5688">
        <v>129.57447999999999</v>
      </c>
      <c r="C5688">
        <v>0.44626683</v>
      </c>
      <c r="D5688">
        <v>-0.15686992999999999</v>
      </c>
      <c r="E5688">
        <v>1.5996847000000001</v>
      </c>
      <c r="F5688">
        <f t="shared" si="176"/>
        <v>4.9585203333333334E-2</v>
      </c>
      <c r="G5688">
        <f t="shared" si="177"/>
        <v>1.5749217222222223</v>
      </c>
    </row>
    <row r="5689" spans="1:7" x14ac:dyDescent="0.3">
      <c r="A5689">
        <v>56.840125560760498</v>
      </c>
      <c r="B5689">
        <v>129.56305</v>
      </c>
      <c r="C5689">
        <v>0.44629347000000003</v>
      </c>
      <c r="D5689">
        <v>-0.20203869999999999</v>
      </c>
      <c r="E5689">
        <v>1.5995436000000001</v>
      </c>
      <c r="F5689">
        <f t="shared" si="176"/>
        <v>4.9588163333333338E-2</v>
      </c>
      <c r="G5689">
        <f t="shared" si="177"/>
        <v>1.5747806111111111</v>
      </c>
    </row>
    <row r="5690" spans="1:7" x14ac:dyDescent="0.3">
      <c r="A5690">
        <v>56.850123882293701</v>
      </c>
      <c r="B5690">
        <v>129.49829</v>
      </c>
      <c r="C5690">
        <v>0.44637346</v>
      </c>
      <c r="D5690">
        <v>-0.20570104</v>
      </c>
      <c r="E5690">
        <v>1.5987439999999999</v>
      </c>
      <c r="F5690">
        <f t="shared" si="176"/>
        <v>4.959705111111111E-2</v>
      </c>
      <c r="G5690">
        <f t="shared" si="177"/>
        <v>1.5739811049382715</v>
      </c>
    </row>
    <row r="5691" spans="1:7" x14ac:dyDescent="0.3">
      <c r="A5691">
        <v>56.860000133514397</v>
      </c>
      <c r="B5691">
        <v>129.47162</v>
      </c>
      <c r="C5691">
        <v>0.44649341999999997</v>
      </c>
      <c r="D5691">
        <v>-0.16663615000000001</v>
      </c>
      <c r="E5691">
        <v>1.5984149000000001</v>
      </c>
      <c r="F5691">
        <f t="shared" si="176"/>
        <v>4.9610379999999996E-2</v>
      </c>
      <c r="G5691">
        <f t="shared" si="177"/>
        <v>1.5736518456790123</v>
      </c>
    </row>
    <row r="5692" spans="1:7" x14ac:dyDescent="0.3">
      <c r="A5692">
        <v>56.8699984550476</v>
      </c>
      <c r="B5692">
        <v>129.52115000000001</v>
      </c>
      <c r="C5692">
        <v>0.44660005000000003</v>
      </c>
      <c r="D5692">
        <v>-0.12757126999999999</v>
      </c>
      <c r="E5692">
        <v>1.5990263</v>
      </c>
      <c r="F5692">
        <f t="shared" si="176"/>
        <v>4.9622227777777778E-2</v>
      </c>
      <c r="G5692">
        <f t="shared" si="177"/>
        <v>1.574263327160494</v>
      </c>
    </row>
    <row r="5693" spans="1:7" x14ac:dyDescent="0.3">
      <c r="A5693">
        <v>56.880000591277998</v>
      </c>
      <c r="B5693">
        <v>129.52305999999999</v>
      </c>
      <c r="C5693">
        <v>0.44666672000000002</v>
      </c>
      <c r="D5693">
        <v>-0.14466216000000001</v>
      </c>
      <c r="E5693">
        <v>1.5990496999999999</v>
      </c>
      <c r="F5693">
        <f t="shared" si="176"/>
        <v>4.9629635555555558E-2</v>
      </c>
      <c r="G5693">
        <f t="shared" si="177"/>
        <v>1.5742869074074073</v>
      </c>
    </row>
    <row r="5694" spans="1:7" x14ac:dyDescent="0.3">
      <c r="A5694">
        <v>56.889998912811201</v>
      </c>
      <c r="B5694">
        <v>129.55162000000001</v>
      </c>
      <c r="C5694">
        <v>0.44669335999999998</v>
      </c>
      <c r="D5694">
        <v>-0.18861015</v>
      </c>
      <c r="E5694">
        <v>1.5994024</v>
      </c>
      <c r="F5694">
        <f t="shared" si="176"/>
        <v>4.9632595555555555E-2</v>
      </c>
      <c r="G5694">
        <f t="shared" si="177"/>
        <v>1.5746395000000002</v>
      </c>
    </row>
    <row r="5695" spans="1:7" x14ac:dyDescent="0.3">
      <c r="A5695">
        <v>56.900123119354198</v>
      </c>
      <c r="B5695">
        <v>129.51543000000001</v>
      </c>
      <c r="C5695">
        <v>0.44674668000000001</v>
      </c>
      <c r="D5695">
        <v>-0.23377892</v>
      </c>
      <c r="E5695">
        <v>1.5989556</v>
      </c>
      <c r="F5695">
        <f t="shared" si="176"/>
        <v>4.9638519999999998E-2</v>
      </c>
      <c r="G5695">
        <f t="shared" si="177"/>
        <v>1.5741927098765434</v>
      </c>
    </row>
    <row r="5696" spans="1:7" x14ac:dyDescent="0.3">
      <c r="A5696">
        <v>56.910125255584703</v>
      </c>
      <c r="B5696">
        <v>129.48876999999999</v>
      </c>
      <c r="C5696">
        <v>0.44679999999999997</v>
      </c>
      <c r="D5696">
        <v>-0.25086979999999998</v>
      </c>
      <c r="E5696">
        <v>1.5986265</v>
      </c>
      <c r="F5696">
        <f t="shared" si="176"/>
        <v>4.9644444444444442E-2</v>
      </c>
      <c r="G5696">
        <f t="shared" si="177"/>
        <v>1.5738635740740738</v>
      </c>
    </row>
    <row r="5697" spans="1:7" x14ac:dyDescent="0.3">
      <c r="A5697">
        <v>56.920001506805399</v>
      </c>
      <c r="B5697">
        <v>129.50781000000001</v>
      </c>
      <c r="C5697">
        <v>0.44687998000000001</v>
      </c>
      <c r="D5697">
        <v>-0.24110359000000001</v>
      </c>
      <c r="E5697">
        <v>1.5988617000000001</v>
      </c>
      <c r="F5697">
        <f t="shared" si="176"/>
        <v>4.9653331111111115E-2</v>
      </c>
      <c r="G5697">
        <f t="shared" si="177"/>
        <v>1.5740986358024693</v>
      </c>
    </row>
    <row r="5698" spans="1:7" x14ac:dyDescent="0.3">
      <c r="A5698">
        <v>56.929999828338602</v>
      </c>
      <c r="B5698">
        <v>129.46781999999999</v>
      </c>
      <c r="C5698">
        <v>0.44694662000000002</v>
      </c>
      <c r="D5698">
        <v>-0.25697367999999998</v>
      </c>
      <c r="E5698">
        <v>1.5983677999999999</v>
      </c>
      <c r="F5698">
        <f t="shared" si="176"/>
        <v>4.9660735555555557E-2</v>
      </c>
      <c r="G5698">
        <f t="shared" si="177"/>
        <v>1.5736049320987653</v>
      </c>
    </row>
    <row r="5699" spans="1:7" x14ac:dyDescent="0.3">
      <c r="A5699">
        <v>56.940124034881499</v>
      </c>
      <c r="B5699">
        <v>129.49448000000001</v>
      </c>
      <c r="C5699">
        <v>0.44698662</v>
      </c>
      <c r="D5699">
        <v>-0.30336322999999998</v>
      </c>
      <c r="E5699">
        <v>1.598697</v>
      </c>
      <c r="F5699">
        <f t="shared" si="176"/>
        <v>4.9665180000000003E-2</v>
      </c>
      <c r="G5699">
        <f t="shared" si="177"/>
        <v>1.5739340679012348</v>
      </c>
    </row>
    <row r="5700" spans="1:7" x14ac:dyDescent="0.3">
      <c r="A5700">
        <v>56.950000286102203</v>
      </c>
      <c r="B5700">
        <v>129.46970999999999</v>
      </c>
      <c r="C5700">
        <v>0.4470266</v>
      </c>
      <c r="D5700">
        <v>-0.33510345000000002</v>
      </c>
      <c r="E5700">
        <v>1.5983913000000001</v>
      </c>
      <c r="F5700">
        <f t="shared" si="176"/>
        <v>4.9669622222222223E-2</v>
      </c>
      <c r="G5700">
        <f t="shared" si="177"/>
        <v>1.5736282654320988</v>
      </c>
    </row>
    <row r="5701" spans="1:7" x14ac:dyDescent="0.3">
      <c r="A5701">
        <v>56.959998607635498</v>
      </c>
      <c r="B5701">
        <v>129.43163000000001</v>
      </c>
      <c r="C5701">
        <v>0.44706659999999998</v>
      </c>
      <c r="D5701">
        <v>-0.38027223999999998</v>
      </c>
      <c r="E5701">
        <v>1.5979209999999999</v>
      </c>
      <c r="F5701">
        <f t="shared" si="176"/>
        <v>4.9674066666666662E-2</v>
      </c>
      <c r="G5701">
        <f t="shared" si="177"/>
        <v>1.5731581419753089</v>
      </c>
    </row>
    <row r="5702" spans="1:7" x14ac:dyDescent="0.3">
      <c r="A5702">
        <v>56.970000743865903</v>
      </c>
      <c r="B5702">
        <v>129.43733</v>
      </c>
      <c r="C5702">
        <v>0.44710656999999998</v>
      </c>
      <c r="D5702">
        <v>-0.41201246000000002</v>
      </c>
      <c r="E5702">
        <v>1.5979916000000001</v>
      </c>
      <c r="F5702">
        <f t="shared" ref="F5702:F5765" si="178">C5702/9</f>
        <v>4.9678507777777776E-2</v>
      </c>
      <c r="G5702">
        <f t="shared" ref="G5702:G5765" si="179">(B5702-$B$5)/81</f>
        <v>1.5732285123456791</v>
      </c>
    </row>
    <row r="5703" spans="1:7" x14ac:dyDescent="0.3">
      <c r="A5703">
        <v>56.979999065399099</v>
      </c>
      <c r="B5703">
        <v>129.37257</v>
      </c>
      <c r="C5703">
        <v>0.44717324000000003</v>
      </c>
      <c r="D5703">
        <v>-0.42788254999999997</v>
      </c>
      <c r="E5703">
        <v>1.5971919000000001</v>
      </c>
      <c r="F5703">
        <f t="shared" si="178"/>
        <v>4.9685915555555557E-2</v>
      </c>
      <c r="G5703">
        <f t="shared" si="179"/>
        <v>1.5724290061728394</v>
      </c>
    </row>
    <row r="5704" spans="1:7" x14ac:dyDescent="0.3">
      <c r="A5704">
        <v>56.990001201629603</v>
      </c>
      <c r="B5704">
        <v>129.38019</v>
      </c>
      <c r="C5704">
        <v>0.44723994</v>
      </c>
      <c r="D5704">
        <v>-0.44497344</v>
      </c>
      <c r="E5704">
        <v>1.5972858999999999</v>
      </c>
      <c r="F5704">
        <f t="shared" si="178"/>
        <v>4.9693326666666669E-2</v>
      </c>
      <c r="G5704">
        <f t="shared" si="179"/>
        <v>1.5725230802469137</v>
      </c>
    </row>
    <row r="5705" spans="1:7" x14ac:dyDescent="0.3">
      <c r="A5705">
        <v>57.0001254081726</v>
      </c>
      <c r="B5705">
        <v>129.36685</v>
      </c>
      <c r="C5705">
        <v>0.44737324000000001</v>
      </c>
      <c r="D5705">
        <v>-0.39248001999999999</v>
      </c>
      <c r="E5705">
        <v>1.5971215000000001</v>
      </c>
      <c r="F5705">
        <f t="shared" si="178"/>
        <v>4.9708137777777779E-2</v>
      </c>
      <c r="G5705">
        <f t="shared" si="179"/>
        <v>1.5723583888888888</v>
      </c>
    </row>
    <row r="5706" spans="1:7" x14ac:dyDescent="0.3">
      <c r="A5706">
        <v>57.010123729705803</v>
      </c>
      <c r="B5706">
        <v>129.46781999999999</v>
      </c>
      <c r="C5706">
        <v>0.44781312000000001</v>
      </c>
      <c r="D5706">
        <v>-2.3805164E-2</v>
      </c>
      <c r="E5706">
        <v>1.5983677999999999</v>
      </c>
      <c r="F5706">
        <f t="shared" si="178"/>
        <v>4.9757013333333336E-2</v>
      </c>
      <c r="G5706">
        <f t="shared" si="179"/>
        <v>1.5736049320987653</v>
      </c>
    </row>
    <row r="5707" spans="1:7" x14ac:dyDescent="0.3">
      <c r="A5707">
        <v>57.019999980926499</v>
      </c>
      <c r="B5707">
        <v>129.74973</v>
      </c>
      <c r="C5707">
        <v>0.44793307999999998</v>
      </c>
      <c r="D5707">
        <v>2.6246719000000002E-2</v>
      </c>
      <c r="E5707">
        <v>1.6018484</v>
      </c>
      <c r="F5707">
        <f t="shared" si="178"/>
        <v>4.9770342222222222E-2</v>
      </c>
      <c r="G5707">
        <f t="shared" si="179"/>
        <v>1.5770853024691358</v>
      </c>
    </row>
    <row r="5708" spans="1:7" x14ac:dyDescent="0.3">
      <c r="A5708">
        <v>57.029998302459703</v>
      </c>
      <c r="B5708">
        <v>129.80306999999999</v>
      </c>
      <c r="C5708">
        <v>0.44786643999999998</v>
      </c>
      <c r="D5708">
        <v>-0.11902582</v>
      </c>
      <c r="E5708">
        <v>1.6025068</v>
      </c>
      <c r="F5708">
        <f t="shared" si="178"/>
        <v>4.9762937777777773E-2</v>
      </c>
      <c r="G5708">
        <f t="shared" si="179"/>
        <v>1.5777438209876542</v>
      </c>
    </row>
    <row r="5709" spans="1:7" x14ac:dyDescent="0.3">
      <c r="A5709">
        <v>57.0400004386901</v>
      </c>
      <c r="B5709">
        <v>129.78783000000001</v>
      </c>
      <c r="C5709">
        <v>0.44786643999999998</v>
      </c>
      <c r="D5709">
        <v>-0.20570104</v>
      </c>
      <c r="E5709">
        <v>1.6023185</v>
      </c>
      <c r="F5709">
        <f t="shared" si="178"/>
        <v>4.9762937777777773E-2</v>
      </c>
      <c r="G5709">
        <f t="shared" si="179"/>
        <v>1.5775556728395064</v>
      </c>
    </row>
    <row r="5710" spans="1:7" x14ac:dyDescent="0.3">
      <c r="A5710">
        <v>57.049998760223303</v>
      </c>
      <c r="B5710">
        <v>129.71162000000001</v>
      </c>
      <c r="C5710">
        <v>0.44789308</v>
      </c>
      <c r="D5710">
        <v>-0.26429835000000002</v>
      </c>
      <c r="E5710">
        <v>1.6013778000000001</v>
      </c>
      <c r="F5710">
        <f t="shared" si="178"/>
        <v>4.9765897777777776E-2</v>
      </c>
      <c r="G5710">
        <f t="shared" si="179"/>
        <v>1.5766148086419756</v>
      </c>
    </row>
    <row r="5711" spans="1:7" x14ac:dyDescent="0.3">
      <c r="A5711">
        <v>57.060000896453801</v>
      </c>
      <c r="B5711">
        <v>129.65257</v>
      </c>
      <c r="C5711">
        <v>0.44790639999999998</v>
      </c>
      <c r="D5711">
        <v>-0.32411646999999999</v>
      </c>
      <c r="E5711">
        <v>1.6006488999999999</v>
      </c>
      <c r="F5711">
        <f t="shared" si="178"/>
        <v>4.9767377777777774E-2</v>
      </c>
      <c r="G5711">
        <f t="shared" si="179"/>
        <v>1.5758857962962962</v>
      </c>
    </row>
    <row r="5712" spans="1:7" x14ac:dyDescent="0.3">
      <c r="A5712">
        <v>57.069999217986997</v>
      </c>
      <c r="B5712">
        <v>129.62780000000001</v>
      </c>
      <c r="C5712">
        <v>0.44795972000000001</v>
      </c>
      <c r="D5712">
        <v>-0.36928523000000002</v>
      </c>
      <c r="E5712">
        <v>1.6003430999999999</v>
      </c>
      <c r="F5712">
        <f t="shared" si="178"/>
        <v>4.9773302222222225E-2</v>
      </c>
      <c r="G5712">
        <f t="shared" si="179"/>
        <v>1.5755799938271606</v>
      </c>
    </row>
    <row r="5713" spans="1:7" x14ac:dyDescent="0.3">
      <c r="A5713">
        <v>57.080001354217501</v>
      </c>
      <c r="B5713">
        <v>129.57639</v>
      </c>
      <c r="C5713">
        <v>0.44803969999999999</v>
      </c>
      <c r="D5713">
        <v>-0.34486967000000002</v>
      </c>
      <c r="E5713">
        <v>1.5997082</v>
      </c>
      <c r="F5713">
        <f t="shared" si="178"/>
        <v>4.9782188888888884E-2</v>
      </c>
      <c r="G5713">
        <f t="shared" si="179"/>
        <v>1.5749453024691358</v>
      </c>
    </row>
    <row r="5714" spans="1:7" x14ac:dyDescent="0.3">
      <c r="A5714">
        <v>57.089999675750697</v>
      </c>
      <c r="B5714">
        <v>129.57830000000001</v>
      </c>
      <c r="C5714">
        <v>0.44815966000000002</v>
      </c>
      <c r="D5714">
        <v>-0.32167489999999999</v>
      </c>
      <c r="E5714">
        <v>1.5997318</v>
      </c>
      <c r="F5714">
        <f t="shared" si="178"/>
        <v>4.9795517777777777E-2</v>
      </c>
      <c r="G5714">
        <f t="shared" si="179"/>
        <v>1.5749688827160495</v>
      </c>
    </row>
    <row r="5715" spans="1:7" x14ac:dyDescent="0.3">
      <c r="A5715">
        <v>57.0999979972839</v>
      </c>
      <c r="B5715">
        <v>129.58972</v>
      </c>
      <c r="C5715">
        <v>0.44829297000000001</v>
      </c>
      <c r="D5715">
        <v>-0.27040225000000001</v>
      </c>
      <c r="E5715">
        <v>1.5998728</v>
      </c>
      <c r="F5715">
        <f t="shared" si="178"/>
        <v>4.981033E-2</v>
      </c>
      <c r="G5715">
        <f t="shared" si="179"/>
        <v>1.5751098703703703</v>
      </c>
    </row>
    <row r="5716" spans="1:7" x14ac:dyDescent="0.3">
      <c r="A5716">
        <v>57.110000133514397</v>
      </c>
      <c r="B5716">
        <v>129.62970999999999</v>
      </c>
      <c r="C5716">
        <v>0.44839960000000001</v>
      </c>
      <c r="D5716">
        <v>-0.21790881000000001</v>
      </c>
      <c r="E5716">
        <v>1.6003666999999999</v>
      </c>
      <c r="F5716">
        <f t="shared" si="178"/>
        <v>4.9822177777777782E-2</v>
      </c>
      <c r="G5716">
        <f t="shared" si="179"/>
        <v>1.5756035740740739</v>
      </c>
    </row>
    <row r="5717" spans="1:7" x14ac:dyDescent="0.3">
      <c r="A5717">
        <v>57.120124340057302</v>
      </c>
      <c r="B5717">
        <v>129.69640000000001</v>
      </c>
      <c r="C5717">
        <v>0.44845291999999998</v>
      </c>
      <c r="D5717">
        <v>-0.24964902999999999</v>
      </c>
      <c r="E5717">
        <v>1.6011899000000001</v>
      </c>
      <c r="F5717">
        <f t="shared" si="178"/>
        <v>4.9828102222222219E-2</v>
      </c>
      <c r="G5717">
        <f t="shared" si="179"/>
        <v>1.5764269074074075</v>
      </c>
    </row>
    <row r="5718" spans="1:7" x14ac:dyDescent="0.3">
      <c r="A5718">
        <v>57.130000591277998</v>
      </c>
      <c r="B5718">
        <v>129.67733999999999</v>
      </c>
      <c r="C5718">
        <v>0.44846627</v>
      </c>
      <c r="D5718">
        <v>-0.32411646999999999</v>
      </c>
      <c r="E5718">
        <v>1.6009547</v>
      </c>
      <c r="F5718">
        <f t="shared" si="178"/>
        <v>4.9829585555555556E-2</v>
      </c>
      <c r="G5718">
        <f t="shared" si="179"/>
        <v>1.576191598765432</v>
      </c>
    </row>
    <row r="5719" spans="1:7" x14ac:dyDescent="0.3">
      <c r="A5719">
        <v>57.139998912811201</v>
      </c>
      <c r="B5719">
        <v>129.67162999999999</v>
      </c>
      <c r="C5719">
        <v>0.44847965000000001</v>
      </c>
      <c r="D5719">
        <v>-0.38271379999999999</v>
      </c>
      <c r="E5719">
        <v>1.6008841</v>
      </c>
      <c r="F5719">
        <f t="shared" si="178"/>
        <v>4.9831072222222224E-2</v>
      </c>
      <c r="G5719">
        <f t="shared" si="179"/>
        <v>1.5761211049382715</v>
      </c>
    </row>
    <row r="5720" spans="1:7" x14ac:dyDescent="0.3">
      <c r="A5720">
        <v>57.150001049041698</v>
      </c>
      <c r="B5720">
        <v>129.62020999999999</v>
      </c>
      <c r="C5720">
        <v>0.44851964999999999</v>
      </c>
      <c r="D5720">
        <v>-0.42910334</v>
      </c>
      <c r="E5720">
        <v>1.6002491999999999</v>
      </c>
      <c r="F5720">
        <f t="shared" si="178"/>
        <v>4.9835516666666663E-2</v>
      </c>
      <c r="G5720">
        <f t="shared" si="179"/>
        <v>1.5754862901234565</v>
      </c>
    </row>
    <row r="5721" spans="1:7" x14ac:dyDescent="0.3">
      <c r="A5721">
        <v>57.159999370574901</v>
      </c>
      <c r="B5721">
        <v>129.56876</v>
      </c>
      <c r="C5721">
        <v>0.44857296000000002</v>
      </c>
      <c r="D5721">
        <v>-0.44497344</v>
      </c>
      <c r="E5721">
        <v>1.5996140000000001</v>
      </c>
      <c r="F5721">
        <f t="shared" si="178"/>
        <v>4.9841440000000001E-2</v>
      </c>
      <c r="G5721">
        <f t="shared" si="179"/>
        <v>1.5748511049382716</v>
      </c>
    </row>
    <row r="5722" spans="1:7" x14ac:dyDescent="0.3">
      <c r="A5722">
        <v>57.170001506805399</v>
      </c>
      <c r="B5722">
        <v>129.57258999999999</v>
      </c>
      <c r="C5722">
        <v>0.44866623999999999</v>
      </c>
      <c r="D5722">
        <v>-0.43154490000000001</v>
      </c>
      <c r="E5722">
        <v>1.5996611999999999</v>
      </c>
      <c r="F5722">
        <f t="shared" si="178"/>
        <v>4.9851804444444446E-2</v>
      </c>
      <c r="G5722">
        <f t="shared" si="179"/>
        <v>1.5748983888888888</v>
      </c>
    </row>
    <row r="5723" spans="1:7" x14ac:dyDescent="0.3">
      <c r="A5723">
        <v>57.180125713348303</v>
      </c>
      <c r="B5723">
        <v>129.54782</v>
      </c>
      <c r="C5723">
        <v>0.44873289999999999</v>
      </c>
      <c r="D5723">
        <v>-0.44741500000000001</v>
      </c>
      <c r="E5723">
        <v>1.5993554999999999</v>
      </c>
      <c r="F5723">
        <f t="shared" si="178"/>
        <v>4.9859211111111107E-2</v>
      </c>
      <c r="G5723">
        <f t="shared" si="179"/>
        <v>1.5745925864197532</v>
      </c>
    </row>
    <row r="5724" spans="1:7" x14ac:dyDescent="0.3">
      <c r="A5724">
        <v>57.189998149871798</v>
      </c>
      <c r="B5724">
        <v>129.57830000000001</v>
      </c>
      <c r="C5724">
        <v>0.44890617999999999</v>
      </c>
      <c r="D5724">
        <v>-0.33998655999999999</v>
      </c>
      <c r="E5724">
        <v>1.5997318</v>
      </c>
      <c r="F5724">
        <f t="shared" si="178"/>
        <v>4.9878464444444444E-2</v>
      </c>
      <c r="G5724">
        <f t="shared" si="179"/>
        <v>1.5749688827160495</v>
      </c>
    </row>
    <row r="5725" spans="1:7" x14ac:dyDescent="0.3">
      <c r="A5725">
        <v>57.200126171111997</v>
      </c>
      <c r="B5725">
        <v>129.65638999999999</v>
      </c>
      <c r="C5725">
        <v>0.44922610000000002</v>
      </c>
      <c r="D5725">
        <v>-9.5831044000000004E-2</v>
      </c>
      <c r="E5725">
        <v>1.6006959999999999</v>
      </c>
      <c r="F5725">
        <f t="shared" si="178"/>
        <v>4.9914011111111115E-2</v>
      </c>
      <c r="G5725">
        <f t="shared" si="179"/>
        <v>1.5759329567901232</v>
      </c>
    </row>
    <row r="5726" spans="1:7" x14ac:dyDescent="0.3">
      <c r="A5726">
        <v>57.2101244926452</v>
      </c>
      <c r="B5726">
        <v>129.83162999999999</v>
      </c>
      <c r="C5726">
        <v>0.44921275999999999</v>
      </c>
      <c r="D5726">
        <v>-0.19837637</v>
      </c>
      <c r="E5726">
        <v>1.6028595000000001</v>
      </c>
      <c r="F5726">
        <f t="shared" si="178"/>
        <v>4.9912528888888891E-2</v>
      </c>
      <c r="G5726">
        <f t="shared" si="179"/>
        <v>1.5780964135802469</v>
      </c>
    </row>
    <row r="5727" spans="1:7" x14ac:dyDescent="0.3">
      <c r="A5727">
        <v>57.220000743865903</v>
      </c>
      <c r="B5727">
        <v>129.85069999999999</v>
      </c>
      <c r="C5727">
        <v>0.44917279999999998</v>
      </c>
      <c r="D5727">
        <v>-0.31190869999999998</v>
      </c>
      <c r="E5727">
        <v>1.6030947</v>
      </c>
      <c r="F5727">
        <f t="shared" si="178"/>
        <v>4.9908088888888889E-2</v>
      </c>
      <c r="G5727">
        <f t="shared" si="179"/>
        <v>1.5783318456790123</v>
      </c>
    </row>
    <row r="5728" spans="1:7" x14ac:dyDescent="0.3">
      <c r="A5728">
        <v>57.229999065399099</v>
      </c>
      <c r="B5728">
        <v>129.7764</v>
      </c>
      <c r="C5728">
        <v>0.44917279999999998</v>
      </c>
      <c r="D5728">
        <v>-0.39980468000000002</v>
      </c>
      <c r="E5728">
        <v>1.6021775</v>
      </c>
      <c r="F5728">
        <f t="shared" si="178"/>
        <v>4.9908088888888889E-2</v>
      </c>
      <c r="G5728">
        <f t="shared" si="179"/>
        <v>1.577414561728395</v>
      </c>
    </row>
    <row r="5729" spans="1:7" x14ac:dyDescent="0.3">
      <c r="A5729">
        <v>57.240001201629603</v>
      </c>
      <c r="B5729">
        <v>129.73830000000001</v>
      </c>
      <c r="C5729">
        <v>0.44919944000000001</v>
      </c>
      <c r="D5729">
        <v>-0.44497344</v>
      </c>
      <c r="E5729">
        <v>1.6017072000000001</v>
      </c>
      <c r="F5729">
        <f t="shared" si="178"/>
        <v>4.9911048888888893E-2</v>
      </c>
      <c r="G5729">
        <f t="shared" si="179"/>
        <v>1.5769441913580249</v>
      </c>
    </row>
    <row r="5730" spans="1:7" x14ac:dyDescent="0.3">
      <c r="A5730">
        <v>57.249999523162799</v>
      </c>
      <c r="B5730">
        <v>129.69449</v>
      </c>
      <c r="C5730">
        <v>0.44959933000000002</v>
      </c>
      <c r="D5730">
        <v>-0.14344138000000001</v>
      </c>
      <c r="E5730">
        <v>1.6011662</v>
      </c>
      <c r="F5730">
        <f t="shared" si="178"/>
        <v>4.9955481111111116E-2</v>
      </c>
      <c r="G5730">
        <f t="shared" si="179"/>
        <v>1.5764033271604938</v>
      </c>
    </row>
    <row r="5731" spans="1:7" x14ac:dyDescent="0.3">
      <c r="A5731">
        <v>57.260001659393303</v>
      </c>
      <c r="B5731">
        <v>129.88498000000001</v>
      </c>
      <c r="C5731">
        <v>0.44977263000000001</v>
      </c>
      <c r="D5731">
        <v>-2.3805164E-2</v>
      </c>
      <c r="E5731">
        <v>1.603518</v>
      </c>
      <c r="F5731">
        <f t="shared" si="178"/>
        <v>4.9974736666666665E-2</v>
      </c>
      <c r="G5731">
        <f t="shared" si="179"/>
        <v>1.5787550555555558</v>
      </c>
    </row>
    <row r="5732" spans="1:7" x14ac:dyDescent="0.3">
      <c r="A5732">
        <v>57.269999980926499</v>
      </c>
      <c r="B5732">
        <v>129.9726</v>
      </c>
      <c r="C5732">
        <v>0.44971928</v>
      </c>
      <c r="D5732">
        <v>-0.15198681999999999</v>
      </c>
      <c r="E5732">
        <v>1.6045997000000001</v>
      </c>
      <c r="F5732">
        <f t="shared" si="178"/>
        <v>4.996880888888889E-2</v>
      </c>
      <c r="G5732">
        <f t="shared" si="179"/>
        <v>1.5798367839506173</v>
      </c>
    </row>
    <row r="5733" spans="1:7" x14ac:dyDescent="0.3">
      <c r="A5733">
        <v>57.280124187469397</v>
      </c>
      <c r="B5733">
        <v>129.91354000000001</v>
      </c>
      <c r="C5733">
        <v>0.44973263000000002</v>
      </c>
      <c r="D5733">
        <v>-0.22645425999999999</v>
      </c>
      <c r="E5733">
        <v>1.6038707000000001</v>
      </c>
      <c r="F5733">
        <f t="shared" si="178"/>
        <v>4.9970292222222226E-2</v>
      </c>
      <c r="G5733">
        <f t="shared" si="179"/>
        <v>1.5791076481481483</v>
      </c>
    </row>
    <row r="5734" spans="1:7" x14ac:dyDescent="0.3">
      <c r="A5734">
        <v>57.290126323699901</v>
      </c>
      <c r="B5734">
        <v>129.91354000000001</v>
      </c>
      <c r="C5734">
        <v>0.44973263000000002</v>
      </c>
      <c r="D5734">
        <v>-0.31435025</v>
      </c>
      <c r="E5734">
        <v>1.6038707000000001</v>
      </c>
      <c r="F5734">
        <f t="shared" si="178"/>
        <v>4.9970292222222226E-2</v>
      </c>
      <c r="G5734">
        <f t="shared" si="179"/>
        <v>1.5791076481481483</v>
      </c>
    </row>
    <row r="5735" spans="1:7" x14ac:dyDescent="0.3">
      <c r="A5735">
        <v>57.299998760223303</v>
      </c>
      <c r="B5735">
        <v>129.85449</v>
      </c>
      <c r="C5735">
        <v>0.44974595000000001</v>
      </c>
      <c r="D5735">
        <v>-0.37416833999999999</v>
      </c>
      <c r="E5735">
        <v>1.6031416999999999</v>
      </c>
      <c r="F5735">
        <f t="shared" si="178"/>
        <v>4.9971772222222224E-2</v>
      </c>
      <c r="G5735">
        <f t="shared" si="179"/>
        <v>1.5783786358024692</v>
      </c>
    </row>
    <row r="5736" spans="1:7" x14ac:dyDescent="0.3">
      <c r="A5736">
        <v>57.310000896453801</v>
      </c>
      <c r="B5736">
        <v>129.78210000000001</v>
      </c>
      <c r="C5736">
        <v>0.44975926999999999</v>
      </c>
      <c r="D5736">
        <v>-0.44863579999999997</v>
      </c>
      <c r="E5736">
        <v>1.6022481</v>
      </c>
      <c r="F5736">
        <f t="shared" si="178"/>
        <v>4.9973252222222223E-2</v>
      </c>
      <c r="G5736">
        <f t="shared" si="179"/>
        <v>1.5774849320987656</v>
      </c>
    </row>
    <row r="5737" spans="1:7" x14ac:dyDescent="0.3">
      <c r="A5737">
        <v>57.320125102996798</v>
      </c>
      <c r="B5737">
        <v>129.7783</v>
      </c>
      <c r="C5737">
        <v>0.45001259999999998</v>
      </c>
      <c r="D5737">
        <v>-0.27284380000000003</v>
      </c>
      <c r="E5737">
        <v>1.602201</v>
      </c>
      <c r="F5737">
        <f t="shared" si="178"/>
        <v>5.0001400000000001E-2</v>
      </c>
      <c r="G5737">
        <f t="shared" si="179"/>
        <v>1.5774380185185186</v>
      </c>
    </row>
    <row r="5738" spans="1:7" x14ac:dyDescent="0.3">
      <c r="A5738">
        <v>57.330001354217501</v>
      </c>
      <c r="B5738">
        <v>129.86974000000001</v>
      </c>
      <c r="C5738">
        <v>0.45039916000000002</v>
      </c>
      <c r="D5738">
        <v>5.4324604999999998E-2</v>
      </c>
      <c r="E5738">
        <v>1.6033298</v>
      </c>
      <c r="F5738">
        <f t="shared" si="178"/>
        <v>5.0044351111111114E-2</v>
      </c>
      <c r="G5738">
        <f t="shared" si="179"/>
        <v>1.5785669074074076</v>
      </c>
    </row>
    <row r="5739" spans="1:7" x14ac:dyDescent="0.3">
      <c r="A5739">
        <v>57.339999675750697</v>
      </c>
      <c r="B5739">
        <v>130.11166</v>
      </c>
      <c r="C5739">
        <v>0.45042579999999999</v>
      </c>
      <c r="D5739">
        <v>-5.4934993000000003E-3</v>
      </c>
      <c r="E5739">
        <v>1.6063164000000001</v>
      </c>
      <c r="F5739">
        <f t="shared" si="178"/>
        <v>5.004731111111111E-2</v>
      </c>
      <c r="G5739">
        <f t="shared" si="179"/>
        <v>1.581553574074074</v>
      </c>
    </row>
    <row r="5740" spans="1:7" x14ac:dyDescent="0.3">
      <c r="A5740">
        <v>57.3499979972839</v>
      </c>
      <c r="B5740">
        <v>130.13831999999999</v>
      </c>
      <c r="C5740">
        <v>0.45037250000000001</v>
      </c>
      <c r="D5740">
        <v>-0.13489593999999999</v>
      </c>
      <c r="E5740">
        <v>1.6066457000000001</v>
      </c>
      <c r="F5740">
        <f t="shared" si="178"/>
        <v>5.0041388888888892E-2</v>
      </c>
      <c r="G5740">
        <f t="shared" si="179"/>
        <v>1.5818827098765431</v>
      </c>
    </row>
    <row r="5741" spans="1:7" x14ac:dyDescent="0.3">
      <c r="A5741">
        <v>57.360000133514397</v>
      </c>
      <c r="B5741">
        <v>130.09641999999999</v>
      </c>
      <c r="C5741">
        <v>0.45039916000000002</v>
      </c>
      <c r="D5741">
        <v>-0.19349326</v>
      </c>
      <c r="E5741">
        <v>1.6061283</v>
      </c>
      <c r="F5741">
        <f t="shared" si="178"/>
        <v>5.0044351111111114E-2</v>
      </c>
      <c r="G5741">
        <f t="shared" si="179"/>
        <v>1.5813654259259258</v>
      </c>
    </row>
    <row r="5742" spans="1:7" x14ac:dyDescent="0.3">
      <c r="A5742">
        <v>57.3699984550476</v>
      </c>
      <c r="B5742">
        <v>130.0907</v>
      </c>
      <c r="C5742">
        <v>0.45039916000000002</v>
      </c>
      <c r="D5742">
        <v>-0.28138923999999998</v>
      </c>
      <c r="E5742">
        <v>1.6060578000000001</v>
      </c>
      <c r="F5742">
        <f t="shared" si="178"/>
        <v>5.0044351111111114E-2</v>
      </c>
      <c r="G5742">
        <f t="shared" si="179"/>
        <v>1.5812948086419754</v>
      </c>
    </row>
    <row r="5743" spans="1:7" x14ac:dyDescent="0.3">
      <c r="A5743">
        <v>57.380000591277998</v>
      </c>
      <c r="B5743">
        <v>130.00117</v>
      </c>
      <c r="C5743">
        <v>0.45042579999999999</v>
      </c>
      <c r="D5743">
        <v>-0.32655802</v>
      </c>
      <c r="E5743">
        <v>1.6049525</v>
      </c>
      <c r="F5743">
        <f t="shared" si="178"/>
        <v>5.004731111111111E-2</v>
      </c>
      <c r="G5743">
        <f t="shared" si="179"/>
        <v>1.5801895000000001</v>
      </c>
    </row>
    <row r="5744" spans="1:7" x14ac:dyDescent="0.3">
      <c r="A5744">
        <v>57.389998912811201</v>
      </c>
      <c r="B5744">
        <v>129.96689000000001</v>
      </c>
      <c r="C5744">
        <v>0.45046580000000003</v>
      </c>
      <c r="D5744">
        <v>-0.37172677999999998</v>
      </c>
      <c r="E5744">
        <v>1.6045290999999999</v>
      </c>
      <c r="F5744">
        <f t="shared" si="178"/>
        <v>5.0051755555555556E-2</v>
      </c>
      <c r="G5744">
        <f t="shared" si="179"/>
        <v>1.5797662901234568</v>
      </c>
    </row>
    <row r="5745" spans="1:7" x14ac:dyDescent="0.3">
      <c r="A5745">
        <v>57.400001049041698</v>
      </c>
      <c r="B5745">
        <v>129.91544999999999</v>
      </c>
      <c r="C5745">
        <v>0.45053247000000002</v>
      </c>
      <c r="D5745">
        <v>-0.3766099</v>
      </c>
      <c r="E5745">
        <v>1.6038942</v>
      </c>
      <c r="F5745">
        <f t="shared" si="178"/>
        <v>5.0059163333333337E-2</v>
      </c>
      <c r="G5745">
        <f t="shared" si="179"/>
        <v>1.5791312283950616</v>
      </c>
    </row>
    <row r="5746" spans="1:7" x14ac:dyDescent="0.3">
      <c r="A5746">
        <v>57.410125255584703</v>
      </c>
      <c r="B5746">
        <v>129.86401000000001</v>
      </c>
      <c r="C5746">
        <v>0.45059909999999997</v>
      </c>
      <c r="D5746">
        <v>-0.39125922000000002</v>
      </c>
      <c r="E5746">
        <v>1.6032592000000001</v>
      </c>
      <c r="F5746">
        <f t="shared" si="178"/>
        <v>5.0066566666666666E-2</v>
      </c>
      <c r="G5746">
        <f t="shared" si="179"/>
        <v>1.5784961666666668</v>
      </c>
    </row>
    <row r="5747" spans="1:7" x14ac:dyDescent="0.3">
      <c r="A5747">
        <v>57.420123577117899</v>
      </c>
      <c r="B5747">
        <v>129.87925999999999</v>
      </c>
      <c r="C5747">
        <v>0.45063910000000001</v>
      </c>
      <c r="D5747">
        <v>-0.43520722000000001</v>
      </c>
      <c r="E5747">
        <v>1.6034474000000001</v>
      </c>
      <c r="F5747">
        <f t="shared" si="178"/>
        <v>5.0071011111111112E-2</v>
      </c>
      <c r="G5747">
        <f t="shared" si="179"/>
        <v>1.5786844382716048</v>
      </c>
    </row>
    <row r="5748" spans="1:7" x14ac:dyDescent="0.3">
      <c r="A5748">
        <v>57.429999828338602</v>
      </c>
      <c r="B5748">
        <v>129.82973000000001</v>
      </c>
      <c r="C5748">
        <v>0.45069241999999998</v>
      </c>
      <c r="D5748">
        <v>-0.45229809999999998</v>
      </c>
      <c r="E5748">
        <v>1.6028359999999999</v>
      </c>
      <c r="F5748">
        <f t="shared" si="178"/>
        <v>5.0076935555555556E-2</v>
      </c>
      <c r="G5748">
        <f t="shared" si="179"/>
        <v>1.5780729567901237</v>
      </c>
    </row>
    <row r="5749" spans="1:7" x14ac:dyDescent="0.3">
      <c r="A5749">
        <v>57.439998149871798</v>
      </c>
      <c r="B5749">
        <v>129.86974000000001</v>
      </c>
      <c r="C5749">
        <v>0.45103900000000002</v>
      </c>
      <c r="D5749">
        <v>-0.17884393000000001</v>
      </c>
      <c r="E5749">
        <v>1.6033298</v>
      </c>
      <c r="F5749">
        <f t="shared" si="178"/>
        <v>5.0115444444444449E-2</v>
      </c>
      <c r="G5749">
        <f t="shared" si="179"/>
        <v>1.5785669074074076</v>
      </c>
    </row>
    <row r="5750" spans="1:7" x14ac:dyDescent="0.3">
      <c r="A5750">
        <v>57.450126171111997</v>
      </c>
      <c r="B5750">
        <v>130.06404000000001</v>
      </c>
      <c r="C5750">
        <v>0.45122563999999998</v>
      </c>
      <c r="D5750">
        <v>-7.2636270000000003E-2</v>
      </c>
      <c r="E5750">
        <v>1.6057286</v>
      </c>
      <c r="F5750">
        <f t="shared" si="178"/>
        <v>5.0136182222222221E-2</v>
      </c>
      <c r="G5750">
        <f t="shared" si="179"/>
        <v>1.5809656728395063</v>
      </c>
    </row>
    <row r="5751" spans="1:7" x14ac:dyDescent="0.3">
      <c r="A5751">
        <v>57.459998607635498</v>
      </c>
      <c r="B5751">
        <v>130.14212000000001</v>
      </c>
      <c r="C5751">
        <v>0.45114567999999999</v>
      </c>
      <c r="D5751">
        <v>-0.23133736999999999</v>
      </c>
      <c r="E5751">
        <v>1.6066927</v>
      </c>
      <c r="F5751">
        <f t="shared" si="178"/>
        <v>5.0127297777777774E-2</v>
      </c>
      <c r="G5751">
        <f t="shared" si="179"/>
        <v>1.5819296234567901</v>
      </c>
    </row>
    <row r="5752" spans="1:7" x14ac:dyDescent="0.3">
      <c r="A5752">
        <v>57.470126628875697</v>
      </c>
      <c r="B5752">
        <v>130.12689</v>
      </c>
      <c r="C5752">
        <v>0.45113236000000001</v>
      </c>
      <c r="D5752">
        <v>-0.33266190000000001</v>
      </c>
      <c r="E5752">
        <v>1.6065046999999999</v>
      </c>
      <c r="F5752">
        <f t="shared" si="178"/>
        <v>5.0125817777777776E-2</v>
      </c>
      <c r="G5752">
        <f t="shared" si="179"/>
        <v>1.5817415987654322</v>
      </c>
    </row>
    <row r="5753" spans="1:7" x14ac:dyDescent="0.3">
      <c r="A5753">
        <v>57.479999065399099</v>
      </c>
      <c r="B5753">
        <v>130.02974</v>
      </c>
      <c r="C5753">
        <v>0.45114567999999999</v>
      </c>
      <c r="D5753">
        <v>-0.39125922000000002</v>
      </c>
      <c r="E5753">
        <v>1.6053052000000001</v>
      </c>
      <c r="F5753">
        <f t="shared" si="178"/>
        <v>5.0127297777777774E-2</v>
      </c>
      <c r="G5753">
        <f t="shared" si="179"/>
        <v>1.5805422160493827</v>
      </c>
    </row>
    <row r="5754" spans="1:7" x14ac:dyDescent="0.3">
      <c r="A5754">
        <v>57.490123271942103</v>
      </c>
      <c r="B5754">
        <v>130.00688</v>
      </c>
      <c r="C5754">
        <v>0.45114567999999999</v>
      </c>
      <c r="D5754">
        <v>-0.4791552</v>
      </c>
      <c r="E5754">
        <v>1.6050230000000001</v>
      </c>
      <c r="F5754">
        <f t="shared" si="178"/>
        <v>5.0127297777777774E-2</v>
      </c>
      <c r="G5754">
        <f t="shared" si="179"/>
        <v>1.5802599938271604</v>
      </c>
    </row>
    <row r="5755" spans="1:7" x14ac:dyDescent="0.3">
      <c r="A5755">
        <v>57.5001254081726</v>
      </c>
      <c r="B5755">
        <v>129.95545999999999</v>
      </c>
      <c r="C5755">
        <v>0.45147890000000002</v>
      </c>
      <c r="D5755">
        <v>-0.22035036999999999</v>
      </c>
      <c r="E5755">
        <v>1.6043881</v>
      </c>
      <c r="F5755">
        <f t="shared" si="178"/>
        <v>5.0164322222222224E-2</v>
      </c>
      <c r="G5755">
        <f t="shared" si="179"/>
        <v>1.5796251790123454</v>
      </c>
    </row>
    <row r="5756" spans="1:7" x14ac:dyDescent="0.3">
      <c r="A5756">
        <v>57.510001659393303</v>
      </c>
      <c r="B5756">
        <v>130.12689</v>
      </c>
      <c r="C5756">
        <v>0.45175883</v>
      </c>
      <c r="D5756">
        <v>-4.2727217E-3</v>
      </c>
      <c r="E5756">
        <v>1.6065046999999999</v>
      </c>
      <c r="F5756">
        <f t="shared" si="178"/>
        <v>5.0195425555555555E-2</v>
      </c>
      <c r="G5756">
        <f t="shared" si="179"/>
        <v>1.5817415987654322</v>
      </c>
    </row>
    <row r="5757" spans="1:7" x14ac:dyDescent="0.3">
      <c r="A5757">
        <v>57.520125865936201</v>
      </c>
      <c r="B5757">
        <v>130.28308000000001</v>
      </c>
      <c r="C5757">
        <v>0.45174550000000002</v>
      </c>
      <c r="D5757">
        <v>-0.10681804</v>
      </c>
      <c r="E5757">
        <v>1.6084328999999999</v>
      </c>
      <c r="F5757">
        <f t="shared" si="178"/>
        <v>5.0193944444444444E-2</v>
      </c>
      <c r="G5757">
        <f t="shared" si="179"/>
        <v>1.5836698703703704</v>
      </c>
    </row>
    <row r="5758" spans="1:7" x14ac:dyDescent="0.3">
      <c r="A5758">
        <v>57.529998302459703</v>
      </c>
      <c r="B5758">
        <v>130.24879999999999</v>
      </c>
      <c r="C5758">
        <v>0.45173215999999999</v>
      </c>
      <c r="D5758">
        <v>-0.20814260000000001</v>
      </c>
      <c r="E5758">
        <v>1.6080097</v>
      </c>
      <c r="F5758">
        <f t="shared" si="178"/>
        <v>5.019246222222222E-2</v>
      </c>
      <c r="G5758">
        <f t="shared" si="179"/>
        <v>1.5832466604938271</v>
      </c>
    </row>
    <row r="5759" spans="1:7" x14ac:dyDescent="0.3">
      <c r="A5759">
        <v>57.5400004386901</v>
      </c>
      <c r="B5759">
        <v>130.25833</v>
      </c>
      <c r="C5759">
        <v>0.45174550000000002</v>
      </c>
      <c r="D5759">
        <v>-0.26673989999999997</v>
      </c>
      <c r="E5759">
        <v>1.6081274000000001</v>
      </c>
      <c r="F5759">
        <f t="shared" si="178"/>
        <v>5.0193944444444444E-2</v>
      </c>
      <c r="G5759">
        <f t="shared" si="179"/>
        <v>1.5833643148148149</v>
      </c>
    </row>
    <row r="5760" spans="1:7" x14ac:dyDescent="0.3">
      <c r="A5760">
        <v>57.550124645233097</v>
      </c>
      <c r="B5760">
        <v>130.18974</v>
      </c>
      <c r="C5760">
        <v>0.45175883</v>
      </c>
      <c r="D5760">
        <v>-0.33998655999999999</v>
      </c>
      <c r="E5760">
        <v>1.6072805999999999</v>
      </c>
      <c r="F5760">
        <f t="shared" si="178"/>
        <v>5.0195425555555555E-2</v>
      </c>
      <c r="G5760">
        <f t="shared" si="179"/>
        <v>1.5825175246913581</v>
      </c>
    </row>
    <row r="5761" spans="1:7" x14ac:dyDescent="0.3">
      <c r="A5761">
        <v>57.560126781463602</v>
      </c>
      <c r="B5761">
        <v>130.10594</v>
      </c>
      <c r="C5761">
        <v>0.45178550000000001</v>
      </c>
      <c r="D5761">
        <v>-0.3863761</v>
      </c>
      <c r="E5761">
        <v>1.6062459</v>
      </c>
      <c r="F5761">
        <f t="shared" si="178"/>
        <v>5.019838888888889E-2</v>
      </c>
      <c r="G5761">
        <f t="shared" si="179"/>
        <v>1.5814829567901236</v>
      </c>
    </row>
    <row r="5762" spans="1:7" x14ac:dyDescent="0.3">
      <c r="A5762">
        <v>57.570121288299497</v>
      </c>
      <c r="B5762">
        <v>130.10022000000001</v>
      </c>
      <c r="C5762">
        <v>0.45183881999999997</v>
      </c>
      <c r="D5762">
        <v>-0.41811632999999998</v>
      </c>
      <c r="E5762">
        <v>1.6061753000000001</v>
      </c>
      <c r="F5762">
        <f t="shared" si="178"/>
        <v>5.0204313333333334E-2</v>
      </c>
      <c r="G5762">
        <f t="shared" si="179"/>
        <v>1.581412339506173</v>
      </c>
    </row>
    <row r="5763" spans="1:7" x14ac:dyDescent="0.3">
      <c r="A5763">
        <v>57.580123424530001</v>
      </c>
      <c r="B5763">
        <v>130.03927999999999</v>
      </c>
      <c r="C5763">
        <v>0.45191878000000002</v>
      </c>
      <c r="D5763">
        <v>-0.42177868000000002</v>
      </c>
      <c r="E5763">
        <v>1.6054229</v>
      </c>
      <c r="F5763">
        <f t="shared" si="178"/>
        <v>5.0213197777777781E-2</v>
      </c>
      <c r="G5763">
        <f t="shared" si="179"/>
        <v>1.5806599938271604</v>
      </c>
    </row>
    <row r="5764" spans="1:7" x14ac:dyDescent="0.3">
      <c r="A5764">
        <v>57.590003490447998</v>
      </c>
      <c r="B5764">
        <v>130.07355999999999</v>
      </c>
      <c r="C5764">
        <v>0.45203875999999998</v>
      </c>
      <c r="D5764">
        <v>-0.36806445999999998</v>
      </c>
      <c r="E5764">
        <v>1.6058462</v>
      </c>
      <c r="F5764">
        <f t="shared" si="178"/>
        <v>5.0226528888888886E-2</v>
      </c>
      <c r="G5764">
        <f t="shared" si="179"/>
        <v>1.5810832037037035</v>
      </c>
    </row>
    <row r="5765" spans="1:7" x14ac:dyDescent="0.3">
      <c r="A5765">
        <v>57.600127696990903</v>
      </c>
      <c r="B5765">
        <v>130.08308</v>
      </c>
      <c r="C5765">
        <v>0.45218535999999998</v>
      </c>
      <c r="D5765">
        <v>-0.30092168000000002</v>
      </c>
      <c r="E5765">
        <v>1.6059637</v>
      </c>
      <c r="F5765">
        <f t="shared" si="178"/>
        <v>5.0242817777777775E-2</v>
      </c>
      <c r="G5765">
        <f t="shared" si="179"/>
        <v>1.5812007345679011</v>
      </c>
    </row>
    <row r="5766" spans="1:7" x14ac:dyDescent="0.3">
      <c r="A5766">
        <v>57.610122203826897</v>
      </c>
      <c r="B5766">
        <v>130.12309999999999</v>
      </c>
      <c r="C5766">
        <v>0.45229203000000001</v>
      </c>
      <c r="D5766">
        <v>-0.27528535999999998</v>
      </c>
      <c r="E5766">
        <v>1.6064575999999999</v>
      </c>
      <c r="F5766">
        <f t="shared" ref="F5766:F5829" si="180">C5766/9</f>
        <v>5.0254670000000001E-2</v>
      </c>
      <c r="G5766">
        <f t="shared" ref="G5766:G5829" si="181">(B5766-$B$5)/81</f>
        <v>1.5816948086419753</v>
      </c>
    </row>
    <row r="5767" spans="1:7" x14ac:dyDescent="0.3">
      <c r="A5767">
        <v>57.620002269744802</v>
      </c>
      <c r="B5767">
        <v>130.19547</v>
      </c>
      <c r="C5767">
        <v>0.45234533999999998</v>
      </c>
      <c r="D5767">
        <v>-0.293597</v>
      </c>
      <c r="E5767">
        <v>1.6073512000000001</v>
      </c>
      <c r="F5767">
        <f t="shared" si="180"/>
        <v>5.0260593333333332E-2</v>
      </c>
      <c r="G5767">
        <f t="shared" si="181"/>
        <v>1.5825882654320989</v>
      </c>
    </row>
    <row r="5768" spans="1:7" x14ac:dyDescent="0.3">
      <c r="A5768">
        <v>57.630126476287799</v>
      </c>
      <c r="B5768">
        <v>130.17259999999999</v>
      </c>
      <c r="C5768">
        <v>0.45235866000000002</v>
      </c>
      <c r="D5768">
        <v>-0.36684367000000001</v>
      </c>
      <c r="E5768">
        <v>1.6070690000000001</v>
      </c>
      <c r="F5768">
        <f t="shared" si="180"/>
        <v>5.0262073333333337E-2</v>
      </c>
      <c r="G5768">
        <f t="shared" si="181"/>
        <v>1.5823059197530862</v>
      </c>
    </row>
    <row r="5769" spans="1:7" x14ac:dyDescent="0.3">
      <c r="A5769">
        <v>57.640120983123701</v>
      </c>
      <c r="B5769">
        <v>130.18214</v>
      </c>
      <c r="C5769">
        <v>0.45237203999999998</v>
      </c>
      <c r="D5769">
        <v>-0.42666179999999998</v>
      </c>
      <c r="E5769">
        <v>1.6071867</v>
      </c>
      <c r="F5769">
        <f t="shared" si="180"/>
        <v>5.0263559999999999E-2</v>
      </c>
      <c r="G5769">
        <f t="shared" si="181"/>
        <v>1.5824236975308643</v>
      </c>
    </row>
    <row r="5770" spans="1:7" x14ac:dyDescent="0.3">
      <c r="A5770">
        <v>57.650001049041698</v>
      </c>
      <c r="B5770">
        <v>130.14212000000001</v>
      </c>
      <c r="C5770">
        <v>0.45258530000000002</v>
      </c>
      <c r="D5770">
        <v>-0.29237625</v>
      </c>
      <c r="E5770">
        <v>1.6066927</v>
      </c>
      <c r="F5770">
        <f t="shared" si="180"/>
        <v>5.0287255555555556E-2</v>
      </c>
      <c r="G5770">
        <f t="shared" si="181"/>
        <v>1.5819296234567901</v>
      </c>
    </row>
    <row r="5771" spans="1:7" x14ac:dyDescent="0.3">
      <c r="A5771">
        <v>57.660003185272203</v>
      </c>
      <c r="B5771">
        <v>130.23356999999999</v>
      </c>
      <c r="C5771">
        <v>0.45290523999999999</v>
      </c>
      <c r="D5771">
        <v>-4.6999939999999997E-2</v>
      </c>
      <c r="E5771">
        <v>1.6078216000000001</v>
      </c>
      <c r="F5771">
        <f t="shared" si="180"/>
        <v>5.0322804444444445E-2</v>
      </c>
      <c r="G5771">
        <f t="shared" si="181"/>
        <v>1.583058635802469</v>
      </c>
    </row>
    <row r="5772" spans="1:7" x14ac:dyDescent="0.3">
      <c r="A5772">
        <v>57.6701273918151</v>
      </c>
      <c r="B5772">
        <v>130.39547999999999</v>
      </c>
      <c r="C5772">
        <v>0.45286524</v>
      </c>
      <c r="D5772">
        <v>-0.16297381999999999</v>
      </c>
      <c r="E5772">
        <v>1.6098205000000001</v>
      </c>
      <c r="F5772">
        <f t="shared" si="180"/>
        <v>5.0318359999999999E-2</v>
      </c>
      <c r="G5772">
        <f t="shared" si="181"/>
        <v>1.5850575246913579</v>
      </c>
    </row>
    <row r="5773" spans="1:7" x14ac:dyDescent="0.3">
      <c r="A5773">
        <v>57.680121898651102</v>
      </c>
      <c r="B5773">
        <v>130.38213999999999</v>
      </c>
      <c r="C5773">
        <v>0.45282525000000001</v>
      </c>
      <c r="D5773">
        <v>-0.29237625</v>
      </c>
      <c r="E5773">
        <v>1.609656</v>
      </c>
      <c r="F5773">
        <f t="shared" si="180"/>
        <v>5.0313916666666667E-2</v>
      </c>
      <c r="G5773">
        <f t="shared" si="181"/>
        <v>1.5848928333333332</v>
      </c>
    </row>
    <row r="5774" spans="1:7" x14ac:dyDescent="0.3">
      <c r="A5774">
        <v>57.690001964568999</v>
      </c>
      <c r="B5774">
        <v>130.33833000000001</v>
      </c>
      <c r="C5774">
        <v>0.45283857</v>
      </c>
      <c r="D5774">
        <v>-0.36562289999999997</v>
      </c>
      <c r="E5774">
        <v>1.6091150000000001</v>
      </c>
      <c r="F5774">
        <f t="shared" si="180"/>
        <v>5.0315396666666665E-2</v>
      </c>
      <c r="G5774">
        <f t="shared" si="181"/>
        <v>1.5843519691358026</v>
      </c>
    </row>
    <row r="5775" spans="1:7" x14ac:dyDescent="0.3">
      <c r="A5775">
        <v>57.699996471405001</v>
      </c>
      <c r="B5775">
        <v>130.25452000000001</v>
      </c>
      <c r="C5775">
        <v>0.45283857</v>
      </c>
      <c r="D5775">
        <v>-0.43886956999999999</v>
      </c>
      <c r="E5775">
        <v>1.6080801</v>
      </c>
      <c r="F5775">
        <f t="shared" si="180"/>
        <v>5.0315396666666665E-2</v>
      </c>
      <c r="G5775">
        <f t="shared" si="181"/>
        <v>1.583317277777778</v>
      </c>
    </row>
    <row r="5776" spans="1:7" x14ac:dyDescent="0.3">
      <c r="A5776">
        <v>57.710128307342501</v>
      </c>
      <c r="B5776">
        <v>130.19356999999999</v>
      </c>
      <c r="C5776">
        <v>0.4530785</v>
      </c>
      <c r="D5776">
        <v>-0.29115545999999998</v>
      </c>
      <c r="E5776">
        <v>1.6073278</v>
      </c>
      <c r="F5776">
        <f t="shared" si="180"/>
        <v>5.0342055555555557E-2</v>
      </c>
      <c r="G5776">
        <f t="shared" si="181"/>
        <v>1.5825648086419752</v>
      </c>
    </row>
    <row r="5777" spans="1:7" x14ac:dyDescent="0.3">
      <c r="A5777">
        <v>57.720000743865903</v>
      </c>
      <c r="B5777">
        <v>130.31926999999999</v>
      </c>
      <c r="C5777">
        <v>0.45337176000000001</v>
      </c>
      <c r="D5777">
        <v>-4.4558383999999999E-2</v>
      </c>
      <c r="E5777">
        <v>1.6088798</v>
      </c>
      <c r="F5777">
        <f t="shared" si="180"/>
        <v>5.0374639999999998E-2</v>
      </c>
      <c r="G5777">
        <f t="shared" si="181"/>
        <v>1.584116660493827</v>
      </c>
    </row>
    <row r="5778" spans="1:7" x14ac:dyDescent="0.3">
      <c r="A5778">
        <v>57.7300028800964</v>
      </c>
      <c r="B5778">
        <v>130.39929000000001</v>
      </c>
      <c r="C5778">
        <v>0.45335843999999997</v>
      </c>
      <c r="D5778">
        <v>-0.14710371</v>
      </c>
      <c r="E5778">
        <v>1.6098676000000001</v>
      </c>
      <c r="F5778">
        <f t="shared" si="180"/>
        <v>5.037316E-2</v>
      </c>
      <c r="G5778">
        <f t="shared" si="181"/>
        <v>1.5851045617283952</v>
      </c>
    </row>
    <row r="5779" spans="1:7" x14ac:dyDescent="0.3">
      <c r="A5779">
        <v>57.740127086639397</v>
      </c>
      <c r="B5779">
        <v>130.46404999999999</v>
      </c>
      <c r="C5779">
        <v>0.45334511999999999</v>
      </c>
      <c r="D5779">
        <v>-0.24842826000000001</v>
      </c>
      <c r="E5779">
        <v>1.6106670999999999</v>
      </c>
      <c r="F5779">
        <f t="shared" si="180"/>
        <v>5.0371680000000002E-2</v>
      </c>
      <c r="G5779">
        <f t="shared" si="181"/>
        <v>1.5859040679012344</v>
      </c>
    </row>
    <row r="5780" spans="1:7" x14ac:dyDescent="0.3">
      <c r="A5780">
        <v>57.750121593475299</v>
      </c>
      <c r="B5780">
        <v>130.41263000000001</v>
      </c>
      <c r="C5780">
        <v>0.45335843999999997</v>
      </c>
      <c r="D5780">
        <v>-0.30702558000000002</v>
      </c>
      <c r="E5780">
        <v>1.6100321</v>
      </c>
      <c r="F5780">
        <f t="shared" si="180"/>
        <v>5.037316E-2</v>
      </c>
      <c r="G5780">
        <f t="shared" si="181"/>
        <v>1.5852692530864199</v>
      </c>
    </row>
    <row r="5781" spans="1:7" x14ac:dyDescent="0.3">
      <c r="A5781">
        <v>57.760123729705803</v>
      </c>
      <c r="B5781">
        <v>130.32309000000001</v>
      </c>
      <c r="C5781">
        <v>0.45335843999999997</v>
      </c>
      <c r="D5781">
        <v>-0.39492157</v>
      </c>
      <c r="E5781">
        <v>1.6089268999999999</v>
      </c>
      <c r="F5781">
        <f t="shared" si="180"/>
        <v>5.037316E-2</v>
      </c>
      <c r="G5781">
        <f t="shared" si="181"/>
        <v>1.5841638209876545</v>
      </c>
    </row>
    <row r="5782" spans="1:7" x14ac:dyDescent="0.3">
      <c r="A5782">
        <v>57.770125865936201</v>
      </c>
      <c r="B5782">
        <v>130.28119000000001</v>
      </c>
      <c r="C5782">
        <v>0.45338508</v>
      </c>
      <c r="D5782">
        <v>-0.4535189</v>
      </c>
      <c r="E5782">
        <v>1.6084095</v>
      </c>
      <c r="F5782">
        <f t="shared" si="180"/>
        <v>5.0376119999999996E-2</v>
      </c>
      <c r="G5782">
        <f t="shared" si="181"/>
        <v>1.5836465370370372</v>
      </c>
    </row>
    <row r="5783" spans="1:7" x14ac:dyDescent="0.3">
      <c r="A5783">
        <v>57.780128002166698</v>
      </c>
      <c r="B5783">
        <v>130.26595</v>
      </c>
      <c r="C5783">
        <v>0.45382503000000002</v>
      </c>
      <c r="D5783">
        <v>-9.7051819999999997E-2</v>
      </c>
      <c r="E5783">
        <v>1.6082213000000001</v>
      </c>
      <c r="F5783">
        <f t="shared" si="180"/>
        <v>5.0425003333333336E-2</v>
      </c>
      <c r="G5783">
        <f t="shared" si="181"/>
        <v>1.5834583888888889</v>
      </c>
    </row>
    <row r="5784" spans="1:7" x14ac:dyDescent="0.3">
      <c r="A5784">
        <v>57.7900004386901</v>
      </c>
      <c r="B5784">
        <v>130.47548</v>
      </c>
      <c r="C5784">
        <v>0.45406497000000001</v>
      </c>
      <c r="D5784">
        <v>9.3389490000000006E-2</v>
      </c>
      <c r="E5784">
        <v>1.6108083</v>
      </c>
      <c r="F5784">
        <f t="shared" si="180"/>
        <v>5.0451663333333334E-2</v>
      </c>
      <c r="G5784">
        <f t="shared" si="181"/>
        <v>1.5860451790123458</v>
      </c>
    </row>
    <row r="5785" spans="1:7" x14ac:dyDescent="0.3">
      <c r="A5785">
        <v>57.800124645233097</v>
      </c>
      <c r="B5785">
        <v>130.56691000000001</v>
      </c>
      <c r="C5785">
        <v>0.45402497000000003</v>
      </c>
      <c r="D5785">
        <v>-2.5025940999999999E-2</v>
      </c>
      <c r="E5785">
        <v>1.6119368999999999</v>
      </c>
      <c r="F5785">
        <f t="shared" si="180"/>
        <v>5.0447218888888895E-2</v>
      </c>
      <c r="G5785">
        <f t="shared" si="181"/>
        <v>1.5871739444444446</v>
      </c>
    </row>
    <row r="5786" spans="1:7" x14ac:dyDescent="0.3">
      <c r="A5786">
        <v>57.810126781463602</v>
      </c>
      <c r="B5786">
        <v>130.60692</v>
      </c>
      <c r="C5786">
        <v>0.45402497000000003</v>
      </c>
      <c r="D5786">
        <v>-0.11292193</v>
      </c>
      <c r="E5786">
        <v>1.6124308999999999</v>
      </c>
      <c r="F5786">
        <f t="shared" si="180"/>
        <v>5.0447218888888895E-2</v>
      </c>
      <c r="G5786">
        <f t="shared" si="181"/>
        <v>1.5876678950617285</v>
      </c>
    </row>
    <row r="5787" spans="1:7" x14ac:dyDescent="0.3">
      <c r="A5787">
        <v>57.819999217986997</v>
      </c>
      <c r="B5787">
        <v>130.60121000000001</v>
      </c>
      <c r="C5787">
        <v>0.45403830000000001</v>
      </c>
      <c r="D5787">
        <v>-0.18738937</v>
      </c>
      <c r="E5787">
        <v>1.6123601999999999</v>
      </c>
      <c r="F5787">
        <f t="shared" si="180"/>
        <v>5.0448699999999999E-2</v>
      </c>
      <c r="G5787">
        <f t="shared" si="181"/>
        <v>1.5875974012345679</v>
      </c>
    </row>
    <row r="5788" spans="1:7" x14ac:dyDescent="0.3">
      <c r="A5788">
        <v>57.830001354217501</v>
      </c>
      <c r="B5788">
        <v>130.52691999999999</v>
      </c>
      <c r="C5788">
        <v>0.45406497000000001</v>
      </c>
      <c r="D5788">
        <v>-0.23255814999999999</v>
      </c>
      <c r="E5788">
        <v>1.6114432000000001</v>
      </c>
      <c r="F5788">
        <f t="shared" si="180"/>
        <v>5.0451663333333334E-2</v>
      </c>
      <c r="G5788">
        <f t="shared" si="181"/>
        <v>1.5866802407407405</v>
      </c>
    </row>
    <row r="5789" spans="1:7" x14ac:dyDescent="0.3">
      <c r="A5789">
        <v>57.840003490447998</v>
      </c>
      <c r="B5789">
        <v>130.51549</v>
      </c>
      <c r="C5789">
        <v>0.45411827999999999</v>
      </c>
      <c r="D5789">
        <v>-0.26429835000000002</v>
      </c>
      <c r="E5789">
        <v>1.611302</v>
      </c>
      <c r="F5789">
        <f t="shared" si="180"/>
        <v>5.0457586666666665E-2</v>
      </c>
      <c r="G5789">
        <f t="shared" si="181"/>
        <v>1.5865391296296296</v>
      </c>
    </row>
    <row r="5790" spans="1:7" x14ac:dyDescent="0.3">
      <c r="A5790">
        <v>57.850127696990903</v>
      </c>
      <c r="B5790">
        <v>130.46024</v>
      </c>
      <c r="C5790">
        <v>0.45421159999999999</v>
      </c>
      <c r="D5790">
        <v>-0.2679607</v>
      </c>
      <c r="E5790">
        <v>1.6106199999999999</v>
      </c>
      <c r="F5790">
        <f t="shared" si="180"/>
        <v>5.0467955555555555E-2</v>
      </c>
      <c r="G5790">
        <f t="shared" si="181"/>
        <v>1.5858570308641975</v>
      </c>
    </row>
    <row r="5791" spans="1:7" x14ac:dyDescent="0.3">
      <c r="A5791">
        <v>57.860000133514397</v>
      </c>
      <c r="B5791">
        <v>130.45070999999999</v>
      </c>
      <c r="C5791">
        <v>0.45430490000000001</v>
      </c>
      <c r="D5791">
        <v>-0.22889581000000001</v>
      </c>
      <c r="E5791">
        <v>1.6105024999999999</v>
      </c>
      <c r="F5791">
        <f t="shared" si="180"/>
        <v>5.0478322222222226E-2</v>
      </c>
      <c r="G5791">
        <f t="shared" si="181"/>
        <v>1.5857393765432097</v>
      </c>
    </row>
    <row r="5792" spans="1:7" x14ac:dyDescent="0.3">
      <c r="A5792">
        <v>57.870002269744802</v>
      </c>
      <c r="B5792">
        <v>130.48311000000001</v>
      </c>
      <c r="C5792">
        <v>0.45438486</v>
      </c>
      <c r="D5792">
        <v>-0.23011659000000001</v>
      </c>
      <c r="E5792">
        <v>1.6109023</v>
      </c>
      <c r="F5792">
        <f t="shared" si="180"/>
        <v>5.0487206666666666E-2</v>
      </c>
      <c r="G5792">
        <f t="shared" si="181"/>
        <v>1.5861393765432101</v>
      </c>
    </row>
    <row r="5793" spans="1:7" x14ac:dyDescent="0.3">
      <c r="A5793">
        <v>57.879996776580803</v>
      </c>
      <c r="B5793">
        <v>130.47929999999999</v>
      </c>
      <c r="C5793">
        <v>0.45442485999999999</v>
      </c>
      <c r="D5793">
        <v>-0.25941523999999999</v>
      </c>
      <c r="E5793">
        <v>1.6108552</v>
      </c>
      <c r="F5793">
        <f t="shared" si="180"/>
        <v>5.0491651111111112E-2</v>
      </c>
      <c r="G5793">
        <f t="shared" si="181"/>
        <v>1.5860923395061728</v>
      </c>
    </row>
    <row r="5794" spans="1:7" x14ac:dyDescent="0.3">
      <c r="A5794">
        <v>57.890120983123701</v>
      </c>
      <c r="B5794">
        <v>130.49454</v>
      </c>
      <c r="C5794">
        <v>0.45445152999999999</v>
      </c>
      <c r="D5794">
        <v>-0.31801256999999999</v>
      </c>
      <c r="E5794">
        <v>1.6110435000000001</v>
      </c>
      <c r="F5794">
        <f t="shared" si="180"/>
        <v>5.0494614444444447E-2</v>
      </c>
      <c r="G5794">
        <f t="shared" si="181"/>
        <v>1.5862804876543211</v>
      </c>
    </row>
    <row r="5795" spans="1:7" x14ac:dyDescent="0.3">
      <c r="A5795">
        <v>57.900123119354198</v>
      </c>
      <c r="B5795">
        <v>130.47548</v>
      </c>
      <c r="C5795">
        <v>0.45446484999999998</v>
      </c>
      <c r="D5795">
        <v>-0.39125922000000002</v>
      </c>
      <c r="E5795">
        <v>1.6108083</v>
      </c>
      <c r="F5795">
        <f t="shared" si="180"/>
        <v>5.0496094444444445E-2</v>
      </c>
      <c r="G5795">
        <f t="shared" si="181"/>
        <v>1.5860451790123458</v>
      </c>
    </row>
    <row r="5796" spans="1:7" x14ac:dyDescent="0.3">
      <c r="A5796">
        <v>57.910125255584703</v>
      </c>
      <c r="B5796">
        <v>130.41452000000001</v>
      </c>
      <c r="C5796">
        <v>0.45449149999999999</v>
      </c>
      <c r="D5796">
        <v>-0.43520722000000001</v>
      </c>
      <c r="E5796">
        <v>1.6100555999999999</v>
      </c>
      <c r="F5796">
        <f t="shared" si="180"/>
        <v>5.0499055555555554E-2</v>
      </c>
      <c r="G5796">
        <f t="shared" si="181"/>
        <v>1.5852925864197531</v>
      </c>
    </row>
    <row r="5797" spans="1:7" x14ac:dyDescent="0.3">
      <c r="A5797">
        <v>57.9201273918151</v>
      </c>
      <c r="B5797">
        <v>130.41642999999999</v>
      </c>
      <c r="C5797">
        <v>0.45477142999999998</v>
      </c>
      <c r="D5797">
        <v>-0.23133736999999999</v>
      </c>
      <c r="E5797">
        <v>1.6100791999999999</v>
      </c>
      <c r="F5797">
        <f t="shared" si="180"/>
        <v>5.0530158888888885E-2</v>
      </c>
      <c r="G5797">
        <f t="shared" si="181"/>
        <v>1.5853161666666666</v>
      </c>
    </row>
    <row r="5798" spans="1:7" x14ac:dyDescent="0.3">
      <c r="A5798">
        <v>57.929999828338602</v>
      </c>
      <c r="B5798">
        <v>130.51357999999999</v>
      </c>
      <c r="C5798">
        <v>0.45505139999999999</v>
      </c>
      <c r="D5798">
        <v>-2.7467497E-2</v>
      </c>
      <c r="E5798">
        <v>1.6112785000000001</v>
      </c>
      <c r="F5798">
        <f t="shared" si="180"/>
        <v>5.0561266666666667E-2</v>
      </c>
      <c r="G5798">
        <f t="shared" si="181"/>
        <v>1.5865155493827159</v>
      </c>
    </row>
    <row r="5799" spans="1:7" x14ac:dyDescent="0.3">
      <c r="A5799">
        <v>57.940124034881499</v>
      </c>
      <c r="B5799">
        <v>130.64501999999999</v>
      </c>
      <c r="C5799">
        <v>0.45499808000000003</v>
      </c>
      <c r="D5799">
        <v>-0.15686992999999999</v>
      </c>
      <c r="E5799">
        <v>1.6129012</v>
      </c>
      <c r="F5799">
        <f t="shared" si="180"/>
        <v>5.0555342222222223E-2</v>
      </c>
      <c r="G5799">
        <f t="shared" si="181"/>
        <v>1.5881382654320986</v>
      </c>
    </row>
    <row r="5800" spans="1:7" x14ac:dyDescent="0.3">
      <c r="A5800">
        <v>57.950126171111997</v>
      </c>
      <c r="B5800">
        <v>130.69835</v>
      </c>
      <c r="C5800">
        <v>0.45497143000000001</v>
      </c>
      <c r="D5800">
        <v>-0.27162301999999999</v>
      </c>
      <c r="E5800">
        <v>1.6135596000000001</v>
      </c>
      <c r="F5800">
        <f t="shared" si="180"/>
        <v>5.0552381111111114E-2</v>
      </c>
      <c r="G5800">
        <f t="shared" si="181"/>
        <v>1.5887966604938273</v>
      </c>
    </row>
    <row r="5801" spans="1:7" x14ac:dyDescent="0.3">
      <c r="A5801">
        <v>57.960128307342501</v>
      </c>
      <c r="B5801">
        <v>130.65454</v>
      </c>
      <c r="C5801">
        <v>0.45498474999999999</v>
      </c>
      <c r="D5801">
        <v>-0.34486967000000002</v>
      </c>
      <c r="E5801">
        <v>1.6130188999999999</v>
      </c>
      <c r="F5801">
        <f t="shared" si="180"/>
        <v>5.0553861111111112E-2</v>
      </c>
      <c r="G5801">
        <f t="shared" si="181"/>
        <v>1.5882557962962962</v>
      </c>
    </row>
    <row r="5802" spans="1:7" x14ac:dyDescent="0.3">
      <c r="A5802">
        <v>57.970122814178403</v>
      </c>
      <c r="B5802">
        <v>130.63739000000001</v>
      </c>
      <c r="C5802">
        <v>0.45498474999999999</v>
      </c>
      <c r="D5802">
        <v>-0.41811632999999998</v>
      </c>
      <c r="E5802">
        <v>1.6128070000000001</v>
      </c>
      <c r="F5802">
        <f t="shared" si="180"/>
        <v>5.0553861111111112E-2</v>
      </c>
      <c r="G5802">
        <f t="shared" si="181"/>
        <v>1.5880440679012346</v>
      </c>
    </row>
    <row r="5803" spans="1:7" x14ac:dyDescent="0.3">
      <c r="A5803">
        <v>57.9800028800964</v>
      </c>
      <c r="B5803">
        <v>130.53073000000001</v>
      </c>
      <c r="C5803">
        <v>0.45503807000000002</v>
      </c>
      <c r="D5803">
        <v>-0.45107733999999999</v>
      </c>
      <c r="E5803">
        <v>1.6114902</v>
      </c>
      <c r="F5803">
        <f t="shared" si="180"/>
        <v>5.0559785555555556E-2</v>
      </c>
      <c r="G5803">
        <f t="shared" si="181"/>
        <v>1.5867272777777779</v>
      </c>
    </row>
    <row r="5804" spans="1:7" x14ac:dyDescent="0.3">
      <c r="A5804">
        <v>57.990127086639397</v>
      </c>
      <c r="B5804">
        <v>130.58025000000001</v>
      </c>
      <c r="C5804">
        <v>0.45545128000000001</v>
      </c>
      <c r="D5804">
        <v>-9.5831044000000004E-2</v>
      </c>
      <c r="E5804">
        <v>1.6121017</v>
      </c>
      <c r="F5804">
        <f t="shared" si="180"/>
        <v>5.0605697777777778E-2</v>
      </c>
      <c r="G5804">
        <f t="shared" si="181"/>
        <v>1.5873386358024693</v>
      </c>
    </row>
    <row r="5805" spans="1:7" x14ac:dyDescent="0.3">
      <c r="A5805">
        <v>58.000121593475299</v>
      </c>
      <c r="B5805">
        <v>130.7936</v>
      </c>
      <c r="C5805">
        <v>0.45566457999999999</v>
      </c>
      <c r="D5805">
        <v>3.8454494999999998E-2</v>
      </c>
      <c r="E5805">
        <v>1.6147355000000001</v>
      </c>
      <c r="F5805">
        <f t="shared" si="180"/>
        <v>5.0629397777777779E-2</v>
      </c>
      <c r="G5805">
        <f t="shared" si="181"/>
        <v>1.5899725864197531</v>
      </c>
    </row>
    <row r="5806" spans="1:7" x14ac:dyDescent="0.3">
      <c r="A5806">
        <v>58.010001659393303</v>
      </c>
      <c r="B5806">
        <v>130.92312999999999</v>
      </c>
      <c r="C5806">
        <v>0.45561126000000002</v>
      </c>
      <c r="D5806">
        <v>-0.10437649</v>
      </c>
      <c r="E5806">
        <v>1.6163346000000001</v>
      </c>
      <c r="F5806">
        <f t="shared" si="180"/>
        <v>5.0623473333333335E-2</v>
      </c>
      <c r="G5806">
        <f t="shared" si="181"/>
        <v>1.5915717222222221</v>
      </c>
    </row>
    <row r="5807" spans="1:7" x14ac:dyDescent="0.3">
      <c r="A5807">
        <v>58.020125865936201</v>
      </c>
      <c r="B5807">
        <v>130.95359999999999</v>
      </c>
      <c r="C5807">
        <v>0.45562458</v>
      </c>
      <c r="D5807">
        <v>-0.1641946</v>
      </c>
      <c r="E5807">
        <v>1.6167109</v>
      </c>
      <c r="F5807">
        <f t="shared" si="180"/>
        <v>5.0624953333333333E-2</v>
      </c>
      <c r="G5807">
        <f t="shared" si="181"/>
        <v>1.5919478950617283</v>
      </c>
    </row>
    <row r="5808" spans="1:7" x14ac:dyDescent="0.3">
      <c r="A5808">
        <v>58.029998302459703</v>
      </c>
      <c r="B5808">
        <v>130.85645</v>
      </c>
      <c r="C5808">
        <v>0.45563789999999998</v>
      </c>
      <c r="D5808">
        <v>-0.23744125999999999</v>
      </c>
      <c r="E5808">
        <v>1.6155115</v>
      </c>
      <c r="F5808">
        <f t="shared" si="180"/>
        <v>5.0626433333333332E-2</v>
      </c>
      <c r="G5808">
        <f t="shared" si="181"/>
        <v>1.590748512345679</v>
      </c>
    </row>
    <row r="5809" spans="1:7" x14ac:dyDescent="0.3">
      <c r="A5809">
        <v>58.0400004386901</v>
      </c>
      <c r="B5809">
        <v>130.82026999999999</v>
      </c>
      <c r="C5809">
        <v>0.45565122000000002</v>
      </c>
      <c r="D5809">
        <v>-0.31068790000000002</v>
      </c>
      <c r="E5809">
        <v>1.6150647</v>
      </c>
      <c r="F5809">
        <f t="shared" si="180"/>
        <v>5.0627913333333337E-2</v>
      </c>
      <c r="G5809">
        <f t="shared" si="181"/>
        <v>1.5903018456790123</v>
      </c>
    </row>
    <row r="5810" spans="1:7" x14ac:dyDescent="0.3">
      <c r="A5810">
        <v>58.050124645233097</v>
      </c>
      <c r="B5810">
        <v>130.72883999999999</v>
      </c>
      <c r="C5810">
        <v>0.45569122000000001</v>
      </c>
      <c r="D5810">
        <v>-0.34364889999999998</v>
      </c>
      <c r="E5810">
        <v>1.613936</v>
      </c>
      <c r="F5810">
        <f t="shared" si="180"/>
        <v>5.0632357777777776E-2</v>
      </c>
      <c r="G5810">
        <f t="shared" si="181"/>
        <v>1.5891730802469135</v>
      </c>
    </row>
    <row r="5811" spans="1:7" x14ac:dyDescent="0.3">
      <c r="A5811">
        <v>58.059997081756499</v>
      </c>
      <c r="B5811">
        <v>130.68120999999999</v>
      </c>
      <c r="C5811">
        <v>0.45577119999999999</v>
      </c>
      <c r="D5811">
        <v>-0.34853202</v>
      </c>
      <c r="E5811">
        <v>1.613348</v>
      </c>
      <c r="F5811">
        <f t="shared" si="180"/>
        <v>5.0641244444444442E-2</v>
      </c>
      <c r="G5811">
        <f t="shared" si="181"/>
        <v>1.5885850555555554</v>
      </c>
    </row>
    <row r="5812" spans="1:7" x14ac:dyDescent="0.3">
      <c r="A5812">
        <v>58.069999217986997</v>
      </c>
      <c r="B5812">
        <v>130.70407</v>
      </c>
      <c r="C5812">
        <v>0.45590448</v>
      </c>
      <c r="D5812">
        <v>-0.28138923999999998</v>
      </c>
      <c r="E5812">
        <v>1.6136302</v>
      </c>
      <c r="F5812">
        <f t="shared" si="180"/>
        <v>5.0656053333333333E-2</v>
      </c>
      <c r="G5812">
        <f t="shared" si="181"/>
        <v>1.5888672777777779</v>
      </c>
    </row>
    <row r="5813" spans="1:7" x14ac:dyDescent="0.3">
      <c r="A5813">
        <v>58.080123424530001</v>
      </c>
      <c r="B5813">
        <v>130.70407</v>
      </c>
      <c r="C5813">
        <v>0.45603779999999999</v>
      </c>
      <c r="D5813">
        <v>-0.22767504</v>
      </c>
      <c r="E5813">
        <v>1.6136302</v>
      </c>
      <c r="F5813">
        <f t="shared" si="180"/>
        <v>5.0670866666666668E-2</v>
      </c>
      <c r="G5813">
        <f t="shared" si="181"/>
        <v>1.5888672777777779</v>
      </c>
    </row>
    <row r="5814" spans="1:7" x14ac:dyDescent="0.3">
      <c r="A5814">
        <v>58.090125560760498</v>
      </c>
      <c r="B5814">
        <v>130.77644000000001</v>
      </c>
      <c r="C5814">
        <v>0.45613110000000001</v>
      </c>
      <c r="D5814">
        <v>-0.21546725999999999</v>
      </c>
      <c r="E5814">
        <v>1.6145239</v>
      </c>
      <c r="F5814">
        <f t="shared" si="180"/>
        <v>5.0681233333333332E-2</v>
      </c>
      <c r="G5814">
        <f t="shared" si="181"/>
        <v>1.5897607345679015</v>
      </c>
    </row>
    <row r="5815" spans="1:7" x14ac:dyDescent="0.3">
      <c r="A5815">
        <v>58.0999979972839</v>
      </c>
      <c r="B5815">
        <v>130.79740000000001</v>
      </c>
      <c r="C5815">
        <v>0.45615777000000002</v>
      </c>
      <c r="D5815">
        <v>-0.26063603000000002</v>
      </c>
      <c r="E5815">
        <v>1.6147826000000001</v>
      </c>
      <c r="F5815">
        <f t="shared" si="180"/>
        <v>5.0684196666666667E-2</v>
      </c>
      <c r="G5815">
        <f t="shared" si="181"/>
        <v>1.5900195000000001</v>
      </c>
    </row>
    <row r="5816" spans="1:7" x14ac:dyDescent="0.3">
      <c r="A5816">
        <v>58.110000133514397</v>
      </c>
      <c r="B5816">
        <v>130.78787</v>
      </c>
      <c r="C5816">
        <v>0.4561711</v>
      </c>
      <c r="D5816">
        <v>-0.33510345000000002</v>
      </c>
      <c r="E5816">
        <v>1.614665</v>
      </c>
      <c r="F5816">
        <f t="shared" si="180"/>
        <v>5.0685677777777778E-2</v>
      </c>
      <c r="G5816">
        <f t="shared" si="181"/>
        <v>1.5899018456790124</v>
      </c>
    </row>
    <row r="5817" spans="1:7" x14ac:dyDescent="0.3">
      <c r="A5817">
        <v>58.120002269744802</v>
      </c>
      <c r="B5817">
        <v>130.77644000000001</v>
      </c>
      <c r="C5817">
        <v>0.45619774000000002</v>
      </c>
      <c r="D5817">
        <v>-0.39370077999999997</v>
      </c>
      <c r="E5817">
        <v>1.6145239</v>
      </c>
      <c r="F5817">
        <f t="shared" si="180"/>
        <v>5.0688637777777781E-2</v>
      </c>
      <c r="G5817">
        <f t="shared" si="181"/>
        <v>1.5897607345679015</v>
      </c>
    </row>
    <row r="5818" spans="1:7" x14ac:dyDescent="0.3">
      <c r="A5818">
        <v>58.129996776580803</v>
      </c>
      <c r="B5818">
        <v>130.72502</v>
      </c>
      <c r="C5818">
        <v>0.45625105999999999</v>
      </c>
      <c r="D5818">
        <v>-0.41079167</v>
      </c>
      <c r="E5818">
        <v>1.6138889000000001</v>
      </c>
      <c r="F5818">
        <f t="shared" si="180"/>
        <v>5.0694562222222218E-2</v>
      </c>
      <c r="G5818">
        <f t="shared" si="181"/>
        <v>1.5891259197530865</v>
      </c>
    </row>
    <row r="5819" spans="1:7" x14ac:dyDescent="0.3">
      <c r="A5819">
        <v>58.140120983123701</v>
      </c>
      <c r="B5819">
        <v>130.71931000000001</v>
      </c>
      <c r="C5819">
        <v>0.45631778000000001</v>
      </c>
      <c r="D5819">
        <v>-0.42788254999999997</v>
      </c>
      <c r="E5819">
        <v>1.6138184</v>
      </c>
      <c r="F5819">
        <f t="shared" si="180"/>
        <v>5.0701975555555556E-2</v>
      </c>
      <c r="G5819">
        <f t="shared" si="181"/>
        <v>1.589055425925926</v>
      </c>
    </row>
    <row r="5820" spans="1:7" x14ac:dyDescent="0.3">
      <c r="A5820">
        <v>58.150123119354198</v>
      </c>
      <c r="B5820">
        <v>130.68312</v>
      </c>
      <c r="C5820">
        <v>0.45638442000000001</v>
      </c>
      <c r="D5820">
        <v>-0.43032409999999999</v>
      </c>
      <c r="E5820">
        <v>1.6133716</v>
      </c>
      <c r="F5820">
        <f t="shared" si="180"/>
        <v>5.0709379999999998E-2</v>
      </c>
      <c r="G5820">
        <f t="shared" si="181"/>
        <v>1.5886086358024691</v>
      </c>
    </row>
    <row r="5821" spans="1:7" x14ac:dyDescent="0.3">
      <c r="A5821">
        <v>58.160003185272203</v>
      </c>
      <c r="B5821">
        <v>130.66406000000001</v>
      </c>
      <c r="C5821">
        <v>0.45646439999999999</v>
      </c>
      <c r="D5821">
        <v>-0.44619423000000002</v>
      </c>
      <c r="E5821">
        <v>1.6131363999999999</v>
      </c>
      <c r="F5821">
        <f t="shared" si="180"/>
        <v>5.0718266666666664E-2</v>
      </c>
      <c r="G5821">
        <f t="shared" si="181"/>
        <v>1.5883733271604938</v>
      </c>
    </row>
    <row r="5822" spans="1:7" x14ac:dyDescent="0.3">
      <c r="A5822">
        <v>58.169997692108097</v>
      </c>
      <c r="B5822">
        <v>130.76122000000001</v>
      </c>
      <c r="C5822">
        <v>0.45682430000000002</v>
      </c>
      <c r="D5822">
        <v>-0.14588292999999999</v>
      </c>
      <c r="E5822">
        <v>1.6143357</v>
      </c>
      <c r="F5822">
        <f t="shared" si="180"/>
        <v>5.0758255555555555E-2</v>
      </c>
      <c r="G5822">
        <f t="shared" si="181"/>
        <v>1.5895728333333334</v>
      </c>
    </row>
    <row r="5823" spans="1:7" x14ac:dyDescent="0.3">
      <c r="A5823">
        <v>58.179999828338602</v>
      </c>
      <c r="B5823">
        <v>130.90978999999999</v>
      </c>
      <c r="C5823">
        <v>0.45697093</v>
      </c>
      <c r="D5823">
        <v>-6.8973936E-2</v>
      </c>
      <c r="E5823">
        <v>1.6161700000000001</v>
      </c>
      <c r="F5823">
        <f t="shared" si="180"/>
        <v>5.0774547777777776E-2</v>
      </c>
      <c r="G5823">
        <f t="shared" si="181"/>
        <v>1.5914070308641974</v>
      </c>
    </row>
    <row r="5824" spans="1:7" x14ac:dyDescent="0.3">
      <c r="A5824">
        <v>58.190124034881499</v>
      </c>
      <c r="B5824">
        <v>131.04884000000001</v>
      </c>
      <c r="C5824">
        <v>0.45690426000000001</v>
      </c>
      <c r="D5824">
        <v>-0.22523348000000001</v>
      </c>
      <c r="E5824">
        <v>1.6178868</v>
      </c>
      <c r="F5824">
        <f t="shared" si="180"/>
        <v>5.0767140000000002E-2</v>
      </c>
      <c r="G5824">
        <f t="shared" si="181"/>
        <v>1.5931236975308645</v>
      </c>
    </row>
    <row r="5825" spans="1:7" x14ac:dyDescent="0.3">
      <c r="A5825">
        <v>58.199996471405001</v>
      </c>
      <c r="B5825">
        <v>131.02216999999999</v>
      </c>
      <c r="C5825">
        <v>0.45690426000000001</v>
      </c>
      <c r="D5825">
        <v>-0.31312944999999998</v>
      </c>
      <c r="E5825">
        <v>1.6175575</v>
      </c>
      <c r="F5825">
        <f t="shared" si="180"/>
        <v>5.0767140000000002E-2</v>
      </c>
      <c r="G5825">
        <f t="shared" si="181"/>
        <v>1.5927944382716048</v>
      </c>
    </row>
    <row r="5826" spans="1:7" x14ac:dyDescent="0.3">
      <c r="A5826">
        <v>58.209998607635498</v>
      </c>
      <c r="B5826">
        <v>130.96312</v>
      </c>
      <c r="C5826">
        <v>0.45690426000000001</v>
      </c>
      <c r="D5826">
        <v>-0.3863761</v>
      </c>
      <c r="E5826">
        <v>1.6168283999999999</v>
      </c>
      <c r="F5826">
        <f t="shared" si="180"/>
        <v>5.0767140000000002E-2</v>
      </c>
      <c r="G5826">
        <f t="shared" si="181"/>
        <v>1.5920654259259259</v>
      </c>
    </row>
    <row r="5827" spans="1:7" x14ac:dyDescent="0.3">
      <c r="A5827">
        <v>58.220122814178403</v>
      </c>
      <c r="B5827">
        <v>130.92122000000001</v>
      </c>
      <c r="C5827">
        <v>0.45691759999999998</v>
      </c>
      <c r="D5827">
        <v>-0.45962277000000001</v>
      </c>
      <c r="E5827">
        <v>1.6163110999999999</v>
      </c>
      <c r="F5827">
        <f t="shared" si="180"/>
        <v>5.0768622222222219E-2</v>
      </c>
      <c r="G5827">
        <f t="shared" si="181"/>
        <v>1.5915481419753088</v>
      </c>
    </row>
    <row r="5828" spans="1:7" x14ac:dyDescent="0.3">
      <c r="A5828">
        <v>58.2301249504089</v>
      </c>
      <c r="B5828">
        <v>130.87360000000001</v>
      </c>
      <c r="C5828">
        <v>0.45726418000000002</v>
      </c>
      <c r="D5828">
        <v>-0.17274004000000001</v>
      </c>
      <c r="E5828">
        <v>1.6157234</v>
      </c>
      <c r="F5828">
        <f t="shared" si="180"/>
        <v>5.0807131111111112E-2</v>
      </c>
      <c r="G5828">
        <f t="shared" si="181"/>
        <v>1.5909602407407408</v>
      </c>
    </row>
    <row r="5829" spans="1:7" x14ac:dyDescent="0.3">
      <c r="A5829">
        <v>58.240127086639397</v>
      </c>
      <c r="B5829">
        <v>131.06218000000001</v>
      </c>
      <c r="C5829">
        <v>0.45759746000000001</v>
      </c>
      <c r="D5829">
        <v>7.3857049999999994E-2</v>
      </c>
      <c r="E5829">
        <v>1.6180515</v>
      </c>
      <c r="F5829">
        <f t="shared" si="180"/>
        <v>5.0844162222222225E-2</v>
      </c>
      <c r="G5829">
        <f t="shared" si="181"/>
        <v>1.5932883888888891</v>
      </c>
    </row>
    <row r="5830" spans="1:7" x14ac:dyDescent="0.3">
      <c r="A5830">
        <v>58.250121593475299</v>
      </c>
      <c r="B5830">
        <v>131.20505</v>
      </c>
      <c r="C5830">
        <v>0.45757081999999999</v>
      </c>
      <c r="D5830">
        <v>-2.5025940999999999E-2</v>
      </c>
      <c r="E5830">
        <v>1.6198151000000001</v>
      </c>
      <c r="F5830">
        <f t="shared" ref="F5830:F5893" si="182">C5830/9</f>
        <v>5.0841202222222222E-2</v>
      </c>
      <c r="G5830">
        <f t="shared" ref="G5830:G5893" si="183">(B5830-$B$5)/81</f>
        <v>1.5950522160493827</v>
      </c>
    </row>
    <row r="5831" spans="1:7" x14ac:dyDescent="0.3">
      <c r="A5831">
        <v>58.260123729705803</v>
      </c>
      <c r="B5831">
        <v>131.23552000000001</v>
      </c>
      <c r="C5831">
        <v>0.45755747000000002</v>
      </c>
      <c r="D5831">
        <v>-0.11170115</v>
      </c>
      <c r="E5831">
        <v>1.6201912999999999</v>
      </c>
      <c r="F5831">
        <f t="shared" si="182"/>
        <v>5.0839718888888892E-2</v>
      </c>
      <c r="G5831">
        <f t="shared" si="183"/>
        <v>1.5954283888888889</v>
      </c>
    </row>
    <row r="5832" spans="1:7" x14ac:dyDescent="0.3">
      <c r="A5832">
        <v>58.269996166229198</v>
      </c>
      <c r="B5832">
        <v>131.26410000000001</v>
      </c>
      <c r="C5832">
        <v>0.45758413999999997</v>
      </c>
      <c r="D5832">
        <v>-0.17151926000000001</v>
      </c>
      <c r="E5832">
        <v>1.6205441</v>
      </c>
      <c r="F5832">
        <f t="shared" si="182"/>
        <v>5.084268222222222E-2</v>
      </c>
      <c r="G5832">
        <f t="shared" si="183"/>
        <v>1.5957812283950619</v>
      </c>
    </row>
    <row r="5833" spans="1:7" x14ac:dyDescent="0.3">
      <c r="A5833">
        <v>58.280128002166698</v>
      </c>
      <c r="B5833">
        <v>131.16695000000001</v>
      </c>
      <c r="C5833">
        <v>0.45761079999999998</v>
      </c>
      <c r="D5833">
        <v>-0.23133736999999999</v>
      </c>
      <c r="E5833">
        <v>1.6193447000000001</v>
      </c>
      <c r="F5833">
        <f t="shared" si="182"/>
        <v>5.0845644444444442E-2</v>
      </c>
      <c r="G5833">
        <f t="shared" si="183"/>
        <v>1.5945818456790126</v>
      </c>
    </row>
    <row r="5834" spans="1:7" x14ac:dyDescent="0.3">
      <c r="A5834">
        <v>58.2900004386901</v>
      </c>
      <c r="B5834">
        <v>131.13457</v>
      </c>
      <c r="C5834">
        <v>0.45766410000000002</v>
      </c>
      <c r="D5834">
        <v>-0.24842826000000001</v>
      </c>
      <c r="E5834">
        <v>1.6189450000000001</v>
      </c>
      <c r="F5834">
        <f t="shared" si="182"/>
        <v>5.0851566666666667E-2</v>
      </c>
      <c r="G5834">
        <f t="shared" si="183"/>
        <v>1.5941820925925925</v>
      </c>
    </row>
    <row r="5835" spans="1:7" x14ac:dyDescent="0.3">
      <c r="A5835">
        <v>58.300002574920597</v>
      </c>
      <c r="B5835">
        <v>131.09456</v>
      </c>
      <c r="C5835">
        <v>0.45775739999999998</v>
      </c>
      <c r="D5835">
        <v>-0.23744125999999999</v>
      </c>
      <c r="E5835">
        <v>1.6184510999999999</v>
      </c>
      <c r="F5835">
        <f t="shared" si="182"/>
        <v>5.0861933333333331E-2</v>
      </c>
      <c r="G5835">
        <f t="shared" si="183"/>
        <v>1.5936881419753086</v>
      </c>
    </row>
    <row r="5836" spans="1:7" x14ac:dyDescent="0.3">
      <c r="A5836">
        <v>58.309997081756499</v>
      </c>
      <c r="B5836">
        <v>131.10219000000001</v>
      </c>
      <c r="C5836">
        <v>0.45789071999999997</v>
      </c>
      <c r="D5836">
        <v>-0.17029849</v>
      </c>
      <c r="E5836">
        <v>1.6185452</v>
      </c>
      <c r="F5836">
        <f t="shared" si="182"/>
        <v>5.0876746666666667E-2</v>
      </c>
      <c r="G5836">
        <f t="shared" si="183"/>
        <v>1.593782339506173</v>
      </c>
    </row>
    <row r="5837" spans="1:7" x14ac:dyDescent="0.3">
      <c r="A5837">
        <v>58.319999217986997</v>
      </c>
      <c r="B5837">
        <v>131.15360999999999</v>
      </c>
      <c r="C5837">
        <v>0.45802401999999998</v>
      </c>
      <c r="D5837">
        <v>-0.11658426400000001</v>
      </c>
      <c r="E5837">
        <v>1.6191802</v>
      </c>
      <c r="F5837">
        <f t="shared" si="182"/>
        <v>5.0891557777777777E-2</v>
      </c>
      <c r="G5837">
        <f t="shared" si="183"/>
        <v>1.5944171543209875</v>
      </c>
    </row>
    <row r="5838" spans="1:7" x14ac:dyDescent="0.3">
      <c r="A5838">
        <v>58.330123424530001</v>
      </c>
      <c r="B5838">
        <v>131.20505</v>
      </c>
      <c r="C5838">
        <v>0.45809065999999998</v>
      </c>
      <c r="D5838">
        <v>-0.13245438000000001</v>
      </c>
      <c r="E5838">
        <v>1.6198151000000001</v>
      </c>
      <c r="F5838">
        <f t="shared" si="182"/>
        <v>5.0898962222222219E-2</v>
      </c>
      <c r="G5838">
        <f t="shared" si="183"/>
        <v>1.5950522160493827</v>
      </c>
    </row>
    <row r="5839" spans="1:7" x14ac:dyDescent="0.3">
      <c r="A5839">
        <v>58.340003490447998</v>
      </c>
      <c r="B5839">
        <v>131.23933</v>
      </c>
      <c r="C5839">
        <v>0.45810398000000002</v>
      </c>
      <c r="D5839">
        <v>-0.19227248</v>
      </c>
      <c r="E5839">
        <v>1.6202384999999999</v>
      </c>
      <c r="F5839">
        <f t="shared" si="182"/>
        <v>5.0900442222222224E-2</v>
      </c>
      <c r="G5839">
        <f t="shared" si="183"/>
        <v>1.5954754259259258</v>
      </c>
    </row>
    <row r="5840" spans="1:7" x14ac:dyDescent="0.3">
      <c r="A5840">
        <v>58.3499979972839</v>
      </c>
      <c r="B5840">
        <v>131.20885999999999</v>
      </c>
      <c r="C5840">
        <v>0.45814398000000001</v>
      </c>
      <c r="D5840">
        <v>-0.23744125999999999</v>
      </c>
      <c r="E5840">
        <v>1.6198622</v>
      </c>
      <c r="F5840">
        <f t="shared" si="182"/>
        <v>5.090488666666667E-2</v>
      </c>
      <c r="G5840">
        <f t="shared" si="183"/>
        <v>1.5950992530864196</v>
      </c>
    </row>
    <row r="5841" spans="1:7" x14ac:dyDescent="0.3">
      <c r="A5841">
        <v>58.360122203826897</v>
      </c>
      <c r="B5841">
        <v>131.18028000000001</v>
      </c>
      <c r="C5841">
        <v>0.45821062000000001</v>
      </c>
      <c r="D5841">
        <v>-0.25453213000000002</v>
      </c>
      <c r="E5841">
        <v>1.6195094999999999</v>
      </c>
      <c r="F5841">
        <f t="shared" si="182"/>
        <v>5.0912291111111112E-2</v>
      </c>
      <c r="G5841">
        <f t="shared" si="183"/>
        <v>1.5947464135802472</v>
      </c>
    </row>
    <row r="5842" spans="1:7" x14ac:dyDescent="0.3">
      <c r="A5842">
        <v>58.370124340057302</v>
      </c>
      <c r="B5842">
        <v>131.18790000000001</v>
      </c>
      <c r="C5842">
        <v>0.45829059999999999</v>
      </c>
      <c r="D5842">
        <v>-0.24354513999999999</v>
      </c>
      <c r="E5842">
        <v>1.6196033999999999</v>
      </c>
      <c r="F5842">
        <f t="shared" si="182"/>
        <v>5.0921177777777778E-2</v>
      </c>
      <c r="G5842">
        <f t="shared" si="183"/>
        <v>1.5948404876543212</v>
      </c>
    </row>
    <row r="5843" spans="1:7" x14ac:dyDescent="0.3">
      <c r="A5843">
        <v>58.380126476287799</v>
      </c>
      <c r="B5843">
        <v>131.17646999999999</v>
      </c>
      <c r="C5843">
        <v>0.45837060000000002</v>
      </c>
      <c r="D5843">
        <v>-0.2459867</v>
      </c>
      <c r="E5843">
        <v>1.6194625</v>
      </c>
      <c r="F5843">
        <f t="shared" si="182"/>
        <v>5.0930066666666669E-2</v>
      </c>
      <c r="G5843">
        <f t="shared" si="183"/>
        <v>1.5946993765432098</v>
      </c>
    </row>
    <row r="5844" spans="1:7" x14ac:dyDescent="0.3">
      <c r="A5844">
        <v>58.389998912811201</v>
      </c>
      <c r="B5844">
        <v>131.20885999999999</v>
      </c>
      <c r="C5844">
        <v>0.45841056000000002</v>
      </c>
      <c r="D5844">
        <v>-0.27772691999999999</v>
      </c>
      <c r="E5844">
        <v>1.6198622</v>
      </c>
      <c r="F5844">
        <f t="shared" si="182"/>
        <v>5.0934506666666671E-2</v>
      </c>
      <c r="G5844">
        <f t="shared" si="183"/>
        <v>1.5950992530864196</v>
      </c>
    </row>
    <row r="5845" spans="1:7" x14ac:dyDescent="0.3">
      <c r="A5845">
        <v>58.400001049041698</v>
      </c>
      <c r="B5845">
        <v>131.16504</v>
      </c>
      <c r="C5845">
        <v>0.45843722999999997</v>
      </c>
      <c r="D5845">
        <v>-0.33754499999999998</v>
      </c>
      <c r="E5845">
        <v>1.6193213</v>
      </c>
      <c r="F5845">
        <f t="shared" si="182"/>
        <v>5.0937469999999999E-2</v>
      </c>
      <c r="G5845">
        <f t="shared" si="183"/>
        <v>1.5945582654320989</v>
      </c>
    </row>
    <row r="5846" spans="1:7" x14ac:dyDescent="0.3">
      <c r="A5846">
        <v>58.410125255584703</v>
      </c>
      <c r="B5846">
        <v>131.13457</v>
      </c>
      <c r="C5846">
        <v>0.45846387999999999</v>
      </c>
      <c r="D5846">
        <v>-0.39858389999999999</v>
      </c>
      <c r="E5846">
        <v>1.6189450000000001</v>
      </c>
      <c r="F5846">
        <f t="shared" si="182"/>
        <v>5.0940431111111108E-2</v>
      </c>
      <c r="G5846">
        <f t="shared" si="183"/>
        <v>1.5941820925925925</v>
      </c>
    </row>
    <row r="5847" spans="1:7" x14ac:dyDescent="0.3">
      <c r="A5847">
        <v>58.4201273918151</v>
      </c>
      <c r="B5847">
        <v>131.13457</v>
      </c>
      <c r="C5847">
        <v>0.45851720000000001</v>
      </c>
      <c r="D5847">
        <v>-0.43032409999999999</v>
      </c>
      <c r="E5847">
        <v>1.6189450000000001</v>
      </c>
      <c r="F5847">
        <f t="shared" si="182"/>
        <v>5.0946355555555559E-2</v>
      </c>
      <c r="G5847">
        <f t="shared" si="183"/>
        <v>1.5941820925925925</v>
      </c>
    </row>
    <row r="5848" spans="1:7" x14ac:dyDescent="0.3">
      <c r="A5848">
        <v>58.429999828338602</v>
      </c>
      <c r="B5848">
        <v>131.06027</v>
      </c>
      <c r="C5848">
        <v>0.45857049999999999</v>
      </c>
      <c r="D5848">
        <v>-0.44497344</v>
      </c>
      <c r="E5848">
        <v>1.6180279</v>
      </c>
      <c r="F5848">
        <f t="shared" si="182"/>
        <v>5.0952277777777777E-2</v>
      </c>
      <c r="G5848">
        <f t="shared" si="183"/>
        <v>1.5932648086419754</v>
      </c>
    </row>
    <row r="5849" spans="1:7" x14ac:dyDescent="0.3">
      <c r="A5849">
        <v>58.440124034881499</v>
      </c>
      <c r="B5849">
        <v>131.07552000000001</v>
      </c>
      <c r="C5849">
        <v>0.45865050000000002</v>
      </c>
      <c r="D5849">
        <v>-0.44741500000000001</v>
      </c>
      <c r="E5849">
        <v>1.6182159</v>
      </c>
      <c r="F5849">
        <f t="shared" si="182"/>
        <v>5.0961166666666669E-2</v>
      </c>
      <c r="G5849">
        <f t="shared" si="183"/>
        <v>1.5934530802469138</v>
      </c>
    </row>
    <row r="5850" spans="1:7" x14ac:dyDescent="0.3">
      <c r="A5850">
        <v>58.450126171111997</v>
      </c>
      <c r="B5850">
        <v>131.07169999999999</v>
      </c>
      <c r="C5850">
        <v>0.45874379999999998</v>
      </c>
      <c r="D5850">
        <v>-0.42177868000000002</v>
      </c>
      <c r="E5850">
        <v>1.6181691</v>
      </c>
      <c r="F5850">
        <f t="shared" si="182"/>
        <v>5.0971533333333333E-2</v>
      </c>
      <c r="G5850">
        <f t="shared" si="183"/>
        <v>1.5934059197530863</v>
      </c>
    </row>
    <row r="5851" spans="1:7" x14ac:dyDescent="0.3">
      <c r="A5851">
        <v>58.460128307342501</v>
      </c>
      <c r="B5851">
        <v>131.08313000000001</v>
      </c>
      <c r="C5851">
        <v>0.45881044999999998</v>
      </c>
      <c r="D5851">
        <v>-0.44009032999999997</v>
      </c>
      <c r="E5851">
        <v>1.6183099999999999</v>
      </c>
      <c r="F5851">
        <f t="shared" si="182"/>
        <v>5.0978938888888888E-2</v>
      </c>
      <c r="G5851">
        <f t="shared" si="183"/>
        <v>1.5935470308641977</v>
      </c>
    </row>
    <row r="5852" spans="1:7" x14ac:dyDescent="0.3">
      <c r="A5852">
        <v>58.470000743865903</v>
      </c>
      <c r="B5852">
        <v>131.10980000000001</v>
      </c>
      <c r="C5852">
        <v>0.45891714</v>
      </c>
      <c r="D5852">
        <v>-0.40102544000000001</v>
      </c>
      <c r="E5852">
        <v>1.6186392000000001</v>
      </c>
      <c r="F5852">
        <f t="shared" si="182"/>
        <v>5.0990793333333333E-2</v>
      </c>
      <c r="G5852">
        <f t="shared" si="183"/>
        <v>1.5938762901234569</v>
      </c>
    </row>
    <row r="5853" spans="1:7" x14ac:dyDescent="0.3">
      <c r="A5853">
        <v>58.4801249504089</v>
      </c>
      <c r="B5853">
        <v>131.19362000000001</v>
      </c>
      <c r="C5853">
        <v>0.45935702</v>
      </c>
      <c r="D5853">
        <v>-5.9207715000000001E-2</v>
      </c>
      <c r="E5853">
        <v>1.6196740999999999</v>
      </c>
      <c r="F5853">
        <f t="shared" si="182"/>
        <v>5.1039668888888889E-2</v>
      </c>
      <c r="G5853">
        <f t="shared" si="183"/>
        <v>1.5949111049382718</v>
      </c>
    </row>
    <row r="5854" spans="1:7" x14ac:dyDescent="0.3">
      <c r="A5854">
        <v>58.489997386932302</v>
      </c>
      <c r="B5854">
        <v>131.46029999999999</v>
      </c>
      <c r="C5854">
        <v>0.45953031999999999</v>
      </c>
      <c r="D5854">
        <v>6.1649269999999999E-2</v>
      </c>
      <c r="E5854">
        <v>1.6229663000000001</v>
      </c>
      <c r="F5854">
        <f t="shared" si="182"/>
        <v>5.1058924444444445E-2</v>
      </c>
      <c r="G5854">
        <f t="shared" si="183"/>
        <v>1.5982034506172837</v>
      </c>
    </row>
    <row r="5855" spans="1:7" x14ac:dyDescent="0.3">
      <c r="A5855">
        <v>58.499999523162799</v>
      </c>
      <c r="B5855">
        <v>131.55363</v>
      </c>
      <c r="C5855">
        <v>0.45949033</v>
      </c>
      <c r="D5855">
        <v>-5.3103826999999999E-2</v>
      </c>
      <c r="E5855">
        <v>1.6241186000000001</v>
      </c>
      <c r="F5855">
        <f t="shared" si="182"/>
        <v>5.1054481111111112E-2</v>
      </c>
      <c r="G5855">
        <f t="shared" si="183"/>
        <v>1.5993556728395062</v>
      </c>
    </row>
    <row r="5856" spans="1:7" x14ac:dyDescent="0.3">
      <c r="A5856">
        <v>58.510123729705803</v>
      </c>
      <c r="B5856">
        <v>131.54602</v>
      </c>
      <c r="C5856">
        <v>0.45950364999999999</v>
      </c>
      <c r="D5856">
        <v>-0.12635049000000001</v>
      </c>
      <c r="E5856">
        <v>1.6240246</v>
      </c>
      <c r="F5856">
        <f t="shared" si="182"/>
        <v>5.105596111111111E-2</v>
      </c>
      <c r="G5856">
        <f t="shared" si="183"/>
        <v>1.5992617222222223</v>
      </c>
    </row>
    <row r="5857" spans="1:7" x14ac:dyDescent="0.3">
      <c r="A5857">
        <v>58.519996166229198</v>
      </c>
      <c r="B5857">
        <v>131.52126000000001</v>
      </c>
      <c r="C5857">
        <v>0.45953031999999999</v>
      </c>
      <c r="D5857">
        <v>-0.18616859999999999</v>
      </c>
      <c r="E5857">
        <v>1.6237189999999999</v>
      </c>
      <c r="F5857">
        <f t="shared" si="182"/>
        <v>5.1058924444444445E-2</v>
      </c>
      <c r="G5857">
        <f t="shared" si="183"/>
        <v>1.5989560432098766</v>
      </c>
    </row>
    <row r="5858" spans="1:7" x14ac:dyDescent="0.3">
      <c r="A5858">
        <v>58.529998302459703</v>
      </c>
      <c r="B5858">
        <v>131.43361999999999</v>
      </c>
      <c r="C5858">
        <v>0.45954365000000003</v>
      </c>
      <c r="D5858">
        <v>-0.24476592</v>
      </c>
      <c r="E5858">
        <v>1.6226372</v>
      </c>
      <c r="F5858">
        <f t="shared" si="182"/>
        <v>5.1060405555555556E-2</v>
      </c>
      <c r="G5858">
        <f t="shared" si="183"/>
        <v>1.5978740679012344</v>
      </c>
    </row>
    <row r="5859" spans="1:7" x14ac:dyDescent="0.3">
      <c r="A5859">
        <v>58.5400004386901</v>
      </c>
      <c r="B5859">
        <v>131.42600999999999</v>
      </c>
      <c r="C5859">
        <v>0.45959696</v>
      </c>
      <c r="D5859">
        <v>-0.28993469999999999</v>
      </c>
      <c r="E5859">
        <v>1.6225430999999999</v>
      </c>
      <c r="F5859">
        <f t="shared" si="182"/>
        <v>5.1066328888888887E-2</v>
      </c>
      <c r="G5859">
        <f t="shared" si="183"/>
        <v>1.5977801172839505</v>
      </c>
    </row>
    <row r="5860" spans="1:7" x14ac:dyDescent="0.3">
      <c r="A5860">
        <v>58.550002574920597</v>
      </c>
      <c r="B5860">
        <v>131.37647999999999</v>
      </c>
      <c r="C5860">
        <v>0.45967691999999999</v>
      </c>
      <c r="D5860">
        <v>-0.26429835000000002</v>
      </c>
      <c r="E5860">
        <v>1.6219315999999999</v>
      </c>
      <c r="F5860">
        <f t="shared" si="182"/>
        <v>5.1075213333333334E-2</v>
      </c>
      <c r="G5860">
        <f t="shared" si="183"/>
        <v>1.597168635802469</v>
      </c>
    </row>
    <row r="5861" spans="1:7" x14ac:dyDescent="0.3">
      <c r="A5861">
        <v>58.560126781463602</v>
      </c>
      <c r="B5861">
        <v>131.34790000000001</v>
      </c>
      <c r="C5861">
        <v>0.45981022999999999</v>
      </c>
      <c r="D5861">
        <v>-0.22401270000000001</v>
      </c>
      <c r="E5861">
        <v>1.6215788</v>
      </c>
      <c r="F5861">
        <f t="shared" si="182"/>
        <v>5.1090025555555557E-2</v>
      </c>
      <c r="G5861">
        <f t="shared" si="183"/>
        <v>1.5968157962962963</v>
      </c>
    </row>
    <row r="5862" spans="1:7" x14ac:dyDescent="0.3">
      <c r="A5862">
        <v>58.569999217986997</v>
      </c>
      <c r="B5862">
        <v>131.40315000000001</v>
      </c>
      <c r="C5862">
        <v>0.45991685999999998</v>
      </c>
      <c r="D5862">
        <v>-0.18494782000000001</v>
      </c>
      <c r="E5862">
        <v>1.6222608000000001</v>
      </c>
      <c r="F5862">
        <f t="shared" si="182"/>
        <v>5.1101873333333332E-2</v>
      </c>
      <c r="G5862">
        <f t="shared" si="183"/>
        <v>1.5974978950617285</v>
      </c>
    </row>
    <row r="5863" spans="1:7" x14ac:dyDescent="0.3">
      <c r="A5863">
        <v>58.580001354217501</v>
      </c>
      <c r="B5863">
        <v>131.40886</v>
      </c>
      <c r="C5863">
        <v>0.45997018000000001</v>
      </c>
      <c r="D5863">
        <v>-0.20081793000000001</v>
      </c>
      <c r="E5863">
        <v>1.6223315</v>
      </c>
      <c r="F5863">
        <f t="shared" si="182"/>
        <v>5.1107797777777776E-2</v>
      </c>
      <c r="G5863">
        <f t="shared" si="183"/>
        <v>1.597568388888889</v>
      </c>
    </row>
    <row r="5864" spans="1:7" x14ac:dyDescent="0.3">
      <c r="A5864">
        <v>58.590125560760498</v>
      </c>
      <c r="B5864">
        <v>131.44887</v>
      </c>
      <c r="C5864">
        <v>0.45999685000000001</v>
      </c>
      <c r="D5864">
        <v>-0.26063603000000002</v>
      </c>
      <c r="E5864">
        <v>1.6228254</v>
      </c>
      <c r="F5864">
        <f t="shared" si="182"/>
        <v>5.1110761111111111E-2</v>
      </c>
      <c r="G5864">
        <f t="shared" si="183"/>
        <v>1.5980623395061728</v>
      </c>
    </row>
    <row r="5865" spans="1:7" x14ac:dyDescent="0.3">
      <c r="A5865">
        <v>58.600127696990903</v>
      </c>
      <c r="B5865">
        <v>131.40505999999999</v>
      </c>
      <c r="C5865">
        <v>0.46002349999999997</v>
      </c>
      <c r="D5865">
        <v>-0.31923336000000002</v>
      </c>
      <c r="E5865">
        <v>1.6222844000000001</v>
      </c>
      <c r="F5865">
        <f t="shared" si="182"/>
        <v>5.111372222222222E-2</v>
      </c>
      <c r="G5865">
        <f t="shared" si="183"/>
        <v>1.597521475308642</v>
      </c>
    </row>
    <row r="5866" spans="1:7" x14ac:dyDescent="0.3">
      <c r="A5866">
        <v>58.610000133514397</v>
      </c>
      <c r="B5866">
        <v>131.36696000000001</v>
      </c>
      <c r="C5866">
        <v>0.46007680000000001</v>
      </c>
      <c r="D5866">
        <v>-0.33510345000000002</v>
      </c>
      <c r="E5866">
        <v>1.6218140000000001</v>
      </c>
      <c r="F5866">
        <f t="shared" si="182"/>
        <v>5.1119644444444445E-2</v>
      </c>
      <c r="G5866">
        <f t="shared" si="183"/>
        <v>1.5970511049382716</v>
      </c>
    </row>
    <row r="5867" spans="1:7" x14ac:dyDescent="0.3">
      <c r="A5867">
        <v>58.620124340057302</v>
      </c>
      <c r="B5867">
        <v>131.37459000000001</v>
      </c>
      <c r="C5867">
        <v>0.46014347999999999</v>
      </c>
      <c r="D5867">
        <v>-0.35219433999999999</v>
      </c>
      <c r="E5867">
        <v>1.6219081</v>
      </c>
      <c r="F5867">
        <f t="shared" si="182"/>
        <v>5.1127053333333332E-2</v>
      </c>
      <c r="G5867">
        <f t="shared" si="183"/>
        <v>1.597145302469136</v>
      </c>
    </row>
    <row r="5868" spans="1:7" x14ac:dyDescent="0.3">
      <c r="A5868">
        <v>58.630126476287799</v>
      </c>
      <c r="B5868">
        <v>131.33646999999999</v>
      </c>
      <c r="C5868">
        <v>0.46021016999999997</v>
      </c>
      <c r="D5868">
        <v>-0.35585670000000003</v>
      </c>
      <c r="E5868">
        <v>1.6214377</v>
      </c>
      <c r="F5868">
        <f t="shared" si="182"/>
        <v>5.1134463333333331E-2</v>
      </c>
      <c r="G5868">
        <f t="shared" si="183"/>
        <v>1.5966746851851852</v>
      </c>
    </row>
    <row r="5869" spans="1:7" x14ac:dyDescent="0.3">
      <c r="A5869">
        <v>58.639998912811201</v>
      </c>
      <c r="B5869">
        <v>131.35744</v>
      </c>
      <c r="C5869">
        <v>0.46026349999999999</v>
      </c>
      <c r="D5869">
        <v>-0.38881767</v>
      </c>
      <c r="E5869">
        <v>1.6216965000000001</v>
      </c>
      <c r="F5869">
        <f t="shared" si="182"/>
        <v>5.1140388888888888E-2</v>
      </c>
      <c r="G5869">
        <f t="shared" si="183"/>
        <v>1.596933574074074</v>
      </c>
    </row>
    <row r="5870" spans="1:7" x14ac:dyDescent="0.3">
      <c r="A5870">
        <v>58.650123119354198</v>
      </c>
      <c r="B5870">
        <v>131.33267000000001</v>
      </c>
      <c r="C5870">
        <v>0.46029016</v>
      </c>
      <c r="D5870">
        <v>-0.44741500000000001</v>
      </c>
      <c r="E5870">
        <v>1.6213907999999999</v>
      </c>
      <c r="F5870">
        <f t="shared" si="182"/>
        <v>5.114335111111111E-2</v>
      </c>
      <c r="G5870">
        <f t="shared" si="183"/>
        <v>1.5966277716049384</v>
      </c>
    </row>
    <row r="5871" spans="1:7" x14ac:dyDescent="0.3">
      <c r="A5871">
        <v>58.660003185272203</v>
      </c>
      <c r="B5871">
        <v>131.31934000000001</v>
      </c>
      <c r="C5871">
        <v>0.46053007000000001</v>
      </c>
      <c r="D5871">
        <v>-0.26918145999999998</v>
      </c>
      <c r="E5871">
        <v>1.6212260999999999</v>
      </c>
      <c r="F5871">
        <f t="shared" si="182"/>
        <v>5.1170007777777776E-2</v>
      </c>
      <c r="G5871">
        <f t="shared" si="183"/>
        <v>1.5964632037037039</v>
      </c>
    </row>
    <row r="5872" spans="1:7" x14ac:dyDescent="0.3">
      <c r="A5872">
        <v>58.669997692108097</v>
      </c>
      <c r="B5872">
        <v>131.49648999999999</v>
      </c>
      <c r="C5872">
        <v>0.46082332999999998</v>
      </c>
      <c r="D5872">
        <v>-5.3103826999999999E-2</v>
      </c>
      <c r="E5872">
        <v>1.6234131000000001</v>
      </c>
      <c r="F5872">
        <f t="shared" si="182"/>
        <v>5.1202592222222218E-2</v>
      </c>
      <c r="G5872">
        <f t="shared" si="183"/>
        <v>1.5986502407407406</v>
      </c>
    </row>
    <row r="5873" spans="1:7" x14ac:dyDescent="0.3">
      <c r="A5873">
        <v>58.679999828338602</v>
      </c>
      <c r="B5873">
        <v>131.58983000000001</v>
      </c>
      <c r="C5873">
        <v>0.46079668000000001</v>
      </c>
      <c r="D5873">
        <v>-0.16907770999999999</v>
      </c>
      <c r="E5873">
        <v>1.6245655999999999</v>
      </c>
      <c r="F5873">
        <f t="shared" si="182"/>
        <v>5.1199631111111116E-2</v>
      </c>
      <c r="G5873">
        <f t="shared" si="183"/>
        <v>1.5998025864197531</v>
      </c>
    </row>
    <row r="5874" spans="1:7" x14ac:dyDescent="0.3">
      <c r="A5874">
        <v>58.690124034881499</v>
      </c>
      <c r="B5874">
        <v>131.65459000000001</v>
      </c>
      <c r="C5874">
        <v>0.46078332999999999</v>
      </c>
      <c r="D5874">
        <v>-0.25697367999999998</v>
      </c>
      <c r="E5874">
        <v>1.6253651</v>
      </c>
      <c r="F5874">
        <f t="shared" si="182"/>
        <v>5.1198147777777779E-2</v>
      </c>
      <c r="G5874">
        <f t="shared" si="183"/>
        <v>1.6006020925925928</v>
      </c>
    </row>
    <row r="5875" spans="1:7" x14ac:dyDescent="0.3">
      <c r="A5875">
        <v>58.699996471405001</v>
      </c>
      <c r="B5875">
        <v>131.59173999999999</v>
      </c>
      <c r="C5875">
        <v>0.46079668000000001</v>
      </c>
      <c r="D5875">
        <v>-0.33144112999999997</v>
      </c>
      <c r="E5875">
        <v>1.6245890000000001</v>
      </c>
      <c r="F5875">
        <f t="shared" si="182"/>
        <v>5.1199631111111116E-2</v>
      </c>
      <c r="G5875">
        <f t="shared" si="183"/>
        <v>1.5998261666666664</v>
      </c>
    </row>
    <row r="5876" spans="1:7" x14ac:dyDescent="0.3">
      <c r="A5876">
        <v>58.709998607635498</v>
      </c>
      <c r="B5876">
        <v>131.53268</v>
      </c>
      <c r="C5876">
        <v>0.46079668000000001</v>
      </c>
      <c r="D5876">
        <v>-0.40468779999999999</v>
      </c>
      <c r="E5876">
        <v>1.6238600999999999</v>
      </c>
      <c r="F5876">
        <f t="shared" si="182"/>
        <v>5.1199631111111116E-2</v>
      </c>
      <c r="G5876">
        <f t="shared" si="183"/>
        <v>1.5990970308641976</v>
      </c>
    </row>
    <row r="5877" spans="1:7" x14ac:dyDescent="0.3">
      <c r="A5877">
        <v>58.720122814178403</v>
      </c>
      <c r="B5877">
        <v>131.4984</v>
      </c>
      <c r="C5877">
        <v>0.46083668</v>
      </c>
      <c r="D5877">
        <v>-0.46450587999999998</v>
      </c>
      <c r="E5877">
        <v>1.6234367000000001</v>
      </c>
      <c r="F5877">
        <f t="shared" si="182"/>
        <v>5.1204075555555555E-2</v>
      </c>
      <c r="G5877">
        <f t="shared" si="183"/>
        <v>1.5986738209876543</v>
      </c>
    </row>
    <row r="5878" spans="1:7" x14ac:dyDescent="0.3">
      <c r="A5878">
        <v>58.7300028800964</v>
      </c>
      <c r="B5878">
        <v>131.47173000000001</v>
      </c>
      <c r="C5878">
        <v>0.46126319999999998</v>
      </c>
      <c r="D5878">
        <v>-0.12268815</v>
      </c>
      <c r="E5878">
        <v>1.6231074000000001</v>
      </c>
      <c r="F5878">
        <f t="shared" si="182"/>
        <v>5.1251466666666662E-2</v>
      </c>
      <c r="G5878">
        <f t="shared" si="183"/>
        <v>1.5983445617283951</v>
      </c>
    </row>
    <row r="5879" spans="1:7" x14ac:dyDescent="0.3">
      <c r="A5879">
        <v>58.740127086639397</v>
      </c>
      <c r="B5879">
        <v>131.70602</v>
      </c>
      <c r="C5879">
        <v>0.46148990000000001</v>
      </c>
      <c r="D5879">
        <v>6.7753160000000007E-2</v>
      </c>
      <c r="E5879">
        <v>1.6259999999999999</v>
      </c>
      <c r="F5879">
        <f t="shared" si="182"/>
        <v>5.1276655555555557E-2</v>
      </c>
      <c r="G5879">
        <f t="shared" si="183"/>
        <v>1.6012370308641974</v>
      </c>
    </row>
    <row r="5880" spans="1:7" x14ac:dyDescent="0.3">
      <c r="A5880">
        <v>58.749999523162799</v>
      </c>
      <c r="B5880">
        <v>131.81079</v>
      </c>
      <c r="C5880">
        <v>0.46146320000000002</v>
      </c>
      <c r="D5880">
        <v>-4.8220715999999997E-2</v>
      </c>
      <c r="E5880">
        <v>1.6272934999999999</v>
      </c>
      <c r="F5880">
        <f t="shared" si="182"/>
        <v>5.1273688888888891E-2</v>
      </c>
      <c r="G5880">
        <f t="shared" si="183"/>
        <v>1.6025304876543209</v>
      </c>
    </row>
    <row r="5881" spans="1:7" x14ac:dyDescent="0.3">
      <c r="A5881">
        <v>58.760123729705803</v>
      </c>
      <c r="B5881">
        <v>131.78984</v>
      </c>
      <c r="C5881">
        <v>0.46146320000000002</v>
      </c>
      <c r="D5881">
        <v>-0.13611671</v>
      </c>
      <c r="E5881">
        <v>1.6270347000000001</v>
      </c>
      <c r="F5881">
        <f t="shared" si="182"/>
        <v>5.1273688888888891E-2</v>
      </c>
      <c r="G5881">
        <f t="shared" si="183"/>
        <v>1.6022718456790124</v>
      </c>
    </row>
    <row r="5882" spans="1:7" x14ac:dyDescent="0.3">
      <c r="A5882">
        <v>58.770125865936201</v>
      </c>
      <c r="B5882">
        <v>131.80698000000001</v>
      </c>
      <c r="C5882">
        <v>0.46147653</v>
      </c>
      <c r="D5882">
        <v>-0.19471404</v>
      </c>
      <c r="E5882">
        <v>1.6272465</v>
      </c>
      <c r="F5882">
        <f t="shared" si="182"/>
        <v>5.1275170000000002E-2</v>
      </c>
      <c r="G5882">
        <f t="shared" si="183"/>
        <v>1.602483450617284</v>
      </c>
    </row>
    <row r="5883" spans="1:7" x14ac:dyDescent="0.3">
      <c r="A5883">
        <v>58.779998302459703</v>
      </c>
      <c r="B5883">
        <v>131.71935999999999</v>
      </c>
      <c r="C5883">
        <v>0.46148990000000001</v>
      </c>
      <c r="D5883">
        <v>-0.26918145999999998</v>
      </c>
      <c r="E5883">
        <v>1.6261646999999999</v>
      </c>
      <c r="F5883">
        <f t="shared" si="182"/>
        <v>5.1276655555555557E-2</v>
      </c>
      <c r="G5883">
        <f t="shared" si="183"/>
        <v>1.6014017222222221</v>
      </c>
    </row>
    <row r="5884" spans="1:7" x14ac:dyDescent="0.3">
      <c r="A5884">
        <v>58.7900004386901</v>
      </c>
      <c r="B5884">
        <v>131.68887000000001</v>
      </c>
      <c r="C5884">
        <v>0.46151652999999998</v>
      </c>
      <c r="D5884">
        <v>-0.31312944999999998</v>
      </c>
      <c r="E5884">
        <v>1.6257883</v>
      </c>
      <c r="F5884">
        <f t="shared" si="182"/>
        <v>5.1279614444444441E-2</v>
      </c>
      <c r="G5884">
        <f t="shared" si="183"/>
        <v>1.6010253024691359</v>
      </c>
    </row>
    <row r="5885" spans="1:7" x14ac:dyDescent="0.3">
      <c r="A5885">
        <v>58.800124645233097</v>
      </c>
      <c r="B5885">
        <v>131.62029999999999</v>
      </c>
      <c r="C5885">
        <v>0.46158316999999999</v>
      </c>
      <c r="D5885">
        <v>-0.32899958000000001</v>
      </c>
      <c r="E5885">
        <v>1.6249416999999999</v>
      </c>
      <c r="F5885">
        <f t="shared" si="182"/>
        <v>5.128701888888889E-2</v>
      </c>
      <c r="G5885">
        <f t="shared" si="183"/>
        <v>1.6001787592592591</v>
      </c>
    </row>
    <row r="5886" spans="1:7" x14ac:dyDescent="0.3">
      <c r="A5886">
        <v>58.809997081756499</v>
      </c>
      <c r="B5886">
        <v>131.59363999999999</v>
      </c>
      <c r="C5886">
        <v>0.46168979999999998</v>
      </c>
      <c r="D5886">
        <v>-0.30214247</v>
      </c>
      <c r="E5886">
        <v>1.6246126000000001</v>
      </c>
      <c r="F5886">
        <f t="shared" si="182"/>
        <v>5.1298866666666665E-2</v>
      </c>
      <c r="G5886">
        <f t="shared" si="183"/>
        <v>1.59984962345679</v>
      </c>
    </row>
    <row r="5887" spans="1:7" x14ac:dyDescent="0.3">
      <c r="A5887">
        <v>58.820121288299497</v>
      </c>
      <c r="B5887">
        <v>131.62029999999999</v>
      </c>
      <c r="C5887">
        <v>0.46179646000000002</v>
      </c>
      <c r="D5887">
        <v>-0.26307760000000002</v>
      </c>
      <c r="E5887">
        <v>1.6249416999999999</v>
      </c>
      <c r="F5887">
        <f t="shared" si="182"/>
        <v>5.1310717777777778E-2</v>
      </c>
      <c r="G5887">
        <f t="shared" si="183"/>
        <v>1.6001787592592591</v>
      </c>
    </row>
    <row r="5888" spans="1:7" x14ac:dyDescent="0.3">
      <c r="A5888">
        <v>58.830001354217501</v>
      </c>
      <c r="B5888">
        <v>131.61268999999999</v>
      </c>
      <c r="C5888">
        <v>0.46188973999999999</v>
      </c>
      <c r="D5888">
        <v>-0.25086979999999998</v>
      </c>
      <c r="E5888">
        <v>1.6248476999999999</v>
      </c>
      <c r="F5888">
        <f t="shared" si="182"/>
        <v>5.1321082222222224E-2</v>
      </c>
      <c r="G5888">
        <f t="shared" si="183"/>
        <v>1.6000848086419752</v>
      </c>
    </row>
    <row r="5889" spans="1:7" x14ac:dyDescent="0.3">
      <c r="A5889">
        <v>58.840003490447998</v>
      </c>
      <c r="B5889">
        <v>131.6584</v>
      </c>
      <c r="C5889">
        <v>0.4619431</v>
      </c>
      <c r="D5889">
        <v>-0.28383079999999999</v>
      </c>
      <c r="E5889">
        <v>1.6254120999999999</v>
      </c>
      <c r="F5889">
        <f t="shared" si="182"/>
        <v>5.1327011111111112E-2</v>
      </c>
      <c r="G5889">
        <f t="shared" si="183"/>
        <v>1.6006491296296297</v>
      </c>
    </row>
    <row r="5890" spans="1:7" x14ac:dyDescent="0.3">
      <c r="A5890">
        <v>58.850127696990903</v>
      </c>
      <c r="B5890">
        <v>131.66221999999999</v>
      </c>
      <c r="C5890">
        <v>0.46199639999999997</v>
      </c>
      <c r="D5890">
        <v>-0.31557099999999999</v>
      </c>
      <c r="E5890">
        <v>1.6254592000000001</v>
      </c>
      <c r="F5890">
        <f t="shared" si="182"/>
        <v>5.133293333333333E-2</v>
      </c>
      <c r="G5890">
        <f t="shared" si="183"/>
        <v>1.6006962901234567</v>
      </c>
    </row>
    <row r="5891" spans="1:7" x14ac:dyDescent="0.3">
      <c r="A5891">
        <v>58.860122203826897</v>
      </c>
      <c r="B5891">
        <v>131.64697000000001</v>
      </c>
      <c r="C5891">
        <v>0.46203636999999997</v>
      </c>
      <c r="D5891">
        <v>-0.34609046999999998</v>
      </c>
      <c r="E5891">
        <v>1.6252711</v>
      </c>
      <c r="F5891">
        <f t="shared" si="182"/>
        <v>5.1337374444444445E-2</v>
      </c>
      <c r="G5891">
        <f t="shared" si="183"/>
        <v>1.6005080185185188</v>
      </c>
    </row>
    <row r="5892" spans="1:7" x14ac:dyDescent="0.3">
      <c r="A5892">
        <v>58.870002269744802</v>
      </c>
      <c r="B5892">
        <v>131.66031000000001</v>
      </c>
      <c r="C5892">
        <v>0.46208969999999999</v>
      </c>
      <c r="D5892">
        <v>-0.3766099</v>
      </c>
      <c r="E5892">
        <v>1.6254356000000001</v>
      </c>
      <c r="F5892">
        <f t="shared" si="182"/>
        <v>5.1343300000000001E-2</v>
      </c>
      <c r="G5892">
        <f t="shared" si="183"/>
        <v>1.6006727098765434</v>
      </c>
    </row>
    <row r="5893" spans="1:7" x14ac:dyDescent="0.3">
      <c r="A5893">
        <v>58.879996776580803</v>
      </c>
      <c r="B5893">
        <v>131.62221</v>
      </c>
      <c r="C5893">
        <v>0.46212967999999999</v>
      </c>
      <c r="D5893">
        <v>-0.40835009999999999</v>
      </c>
      <c r="E5893">
        <v>1.6249652999999999</v>
      </c>
      <c r="F5893">
        <f t="shared" si="182"/>
        <v>5.1347742222222222E-2</v>
      </c>
      <c r="G5893">
        <f t="shared" si="183"/>
        <v>1.6002023395061729</v>
      </c>
    </row>
    <row r="5894" spans="1:7" x14ac:dyDescent="0.3">
      <c r="A5894">
        <v>58.889998912811201</v>
      </c>
      <c r="B5894">
        <v>131.61268999999999</v>
      </c>
      <c r="C5894">
        <v>0.46215635999999999</v>
      </c>
      <c r="D5894">
        <v>-0.469389</v>
      </c>
      <c r="E5894">
        <v>1.6248476999999999</v>
      </c>
      <c r="F5894">
        <f t="shared" ref="F5894:F5957" si="184">C5894/9</f>
        <v>5.1350706666666662E-2</v>
      </c>
      <c r="G5894">
        <f t="shared" ref="G5894:G5957" si="185">(B5894-$B$5)/81</f>
        <v>1.6000848086419752</v>
      </c>
    </row>
    <row r="5895" spans="1:7" x14ac:dyDescent="0.3">
      <c r="A5895">
        <v>58.900001049041698</v>
      </c>
      <c r="B5895">
        <v>131.58983000000001</v>
      </c>
      <c r="C5895">
        <v>0.4623563</v>
      </c>
      <c r="D5895">
        <v>-0.33388269999999998</v>
      </c>
      <c r="E5895">
        <v>1.6245655999999999</v>
      </c>
      <c r="F5895">
        <f t="shared" si="184"/>
        <v>5.1372922222222221E-2</v>
      </c>
      <c r="G5895">
        <f t="shared" si="185"/>
        <v>1.5998025864197531</v>
      </c>
    </row>
    <row r="5896" spans="1:7" x14ac:dyDescent="0.3">
      <c r="A5896">
        <v>58.910125255584703</v>
      </c>
      <c r="B5896">
        <v>131.70221000000001</v>
      </c>
      <c r="C5896">
        <v>0.46271620000000002</v>
      </c>
      <c r="D5896">
        <v>-6.0428493E-2</v>
      </c>
      <c r="E5896">
        <v>1.6259531</v>
      </c>
      <c r="F5896">
        <f t="shared" si="184"/>
        <v>5.1412911111111112E-2</v>
      </c>
      <c r="G5896">
        <f t="shared" si="185"/>
        <v>1.6011899938271605</v>
      </c>
    </row>
    <row r="5897" spans="1:7" x14ac:dyDescent="0.3">
      <c r="A5897">
        <v>58.9201273918151</v>
      </c>
      <c r="B5897">
        <v>131.90222</v>
      </c>
      <c r="C5897">
        <v>0.46268952000000002</v>
      </c>
      <c r="D5897">
        <v>-0.16175303999999999</v>
      </c>
      <c r="E5897">
        <v>1.6284221000000001</v>
      </c>
      <c r="F5897">
        <f t="shared" si="184"/>
        <v>5.1409946666666671E-2</v>
      </c>
      <c r="G5897">
        <f t="shared" si="185"/>
        <v>1.6036592530864198</v>
      </c>
    </row>
    <row r="5898" spans="1:7" x14ac:dyDescent="0.3">
      <c r="A5898">
        <v>58.930121898651102</v>
      </c>
      <c r="B5898">
        <v>131.887</v>
      </c>
      <c r="C5898">
        <v>0.46264955000000002</v>
      </c>
      <c r="D5898">
        <v>-0.27528535999999998</v>
      </c>
      <c r="E5898">
        <v>1.6282341</v>
      </c>
      <c r="F5898">
        <f t="shared" si="184"/>
        <v>5.1405505555555557E-2</v>
      </c>
      <c r="G5898">
        <f t="shared" si="185"/>
        <v>1.603471351851852</v>
      </c>
    </row>
    <row r="5899" spans="1:7" x14ac:dyDescent="0.3">
      <c r="A5899">
        <v>58.940001964568999</v>
      </c>
      <c r="B5899">
        <v>131.86984000000001</v>
      </c>
      <c r="C5899">
        <v>0.46266288</v>
      </c>
      <c r="D5899">
        <v>-0.34975277999999999</v>
      </c>
      <c r="E5899">
        <v>1.6280226</v>
      </c>
      <c r="F5899">
        <f t="shared" si="184"/>
        <v>5.1406986666666668E-2</v>
      </c>
      <c r="G5899">
        <f t="shared" si="185"/>
        <v>1.6032595000000001</v>
      </c>
    </row>
    <row r="5900" spans="1:7" x14ac:dyDescent="0.3">
      <c r="A5900">
        <v>58.949996471405001</v>
      </c>
      <c r="B5900">
        <v>131.81650999999999</v>
      </c>
      <c r="C5900">
        <v>0.46266288</v>
      </c>
      <c r="D5900">
        <v>-0.43764877000000002</v>
      </c>
      <c r="E5900">
        <v>1.627364</v>
      </c>
      <c r="F5900">
        <f t="shared" si="184"/>
        <v>5.1406986666666668E-2</v>
      </c>
      <c r="G5900">
        <f t="shared" si="185"/>
        <v>1.6026011049382716</v>
      </c>
    </row>
    <row r="5901" spans="1:7" x14ac:dyDescent="0.3">
      <c r="A5901">
        <v>58.959998607635498</v>
      </c>
      <c r="B5901">
        <v>131.72318000000001</v>
      </c>
      <c r="C5901">
        <v>0.46279619999999999</v>
      </c>
      <c r="D5901">
        <v>-0.37172677999999998</v>
      </c>
      <c r="E5901">
        <v>1.6262118000000001</v>
      </c>
      <c r="F5901">
        <f t="shared" si="184"/>
        <v>5.1421799999999997E-2</v>
      </c>
      <c r="G5901">
        <f t="shared" si="185"/>
        <v>1.6014488827160496</v>
      </c>
    </row>
    <row r="5902" spans="1:7" x14ac:dyDescent="0.3">
      <c r="A5902">
        <v>58.970000743865903</v>
      </c>
      <c r="B5902">
        <v>131.82413</v>
      </c>
      <c r="C5902">
        <v>0.46318278000000002</v>
      </c>
      <c r="D5902">
        <v>-5.7986937000000002E-2</v>
      </c>
      <c r="E5902">
        <v>1.6274582</v>
      </c>
      <c r="F5902">
        <f t="shared" si="184"/>
        <v>5.1464753333333335E-2</v>
      </c>
      <c r="G5902">
        <f t="shared" si="185"/>
        <v>1.6026951790123456</v>
      </c>
    </row>
    <row r="5903" spans="1:7" x14ac:dyDescent="0.3">
      <c r="A5903">
        <v>58.9801249504089</v>
      </c>
      <c r="B5903">
        <v>131.98032000000001</v>
      </c>
      <c r="C5903">
        <v>0.46324944000000001</v>
      </c>
      <c r="D5903">
        <v>-6.2870049999999997E-2</v>
      </c>
      <c r="E5903">
        <v>1.6293864</v>
      </c>
      <c r="F5903">
        <f t="shared" si="184"/>
        <v>5.1472160000000003E-2</v>
      </c>
      <c r="G5903">
        <f t="shared" si="185"/>
        <v>1.6046234506172841</v>
      </c>
    </row>
    <row r="5904" spans="1:7" x14ac:dyDescent="0.3">
      <c r="A5904">
        <v>58.990127086639397</v>
      </c>
      <c r="B5904">
        <v>132.04128</v>
      </c>
      <c r="C5904">
        <v>0.46322277000000001</v>
      </c>
      <c r="D5904">
        <v>-0.17884393000000001</v>
      </c>
      <c r="E5904">
        <v>1.6301391000000001</v>
      </c>
      <c r="F5904">
        <f t="shared" si="184"/>
        <v>5.1469196666666668E-2</v>
      </c>
      <c r="G5904">
        <f t="shared" si="185"/>
        <v>1.6053760432098765</v>
      </c>
    </row>
    <row r="5905" spans="1:7" x14ac:dyDescent="0.3">
      <c r="A5905">
        <v>58.999999523162799</v>
      </c>
      <c r="B5905">
        <v>131.99556000000001</v>
      </c>
      <c r="C5905">
        <v>0.46323609999999998</v>
      </c>
      <c r="D5905">
        <v>-0.25209057000000001</v>
      </c>
      <c r="E5905">
        <v>1.6295747</v>
      </c>
      <c r="F5905">
        <f t="shared" si="184"/>
        <v>5.1470677777777779E-2</v>
      </c>
      <c r="G5905">
        <f t="shared" si="185"/>
        <v>1.6048115987654323</v>
      </c>
    </row>
    <row r="5906" spans="1:7" x14ac:dyDescent="0.3">
      <c r="A5906">
        <v>59.010001659393303</v>
      </c>
      <c r="B5906">
        <v>131.91936000000001</v>
      </c>
      <c r="C5906">
        <v>0.46324944000000001</v>
      </c>
      <c r="D5906">
        <v>-0.31068790000000002</v>
      </c>
      <c r="E5906">
        <v>1.6286339999999999</v>
      </c>
      <c r="F5906">
        <f t="shared" si="184"/>
        <v>5.1472160000000003E-2</v>
      </c>
      <c r="G5906">
        <f t="shared" si="185"/>
        <v>1.6038708580246914</v>
      </c>
    </row>
    <row r="5907" spans="1:7" x14ac:dyDescent="0.3">
      <c r="A5907">
        <v>59.020125865936201</v>
      </c>
      <c r="B5907">
        <v>131.88508999999999</v>
      </c>
      <c r="C5907">
        <v>0.46326276999999999</v>
      </c>
      <c r="D5907">
        <v>-0.38393455999999998</v>
      </c>
      <c r="E5907">
        <v>1.6282105</v>
      </c>
      <c r="F5907">
        <f t="shared" si="184"/>
        <v>5.1473641111111107E-2</v>
      </c>
      <c r="G5907">
        <f t="shared" si="185"/>
        <v>1.6034477716049382</v>
      </c>
    </row>
    <row r="5908" spans="1:7" x14ac:dyDescent="0.3">
      <c r="A5908">
        <v>59.030128002166698</v>
      </c>
      <c r="B5908">
        <v>131.79936000000001</v>
      </c>
      <c r="C5908">
        <v>0.46328940000000002</v>
      </c>
      <c r="D5908">
        <v>-0.45718122</v>
      </c>
      <c r="E5908">
        <v>1.6271523000000001</v>
      </c>
      <c r="F5908">
        <f t="shared" si="184"/>
        <v>5.1476600000000004E-2</v>
      </c>
      <c r="G5908">
        <f t="shared" si="185"/>
        <v>1.60238937654321</v>
      </c>
    </row>
    <row r="5909" spans="1:7" x14ac:dyDescent="0.3">
      <c r="A5909">
        <v>59.0401225090026</v>
      </c>
      <c r="B5909">
        <v>131.84128000000001</v>
      </c>
      <c r="C5909">
        <v>0.46366265000000001</v>
      </c>
      <c r="D5909">
        <v>-0.13001283</v>
      </c>
      <c r="E5909">
        <v>1.6276698000000001</v>
      </c>
      <c r="F5909">
        <f t="shared" si="184"/>
        <v>5.1518072222222225E-2</v>
      </c>
      <c r="G5909">
        <f t="shared" si="185"/>
        <v>1.6029069074074076</v>
      </c>
    </row>
    <row r="5910" spans="1:7" x14ac:dyDescent="0.3">
      <c r="A5910">
        <v>59.050124645233097</v>
      </c>
      <c r="B5910">
        <v>131.96698000000001</v>
      </c>
      <c r="C5910">
        <v>0.46386260000000001</v>
      </c>
      <c r="D5910">
        <v>-1.037661E-2</v>
      </c>
      <c r="E5910">
        <v>1.6292218999999999</v>
      </c>
      <c r="F5910">
        <f t="shared" si="184"/>
        <v>5.154028888888889E-2</v>
      </c>
      <c r="G5910">
        <f t="shared" si="185"/>
        <v>1.6044587592592594</v>
      </c>
    </row>
    <row r="5911" spans="1:7" x14ac:dyDescent="0.3">
      <c r="A5911">
        <v>59.060126781463602</v>
      </c>
      <c r="B5911">
        <v>132.06985</v>
      </c>
      <c r="C5911">
        <v>0.46379593000000002</v>
      </c>
      <c r="D5911">
        <v>-0.15442838</v>
      </c>
      <c r="E5911">
        <v>1.6304919</v>
      </c>
      <c r="F5911">
        <f t="shared" si="184"/>
        <v>5.1532881111111116E-2</v>
      </c>
      <c r="G5911">
        <f t="shared" si="185"/>
        <v>1.6057287592592593</v>
      </c>
    </row>
    <row r="5912" spans="1:7" x14ac:dyDescent="0.3">
      <c r="A5912">
        <v>59.070121288299497</v>
      </c>
      <c r="B5912">
        <v>132.08127999999999</v>
      </c>
      <c r="C5912">
        <v>0.46380927999999999</v>
      </c>
      <c r="D5912">
        <v>-0.22889581000000001</v>
      </c>
      <c r="E5912">
        <v>1.6306328999999999</v>
      </c>
      <c r="F5912">
        <f t="shared" si="184"/>
        <v>5.1534364444444446E-2</v>
      </c>
      <c r="G5912">
        <f t="shared" si="185"/>
        <v>1.6058698703703702</v>
      </c>
    </row>
    <row r="5913" spans="1:7" x14ac:dyDescent="0.3">
      <c r="A5913">
        <v>59.080123424530001</v>
      </c>
      <c r="B5913">
        <v>132.00128000000001</v>
      </c>
      <c r="C5913">
        <v>0.46382259999999997</v>
      </c>
      <c r="D5913">
        <v>-0.30214247</v>
      </c>
      <c r="E5913">
        <v>1.6296451999999999</v>
      </c>
      <c r="F5913">
        <f t="shared" si="184"/>
        <v>5.1535844444444444E-2</v>
      </c>
      <c r="G5913">
        <f t="shared" si="185"/>
        <v>1.6048822160493827</v>
      </c>
    </row>
    <row r="5914" spans="1:7" x14ac:dyDescent="0.3">
      <c r="A5914">
        <v>59.090003490447998</v>
      </c>
      <c r="B5914">
        <v>131.97841</v>
      </c>
      <c r="C5914">
        <v>0.46382259999999997</v>
      </c>
      <c r="D5914">
        <v>-0.37538913000000002</v>
      </c>
      <c r="E5914">
        <v>1.6293628</v>
      </c>
      <c r="F5914">
        <f t="shared" si="184"/>
        <v>5.1535844444444444E-2</v>
      </c>
      <c r="G5914">
        <f t="shared" si="185"/>
        <v>1.6045998703703703</v>
      </c>
    </row>
    <row r="5915" spans="1:7" x14ac:dyDescent="0.3">
      <c r="A5915">
        <v>59.100127696990903</v>
      </c>
      <c r="B5915">
        <v>131.91936000000001</v>
      </c>
      <c r="C5915">
        <v>0.46383592000000001</v>
      </c>
      <c r="D5915">
        <v>-0.44985655000000002</v>
      </c>
      <c r="E5915">
        <v>1.6286339999999999</v>
      </c>
      <c r="F5915">
        <f t="shared" si="184"/>
        <v>5.1537324444444449E-2</v>
      </c>
      <c r="G5915">
        <f t="shared" si="185"/>
        <v>1.6038708580246914</v>
      </c>
    </row>
    <row r="5916" spans="1:7" x14ac:dyDescent="0.3">
      <c r="A5916">
        <v>59.110122203826897</v>
      </c>
      <c r="B5916">
        <v>131.84889000000001</v>
      </c>
      <c r="C5916">
        <v>0.46404925000000002</v>
      </c>
      <c r="D5916">
        <v>-0.33022034</v>
      </c>
      <c r="E5916">
        <v>1.6277637</v>
      </c>
      <c r="F5916">
        <f t="shared" si="184"/>
        <v>5.1561027777777782E-2</v>
      </c>
      <c r="G5916">
        <f t="shared" si="185"/>
        <v>1.6030008580246915</v>
      </c>
    </row>
    <row r="5917" spans="1:7" x14ac:dyDescent="0.3">
      <c r="A5917">
        <v>59.120124340057302</v>
      </c>
      <c r="B5917">
        <v>131.98795000000001</v>
      </c>
      <c r="C5917">
        <v>0.46435586000000001</v>
      </c>
      <c r="D5917">
        <v>-7.0194714000000005E-2</v>
      </c>
      <c r="E5917">
        <v>1.6294805000000001</v>
      </c>
      <c r="F5917">
        <f t="shared" si="184"/>
        <v>5.1595095555555553E-2</v>
      </c>
      <c r="G5917">
        <f t="shared" si="185"/>
        <v>1.6047176481481482</v>
      </c>
    </row>
    <row r="5918" spans="1:7" x14ac:dyDescent="0.3">
      <c r="A5918">
        <v>59.129996776580803</v>
      </c>
      <c r="B5918">
        <v>132.10033000000001</v>
      </c>
      <c r="C5918">
        <v>0.46431586000000002</v>
      </c>
      <c r="D5918">
        <v>-0.19959715</v>
      </c>
      <c r="E5918">
        <v>1.6308681</v>
      </c>
      <c r="F5918">
        <f t="shared" si="184"/>
        <v>5.1590651111111115E-2</v>
      </c>
      <c r="G5918">
        <f t="shared" si="185"/>
        <v>1.6061050555555558</v>
      </c>
    </row>
    <row r="5919" spans="1:7" x14ac:dyDescent="0.3">
      <c r="A5919">
        <v>59.139998912811201</v>
      </c>
      <c r="B5919">
        <v>132.10033000000001</v>
      </c>
      <c r="C5919">
        <v>0.46426255</v>
      </c>
      <c r="D5919">
        <v>-0.33022034</v>
      </c>
      <c r="E5919">
        <v>1.6308681</v>
      </c>
      <c r="F5919">
        <f t="shared" si="184"/>
        <v>5.1584727777777777E-2</v>
      </c>
      <c r="G5919">
        <f t="shared" si="185"/>
        <v>1.6061050555555558</v>
      </c>
    </row>
    <row r="5920" spans="1:7" x14ac:dyDescent="0.3">
      <c r="A5920">
        <v>59.150123119354198</v>
      </c>
      <c r="B5920">
        <v>132.047</v>
      </c>
      <c r="C5920">
        <v>0.46426255</v>
      </c>
      <c r="D5920">
        <v>-0.41811632999999998</v>
      </c>
      <c r="E5920">
        <v>1.6302095999999999</v>
      </c>
      <c r="F5920">
        <f t="shared" si="184"/>
        <v>5.1584727777777777E-2</v>
      </c>
      <c r="G5920">
        <f t="shared" si="185"/>
        <v>1.6054466604938271</v>
      </c>
    </row>
    <row r="5921" spans="1:7" x14ac:dyDescent="0.3">
      <c r="A5921">
        <v>59.160003185272203</v>
      </c>
      <c r="B5921">
        <v>131.94223</v>
      </c>
      <c r="C5921">
        <v>0.46432918000000001</v>
      </c>
      <c r="D5921">
        <v>-0.44863579999999997</v>
      </c>
      <c r="E5921">
        <v>1.6289161000000001</v>
      </c>
      <c r="F5921">
        <f t="shared" si="184"/>
        <v>5.1592131111111113E-2</v>
      </c>
      <c r="G5921">
        <f t="shared" si="185"/>
        <v>1.6041532037037036</v>
      </c>
    </row>
    <row r="5922" spans="1:7" x14ac:dyDescent="0.3">
      <c r="A5922">
        <v>59.1701273918151</v>
      </c>
      <c r="B5922">
        <v>131.99173999999999</v>
      </c>
      <c r="C5922">
        <v>0.46468907999999998</v>
      </c>
      <c r="D5922">
        <v>-0.13611671</v>
      </c>
      <c r="E5922">
        <v>1.6295276000000001</v>
      </c>
      <c r="F5922">
        <f t="shared" si="184"/>
        <v>5.1632119999999997E-2</v>
      </c>
      <c r="G5922">
        <f t="shared" si="185"/>
        <v>1.6047644382716049</v>
      </c>
    </row>
    <row r="5923" spans="1:7" x14ac:dyDescent="0.3">
      <c r="A5923">
        <v>59.180121898651102</v>
      </c>
      <c r="B5923">
        <v>132.09271000000001</v>
      </c>
      <c r="C5923">
        <v>0.46480906</v>
      </c>
      <c r="D5923">
        <v>-9.9493380000000006E-2</v>
      </c>
      <c r="E5923">
        <v>1.6307739000000001</v>
      </c>
      <c r="F5923">
        <f t="shared" si="184"/>
        <v>5.1645451111111108E-2</v>
      </c>
      <c r="G5923">
        <f t="shared" si="185"/>
        <v>1.6060109814814816</v>
      </c>
    </row>
    <row r="5924" spans="1:7" x14ac:dyDescent="0.3">
      <c r="A5924">
        <v>59.190001964568999</v>
      </c>
      <c r="B5924">
        <v>132.16699</v>
      </c>
      <c r="C5924">
        <v>0.46475569999999999</v>
      </c>
      <c r="D5924">
        <v>-0.24354513999999999</v>
      </c>
      <c r="E5924">
        <v>1.631691</v>
      </c>
      <c r="F5924">
        <f t="shared" si="184"/>
        <v>5.163952222222222E-2</v>
      </c>
      <c r="G5924">
        <f t="shared" si="185"/>
        <v>1.6069280185185184</v>
      </c>
    </row>
    <row r="5925" spans="1:7" x14ac:dyDescent="0.3">
      <c r="A5925">
        <v>59.200126171111997</v>
      </c>
      <c r="B5925">
        <v>132.12889999999999</v>
      </c>
      <c r="C5925">
        <v>0.46475569999999999</v>
      </c>
      <c r="D5925">
        <v>-0.31801256999999999</v>
      </c>
      <c r="E5925">
        <v>1.6312207999999999</v>
      </c>
      <c r="F5925">
        <f t="shared" si="184"/>
        <v>5.163952222222222E-2</v>
      </c>
      <c r="G5925">
        <f t="shared" si="185"/>
        <v>1.6064577716049382</v>
      </c>
    </row>
    <row r="5926" spans="1:7" x14ac:dyDescent="0.3">
      <c r="A5926">
        <v>59.209998607635498</v>
      </c>
      <c r="B5926">
        <v>132.07556</v>
      </c>
      <c r="C5926">
        <v>0.46475569999999999</v>
      </c>
      <c r="D5926">
        <v>-0.40590854999999998</v>
      </c>
      <c r="E5926">
        <v>1.6305623</v>
      </c>
      <c r="F5926">
        <f t="shared" si="184"/>
        <v>5.163952222222222E-2</v>
      </c>
      <c r="G5926">
        <f t="shared" si="185"/>
        <v>1.6057992530864198</v>
      </c>
    </row>
    <row r="5927" spans="1:7" x14ac:dyDescent="0.3">
      <c r="A5927">
        <v>59.220122814178403</v>
      </c>
      <c r="B5927">
        <v>132.01841999999999</v>
      </c>
      <c r="C5927">
        <v>0.46476907000000001</v>
      </c>
      <c r="D5927">
        <v>-0.46572667000000001</v>
      </c>
      <c r="E5927">
        <v>1.6298568</v>
      </c>
      <c r="F5927">
        <f t="shared" si="184"/>
        <v>5.1641007777777775E-2</v>
      </c>
      <c r="G5927">
        <f t="shared" si="185"/>
        <v>1.6050938209876542</v>
      </c>
    </row>
    <row r="5928" spans="1:7" x14ac:dyDescent="0.3">
      <c r="A5928">
        <v>59.2300028800964</v>
      </c>
      <c r="B5928">
        <v>131.99937</v>
      </c>
      <c r="C5928">
        <v>0.4651556</v>
      </c>
      <c r="D5928">
        <v>-0.15076603999999999</v>
      </c>
      <c r="E5928">
        <v>1.6296215999999999</v>
      </c>
      <c r="F5928">
        <f t="shared" si="184"/>
        <v>5.1683955555555557E-2</v>
      </c>
      <c r="G5928">
        <f t="shared" si="185"/>
        <v>1.6048586358024692</v>
      </c>
    </row>
    <row r="5929" spans="1:7" x14ac:dyDescent="0.3">
      <c r="A5929">
        <v>59.240127086639397</v>
      </c>
      <c r="B5929">
        <v>132.22033999999999</v>
      </c>
      <c r="C5929">
        <v>0.4654356</v>
      </c>
      <c r="D5929">
        <v>5.3103826999999999E-2</v>
      </c>
      <c r="E5929">
        <v>1.6323496</v>
      </c>
      <c r="F5929">
        <f t="shared" si="184"/>
        <v>5.171506666666667E-2</v>
      </c>
      <c r="G5929">
        <f t="shared" si="185"/>
        <v>1.6075866604938271</v>
      </c>
    </row>
    <row r="5930" spans="1:7" x14ac:dyDescent="0.3">
      <c r="A5930">
        <v>59.250121593475299</v>
      </c>
      <c r="B5930">
        <v>132.31558000000001</v>
      </c>
      <c r="C5930">
        <v>0.46540892</v>
      </c>
      <c r="D5930">
        <v>-4.9441494000000002E-2</v>
      </c>
      <c r="E5930">
        <v>1.6335255</v>
      </c>
      <c r="F5930">
        <f t="shared" si="184"/>
        <v>5.1712102222222223E-2</v>
      </c>
      <c r="G5930">
        <f t="shared" si="185"/>
        <v>1.6087624629629631</v>
      </c>
    </row>
    <row r="5931" spans="1:7" x14ac:dyDescent="0.3">
      <c r="A5931">
        <v>59.260123729705803</v>
      </c>
      <c r="B5931">
        <v>132.32701</v>
      </c>
      <c r="C5931">
        <v>0.46540892</v>
      </c>
      <c r="D5931">
        <v>-0.13733749000000001</v>
      </c>
      <c r="E5931">
        <v>1.6336664000000001</v>
      </c>
      <c r="F5931">
        <f t="shared" si="184"/>
        <v>5.1712102222222223E-2</v>
      </c>
      <c r="G5931">
        <f t="shared" si="185"/>
        <v>1.608903574074074</v>
      </c>
    </row>
    <row r="5932" spans="1:7" x14ac:dyDescent="0.3">
      <c r="A5932">
        <v>59.269996166229198</v>
      </c>
      <c r="B5932">
        <v>132.30797000000001</v>
      </c>
      <c r="C5932">
        <v>0.46542227000000003</v>
      </c>
      <c r="D5932">
        <v>-0.21058415</v>
      </c>
      <c r="E5932">
        <v>1.6334314000000001</v>
      </c>
      <c r="F5932">
        <f t="shared" si="184"/>
        <v>5.1713585555555559E-2</v>
      </c>
      <c r="G5932">
        <f t="shared" si="185"/>
        <v>1.6086685123456792</v>
      </c>
    </row>
    <row r="5933" spans="1:7" x14ac:dyDescent="0.3">
      <c r="A5933">
        <v>59.280128002166698</v>
      </c>
      <c r="B5933">
        <v>132.24128999999999</v>
      </c>
      <c r="C5933">
        <v>0.46544891999999999</v>
      </c>
      <c r="D5933">
        <v>-0.25575291999999999</v>
      </c>
      <c r="E5933">
        <v>1.6326083</v>
      </c>
      <c r="F5933">
        <f t="shared" si="184"/>
        <v>5.1716546666666668E-2</v>
      </c>
      <c r="G5933">
        <f t="shared" si="185"/>
        <v>1.6078453024691357</v>
      </c>
    </row>
    <row r="5934" spans="1:7" x14ac:dyDescent="0.3">
      <c r="A5934">
        <v>59.2900004386901</v>
      </c>
      <c r="B5934">
        <v>132.21460999999999</v>
      </c>
      <c r="C5934">
        <v>0.46547559999999999</v>
      </c>
      <c r="D5934">
        <v>-0.31557099999999999</v>
      </c>
      <c r="E5934">
        <v>1.6322789</v>
      </c>
      <c r="F5934">
        <f t="shared" si="184"/>
        <v>5.1719511111111109E-2</v>
      </c>
      <c r="G5934">
        <f t="shared" si="185"/>
        <v>1.6075159197530864</v>
      </c>
    </row>
    <row r="5935" spans="1:7" x14ac:dyDescent="0.3">
      <c r="A5935">
        <v>59.300124645233097</v>
      </c>
      <c r="B5935">
        <v>132.14412999999999</v>
      </c>
      <c r="C5935">
        <v>0.46554223</v>
      </c>
      <c r="D5935">
        <v>-0.32045412000000001</v>
      </c>
      <c r="E5935">
        <v>1.6314089000000001</v>
      </c>
      <c r="F5935">
        <f t="shared" si="184"/>
        <v>5.1726914444444445E-2</v>
      </c>
      <c r="G5935">
        <f t="shared" si="185"/>
        <v>1.6066457962962961</v>
      </c>
    </row>
    <row r="5936" spans="1:7" x14ac:dyDescent="0.3">
      <c r="A5936">
        <v>59.310126781463602</v>
      </c>
      <c r="B5936">
        <v>132.10984999999999</v>
      </c>
      <c r="C5936">
        <v>0.46564886</v>
      </c>
      <c r="D5936">
        <v>-0.29603857</v>
      </c>
      <c r="E5936">
        <v>1.6309855</v>
      </c>
      <c r="F5936">
        <f t="shared" si="184"/>
        <v>5.173876222222222E-2</v>
      </c>
      <c r="G5936">
        <f t="shared" si="185"/>
        <v>1.606222586419753</v>
      </c>
    </row>
    <row r="5937" spans="1:7" x14ac:dyDescent="0.3">
      <c r="A5937">
        <v>59.320121288299497</v>
      </c>
      <c r="B5937">
        <v>132.16699</v>
      </c>
      <c r="C5937">
        <v>0.46575549999999999</v>
      </c>
      <c r="D5937">
        <v>-0.27040225000000001</v>
      </c>
      <c r="E5937">
        <v>1.631691</v>
      </c>
      <c r="F5937">
        <f t="shared" si="184"/>
        <v>5.1750611111111108E-2</v>
      </c>
      <c r="G5937">
        <f t="shared" si="185"/>
        <v>1.6069280185185184</v>
      </c>
    </row>
    <row r="5938" spans="1:7" x14ac:dyDescent="0.3">
      <c r="A5938">
        <v>59.330001354217501</v>
      </c>
      <c r="B5938">
        <v>132.14795000000001</v>
      </c>
      <c r="C5938">
        <v>0.46584880000000001</v>
      </c>
      <c r="D5938">
        <v>-0.24476592</v>
      </c>
      <c r="E5938">
        <v>1.631456</v>
      </c>
      <c r="F5938">
        <f t="shared" si="184"/>
        <v>5.1760977777777779E-2</v>
      </c>
      <c r="G5938">
        <f t="shared" si="185"/>
        <v>1.6066929567901236</v>
      </c>
    </row>
    <row r="5939" spans="1:7" x14ac:dyDescent="0.3">
      <c r="A5939">
        <v>59.340125560760498</v>
      </c>
      <c r="B5939">
        <v>132.19175999999999</v>
      </c>
      <c r="C5939">
        <v>0.46590211999999998</v>
      </c>
      <c r="D5939">
        <v>-0.27650613000000002</v>
      </c>
      <c r="E5939">
        <v>1.6319969000000001</v>
      </c>
      <c r="F5939">
        <f t="shared" si="184"/>
        <v>5.1766902222222216E-2</v>
      </c>
      <c r="G5939">
        <f t="shared" si="185"/>
        <v>1.6072338209876542</v>
      </c>
    </row>
    <row r="5940" spans="1:7" x14ac:dyDescent="0.3">
      <c r="A5940">
        <v>59.3499979972839</v>
      </c>
      <c r="B5940">
        <v>132.19938999999999</v>
      </c>
      <c r="C5940">
        <v>0.46592879999999998</v>
      </c>
      <c r="D5940">
        <v>-0.33510345000000002</v>
      </c>
      <c r="E5940">
        <v>1.6320908999999999</v>
      </c>
      <c r="F5940">
        <f t="shared" si="184"/>
        <v>5.1769866666666664E-2</v>
      </c>
      <c r="G5940">
        <f t="shared" si="185"/>
        <v>1.6073280185185184</v>
      </c>
    </row>
    <row r="5941" spans="1:7" x14ac:dyDescent="0.3">
      <c r="A5941">
        <v>59.360122203826897</v>
      </c>
      <c r="B5941">
        <v>132.15367000000001</v>
      </c>
      <c r="C5941">
        <v>0.46594210000000003</v>
      </c>
      <c r="D5941">
        <v>-0.39370077999999997</v>
      </c>
      <c r="E5941">
        <v>1.6315265999999999</v>
      </c>
      <c r="F5941">
        <f t="shared" si="184"/>
        <v>5.177134444444445E-2</v>
      </c>
      <c r="G5941">
        <f t="shared" si="185"/>
        <v>1.6067635740740742</v>
      </c>
    </row>
    <row r="5942" spans="1:7" x14ac:dyDescent="0.3">
      <c r="A5942">
        <v>59.370002269744802</v>
      </c>
      <c r="B5942">
        <v>132.14412999999999</v>
      </c>
      <c r="C5942">
        <v>0.46596880000000002</v>
      </c>
      <c r="D5942">
        <v>-0.4535189</v>
      </c>
      <c r="E5942">
        <v>1.6314089000000001</v>
      </c>
      <c r="F5942">
        <f t="shared" si="184"/>
        <v>5.177431111111111E-2</v>
      </c>
      <c r="G5942">
        <f t="shared" si="185"/>
        <v>1.6066457962962961</v>
      </c>
    </row>
    <row r="5943" spans="1:7" x14ac:dyDescent="0.3">
      <c r="A5943">
        <v>59.379996776580803</v>
      </c>
      <c r="B5943">
        <v>132.07556</v>
      </c>
      <c r="C5943">
        <v>0.46610205999999998</v>
      </c>
      <c r="D5943">
        <v>-0.3863761</v>
      </c>
      <c r="E5943">
        <v>1.6305623</v>
      </c>
      <c r="F5943">
        <f t="shared" si="184"/>
        <v>5.1789117777777775E-2</v>
      </c>
      <c r="G5943">
        <f t="shared" si="185"/>
        <v>1.6057992530864198</v>
      </c>
    </row>
    <row r="5944" spans="1:7" x14ac:dyDescent="0.3">
      <c r="A5944">
        <v>59.390120983123701</v>
      </c>
      <c r="B5944">
        <v>132.2013</v>
      </c>
      <c r="C5944">
        <v>0.46650195</v>
      </c>
      <c r="D5944">
        <v>-7.3857049999999994E-2</v>
      </c>
      <c r="E5944">
        <v>1.6321144999999999</v>
      </c>
      <c r="F5944">
        <f t="shared" si="184"/>
        <v>5.1833549999999999E-2</v>
      </c>
      <c r="G5944">
        <f t="shared" si="185"/>
        <v>1.6073515987654321</v>
      </c>
    </row>
    <row r="5945" spans="1:7" x14ac:dyDescent="0.3">
      <c r="A5945">
        <v>59.400001049041698</v>
      </c>
      <c r="B5945">
        <v>132.38416000000001</v>
      </c>
      <c r="C5945">
        <v>0.46654194999999998</v>
      </c>
      <c r="D5945">
        <v>-0.10681804</v>
      </c>
      <c r="E5945">
        <v>1.6343721</v>
      </c>
      <c r="F5945">
        <f t="shared" si="184"/>
        <v>5.1837994444444445E-2</v>
      </c>
      <c r="G5945">
        <f t="shared" si="185"/>
        <v>1.6096091296296298</v>
      </c>
    </row>
    <row r="5946" spans="1:7" x14ac:dyDescent="0.3">
      <c r="A5946">
        <v>59.410125255584703</v>
      </c>
      <c r="B5946">
        <v>132.40701000000001</v>
      </c>
      <c r="C5946">
        <v>0.46646196000000001</v>
      </c>
      <c r="D5946">
        <v>-0.26307760000000002</v>
      </c>
      <c r="E5946">
        <v>1.6346543</v>
      </c>
      <c r="F5946">
        <f t="shared" si="184"/>
        <v>5.1829106666666666E-2</v>
      </c>
      <c r="G5946">
        <f t="shared" si="185"/>
        <v>1.6098912283950619</v>
      </c>
    </row>
    <row r="5947" spans="1:7" x14ac:dyDescent="0.3">
      <c r="A5947">
        <v>59.419997692108097</v>
      </c>
      <c r="B5947">
        <v>132.38225</v>
      </c>
      <c r="C5947">
        <v>0.46647529999999998</v>
      </c>
      <c r="D5947">
        <v>-0.33754499999999998</v>
      </c>
      <c r="E5947">
        <v>1.6343485</v>
      </c>
      <c r="F5947">
        <f t="shared" si="184"/>
        <v>5.183058888888889E-2</v>
      </c>
      <c r="G5947">
        <f t="shared" si="185"/>
        <v>1.609585549382716</v>
      </c>
    </row>
    <row r="5948" spans="1:7" x14ac:dyDescent="0.3">
      <c r="A5948">
        <v>59.429999828338602</v>
      </c>
      <c r="B5948">
        <v>132.29653999999999</v>
      </c>
      <c r="C5948">
        <v>0.46648863000000002</v>
      </c>
      <c r="D5948">
        <v>-0.41201246000000002</v>
      </c>
      <c r="E5948">
        <v>1.6332903000000001</v>
      </c>
      <c r="F5948">
        <f t="shared" si="184"/>
        <v>5.1832070000000001E-2</v>
      </c>
      <c r="G5948">
        <f t="shared" si="185"/>
        <v>1.6085274012345678</v>
      </c>
    </row>
    <row r="5949" spans="1:7" x14ac:dyDescent="0.3">
      <c r="A5949">
        <v>59.440124034881499</v>
      </c>
      <c r="B5949">
        <v>132.26605000000001</v>
      </c>
      <c r="C5949">
        <v>0.46650195</v>
      </c>
      <c r="D5949">
        <v>-0.47183055000000002</v>
      </c>
      <c r="E5949">
        <v>1.6329141</v>
      </c>
      <c r="F5949">
        <f t="shared" si="184"/>
        <v>5.1833549999999999E-2</v>
      </c>
      <c r="G5949">
        <f t="shared" si="185"/>
        <v>1.6081509814814816</v>
      </c>
    </row>
    <row r="5950" spans="1:7" x14ac:dyDescent="0.3">
      <c r="A5950">
        <v>59.449996471405001</v>
      </c>
      <c r="B5950">
        <v>132.21460999999999</v>
      </c>
      <c r="C5950">
        <v>0.46688858</v>
      </c>
      <c r="D5950">
        <v>-0.15686992999999999</v>
      </c>
      <c r="E5950">
        <v>1.6322789</v>
      </c>
      <c r="F5950">
        <f t="shared" si="184"/>
        <v>5.1876508888888888E-2</v>
      </c>
      <c r="G5950">
        <f t="shared" si="185"/>
        <v>1.6075159197530864</v>
      </c>
    </row>
    <row r="5951" spans="1:7" x14ac:dyDescent="0.3">
      <c r="A5951">
        <v>59.460128307342501</v>
      </c>
      <c r="B5951">
        <v>132.43559999999999</v>
      </c>
      <c r="C5951">
        <v>0.46716848</v>
      </c>
      <c r="D5951">
        <v>6.1649269999999999E-2</v>
      </c>
      <c r="E5951">
        <v>1.6350070000000001</v>
      </c>
      <c r="F5951">
        <f t="shared" si="184"/>
        <v>5.1907608888888887E-2</v>
      </c>
      <c r="G5951">
        <f t="shared" si="185"/>
        <v>1.6102441913580245</v>
      </c>
    </row>
    <row r="5952" spans="1:7" x14ac:dyDescent="0.3">
      <c r="A5952">
        <v>59.470000743865903</v>
      </c>
      <c r="B5952">
        <v>132.59178</v>
      </c>
      <c r="C5952">
        <v>0.46712851999999999</v>
      </c>
      <c r="D5952">
        <v>-6.7753160000000007E-2</v>
      </c>
      <c r="E5952">
        <v>1.6369355000000001</v>
      </c>
      <c r="F5952">
        <f t="shared" si="184"/>
        <v>5.1903168888888886E-2</v>
      </c>
      <c r="G5952">
        <f t="shared" si="185"/>
        <v>1.6121723395061729</v>
      </c>
    </row>
    <row r="5953" spans="1:7" x14ac:dyDescent="0.3">
      <c r="A5953">
        <v>59.4800028800964</v>
      </c>
      <c r="B5953">
        <v>132.58225999999999</v>
      </c>
      <c r="C5953">
        <v>0.46711515999999997</v>
      </c>
      <c r="D5953">
        <v>-0.16907770999999999</v>
      </c>
      <c r="E5953">
        <v>1.6368176999999999</v>
      </c>
      <c r="F5953">
        <f t="shared" si="184"/>
        <v>5.1901684444444443E-2</v>
      </c>
      <c r="G5953">
        <f t="shared" si="185"/>
        <v>1.6120548086419753</v>
      </c>
    </row>
    <row r="5954" spans="1:7" x14ac:dyDescent="0.3">
      <c r="A5954">
        <v>59.490127086639397</v>
      </c>
      <c r="B5954">
        <v>132.55368000000001</v>
      </c>
      <c r="C5954">
        <v>0.46715516000000001</v>
      </c>
      <c r="D5954">
        <v>-0.21424647999999999</v>
      </c>
      <c r="E5954">
        <v>1.6364650999999999</v>
      </c>
      <c r="F5954">
        <f t="shared" si="184"/>
        <v>5.1906128888888889E-2</v>
      </c>
      <c r="G5954">
        <f t="shared" si="185"/>
        <v>1.6117019691358028</v>
      </c>
    </row>
    <row r="5955" spans="1:7" x14ac:dyDescent="0.3">
      <c r="A5955">
        <v>59.500121593475299</v>
      </c>
      <c r="B5955">
        <v>132.48321999999999</v>
      </c>
      <c r="C5955">
        <v>0.46716848</v>
      </c>
      <c r="D5955">
        <v>-0.27406457000000001</v>
      </c>
      <c r="E5955">
        <v>1.6355949999999999</v>
      </c>
      <c r="F5955">
        <f t="shared" si="184"/>
        <v>5.1907608888888887E-2</v>
      </c>
      <c r="G5955">
        <f t="shared" si="185"/>
        <v>1.6108320925925925</v>
      </c>
    </row>
    <row r="5956" spans="1:7" x14ac:dyDescent="0.3">
      <c r="A5956">
        <v>59.510123729705803</v>
      </c>
      <c r="B5956">
        <v>132.42607000000001</v>
      </c>
      <c r="C5956">
        <v>0.46719515</v>
      </c>
      <c r="D5956">
        <v>-0.33266190000000001</v>
      </c>
      <c r="E5956">
        <v>1.6348895000000001</v>
      </c>
      <c r="F5956">
        <f t="shared" si="184"/>
        <v>5.1910572222222222E-2</v>
      </c>
      <c r="G5956">
        <f t="shared" si="185"/>
        <v>1.6101265370370372</v>
      </c>
    </row>
    <row r="5957" spans="1:7" x14ac:dyDescent="0.3">
      <c r="A5957">
        <v>59.520125865936201</v>
      </c>
      <c r="B5957">
        <v>132.39558</v>
      </c>
      <c r="C5957">
        <v>0.46724847000000003</v>
      </c>
      <c r="D5957">
        <v>-0.34853202</v>
      </c>
      <c r="E5957">
        <v>1.6345130999999999</v>
      </c>
      <c r="F5957">
        <f t="shared" si="184"/>
        <v>5.1916496666666673E-2</v>
      </c>
      <c r="G5957">
        <f t="shared" si="185"/>
        <v>1.6097501172839506</v>
      </c>
    </row>
    <row r="5958" spans="1:7" x14ac:dyDescent="0.3">
      <c r="A5958">
        <v>59.530128002166698</v>
      </c>
      <c r="B5958">
        <v>132.34604999999999</v>
      </c>
      <c r="C5958">
        <v>0.46735510000000002</v>
      </c>
      <c r="D5958">
        <v>-0.32289568000000002</v>
      </c>
      <c r="E5958">
        <v>1.6339016</v>
      </c>
      <c r="F5958">
        <f t="shared" ref="F5958:F6021" si="186">C5958/9</f>
        <v>5.1928344444444448E-2</v>
      </c>
      <c r="G5958">
        <f t="shared" ref="G5958:G6021" si="187">(B5958-$B$5)/81</f>
        <v>1.6091386358024691</v>
      </c>
    </row>
    <row r="5959" spans="1:7" x14ac:dyDescent="0.3">
      <c r="A5959">
        <v>59.5401225090026</v>
      </c>
      <c r="B5959">
        <v>132.38605999999999</v>
      </c>
      <c r="C5959">
        <v>0.46747509999999998</v>
      </c>
      <c r="D5959">
        <v>-0.27040225000000001</v>
      </c>
      <c r="E5959">
        <v>1.6343954999999999</v>
      </c>
      <c r="F5959">
        <f t="shared" si="186"/>
        <v>5.1941677777777778E-2</v>
      </c>
      <c r="G5959">
        <f t="shared" si="187"/>
        <v>1.6096325864197529</v>
      </c>
    </row>
    <row r="5960" spans="1:7" x14ac:dyDescent="0.3">
      <c r="A5960">
        <v>59.550124645233097</v>
      </c>
      <c r="B5960">
        <v>132.39749</v>
      </c>
      <c r="C5960">
        <v>0.46758171999999998</v>
      </c>
      <c r="D5960">
        <v>-0.24476592</v>
      </c>
      <c r="E5960">
        <v>1.6345365999999999</v>
      </c>
      <c r="F5960">
        <f t="shared" si="186"/>
        <v>5.1953524444444441E-2</v>
      </c>
      <c r="G5960">
        <f t="shared" si="187"/>
        <v>1.6097736975308643</v>
      </c>
    </row>
    <row r="5961" spans="1:7" x14ac:dyDescent="0.3">
      <c r="A5961">
        <v>59.560126781463602</v>
      </c>
      <c r="B5961">
        <v>132.43369000000001</v>
      </c>
      <c r="C5961">
        <v>0.46764835999999999</v>
      </c>
      <c r="D5961">
        <v>-0.26429835000000002</v>
      </c>
      <c r="E5961">
        <v>1.6349834000000001</v>
      </c>
      <c r="F5961">
        <f t="shared" si="186"/>
        <v>5.196092888888889E-2</v>
      </c>
      <c r="G5961">
        <f t="shared" si="187"/>
        <v>1.6102206111111113</v>
      </c>
    </row>
    <row r="5962" spans="1:7" x14ac:dyDescent="0.3">
      <c r="A5962">
        <v>59.569999217986997</v>
      </c>
      <c r="B5962">
        <v>132.46225000000001</v>
      </c>
      <c r="C5962">
        <v>0.46767502999999999</v>
      </c>
      <c r="D5962">
        <v>-0.30824634000000001</v>
      </c>
      <c r="E5962">
        <v>1.6353362</v>
      </c>
      <c r="F5962">
        <f t="shared" si="186"/>
        <v>5.1963892222222224E-2</v>
      </c>
      <c r="G5962">
        <f t="shared" si="187"/>
        <v>1.6105732037037039</v>
      </c>
    </row>
    <row r="5963" spans="1:7" x14ac:dyDescent="0.3">
      <c r="A5963">
        <v>59.580123424530001</v>
      </c>
      <c r="B5963">
        <v>132.41652999999999</v>
      </c>
      <c r="C5963">
        <v>0.46768834999999997</v>
      </c>
      <c r="D5963">
        <v>-0.38271379999999999</v>
      </c>
      <c r="E5963">
        <v>1.6347718</v>
      </c>
      <c r="F5963">
        <f t="shared" si="186"/>
        <v>5.1965372222222223E-2</v>
      </c>
      <c r="G5963">
        <f t="shared" si="187"/>
        <v>1.6100087592592591</v>
      </c>
    </row>
    <row r="5964" spans="1:7" x14ac:dyDescent="0.3">
      <c r="A5964">
        <v>59.590003490447998</v>
      </c>
      <c r="B5964">
        <v>132.39177000000001</v>
      </c>
      <c r="C5964">
        <v>0.46771499999999999</v>
      </c>
      <c r="D5964">
        <v>-0.44253187999999999</v>
      </c>
      <c r="E5964">
        <v>1.634466</v>
      </c>
      <c r="F5964">
        <f t="shared" si="186"/>
        <v>5.1968333333333332E-2</v>
      </c>
      <c r="G5964">
        <f t="shared" si="187"/>
        <v>1.6097030802469137</v>
      </c>
    </row>
    <row r="5965" spans="1:7" x14ac:dyDescent="0.3">
      <c r="A5965">
        <v>59.600127696990903</v>
      </c>
      <c r="B5965">
        <v>132.34225000000001</v>
      </c>
      <c r="C5965">
        <v>0.46783498000000001</v>
      </c>
      <c r="D5965">
        <v>-0.40468779999999999</v>
      </c>
      <c r="E5965">
        <v>1.6338547000000001</v>
      </c>
      <c r="F5965">
        <f t="shared" si="186"/>
        <v>5.1981664444444443E-2</v>
      </c>
      <c r="G5965">
        <f t="shared" si="187"/>
        <v>1.6090917222222223</v>
      </c>
    </row>
    <row r="5966" spans="1:7" x14ac:dyDescent="0.3">
      <c r="A5966">
        <v>59.610000133514397</v>
      </c>
      <c r="B5966">
        <v>132.41273000000001</v>
      </c>
      <c r="C5966">
        <v>0.46822158000000003</v>
      </c>
      <c r="D5966">
        <v>-7.7519379999999999E-2</v>
      </c>
      <c r="E5966">
        <v>1.6347248999999999</v>
      </c>
      <c r="F5966">
        <f t="shared" si="186"/>
        <v>5.2024620000000001E-2</v>
      </c>
      <c r="G5966">
        <f t="shared" si="187"/>
        <v>1.6099618456790126</v>
      </c>
    </row>
    <row r="5967" spans="1:7" x14ac:dyDescent="0.3">
      <c r="A5967">
        <v>59.620124340057302</v>
      </c>
      <c r="B5967">
        <v>132.61654999999999</v>
      </c>
      <c r="C5967">
        <v>0.46828824000000002</v>
      </c>
      <c r="D5967">
        <v>-8.1181710000000004E-2</v>
      </c>
      <c r="E5967">
        <v>1.6372411</v>
      </c>
      <c r="F5967">
        <f t="shared" si="186"/>
        <v>5.2032026666666668E-2</v>
      </c>
      <c r="G5967">
        <f t="shared" si="187"/>
        <v>1.6124781419753085</v>
      </c>
    </row>
    <row r="5968" spans="1:7" x14ac:dyDescent="0.3">
      <c r="A5968">
        <v>59.629996776580803</v>
      </c>
      <c r="B5968">
        <v>132.62415999999999</v>
      </c>
      <c r="C5968">
        <v>0.46819493000000001</v>
      </c>
      <c r="D5968">
        <v>-0.26673989999999997</v>
      </c>
      <c r="E5968">
        <v>1.6373352000000001</v>
      </c>
      <c r="F5968">
        <f t="shared" si="186"/>
        <v>5.2021658888888891E-2</v>
      </c>
      <c r="G5968">
        <f t="shared" si="187"/>
        <v>1.6125720925925924</v>
      </c>
    </row>
    <row r="5969" spans="1:7" x14ac:dyDescent="0.3">
      <c r="A5969">
        <v>59.639998912811201</v>
      </c>
      <c r="B5969">
        <v>132.61081999999999</v>
      </c>
      <c r="C5969">
        <v>0.46819493000000001</v>
      </c>
      <c r="D5969">
        <v>-0.35341513000000002</v>
      </c>
      <c r="E5969">
        <v>1.6371704</v>
      </c>
      <c r="F5969">
        <f t="shared" si="186"/>
        <v>5.2021658888888891E-2</v>
      </c>
      <c r="G5969">
        <f t="shared" si="187"/>
        <v>1.6124074012345677</v>
      </c>
    </row>
    <row r="5970" spans="1:7" x14ac:dyDescent="0.3">
      <c r="A5970">
        <v>59.650123119354198</v>
      </c>
      <c r="B5970">
        <v>132.53464</v>
      </c>
      <c r="C5970">
        <v>0.46820824999999999</v>
      </c>
      <c r="D5970">
        <v>-0.41323322000000001</v>
      </c>
      <c r="E5970">
        <v>1.6362298</v>
      </c>
      <c r="F5970">
        <f t="shared" si="186"/>
        <v>5.202313888888889E-2</v>
      </c>
      <c r="G5970">
        <f t="shared" si="187"/>
        <v>1.6114669074074073</v>
      </c>
    </row>
    <row r="5971" spans="1:7" x14ac:dyDescent="0.3">
      <c r="A5971">
        <v>59.660125255584703</v>
      </c>
      <c r="B5971">
        <v>132.47370000000001</v>
      </c>
      <c r="C5971">
        <v>0.46830156000000001</v>
      </c>
      <c r="D5971">
        <v>-0.41811632999999998</v>
      </c>
      <c r="E5971">
        <v>1.6354774000000001</v>
      </c>
      <c r="F5971">
        <f t="shared" si="186"/>
        <v>5.2033506666666667E-2</v>
      </c>
      <c r="G5971">
        <f t="shared" si="187"/>
        <v>1.6107145617283951</v>
      </c>
    </row>
    <row r="5972" spans="1:7" x14ac:dyDescent="0.3">
      <c r="A5972">
        <v>59.669997692108097</v>
      </c>
      <c r="B5972">
        <v>132.54606999999999</v>
      </c>
      <c r="C5972">
        <v>0.46870145000000002</v>
      </c>
      <c r="D5972">
        <v>-7.5077824000000001E-2</v>
      </c>
      <c r="E5972">
        <v>1.6363709</v>
      </c>
      <c r="F5972">
        <f t="shared" si="186"/>
        <v>5.207793888888889E-2</v>
      </c>
      <c r="G5972">
        <f t="shared" si="187"/>
        <v>1.6116080185185184</v>
      </c>
    </row>
    <row r="5973" spans="1:7" x14ac:dyDescent="0.3">
      <c r="A5973">
        <v>59.679999828338602</v>
      </c>
      <c r="B5973">
        <v>132.70797999999999</v>
      </c>
      <c r="C5973">
        <v>0.4688214</v>
      </c>
      <c r="D5973">
        <v>-2.3805164E-2</v>
      </c>
      <c r="E5973">
        <v>1.6383699</v>
      </c>
      <c r="F5973">
        <f t="shared" si="186"/>
        <v>5.2091266666666663E-2</v>
      </c>
      <c r="G5973">
        <f t="shared" si="187"/>
        <v>1.6136069074074073</v>
      </c>
    </row>
    <row r="5974" spans="1:7" x14ac:dyDescent="0.3">
      <c r="A5974">
        <v>59.690001964568999</v>
      </c>
      <c r="B5974">
        <v>132.78798</v>
      </c>
      <c r="C5974">
        <v>0.46876810000000002</v>
      </c>
      <c r="D5974">
        <v>-0.17029849</v>
      </c>
      <c r="E5974">
        <v>1.6393576000000001</v>
      </c>
      <c r="F5974">
        <f t="shared" si="186"/>
        <v>5.2085344444444445E-2</v>
      </c>
      <c r="G5974">
        <f t="shared" si="187"/>
        <v>1.6145945617283952</v>
      </c>
    </row>
    <row r="5975" spans="1:7" x14ac:dyDescent="0.3">
      <c r="A5975">
        <v>59.700126171111997</v>
      </c>
      <c r="B5975">
        <v>132.73656</v>
      </c>
      <c r="C5975">
        <v>0.46879475999999998</v>
      </c>
      <c r="D5975">
        <v>-0.21424647999999999</v>
      </c>
      <c r="E5975">
        <v>1.6387227</v>
      </c>
      <c r="F5975">
        <f t="shared" si="186"/>
        <v>5.2088306666666667E-2</v>
      </c>
      <c r="G5975">
        <f t="shared" si="187"/>
        <v>1.6139597469135802</v>
      </c>
    </row>
    <row r="5976" spans="1:7" x14ac:dyDescent="0.3">
      <c r="A5976">
        <v>59.709998607635498</v>
      </c>
      <c r="B5976">
        <v>132.70035999999999</v>
      </c>
      <c r="C5976">
        <v>0.46880808000000002</v>
      </c>
      <c r="D5976">
        <v>-0.28749313999999998</v>
      </c>
      <c r="E5976">
        <v>1.6382759</v>
      </c>
      <c r="F5976">
        <f t="shared" si="186"/>
        <v>5.2089786666666665E-2</v>
      </c>
      <c r="G5976">
        <f t="shared" si="187"/>
        <v>1.6135128333333333</v>
      </c>
    </row>
    <row r="5977" spans="1:7" x14ac:dyDescent="0.3">
      <c r="A5977">
        <v>59.720122814178403</v>
      </c>
      <c r="B5977">
        <v>132.66417000000001</v>
      </c>
      <c r="C5977">
        <v>0.4688214</v>
      </c>
      <c r="D5977">
        <v>-0.36196055999999999</v>
      </c>
      <c r="E5977">
        <v>1.6378291</v>
      </c>
      <c r="F5977">
        <f t="shared" si="186"/>
        <v>5.2091266666666663E-2</v>
      </c>
      <c r="G5977">
        <f t="shared" si="187"/>
        <v>1.6130660432098767</v>
      </c>
    </row>
    <row r="5978" spans="1:7" x14ac:dyDescent="0.3">
      <c r="A5978">
        <v>59.7301249504089</v>
      </c>
      <c r="B5978">
        <v>132.58986999999999</v>
      </c>
      <c r="C5978">
        <v>0.46884808</v>
      </c>
      <c r="D5978">
        <v>-0.40712935</v>
      </c>
      <c r="E5978">
        <v>1.6369119000000001</v>
      </c>
      <c r="F5978">
        <f t="shared" si="186"/>
        <v>5.2094231111111111E-2</v>
      </c>
      <c r="G5978">
        <f t="shared" si="187"/>
        <v>1.6121487592592592</v>
      </c>
    </row>
    <row r="5979" spans="1:7" x14ac:dyDescent="0.3">
      <c r="A5979">
        <v>59.739997386932302</v>
      </c>
      <c r="B5979">
        <v>132.56130999999999</v>
      </c>
      <c r="C5979">
        <v>0.46892803999999999</v>
      </c>
      <c r="D5979">
        <v>-0.40957090000000002</v>
      </c>
      <c r="E5979">
        <v>1.6365590999999999</v>
      </c>
      <c r="F5979">
        <f t="shared" si="186"/>
        <v>5.2103115555555551E-2</v>
      </c>
      <c r="G5979">
        <f t="shared" si="187"/>
        <v>1.6117961666666665</v>
      </c>
    </row>
    <row r="5980" spans="1:7" x14ac:dyDescent="0.3">
      <c r="A5980">
        <v>59.750121593475299</v>
      </c>
      <c r="B5980">
        <v>132.50987000000001</v>
      </c>
      <c r="C5980">
        <v>0.46904802000000001</v>
      </c>
      <c r="D5980">
        <v>-0.37050601999999999</v>
      </c>
      <c r="E5980">
        <v>1.6359241</v>
      </c>
      <c r="F5980">
        <f t="shared" si="186"/>
        <v>5.211644666666667E-2</v>
      </c>
      <c r="G5980">
        <f t="shared" si="187"/>
        <v>1.6111611049382717</v>
      </c>
    </row>
    <row r="5981" spans="1:7" x14ac:dyDescent="0.3">
      <c r="A5981">
        <v>59.760123729705803</v>
      </c>
      <c r="B5981">
        <v>132.55940000000001</v>
      </c>
      <c r="C5981">
        <v>0.46924802999999998</v>
      </c>
      <c r="D5981">
        <v>-0.24964902999999999</v>
      </c>
      <c r="E5981">
        <v>1.6365356</v>
      </c>
      <c r="F5981">
        <f t="shared" si="186"/>
        <v>5.2138669999999998E-2</v>
      </c>
      <c r="G5981">
        <f t="shared" si="187"/>
        <v>1.6117725864197532</v>
      </c>
    </row>
    <row r="5982" spans="1:7" x14ac:dyDescent="0.3">
      <c r="A5982">
        <v>59.769996166229198</v>
      </c>
      <c r="B5982">
        <v>132.66226</v>
      </c>
      <c r="C5982">
        <v>0.46943465000000001</v>
      </c>
      <c r="D5982">
        <v>-0.12879204999999999</v>
      </c>
      <c r="E5982">
        <v>1.6378056000000001</v>
      </c>
      <c r="F5982">
        <f t="shared" si="186"/>
        <v>5.2159405555555559E-2</v>
      </c>
      <c r="G5982">
        <f t="shared" si="187"/>
        <v>1.6130424629629629</v>
      </c>
    </row>
    <row r="5983" spans="1:7" x14ac:dyDescent="0.3">
      <c r="A5983">
        <v>59.780128002166698</v>
      </c>
      <c r="B5983">
        <v>132.75559999999999</v>
      </c>
      <c r="C5983">
        <v>0.46952792999999998</v>
      </c>
      <c r="D5983">
        <v>-0.11658426400000001</v>
      </c>
      <c r="E5983">
        <v>1.6389579000000001</v>
      </c>
      <c r="F5983">
        <f t="shared" si="186"/>
        <v>5.2169769999999997E-2</v>
      </c>
      <c r="G5983">
        <f t="shared" si="187"/>
        <v>1.6141948086419751</v>
      </c>
    </row>
    <row r="5984" spans="1:7" x14ac:dyDescent="0.3">
      <c r="A5984">
        <v>59.7901225090026</v>
      </c>
      <c r="B5984">
        <v>132.81465</v>
      </c>
      <c r="C5984">
        <v>0.46952792999999998</v>
      </c>
      <c r="D5984">
        <v>-0.18983093000000001</v>
      </c>
      <c r="E5984">
        <v>1.6396868</v>
      </c>
      <c r="F5984">
        <f t="shared" si="186"/>
        <v>5.2169769999999997E-2</v>
      </c>
      <c r="G5984">
        <f t="shared" si="187"/>
        <v>1.6149238209876544</v>
      </c>
    </row>
    <row r="5985" spans="1:7" x14ac:dyDescent="0.3">
      <c r="A5985">
        <v>59.800124645233097</v>
      </c>
      <c r="B5985">
        <v>132.76703000000001</v>
      </c>
      <c r="C5985">
        <v>0.46954128000000001</v>
      </c>
      <c r="D5985">
        <v>-0.26307760000000002</v>
      </c>
      <c r="E5985">
        <v>1.6390989</v>
      </c>
      <c r="F5985">
        <f t="shared" si="186"/>
        <v>5.2171253333333334E-2</v>
      </c>
      <c r="G5985">
        <f t="shared" si="187"/>
        <v>1.6143359197530864</v>
      </c>
    </row>
    <row r="5986" spans="1:7" x14ac:dyDescent="0.3">
      <c r="A5986">
        <v>59.810126781463602</v>
      </c>
      <c r="B5986">
        <v>132.74417</v>
      </c>
      <c r="C5986">
        <v>0.46958125000000001</v>
      </c>
      <c r="D5986">
        <v>-0.29481780000000002</v>
      </c>
      <c r="E5986">
        <v>1.6388168000000001</v>
      </c>
      <c r="F5986">
        <f t="shared" si="186"/>
        <v>5.2175694444444448E-2</v>
      </c>
      <c r="G5986">
        <f t="shared" si="187"/>
        <v>1.6140536975308641</v>
      </c>
    </row>
    <row r="5987" spans="1:7" x14ac:dyDescent="0.3">
      <c r="A5987">
        <v>59.820121288299497</v>
      </c>
      <c r="B5987">
        <v>132.73464999999999</v>
      </c>
      <c r="C5987">
        <v>0.46966123999999998</v>
      </c>
      <c r="D5987">
        <v>-0.29725935999999997</v>
      </c>
      <c r="E5987">
        <v>1.6386989999999999</v>
      </c>
      <c r="F5987">
        <f t="shared" si="186"/>
        <v>5.218458222222222E-2</v>
      </c>
      <c r="G5987">
        <f t="shared" si="187"/>
        <v>1.6139361666666665</v>
      </c>
    </row>
    <row r="5988" spans="1:7" x14ac:dyDescent="0.3">
      <c r="A5988">
        <v>59.830123424530001</v>
      </c>
      <c r="B5988">
        <v>132.67368999999999</v>
      </c>
      <c r="C5988">
        <v>0.46975454999999999</v>
      </c>
      <c r="D5988">
        <v>-0.28749313999999998</v>
      </c>
      <c r="E5988">
        <v>1.6379466</v>
      </c>
      <c r="F5988">
        <f t="shared" si="186"/>
        <v>5.2194949999999997E-2</v>
      </c>
      <c r="G5988">
        <f t="shared" si="187"/>
        <v>1.6131835740740741</v>
      </c>
    </row>
    <row r="5989" spans="1:7" x14ac:dyDescent="0.3">
      <c r="A5989">
        <v>59.840003490447998</v>
      </c>
      <c r="B5989">
        <v>132.71369999999999</v>
      </c>
      <c r="C5989">
        <v>0.46982118</v>
      </c>
      <c r="D5989">
        <v>-0.28993469999999999</v>
      </c>
      <c r="E5989">
        <v>1.6384405</v>
      </c>
      <c r="F5989">
        <f t="shared" si="186"/>
        <v>5.2202353333333333E-2</v>
      </c>
      <c r="G5989">
        <f t="shared" si="187"/>
        <v>1.6136775246913579</v>
      </c>
    </row>
    <row r="5990" spans="1:7" x14ac:dyDescent="0.3">
      <c r="A5990">
        <v>59.8499979972839</v>
      </c>
      <c r="B5990">
        <v>132.71179000000001</v>
      </c>
      <c r="C5990">
        <v>0.46987449999999997</v>
      </c>
      <c r="D5990">
        <v>-0.32045412000000001</v>
      </c>
      <c r="E5990">
        <v>1.6384169</v>
      </c>
      <c r="F5990">
        <f t="shared" si="186"/>
        <v>5.2208277777777777E-2</v>
      </c>
      <c r="G5990">
        <f t="shared" si="187"/>
        <v>1.6136539444444447</v>
      </c>
    </row>
    <row r="5991" spans="1:7" x14ac:dyDescent="0.3">
      <c r="A5991">
        <v>59.860000133514397</v>
      </c>
      <c r="B5991">
        <v>132.68321</v>
      </c>
      <c r="C5991">
        <v>0.46990116999999998</v>
      </c>
      <c r="D5991">
        <v>-0.38027223999999998</v>
      </c>
      <c r="E5991">
        <v>1.6380641</v>
      </c>
      <c r="F5991">
        <f t="shared" si="186"/>
        <v>5.2211241111111112E-2</v>
      </c>
      <c r="G5991">
        <f t="shared" si="187"/>
        <v>1.6133011049382717</v>
      </c>
    </row>
    <row r="5992" spans="1:7" x14ac:dyDescent="0.3">
      <c r="A5992">
        <v>59.870124340057302</v>
      </c>
      <c r="B5992">
        <v>132.68321</v>
      </c>
      <c r="C5992">
        <v>0.46991450000000001</v>
      </c>
      <c r="D5992">
        <v>-0.44009032999999997</v>
      </c>
      <c r="E5992">
        <v>1.6380641</v>
      </c>
      <c r="F5992">
        <f t="shared" si="186"/>
        <v>5.2212722222222223E-2</v>
      </c>
      <c r="G5992">
        <f t="shared" si="187"/>
        <v>1.6133011049382717</v>
      </c>
    </row>
    <row r="5993" spans="1:7" x14ac:dyDescent="0.3">
      <c r="A5993">
        <v>59.880126476287799</v>
      </c>
      <c r="B5993">
        <v>132.59369000000001</v>
      </c>
      <c r="C5993">
        <v>0.4700878</v>
      </c>
      <c r="D5993">
        <v>-0.36196055999999999</v>
      </c>
      <c r="E5993">
        <v>1.6369587999999999</v>
      </c>
      <c r="F5993">
        <f t="shared" si="186"/>
        <v>5.2231977777777779E-2</v>
      </c>
      <c r="G5993">
        <f t="shared" si="187"/>
        <v>1.6121959197530866</v>
      </c>
    </row>
    <row r="5994" spans="1:7" x14ac:dyDescent="0.3">
      <c r="A5994">
        <v>59.890120983123701</v>
      </c>
      <c r="B5994">
        <v>132.74417</v>
      </c>
      <c r="C5994">
        <v>0.47048768000000002</v>
      </c>
      <c r="D5994">
        <v>-2.014283E-2</v>
      </c>
      <c r="E5994">
        <v>1.6388168000000001</v>
      </c>
      <c r="F5994">
        <f t="shared" si="186"/>
        <v>5.2276408888888889E-2</v>
      </c>
      <c r="G5994">
        <f t="shared" si="187"/>
        <v>1.6140536975308641</v>
      </c>
    </row>
    <row r="5995" spans="1:7" x14ac:dyDescent="0.3">
      <c r="A5995">
        <v>59.900001049041698</v>
      </c>
      <c r="B5995">
        <v>132.88132999999999</v>
      </c>
      <c r="C5995">
        <v>0.47051432999999998</v>
      </c>
      <c r="D5995">
        <v>-6.5311599999999997E-2</v>
      </c>
      <c r="E5995">
        <v>1.6405099999999999</v>
      </c>
      <c r="F5995">
        <f t="shared" si="186"/>
        <v>5.2279369999999999E-2</v>
      </c>
      <c r="G5995">
        <f t="shared" si="187"/>
        <v>1.6157470308641975</v>
      </c>
    </row>
    <row r="5996" spans="1:7" x14ac:dyDescent="0.3">
      <c r="A5996">
        <v>59.910125255584703</v>
      </c>
      <c r="B5996">
        <v>132.91750999999999</v>
      </c>
      <c r="C5996">
        <v>0.47044770000000002</v>
      </c>
      <c r="D5996">
        <v>-0.22157114999999999</v>
      </c>
      <c r="E5996">
        <v>1.6409568000000001</v>
      </c>
      <c r="F5996">
        <f t="shared" si="186"/>
        <v>5.2271966666666669E-2</v>
      </c>
      <c r="G5996">
        <f t="shared" si="187"/>
        <v>1.6161936975308642</v>
      </c>
    </row>
    <row r="5997" spans="1:7" x14ac:dyDescent="0.3">
      <c r="A5997">
        <v>59.919997692108097</v>
      </c>
      <c r="B5997">
        <v>132.92705000000001</v>
      </c>
      <c r="C5997">
        <v>0.47047433</v>
      </c>
      <c r="D5997">
        <v>-0.26551913999999999</v>
      </c>
      <c r="E5997">
        <v>1.6410743000000001</v>
      </c>
      <c r="F5997">
        <f t="shared" si="186"/>
        <v>5.2274925555555553E-2</v>
      </c>
      <c r="G5997">
        <f t="shared" si="187"/>
        <v>1.6163114753086421</v>
      </c>
    </row>
    <row r="5998" spans="1:7" x14ac:dyDescent="0.3">
      <c r="A5998">
        <v>59.930121898651102</v>
      </c>
      <c r="B5998">
        <v>132.86036999999999</v>
      </c>
      <c r="C5998">
        <v>0.47048768000000002</v>
      </c>
      <c r="D5998">
        <v>-0.33876580000000001</v>
      </c>
      <c r="E5998">
        <v>1.6402513000000001</v>
      </c>
      <c r="F5998">
        <f t="shared" si="186"/>
        <v>5.2276408888888889E-2</v>
      </c>
      <c r="G5998">
        <f t="shared" si="187"/>
        <v>1.6154882654320986</v>
      </c>
    </row>
    <row r="5999" spans="1:7" x14ac:dyDescent="0.3">
      <c r="A5999">
        <v>59.940124034881499</v>
      </c>
      <c r="B5999">
        <v>132.82417000000001</v>
      </c>
      <c r="C5999">
        <v>0.470501</v>
      </c>
      <c r="D5999">
        <v>-0.41201246000000002</v>
      </c>
      <c r="E5999">
        <v>1.6398044000000001</v>
      </c>
      <c r="F5999">
        <f t="shared" si="186"/>
        <v>5.2277888888888888E-2</v>
      </c>
      <c r="G5999">
        <f t="shared" si="187"/>
        <v>1.615041351851852</v>
      </c>
    </row>
    <row r="6000" spans="1:7" x14ac:dyDescent="0.3">
      <c r="A6000">
        <v>59.950126171111997</v>
      </c>
      <c r="B6000">
        <v>132.74417</v>
      </c>
      <c r="C6000">
        <v>0.47054106000000001</v>
      </c>
      <c r="D6000">
        <v>-0.44497344</v>
      </c>
      <c r="E6000">
        <v>1.6388168000000001</v>
      </c>
      <c r="F6000">
        <f t="shared" si="186"/>
        <v>5.2282340000000004E-2</v>
      </c>
      <c r="G6000">
        <f t="shared" si="187"/>
        <v>1.6140536975308641</v>
      </c>
    </row>
    <row r="6001" spans="1:7" x14ac:dyDescent="0.3">
      <c r="A6001">
        <v>59.959998607635498</v>
      </c>
      <c r="B6001">
        <v>132.74798999999999</v>
      </c>
      <c r="C6001">
        <v>0.47095427000000001</v>
      </c>
      <c r="D6001">
        <v>-0.10315571</v>
      </c>
      <c r="E6001">
        <v>1.6388638</v>
      </c>
      <c r="F6001">
        <f t="shared" si="186"/>
        <v>5.2328252222222225E-2</v>
      </c>
      <c r="G6001">
        <f t="shared" si="187"/>
        <v>1.6141008580246912</v>
      </c>
    </row>
    <row r="6002" spans="1:7" x14ac:dyDescent="0.3">
      <c r="A6002">
        <v>59.970000743865903</v>
      </c>
      <c r="B6002">
        <v>132.99180000000001</v>
      </c>
      <c r="C6002">
        <v>0.47126085000000001</v>
      </c>
      <c r="D6002">
        <v>0.1422206</v>
      </c>
      <c r="E6002">
        <v>1.6418740000000001</v>
      </c>
      <c r="F6002">
        <f t="shared" si="186"/>
        <v>5.2362316666666665E-2</v>
      </c>
      <c r="G6002">
        <f t="shared" si="187"/>
        <v>1.6171108580246916</v>
      </c>
    </row>
    <row r="6003" spans="1:7" x14ac:dyDescent="0.3">
      <c r="A6003">
        <v>59.9801249504089</v>
      </c>
      <c r="B6003">
        <v>133.10037</v>
      </c>
      <c r="C6003">
        <v>0.47120752999999999</v>
      </c>
      <c r="D6003">
        <v>1.2818164999999999E-2</v>
      </c>
      <c r="E6003">
        <v>1.6432142999999999</v>
      </c>
      <c r="F6003">
        <f t="shared" si="186"/>
        <v>5.2356392222222221E-2</v>
      </c>
      <c r="G6003">
        <f t="shared" si="187"/>
        <v>1.6184512283950616</v>
      </c>
    </row>
    <row r="6004" spans="1:7" x14ac:dyDescent="0.3">
      <c r="A6004">
        <v>59.990127086639397</v>
      </c>
      <c r="B6004">
        <v>133.15753000000001</v>
      </c>
      <c r="C6004">
        <v>0.47118085999999998</v>
      </c>
      <c r="D6004">
        <v>-0.11780504</v>
      </c>
      <c r="E6004">
        <v>1.64392</v>
      </c>
      <c r="F6004">
        <f t="shared" si="186"/>
        <v>5.2353428888888887E-2</v>
      </c>
      <c r="G6004">
        <f t="shared" si="187"/>
        <v>1.6191569074074075</v>
      </c>
    </row>
    <row r="6005" spans="1:7" x14ac:dyDescent="0.3">
      <c r="A6005">
        <v>60.000121593475299</v>
      </c>
      <c r="B6005">
        <v>133.11942999999999</v>
      </c>
      <c r="C6005">
        <v>0.47122085000000002</v>
      </c>
      <c r="D6005">
        <v>-0.14954527000000001</v>
      </c>
      <c r="E6005">
        <v>1.6434495</v>
      </c>
      <c r="F6005">
        <f t="shared" si="186"/>
        <v>5.2357872222222226E-2</v>
      </c>
      <c r="G6005">
        <f t="shared" si="187"/>
        <v>1.6186865370370369</v>
      </c>
    </row>
    <row r="6006" spans="1:7" x14ac:dyDescent="0.3">
      <c r="A6006">
        <v>60.010001659393303</v>
      </c>
      <c r="B6006">
        <v>133.06609</v>
      </c>
      <c r="C6006">
        <v>0.47124751999999998</v>
      </c>
      <c r="D6006">
        <v>-0.20936336999999999</v>
      </c>
      <c r="E6006">
        <v>1.6427909999999999</v>
      </c>
      <c r="F6006">
        <f t="shared" si="186"/>
        <v>5.2360835555555554E-2</v>
      </c>
      <c r="G6006">
        <f t="shared" si="187"/>
        <v>1.6180280185185185</v>
      </c>
    </row>
    <row r="6007" spans="1:7" x14ac:dyDescent="0.3">
      <c r="A6007">
        <v>60.019996166229198</v>
      </c>
      <c r="B6007">
        <v>133.03371999999999</v>
      </c>
      <c r="C6007">
        <v>0.47128750000000003</v>
      </c>
      <c r="D6007">
        <v>-0.25453213000000002</v>
      </c>
      <c r="E6007">
        <v>1.6423913000000001</v>
      </c>
      <c r="F6007">
        <f t="shared" si="186"/>
        <v>5.2365277777777781E-2</v>
      </c>
      <c r="G6007">
        <f t="shared" si="187"/>
        <v>1.6176283888888887</v>
      </c>
    </row>
    <row r="6008" spans="1:7" x14ac:dyDescent="0.3">
      <c r="A6008">
        <v>60.029998302459703</v>
      </c>
      <c r="B6008">
        <v>132.9537</v>
      </c>
      <c r="C6008">
        <v>0.47136748000000001</v>
      </c>
      <c r="D6008">
        <v>-0.24354513999999999</v>
      </c>
      <c r="E6008">
        <v>1.6414036000000001</v>
      </c>
      <c r="F6008">
        <f t="shared" si="186"/>
        <v>5.2374164444444447E-2</v>
      </c>
      <c r="G6008">
        <f t="shared" si="187"/>
        <v>1.616640487654321</v>
      </c>
    </row>
    <row r="6009" spans="1:7" x14ac:dyDescent="0.3">
      <c r="A6009">
        <v>60.0400004386901</v>
      </c>
      <c r="B6009">
        <v>132.93848</v>
      </c>
      <c r="C6009">
        <v>0.47146080000000001</v>
      </c>
      <c r="D6009">
        <v>-0.23255814999999999</v>
      </c>
      <c r="E6009">
        <v>1.6412154000000001</v>
      </c>
      <c r="F6009">
        <f t="shared" si="186"/>
        <v>5.2384533333333337E-2</v>
      </c>
      <c r="G6009">
        <f t="shared" si="187"/>
        <v>1.616452586419753</v>
      </c>
    </row>
    <row r="6010" spans="1:7" x14ac:dyDescent="0.3">
      <c r="A6010">
        <v>60.050124645233097</v>
      </c>
      <c r="B6010">
        <v>132.93848</v>
      </c>
      <c r="C6010">
        <v>0.47155409999999998</v>
      </c>
      <c r="D6010">
        <v>-0.22157114999999999</v>
      </c>
      <c r="E6010">
        <v>1.6412154000000001</v>
      </c>
      <c r="F6010">
        <f t="shared" si="186"/>
        <v>5.2394899999999994E-2</v>
      </c>
      <c r="G6010">
        <f t="shared" si="187"/>
        <v>1.616452586419753</v>
      </c>
    </row>
    <row r="6011" spans="1:7" x14ac:dyDescent="0.3">
      <c r="A6011">
        <v>60.060126781463602</v>
      </c>
      <c r="B6011">
        <v>132.94609</v>
      </c>
      <c r="C6011">
        <v>0.47159410000000002</v>
      </c>
      <c r="D6011">
        <v>-0.25331136999999998</v>
      </c>
      <c r="E6011">
        <v>1.6413095</v>
      </c>
      <c r="F6011">
        <f t="shared" si="186"/>
        <v>5.2399344444444447E-2</v>
      </c>
      <c r="G6011">
        <f t="shared" si="187"/>
        <v>1.6165465370370371</v>
      </c>
    </row>
    <row r="6012" spans="1:7" x14ac:dyDescent="0.3">
      <c r="A6012">
        <v>60.069999217986997</v>
      </c>
      <c r="B6012">
        <v>132.95180999999999</v>
      </c>
      <c r="C6012">
        <v>0.47162073999999998</v>
      </c>
      <c r="D6012">
        <v>-0.31190869999999998</v>
      </c>
      <c r="E6012">
        <v>1.6413802</v>
      </c>
      <c r="F6012">
        <f t="shared" si="186"/>
        <v>5.2402304444444443E-2</v>
      </c>
      <c r="G6012">
        <f t="shared" si="187"/>
        <v>1.6166171543209875</v>
      </c>
    </row>
    <row r="6013" spans="1:7" x14ac:dyDescent="0.3">
      <c r="A6013">
        <v>60.080123424530001</v>
      </c>
      <c r="B6013">
        <v>132.90419</v>
      </c>
      <c r="C6013">
        <v>0.47166072999999997</v>
      </c>
      <c r="D6013">
        <v>-0.34242812</v>
      </c>
      <c r="E6013">
        <v>1.6407923</v>
      </c>
      <c r="F6013">
        <f t="shared" si="186"/>
        <v>5.2406747777777776E-2</v>
      </c>
      <c r="G6013">
        <f t="shared" si="187"/>
        <v>1.6160292530864198</v>
      </c>
    </row>
    <row r="6014" spans="1:7" x14ac:dyDescent="0.3">
      <c r="A6014">
        <v>60.090125560760498</v>
      </c>
      <c r="B6014">
        <v>132.89465000000001</v>
      </c>
      <c r="C6014">
        <v>0.47170073000000001</v>
      </c>
      <c r="D6014">
        <v>-0.38759690000000002</v>
      </c>
      <c r="E6014">
        <v>1.6406745</v>
      </c>
      <c r="F6014">
        <f t="shared" si="186"/>
        <v>5.2411192222222222E-2</v>
      </c>
      <c r="G6014">
        <f t="shared" si="187"/>
        <v>1.6159114753086421</v>
      </c>
    </row>
    <row r="6015" spans="1:7" x14ac:dyDescent="0.3">
      <c r="A6015">
        <v>60.0999979972839</v>
      </c>
      <c r="B6015">
        <v>132.84894</v>
      </c>
      <c r="C6015">
        <v>0.47174070000000001</v>
      </c>
      <c r="D6015">
        <v>-0.43398646000000002</v>
      </c>
      <c r="E6015">
        <v>1.6401101</v>
      </c>
      <c r="F6015">
        <f t="shared" si="186"/>
        <v>5.2415633333333336E-2</v>
      </c>
      <c r="G6015">
        <f t="shared" si="187"/>
        <v>1.6153471543209876</v>
      </c>
    </row>
    <row r="6016" spans="1:7" x14ac:dyDescent="0.3">
      <c r="A6016">
        <v>60.110000133514397</v>
      </c>
      <c r="B6016">
        <v>132.82799</v>
      </c>
      <c r="C6016">
        <v>0.47180736000000001</v>
      </c>
      <c r="D6016">
        <v>-0.43886956999999999</v>
      </c>
      <c r="E6016">
        <v>1.6398516000000001</v>
      </c>
      <c r="F6016">
        <f t="shared" si="186"/>
        <v>5.2423040000000004E-2</v>
      </c>
      <c r="G6016">
        <f t="shared" si="187"/>
        <v>1.6150885123456791</v>
      </c>
    </row>
    <row r="6017" spans="1:7" x14ac:dyDescent="0.3">
      <c r="A6017">
        <v>60.120002269744802</v>
      </c>
      <c r="B6017">
        <v>132.85085000000001</v>
      </c>
      <c r="C6017">
        <v>0.47204732999999999</v>
      </c>
      <c r="D6017">
        <v>-0.27772691999999999</v>
      </c>
      <c r="E6017">
        <v>1.6401337</v>
      </c>
      <c r="F6017">
        <f t="shared" si="186"/>
        <v>5.2449703333333333E-2</v>
      </c>
      <c r="G6017">
        <f t="shared" si="187"/>
        <v>1.6153707345679014</v>
      </c>
    </row>
    <row r="6018" spans="1:7" x14ac:dyDescent="0.3">
      <c r="A6018">
        <v>60.130126476287799</v>
      </c>
      <c r="B6018">
        <v>132.99370999999999</v>
      </c>
      <c r="C6018">
        <v>0.47238057999999999</v>
      </c>
      <c r="D6018">
        <v>-4.2727217E-3</v>
      </c>
      <c r="E6018">
        <v>1.6418974</v>
      </c>
      <c r="F6018">
        <f t="shared" si="186"/>
        <v>5.2486731111111108E-2</v>
      </c>
      <c r="G6018">
        <f t="shared" si="187"/>
        <v>1.6171344382716049</v>
      </c>
    </row>
    <row r="6019" spans="1:7" x14ac:dyDescent="0.3">
      <c r="A6019">
        <v>60.140120983123701</v>
      </c>
      <c r="B6019">
        <v>133.16324</v>
      </c>
      <c r="C6019">
        <v>0.47238057999999999</v>
      </c>
      <c r="D6019">
        <v>-9.3389490000000006E-2</v>
      </c>
      <c r="E6019">
        <v>1.6439904000000001</v>
      </c>
      <c r="F6019">
        <f t="shared" si="186"/>
        <v>5.2486731111111108E-2</v>
      </c>
      <c r="G6019">
        <f t="shared" si="187"/>
        <v>1.619227401234568</v>
      </c>
    </row>
    <row r="6020" spans="1:7" x14ac:dyDescent="0.3">
      <c r="A6020">
        <v>60.150001049041698</v>
      </c>
      <c r="B6020">
        <v>133.19753</v>
      </c>
      <c r="C6020">
        <v>0.47235394000000003</v>
      </c>
      <c r="D6020">
        <v>-0.20936336999999999</v>
      </c>
      <c r="E6020">
        <v>1.6444137000000001</v>
      </c>
      <c r="F6020">
        <f t="shared" si="186"/>
        <v>5.2483771111111112E-2</v>
      </c>
      <c r="G6020">
        <f t="shared" si="187"/>
        <v>1.6196507345679012</v>
      </c>
    </row>
    <row r="6021" spans="1:7" x14ac:dyDescent="0.3">
      <c r="A6021">
        <v>60.160003185272203</v>
      </c>
      <c r="B6021">
        <v>133.14420000000001</v>
      </c>
      <c r="C6021">
        <v>0.47236726000000001</v>
      </c>
      <c r="D6021">
        <v>-0.2679607</v>
      </c>
      <c r="E6021">
        <v>1.6437552</v>
      </c>
      <c r="F6021">
        <f t="shared" si="186"/>
        <v>5.248525111111111E-2</v>
      </c>
      <c r="G6021">
        <f t="shared" si="187"/>
        <v>1.6189923395061729</v>
      </c>
    </row>
    <row r="6022" spans="1:7" x14ac:dyDescent="0.3">
      <c r="A6022">
        <v>60.1701273918151</v>
      </c>
      <c r="B6022">
        <v>133.108</v>
      </c>
      <c r="C6022">
        <v>0.47236726000000001</v>
      </c>
      <c r="D6022">
        <v>-0.35585670000000003</v>
      </c>
      <c r="E6022">
        <v>1.6433084</v>
      </c>
      <c r="F6022">
        <f t="shared" ref="F6022:F6085" si="188">C6022/9</f>
        <v>5.248525111111111E-2</v>
      </c>
      <c r="G6022">
        <f t="shared" ref="G6022:G6085" si="189">(B6022-$B$5)/81</f>
        <v>1.618545425925926</v>
      </c>
    </row>
    <row r="6023" spans="1:7" x14ac:dyDescent="0.3">
      <c r="A6023">
        <v>60.180121898651102</v>
      </c>
      <c r="B6023">
        <v>132.99943999999999</v>
      </c>
      <c r="C6023">
        <v>0.47239389999999998</v>
      </c>
      <c r="D6023">
        <v>-0.42910334</v>
      </c>
      <c r="E6023">
        <v>1.6419680999999999</v>
      </c>
      <c r="F6023">
        <f t="shared" si="188"/>
        <v>5.2488211111111106E-2</v>
      </c>
      <c r="G6023">
        <f t="shared" si="189"/>
        <v>1.6172051790123456</v>
      </c>
    </row>
    <row r="6024" spans="1:7" x14ac:dyDescent="0.3">
      <c r="A6024">
        <v>60.190124034881499</v>
      </c>
      <c r="B6024">
        <v>132.95943</v>
      </c>
      <c r="C6024">
        <v>0.47244722</v>
      </c>
      <c r="D6024">
        <v>-0.43154490000000001</v>
      </c>
      <c r="E6024">
        <v>1.6414740999999999</v>
      </c>
      <c r="F6024">
        <f t="shared" si="188"/>
        <v>5.2494135555555557E-2</v>
      </c>
      <c r="G6024">
        <f t="shared" si="189"/>
        <v>1.6167112283950618</v>
      </c>
    </row>
    <row r="6025" spans="1:7" x14ac:dyDescent="0.3">
      <c r="A6025">
        <v>60.200126171111997</v>
      </c>
      <c r="B6025">
        <v>132.91750999999999</v>
      </c>
      <c r="C6025">
        <v>0.47256720000000002</v>
      </c>
      <c r="D6025">
        <v>-0.40712935</v>
      </c>
      <c r="E6025">
        <v>1.6409568000000001</v>
      </c>
      <c r="F6025">
        <f t="shared" si="188"/>
        <v>5.2507466666666669E-2</v>
      </c>
      <c r="G6025">
        <f t="shared" si="189"/>
        <v>1.6161936975308642</v>
      </c>
    </row>
    <row r="6026" spans="1:7" x14ac:dyDescent="0.3">
      <c r="A6026">
        <v>60.209998607635498</v>
      </c>
      <c r="B6026">
        <v>132.93466000000001</v>
      </c>
      <c r="C6026">
        <v>0.47272714999999998</v>
      </c>
      <c r="D6026">
        <v>-0.29970091999999998</v>
      </c>
      <c r="E6026">
        <v>1.6411684</v>
      </c>
      <c r="F6026">
        <f t="shared" si="188"/>
        <v>5.2525238888888888E-2</v>
      </c>
      <c r="G6026">
        <f t="shared" si="189"/>
        <v>1.616405425925926</v>
      </c>
    </row>
    <row r="6027" spans="1:7" x14ac:dyDescent="0.3">
      <c r="A6027">
        <v>60.220000743865903</v>
      </c>
      <c r="B6027">
        <v>133.04132000000001</v>
      </c>
      <c r="C6027">
        <v>0.47294041999999997</v>
      </c>
      <c r="D6027">
        <v>-0.16541538</v>
      </c>
      <c r="E6027">
        <v>1.6424852999999999</v>
      </c>
      <c r="F6027">
        <f t="shared" si="188"/>
        <v>5.2548935555555551E-2</v>
      </c>
      <c r="G6027">
        <f t="shared" si="189"/>
        <v>1.6177222160493829</v>
      </c>
    </row>
    <row r="6028" spans="1:7" x14ac:dyDescent="0.3">
      <c r="A6028">
        <v>60.2301249504089</v>
      </c>
      <c r="B6028">
        <v>133.16515000000001</v>
      </c>
      <c r="C6028">
        <v>0.47312710000000002</v>
      </c>
      <c r="D6028">
        <v>-5.7986937000000002E-2</v>
      </c>
      <c r="E6028">
        <v>1.6440139</v>
      </c>
      <c r="F6028">
        <f t="shared" si="188"/>
        <v>5.2569677777777782E-2</v>
      </c>
      <c r="G6028">
        <f t="shared" si="189"/>
        <v>1.6192509814814817</v>
      </c>
    </row>
    <row r="6029" spans="1:7" x14ac:dyDescent="0.3">
      <c r="A6029">
        <v>60.240127086639397</v>
      </c>
      <c r="B6029">
        <v>133.27181999999999</v>
      </c>
      <c r="C6029">
        <v>0.47319372999999998</v>
      </c>
      <c r="D6029">
        <v>-7.3857049999999994E-2</v>
      </c>
      <c r="E6029">
        <v>1.6453308</v>
      </c>
      <c r="F6029">
        <f t="shared" si="188"/>
        <v>5.2577081111111111E-2</v>
      </c>
      <c r="G6029">
        <f t="shared" si="189"/>
        <v>1.6205678950617284</v>
      </c>
    </row>
    <row r="6030" spans="1:7" x14ac:dyDescent="0.3">
      <c r="A6030">
        <v>60.249999523162799</v>
      </c>
      <c r="B6030">
        <v>133.26609999999999</v>
      </c>
      <c r="C6030">
        <v>0.47319372999999998</v>
      </c>
      <c r="D6030">
        <v>-0.14710371</v>
      </c>
      <c r="E6030">
        <v>1.6452602999999999</v>
      </c>
      <c r="F6030">
        <f t="shared" si="188"/>
        <v>5.2577081111111111E-2</v>
      </c>
      <c r="G6030">
        <f t="shared" si="189"/>
        <v>1.6204972777777777</v>
      </c>
    </row>
    <row r="6031" spans="1:7" x14ac:dyDescent="0.3">
      <c r="A6031">
        <v>60.260123729705803</v>
      </c>
      <c r="B6031">
        <v>133.22801000000001</v>
      </c>
      <c r="C6031">
        <v>0.47320709999999999</v>
      </c>
      <c r="D6031">
        <v>-0.22035036999999999</v>
      </c>
      <c r="E6031">
        <v>1.6447898999999999</v>
      </c>
      <c r="F6031">
        <f t="shared" si="188"/>
        <v>5.2578566666666667E-2</v>
      </c>
      <c r="G6031">
        <f t="shared" si="189"/>
        <v>1.6200270308641977</v>
      </c>
    </row>
    <row r="6032" spans="1:7" x14ac:dyDescent="0.3">
      <c r="A6032">
        <v>60.270125865936201</v>
      </c>
      <c r="B6032">
        <v>133.21657999999999</v>
      </c>
      <c r="C6032">
        <v>0.47328704999999999</v>
      </c>
      <c r="D6032">
        <v>-0.22157114999999999</v>
      </c>
      <c r="E6032">
        <v>1.644649</v>
      </c>
      <c r="F6032">
        <f t="shared" si="188"/>
        <v>5.2587450000000001E-2</v>
      </c>
      <c r="G6032">
        <f t="shared" si="189"/>
        <v>1.6198859197530864</v>
      </c>
    </row>
    <row r="6033" spans="1:7" x14ac:dyDescent="0.3">
      <c r="A6033">
        <v>60.280128002166698</v>
      </c>
      <c r="B6033">
        <v>133.16324</v>
      </c>
      <c r="C6033">
        <v>0.47339367999999998</v>
      </c>
      <c r="D6033">
        <v>-0.19593482000000001</v>
      </c>
      <c r="E6033">
        <v>1.6439904000000001</v>
      </c>
      <c r="F6033">
        <f t="shared" si="188"/>
        <v>5.2599297777777776E-2</v>
      </c>
      <c r="G6033">
        <f t="shared" si="189"/>
        <v>1.619227401234568</v>
      </c>
    </row>
    <row r="6034" spans="1:7" x14ac:dyDescent="0.3">
      <c r="A6034">
        <v>60.2900004386901</v>
      </c>
      <c r="B6034">
        <v>133.21657999999999</v>
      </c>
      <c r="C6034">
        <v>0.47348699999999999</v>
      </c>
      <c r="D6034">
        <v>-0.15686992999999999</v>
      </c>
      <c r="E6034">
        <v>1.644649</v>
      </c>
      <c r="F6034">
        <f t="shared" si="188"/>
        <v>5.2609666666666666E-2</v>
      </c>
      <c r="G6034">
        <f t="shared" si="189"/>
        <v>1.6198859197530864</v>
      </c>
    </row>
    <row r="6035" spans="1:7" x14ac:dyDescent="0.3">
      <c r="A6035">
        <v>60.300124645233097</v>
      </c>
      <c r="B6035">
        <v>133.20133999999999</v>
      </c>
      <c r="C6035">
        <v>0.47352697999999999</v>
      </c>
      <c r="D6035">
        <v>-0.20081793000000001</v>
      </c>
      <c r="E6035">
        <v>1.6444607</v>
      </c>
      <c r="F6035">
        <f t="shared" si="188"/>
        <v>5.2614108888888886E-2</v>
      </c>
      <c r="G6035">
        <f t="shared" si="189"/>
        <v>1.6196977716049381</v>
      </c>
    </row>
    <row r="6036" spans="1:7" x14ac:dyDescent="0.3">
      <c r="A6036">
        <v>60.309997081756499</v>
      </c>
      <c r="B6036">
        <v>133.18799999999999</v>
      </c>
      <c r="C6036">
        <v>0.47354030000000003</v>
      </c>
      <c r="D6036">
        <v>-0.27528535999999998</v>
      </c>
      <c r="E6036">
        <v>1.6442962999999999</v>
      </c>
      <c r="F6036">
        <f t="shared" si="188"/>
        <v>5.2615588888888891E-2</v>
      </c>
      <c r="G6036">
        <f t="shared" si="189"/>
        <v>1.6195330802469134</v>
      </c>
    </row>
    <row r="6037" spans="1:7" x14ac:dyDescent="0.3">
      <c r="A6037">
        <v>60.319999217986997</v>
      </c>
      <c r="B6037">
        <v>133.17276000000001</v>
      </c>
      <c r="C6037">
        <v>0.47356698000000003</v>
      </c>
      <c r="D6037">
        <v>-0.32167489999999999</v>
      </c>
      <c r="E6037">
        <v>1.6441079000000001</v>
      </c>
      <c r="F6037">
        <f t="shared" si="188"/>
        <v>5.2618553333333339E-2</v>
      </c>
      <c r="G6037">
        <f t="shared" si="189"/>
        <v>1.6193449320987656</v>
      </c>
    </row>
    <row r="6038" spans="1:7" x14ac:dyDescent="0.3">
      <c r="A6038">
        <v>60.330001354217501</v>
      </c>
      <c r="B6038">
        <v>133.11371</v>
      </c>
      <c r="C6038">
        <v>0.47362029999999999</v>
      </c>
      <c r="D6038">
        <v>-0.3546359</v>
      </c>
      <c r="E6038">
        <v>1.6433789999999999</v>
      </c>
      <c r="F6038">
        <f t="shared" si="188"/>
        <v>5.2624477777777776E-2</v>
      </c>
      <c r="G6038">
        <f t="shared" si="189"/>
        <v>1.6186159197530865</v>
      </c>
    </row>
    <row r="6039" spans="1:7" x14ac:dyDescent="0.3">
      <c r="A6039">
        <v>60.340003490447998</v>
      </c>
      <c r="B6039">
        <v>133.13467</v>
      </c>
      <c r="C6039">
        <v>0.47370025999999998</v>
      </c>
      <c r="D6039">
        <v>-0.3546359</v>
      </c>
      <c r="E6039">
        <v>1.6436377</v>
      </c>
      <c r="F6039">
        <f t="shared" si="188"/>
        <v>5.2633362222222223E-2</v>
      </c>
      <c r="G6039">
        <f t="shared" si="189"/>
        <v>1.6188746851851852</v>
      </c>
    </row>
    <row r="6040" spans="1:7" x14ac:dyDescent="0.3">
      <c r="A6040">
        <v>60.350127696990903</v>
      </c>
      <c r="B6040">
        <v>133.10037</v>
      </c>
      <c r="C6040">
        <v>0.47378024000000002</v>
      </c>
      <c r="D6040">
        <v>-0.35585670000000003</v>
      </c>
      <c r="E6040">
        <v>1.6432142999999999</v>
      </c>
      <c r="F6040">
        <f t="shared" si="188"/>
        <v>5.2642248888888889E-2</v>
      </c>
      <c r="G6040">
        <f t="shared" si="189"/>
        <v>1.6184512283950616</v>
      </c>
    </row>
    <row r="6041" spans="1:7" x14ac:dyDescent="0.3">
      <c r="A6041">
        <v>60.360122203826897</v>
      </c>
      <c r="B6041">
        <v>133.09084999999999</v>
      </c>
      <c r="C6041">
        <v>0.47384688000000003</v>
      </c>
      <c r="D6041">
        <v>-0.35707745000000002</v>
      </c>
      <c r="E6041">
        <v>1.6430967999999999</v>
      </c>
      <c r="F6041">
        <f t="shared" si="188"/>
        <v>5.2649653333333338E-2</v>
      </c>
      <c r="G6041">
        <f t="shared" si="189"/>
        <v>1.618333697530864</v>
      </c>
    </row>
    <row r="6042" spans="1:7" x14ac:dyDescent="0.3">
      <c r="A6042">
        <v>60.370124340057302</v>
      </c>
      <c r="B6042">
        <v>133.10991000000001</v>
      </c>
      <c r="C6042">
        <v>0.47388688000000001</v>
      </c>
      <c r="D6042">
        <v>-0.38881767</v>
      </c>
      <c r="E6042">
        <v>1.643332</v>
      </c>
      <c r="F6042">
        <f t="shared" si="188"/>
        <v>5.2654097777777777E-2</v>
      </c>
      <c r="G6042">
        <f t="shared" si="189"/>
        <v>1.6185690061728397</v>
      </c>
    </row>
    <row r="6043" spans="1:7" x14ac:dyDescent="0.3">
      <c r="A6043">
        <v>60.379996776580803</v>
      </c>
      <c r="B6043">
        <v>133.06038000000001</v>
      </c>
      <c r="C6043">
        <v>0.47390019999999999</v>
      </c>
      <c r="D6043">
        <v>-0.46206433000000002</v>
      </c>
      <c r="E6043">
        <v>1.6427205</v>
      </c>
      <c r="F6043">
        <f t="shared" si="188"/>
        <v>5.2655577777777775E-2</v>
      </c>
      <c r="G6043">
        <f t="shared" si="189"/>
        <v>1.6179575246913582</v>
      </c>
    </row>
    <row r="6044" spans="1:7" x14ac:dyDescent="0.3">
      <c r="A6044">
        <v>60.390120983123701</v>
      </c>
      <c r="B6044">
        <v>133.09277</v>
      </c>
      <c r="C6044">
        <v>0.47424676999999998</v>
      </c>
      <c r="D6044">
        <v>-0.18861015</v>
      </c>
      <c r="E6044">
        <v>1.6431203999999999</v>
      </c>
      <c r="F6044">
        <f t="shared" si="188"/>
        <v>5.2694085555555555E-2</v>
      </c>
      <c r="G6044">
        <f t="shared" si="189"/>
        <v>1.6183574012345678</v>
      </c>
    </row>
    <row r="6045" spans="1:7" x14ac:dyDescent="0.3">
      <c r="A6045">
        <v>60.400001049041698</v>
      </c>
      <c r="B6045">
        <v>133.29659000000001</v>
      </c>
      <c r="C6045">
        <v>0.47456675999999998</v>
      </c>
      <c r="D6045">
        <v>7.1415489999999998E-2</v>
      </c>
      <c r="E6045">
        <v>1.6456366</v>
      </c>
      <c r="F6045">
        <f t="shared" si="188"/>
        <v>5.2729639999999994E-2</v>
      </c>
      <c r="G6045">
        <f t="shared" si="189"/>
        <v>1.6208736975308644</v>
      </c>
    </row>
    <row r="6046" spans="1:7" x14ac:dyDescent="0.3">
      <c r="A6046">
        <v>60.410125255584703</v>
      </c>
      <c r="B6046">
        <v>133.44136</v>
      </c>
      <c r="C6046">
        <v>0.47452675999999999</v>
      </c>
      <c r="D6046">
        <v>-5.6766160000000003E-2</v>
      </c>
      <c r="E6046">
        <v>1.647424</v>
      </c>
      <c r="F6046">
        <f t="shared" si="188"/>
        <v>5.2725195555555555E-2</v>
      </c>
      <c r="G6046">
        <f t="shared" si="189"/>
        <v>1.6226609814814816</v>
      </c>
    </row>
    <row r="6047" spans="1:7" x14ac:dyDescent="0.3">
      <c r="A6047">
        <v>60.4201273918151</v>
      </c>
      <c r="B6047">
        <v>133.48517000000001</v>
      </c>
      <c r="C6047">
        <v>0.47448677</v>
      </c>
      <c r="D6047">
        <v>-0.18861015</v>
      </c>
      <c r="E6047">
        <v>1.6479646999999999</v>
      </c>
      <c r="F6047">
        <f t="shared" si="188"/>
        <v>5.2720752222222222E-2</v>
      </c>
      <c r="G6047">
        <f t="shared" si="189"/>
        <v>1.6232018456790125</v>
      </c>
    </row>
    <row r="6048" spans="1:7" x14ac:dyDescent="0.3">
      <c r="A6048">
        <v>60.429999828338602</v>
      </c>
      <c r="B6048">
        <v>133.41278</v>
      </c>
      <c r="C6048">
        <v>0.47451344000000001</v>
      </c>
      <c r="D6048">
        <v>-0.23499970000000001</v>
      </c>
      <c r="E6048">
        <v>1.6470712000000001</v>
      </c>
      <c r="F6048">
        <f t="shared" si="188"/>
        <v>5.2723715555555557E-2</v>
      </c>
      <c r="G6048">
        <f t="shared" si="189"/>
        <v>1.6223081419753087</v>
      </c>
    </row>
    <row r="6049" spans="1:7" x14ac:dyDescent="0.3">
      <c r="A6049">
        <v>60.440001964568999</v>
      </c>
      <c r="B6049">
        <v>133.36324999999999</v>
      </c>
      <c r="C6049">
        <v>0.47454007999999998</v>
      </c>
      <c r="D6049">
        <v>-0.29481780000000002</v>
      </c>
      <c r="E6049">
        <v>1.6464597000000001</v>
      </c>
      <c r="F6049">
        <f t="shared" si="188"/>
        <v>5.2726675555555554E-2</v>
      </c>
      <c r="G6049">
        <f t="shared" si="189"/>
        <v>1.621696660493827</v>
      </c>
    </row>
    <row r="6050" spans="1:7" x14ac:dyDescent="0.3">
      <c r="A6050">
        <v>60.450126171111997</v>
      </c>
      <c r="B6050">
        <v>133.28896</v>
      </c>
      <c r="C6050">
        <v>0.47458008000000002</v>
      </c>
      <c r="D6050">
        <v>-0.32533722999999998</v>
      </c>
      <c r="E6050">
        <v>1.6455424999999999</v>
      </c>
      <c r="F6050">
        <f t="shared" si="188"/>
        <v>5.2731119999999999E-2</v>
      </c>
      <c r="G6050">
        <f t="shared" si="189"/>
        <v>1.6207795</v>
      </c>
    </row>
    <row r="6051" spans="1:7" x14ac:dyDescent="0.3">
      <c r="A6051">
        <v>60.460128307342501</v>
      </c>
      <c r="B6051">
        <v>133.2261</v>
      </c>
      <c r="C6051">
        <v>0.47464672000000002</v>
      </c>
      <c r="D6051">
        <v>-0.35829823999999999</v>
      </c>
      <c r="E6051">
        <v>1.6447664</v>
      </c>
      <c r="F6051">
        <f t="shared" si="188"/>
        <v>5.2738524444444448E-2</v>
      </c>
      <c r="G6051">
        <f t="shared" si="189"/>
        <v>1.620003450617284</v>
      </c>
    </row>
    <row r="6052" spans="1:7" x14ac:dyDescent="0.3">
      <c r="A6052">
        <v>60.470122814178403</v>
      </c>
      <c r="B6052">
        <v>133.24515</v>
      </c>
      <c r="C6052">
        <v>0.47474002999999998</v>
      </c>
      <c r="D6052">
        <v>-0.33144112999999997</v>
      </c>
      <c r="E6052">
        <v>1.6450016000000001</v>
      </c>
      <c r="F6052">
        <f t="shared" si="188"/>
        <v>5.2748892222222218E-2</v>
      </c>
      <c r="G6052">
        <f t="shared" si="189"/>
        <v>1.6202386358024692</v>
      </c>
    </row>
    <row r="6053" spans="1:7" x14ac:dyDescent="0.3">
      <c r="A6053">
        <v>60.4801249504089</v>
      </c>
      <c r="B6053">
        <v>133.21467999999999</v>
      </c>
      <c r="C6053">
        <v>0.47487332999999998</v>
      </c>
      <c r="D6053">
        <v>-0.26429835000000002</v>
      </c>
      <c r="E6053">
        <v>1.6446254</v>
      </c>
      <c r="F6053">
        <f t="shared" si="188"/>
        <v>5.2763703333333328E-2</v>
      </c>
      <c r="G6053">
        <f t="shared" si="189"/>
        <v>1.6198624629629628</v>
      </c>
    </row>
    <row r="6054" spans="1:7" x14ac:dyDescent="0.3">
      <c r="A6054">
        <v>60.490127086639397</v>
      </c>
      <c r="B6054">
        <v>133.27563000000001</v>
      </c>
      <c r="C6054">
        <v>0.4750066</v>
      </c>
      <c r="D6054">
        <v>-0.22523348000000001</v>
      </c>
      <c r="E6054">
        <v>1.6453778999999999</v>
      </c>
      <c r="F6054">
        <f t="shared" si="188"/>
        <v>5.2778511111111114E-2</v>
      </c>
      <c r="G6054">
        <f t="shared" si="189"/>
        <v>1.6206149320987655</v>
      </c>
    </row>
    <row r="6055" spans="1:7" x14ac:dyDescent="0.3">
      <c r="A6055">
        <v>60.499999523162799</v>
      </c>
      <c r="B6055">
        <v>133.31754000000001</v>
      </c>
      <c r="C6055">
        <v>0.47508660000000003</v>
      </c>
      <c r="D6055">
        <v>-0.22889581000000001</v>
      </c>
      <c r="E6055">
        <v>1.6458953999999999</v>
      </c>
      <c r="F6055">
        <f t="shared" si="188"/>
        <v>5.2787400000000005E-2</v>
      </c>
      <c r="G6055">
        <f t="shared" si="189"/>
        <v>1.621132339506173</v>
      </c>
    </row>
    <row r="6056" spans="1:7" x14ac:dyDescent="0.3">
      <c r="A6056">
        <v>60.510123729705803</v>
      </c>
      <c r="B6056">
        <v>133.35182</v>
      </c>
      <c r="C6056">
        <v>0.47511323999999999</v>
      </c>
      <c r="D6056">
        <v>-0.25941523999999999</v>
      </c>
      <c r="E6056">
        <v>1.6463186000000001</v>
      </c>
      <c r="F6056">
        <f t="shared" si="188"/>
        <v>5.2790360000000001E-2</v>
      </c>
      <c r="G6056">
        <f t="shared" si="189"/>
        <v>1.6215555493827161</v>
      </c>
    </row>
    <row r="6057" spans="1:7" x14ac:dyDescent="0.3">
      <c r="A6057">
        <v>60.520125865936201</v>
      </c>
      <c r="B6057">
        <v>133.37658999999999</v>
      </c>
      <c r="C6057">
        <v>0.47513991999999999</v>
      </c>
      <c r="D6057">
        <v>-0.31923336000000002</v>
      </c>
      <c r="E6057">
        <v>1.6466244000000001</v>
      </c>
      <c r="F6057">
        <f t="shared" si="188"/>
        <v>5.2793324444444442E-2</v>
      </c>
      <c r="G6057">
        <f t="shared" si="189"/>
        <v>1.6218613518518519</v>
      </c>
    </row>
    <row r="6058" spans="1:7" x14ac:dyDescent="0.3">
      <c r="A6058">
        <v>60.529998302459703</v>
      </c>
      <c r="B6058">
        <v>133.29849999999999</v>
      </c>
      <c r="C6058">
        <v>0.47516659999999999</v>
      </c>
      <c r="D6058">
        <v>-0.36318135000000001</v>
      </c>
      <c r="E6058">
        <v>1.6456602</v>
      </c>
      <c r="F6058">
        <f t="shared" si="188"/>
        <v>5.279628888888889E-2</v>
      </c>
      <c r="G6058">
        <f t="shared" si="189"/>
        <v>1.6208972777777777</v>
      </c>
    </row>
    <row r="6059" spans="1:7" x14ac:dyDescent="0.3">
      <c r="A6059">
        <v>60.5400004386901</v>
      </c>
      <c r="B6059">
        <v>133.26991000000001</v>
      </c>
      <c r="C6059">
        <v>0.47521989999999997</v>
      </c>
      <c r="D6059">
        <v>-0.39370077999999997</v>
      </c>
      <c r="E6059">
        <v>1.6453074000000001</v>
      </c>
      <c r="F6059">
        <f t="shared" si="188"/>
        <v>5.2802211111111108E-2</v>
      </c>
      <c r="G6059">
        <f t="shared" si="189"/>
        <v>1.6205443148148149</v>
      </c>
    </row>
    <row r="6060" spans="1:7" x14ac:dyDescent="0.3">
      <c r="A6060">
        <v>60.550124645233097</v>
      </c>
      <c r="B6060">
        <v>133.24896000000001</v>
      </c>
      <c r="C6060">
        <v>0.47529987000000001</v>
      </c>
      <c r="D6060">
        <v>-0.40957090000000002</v>
      </c>
      <c r="E6060">
        <v>1.6450486</v>
      </c>
      <c r="F6060">
        <f t="shared" si="188"/>
        <v>5.2811096666666668E-2</v>
      </c>
      <c r="G6060">
        <f t="shared" si="189"/>
        <v>1.6202856728395063</v>
      </c>
    </row>
    <row r="6061" spans="1:7" x14ac:dyDescent="0.3">
      <c r="A6061">
        <v>60.560126781463602</v>
      </c>
      <c r="B6061">
        <v>133.23372000000001</v>
      </c>
      <c r="C6061">
        <v>0.47535317999999999</v>
      </c>
      <c r="D6061">
        <v>-0.41201246000000002</v>
      </c>
      <c r="E6061">
        <v>1.6448605999999999</v>
      </c>
      <c r="F6061">
        <f t="shared" si="188"/>
        <v>5.2817019999999999E-2</v>
      </c>
      <c r="G6061">
        <f t="shared" si="189"/>
        <v>1.620097524691358</v>
      </c>
    </row>
    <row r="6062" spans="1:7" x14ac:dyDescent="0.3">
      <c r="A6062">
        <v>60.569999217986997</v>
      </c>
      <c r="B6062">
        <v>133.23752999999999</v>
      </c>
      <c r="C6062">
        <v>0.47540650000000001</v>
      </c>
      <c r="D6062">
        <v>-0.44375268000000001</v>
      </c>
      <c r="E6062">
        <v>1.6449076</v>
      </c>
      <c r="F6062">
        <f t="shared" si="188"/>
        <v>5.2822944444444443E-2</v>
      </c>
      <c r="G6062">
        <f t="shared" si="189"/>
        <v>1.6201445617283949</v>
      </c>
    </row>
    <row r="6063" spans="1:7" x14ac:dyDescent="0.3">
      <c r="A6063">
        <v>60.580001354217501</v>
      </c>
      <c r="B6063">
        <v>133.21657999999999</v>
      </c>
      <c r="C6063">
        <v>0.47567310000000002</v>
      </c>
      <c r="D6063">
        <v>-0.25331136999999998</v>
      </c>
      <c r="E6063">
        <v>1.644649</v>
      </c>
      <c r="F6063">
        <f t="shared" si="188"/>
        <v>5.285256666666667E-2</v>
      </c>
      <c r="G6063">
        <f t="shared" si="189"/>
        <v>1.6198859197530864</v>
      </c>
    </row>
    <row r="6064" spans="1:7" x14ac:dyDescent="0.3">
      <c r="A6064">
        <v>60.590125560760498</v>
      </c>
      <c r="B6064">
        <v>133.35945000000001</v>
      </c>
      <c r="C6064">
        <v>0.47592643000000001</v>
      </c>
      <c r="D6064">
        <v>-6.4090826000000004E-2</v>
      </c>
      <c r="E6064">
        <v>1.6464125999999999</v>
      </c>
      <c r="F6064">
        <f t="shared" si="188"/>
        <v>5.2880714444444449E-2</v>
      </c>
      <c r="G6064">
        <f t="shared" si="189"/>
        <v>1.6216497469135804</v>
      </c>
    </row>
    <row r="6065" spans="1:7" x14ac:dyDescent="0.3">
      <c r="A6065">
        <v>60.5999979972839</v>
      </c>
      <c r="B6065">
        <v>133.46610999999999</v>
      </c>
      <c r="C6065">
        <v>0.47585976000000002</v>
      </c>
      <c r="D6065">
        <v>-0.22035036999999999</v>
      </c>
      <c r="E6065">
        <v>1.6477295000000001</v>
      </c>
      <c r="F6065">
        <f t="shared" si="188"/>
        <v>5.2873306666666668E-2</v>
      </c>
      <c r="G6065">
        <f t="shared" si="189"/>
        <v>1.622966537037037</v>
      </c>
    </row>
    <row r="6066" spans="1:7" x14ac:dyDescent="0.3">
      <c r="A6066">
        <v>60.610122203826897</v>
      </c>
      <c r="B6066">
        <v>133.45088000000001</v>
      </c>
      <c r="C6066">
        <v>0.47581980000000001</v>
      </c>
      <c r="D6066">
        <v>-0.33632424</v>
      </c>
      <c r="E6066">
        <v>1.6475415</v>
      </c>
      <c r="F6066">
        <f t="shared" si="188"/>
        <v>5.2868866666666667E-2</v>
      </c>
      <c r="G6066">
        <f t="shared" si="189"/>
        <v>1.6227785123456793</v>
      </c>
    </row>
    <row r="6067" spans="1:7" x14ac:dyDescent="0.3">
      <c r="A6067">
        <v>60.620002269744802</v>
      </c>
      <c r="B6067">
        <v>133.41086999999999</v>
      </c>
      <c r="C6067">
        <v>0.47583312</v>
      </c>
      <c r="D6067">
        <v>-0.40957090000000002</v>
      </c>
      <c r="E6067">
        <v>1.6470476000000001</v>
      </c>
      <c r="F6067">
        <f t="shared" si="188"/>
        <v>5.2870346666666665E-2</v>
      </c>
      <c r="G6067">
        <f t="shared" si="189"/>
        <v>1.622284561728395</v>
      </c>
    </row>
    <row r="6068" spans="1:7" x14ac:dyDescent="0.3">
      <c r="A6068">
        <v>60.629996776580803</v>
      </c>
      <c r="B6068">
        <v>133.30609999999999</v>
      </c>
      <c r="C6068">
        <v>0.47589976000000001</v>
      </c>
      <c r="D6068">
        <v>-0.44131112</v>
      </c>
      <c r="E6068">
        <v>1.6457542000000001</v>
      </c>
      <c r="F6068">
        <f t="shared" si="188"/>
        <v>5.2877751111111114E-2</v>
      </c>
      <c r="G6068">
        <f t="shared" si="189"/>
        <v>1.6209911049382715</v>
      </c>
    </row>
    <row r="6069" spans="1:7" x14ac:dyDescent="0.3">
      <c r="A6069">
        <v>60.639998912811201</v>
      </c>
      <c r="B6069">
        <v>133.38040000000001</v>
      </c>
      <c r="C6069">
        <v>0.47631297</v>
      </c>
      <c r="D6069">
        <v>-7.0194714000000005E-2</v>
      </c>
      <c r="E6069">
        <v>1.6466712999999999</v>
      </c>
      <c r="F6069">
        <f t="shared" si="188"/>
        <v>5.2923663333333336E-2</v>
      </c>
      <c r="G6069">
        <f t="shared" si="189"/>
        <v>1.621908388888889</v>
      </c>
    </row>
    <row r="6070" spans="1:7" x14ac:dyDescent="0.3">
      <c r="A6070">
        <v>60.650123119354198</v>
      </c>
      <c r="B6070">
        <v>133.50993</v>
      </c>
      <c r="C6070">
        <v>0.47644627000000001</v>
      </c>
      <c r="D6070">
        <v>-2.014283E-2</v>
      </c>
      <c r="E6070">
        <v>1.6482705</v>
      </c>
      <c r="F6070">
        <f t="shared" si="188"/>
        <v>5.2938474444444446E-2</v>
      </c>
      <c r="G6070">
        <f t="shared" si="189"/>
        <v>1.623507524691358</v>
      </c>
    </row>
    <row r="6071" spans="1:7" x14ac:dyDescent="0.3">
      <c r="A6071">
        <v>60.660125255584703</v>
      </c>
      <c r="B6071">
        <v>133.55946</v>
      </c>
      <c r="C6071">
        <v>0.47639294999999998</v>
      </c>
      <c r="D6071">
        <v>-0.16175303999999999</v>
      </c>
      <c r="E6071">
        <v>1.6488818999999999</v>
      </c>
      <c r="F6071">
        <f t="shared" si="188"/>
        <v>5.2932549999999995E-2</v>
      </c>
      <c r="G6071">
        <f t="shared" si="189"/>
        <v>1.6241190061728394</v>
      </c>
    </row>
    <row r="6072" spans="1:7" x14ac:dyDescent="0.3">
      <c r="A6072">
        <v>60.6701273918151</v>
      </c>
      <c r="B6072">
        <v>133.58041</v>
      </c>
      <c r="C6072">
        <v>0.47640628000000002</v>
      </c>
      <c r="D6072">
        <v>-0.22035036999999999</v>
      </c>
      <c r="E6072">
        <v>1.6491406</v>
      </c>
      <c r="F6072">
        <f t="shared" si="188"/>
        <v>5.2934031111111113E-2</v>
      </c>
      <c r="G6072">
        <f t="shared" si="189"/>
        <v>1.6243776481481482</v>
      </c>
    </row>
    <row r="6073" spans="1:7" x14ac:dyDescent="0.3">
      <c r="A6073">
        <v>60.680121898651102</v>
      </c>
      <c r="B6073">
        <v>133.50612000000001</v>
      </c>
      <c r="C6073">
        <v>0.47640628000000002</v>
      </c>
      <c r="D6073">
        <v>-0.30824634000000001</v>
      </c>
      <c r="E6073">
        <v>1.6482235000000001</v>
      </c>
      <c r="F6073">
        <f t="shared" si="188"/>
        <v>5.2934031111111113E-2</v>
      </c>
      <c r="G6073">
        <f t="shared" si="189"/>
        <v>1.623460487654321</v>
      </c>
    </row>
    <row r="6074" spans="1:7" x14ac:dyDescent="0.3">
      <c r="A6074">
        <v>60.690124034881499</v>
      </c>
      <c r="B6074">
        <v>133.47565</v>
      </c>
      <c r="C6074">
        <v>0.4764196</v>
      </c>
      <c r="D6074">
        <v>-0.36684367000000001</v>
      </c>
      <c r="E6074">
        <v>1.6478472</v>
      </c>
      <c r="F6074">
        <f t="shared" si="188"/>
        <v>5.2935511111111111E-2</v>
      </c>
      <c r="G6074">
        <f t="shared" si="189"/>
        <v>1.6230843148148149</v>
      </c>
    </row>
    <row r="6075" spans="1:7" x14ac:dyDescent="0.3">
      <c r="A6075">
        <v>60.700126171111997</v>
      </c>
      <c r="B6075">
        <v>133.37088</v>
      </c>
      <c r="C6075">
        <v>0.47644627000000001</v>
      </c>
      <c r="D6075">
        <v>-0.42544100000000001</v>
      </c>
      <c r="E6075">
        <v>1.6465538</v>
      </c>
      <c r="F6075">
        <f t="shared" si="188"/>
        <v>5.2938474444444446E-2</v>
      </c>
      <c r="G6075">
        <f t="shared" si="189"/>
        <v>1.6217908580246914</v>
      </c>
    </row>
    <row r="6076" spans="1:7" x14ac:dyDescent="0.3">
      <c r="A6076">
        <v>60.710128307342501</v>
      </c>
      <c r="B6076">
        <v>133.31182999999999</v>
      </c>
      <c r="C6076">
        <v>0.47660622000000002</v>
      </c>
      <c r="D6076">
        <v>-0.37416833999999999</v>
      </c>
      <c r="E6076">
        <v>1.6458249</v>
      </c>
      <c r="F6076">
        <f t="shared" si="188"/>
        <v>5.2956246666666672E-2</v>
      </c>
      <c r="G6076">
        <f t="shared" si="189"/>
        <v>1.6210618456790122</v>
      </c>
    </row>
    <row r="6077" spans="1:7" x14ac:dyDescent="0.3">
      <c r="A6077">
        <v>60.720000743865903</v>
      </c>
      <c r="B6077">
        <v>133.43373</v>
      </c>
      <c r="C6077">
        <v>0.47704616</v>
      </c>
      <c r="D6077">
        <v>2.2584386000000001E-2</v>
      </c>
      <c r="E6077">
        <v>1.6473298999999999</v>
      </c>
      <c r="F6077">
        <f t="shared" si="188"/>
        <v>5.3005128888888892E-2</v>
      </c>
      <c r="G6077">
        <f t="shared" si="189"/>
        <v>1.6225667839506173</v>
      </c>
    </row>
    <row r="6078" spans="1:7" x14ac:dyDescent="0.3">
      <c r="A6078">
        <v>60.7301249504089</v>
      </c>
      <c r="B6078">
        <v>133.58421000000001</v>
      </c>
      <c r="C6078">
        <v>0.47713947000000001</v>
      </c>
      <c r="D6078">
        <v>6.0428493E-2</v>
      </c>
      <c r="E6078">
        <v>1.6491876000000001</v>
      </c>
      <c r="F6078">
        <f t="shared" si="188"/>
        <v>5.3015496666666669E-2</v>
      </c>
      <c r="G6078">
        <f t="shared" si="189"/>
        <v>1.6244245617283952</v>
      </c>
    </row>
    <row r="6079" spans="1:7" x14ac:dyDescent="0.3">
      <c r="A6079">
        <v>60.740127086639397</v>
      </c>
      <c r="B6079">
        <v>133.73278999999999</v>
      </c>
      <c r="C6079">
        <v>0.47705947999999998</v>
      </c>
      <c r="D6079">
        <v>-0.12512971000000001</v>
      </c>
      <c r="E6079">
        <v>1.651022</v>
      </c>
      <c r="F6079">
        <f t="shared" si="188"/>
        <v>5.300660888888889E-2</v>
      </c>
      <c r="G6079">
        <f t="shared" si="189"/>
        <v>1.6262588827160493</v>
      </c>
    </row>
    <row r="6080" spans="1:7" x14ac:dyDescent="0.3">
      <c r="A6080">
        <v>60.750121593475299</v>
      </c>
      <c r="B6080">
        <v>133.67757</v>
      </c>
      <c r="C6080">
        <v>0.47707280000000002</v>
      </c>
      <c r="D6080">
        <v>-0.18494782000000001</v>
      </c>
      <c r="E6080">
        <v>1.6503401</v>
      </c>
      <c r="F6080">
        <f t="shared" si="188"/>
        <v>5.3008088888888888E-2</v>
      </c>
      <c r="G6080">
        <f t="shared" si="189"/>
        <v>1.6255771543209878</v>
      </c>
    </row>
    <row r="6081" spans="1:7" x14ac:dyDescent="0.3">
      <c r="A6081">
        <v>60.760001659393303</v>
      </c>
      <c r="B6081">
        <v>133.64326</v>
      </c>
      <c r="C6081">
        <v>0.47708615999999998</v>
      </c>
      <c r="D6081">
        <v>-0.25941523999999999</v>
      </c>
      <c r="E6081">
        <v>1.6499166000000001</v>
      </c>
      <c r="F6081">
        <f t="shared" si="188"/>
        <v>5.300957333333333E-2</v>
      </c>
      <c r="G6081">
        <f t="shared" si="189"/>
        <v>1.6251535740740741</v>
      </c>
    </row>
    <row r="6082" spans="1:7" x14ac:dyDescent="0.3">
      <c r="A6082">
        <v>60.769996166229198</v>
      </c>
      <c r="B6082">
        <v>133.57469</v>
      </c>
      <c r="C6082">
        <v>0.4771128</v>
      </c>
      <c r="D6082">
        <v>-0.31801256999999999</v>
      </c>
      <c r="E6082">
        <v>1.6490701000000001</v>
      </c>
      <c r="F6082">
        <f t="shared" si="188"/>
        <v>5.3012533333333334E-2</v>
      </c>
      <c r="G6082">
        <f t="shared" si="189"/>
        <v>1.6243070308641976</v>
      </c>
    </row>
    <row r="6083" spans="1:7" x14ac:dyDescent="0.3">
      <c r="A6083">
        <v>60.780128002166698</v>
      </c>
      <c r="B6083">
        <v>133.49088</v>
      </c>
      <c r="C6083">
        <v>0.47715279999999999</v>
      </c>
      <c r="D6083">
        <v>-0.36196055999999999</v>
      </c>
      <c r="E6083">
        <v>1.6480353000000001</v>
      </c>
      <c r="F6083">
        <f t="shared" si="188"/>
        <v>5.301697777777778E-2</v>
      </c>
      <c r="G6083">
        <f t="shared" si="189"/>
        <v>1.623272339506173</v>
      </c>
    </row>
    <row r="6084" spans="1:7" x14ac:dyDescent="0.3">
      <c r="A6084">
        <v>60.7900004386901</v>
      </c>
      <c r="B6084">
        <v>133.47183000000001</v>
      </c>
      <c r="C6084">
        <v>0.47720610000000002</v>
      </c>
      <c r="D6084">
        <v>-0.3766099</v>
      </c>
      <c r="E6084">
        <v>1.6478003000000001</v>
      </c>
      <c r="F6084">
        <f t="shared" si="188"/>
        <v>5.3022900000000005E-2</v>
      </c>
      <c r="G6084">
        <f t="shared" si="189"/>
        <v>1.6230371543209878</v>
      </c>
    </row>
    <row r="6085" spans="1:7" x14ac:dyDescent="0.3">
      <c r="A6085">
        <v>60.800124645233097</v>
      </c>
      <c r="B6085">
        <v>133.41659999999999</v>
      </c>
      <c r="C6085">
        <v>0.47725942999999998</v>
      </c>
      <c r="D6085">
        <v>-0.39125922000000002</v>
      </c>
      <c r="E6085">
        <v>1.6471180999999999</v>
      </c>
      <c r="F6085">
        <f t="shared" si="188"/>
        <v>5.3028825555555555E-2</v>
      </c>
      <c r="G6085">
        <f t="shared" si="189"/>
        <v>1.6223553024691357</v>
      </c>
    </row>
    <row r="6086" spans="1:7" x14ac:dyDescent="0.3">
      <c r="A6086">
        <v>60.809997081756499</v>
      </c>
      <c r="B6086">
        <v>133.38991999999999</v>
      </c>
      <c r="C6086">
        <v>0.47731274000000001</v>
      </c>
      <c r="D6086">
        <v>-0.42177868000000002</v>
      </c>
      <c r="E6086">
        <v>1.6467887999999999</v>
      </c>
      <c r="F6086">
        <f t="shared" ref="F6086:F6149" si="190">C6086/9</f>
        <v>5.3034748888888893E-2</v>
      </c>
      <c r="G6086">
        <f t="shared" ref="G6086:G6149" si="191">(B6086-$B$5)/81</f>
        <v>1.6220259197530864</v>
      </c>
    </row>
    <row r="6087" spans="1:7" x14ac:dyDescent="0.3">
      <c r="A6087">
        <v>60.820121288299497</v>
      </c>
      <c r="B6087">
        <v>133.38802000000001</v>
      </c>
      <c r="C6087">
        <v>0.47736605999999998</v>
      </c>
      <c r="D6087">
        <v>-0.45229809999999998</v>
      </c>
      <c r="E6087">
        <v>1.6467654</v>
      </c>
      <c r="F6087">
        <f t="shared" si="190"/>
        <v>5.304067333333333E-2</v>
      </c>
      <c r="G6087">
        <f t="shared" si="191"/>
        <v>1.622002462962963</v>
      </c>
    </row>
    <row r="6088" spans="1:7" x14ac:dyDescent="0.3">
      <c r="A6088">
        <v>60.830001354217501</v>
      </c>
      <c r="B6088">
        <v>133.40517</v>
      </c>
      <c r="C6088">
        <v>0.47772595000000001</v>
      </c>
      <c r="D6088">
        <v>-0.15076603999999999</v>
      </c>
      <c r="E6088">
        <v>1.6469772</v>
      </c>
      <c r="F6088">
        <f t="shared" si="190"/>
        <v>5.3080661111111115E-2</v>
      </c>
      <c r="G6088">
        <f t="shared" si="191"/>
        <v>1.6222141913580246</v>
      </c>
    </row>
    <row r="6089" spans="1:7" x14ac:dyDescent="0.3">
      <c r="A6089">
        <v>60.840003490447998</v>
      </c>
      <c r="B6089">
        <v>133.63946999999999</v>
      </c>
      <c r="C6089">
        <v>0.47788593000000001</v>
      </c>
      <c r="D6089">
        <v>-7.2636270000000003E-2</v>
      </c>
      <c r="E6089">
        <v>1.6498697</v>
      </c>
      <c r="F6089">
        <f t="shared" si="190"/>
        <v>5.3098436666666665E-2</v>
      </c>
      <c r="G6089">
        <f t="shared" si="191"/>
        <v>1.6251067839506173</v>
      </c>
    </row>
    <row r="6090" spans="1:7" x14ac:dyDescent="0.3">
      <c r="A6090">
        <v>60.8499979972839</v>
      </c>
      <c r="B6090">
        <v>133.68136999999999</v>
      </c>
      <c r="C6090">
        <v>0.47780593999999998</v>
      </c>
      <c r="D6090">
        <v>-0.24354513999999999</v>
      </c>
      <c r="E6090">
        <v>1.6503869</v>
      </c>
      <c r="F6090">
        <f t="shared" si="190"/>
        <v>5.3089548888888886E-2</v>
      </c>
      <c r="G6090">
        <f t="shared" si="191"/>
        <v>1.6256240679012344</v>
      </c>
    </row>
    <row r="6091" spans="1:7" x14ac:dyDescent="0.3">
      <c r="A6091">
        <v>60.860122203826897</v>
      </c>
      <c r="B6091">
        <v>133.66423</v>
      </c>
      <c r="C6091">
        <v>0.47779262</v>
      </c>
      <c r="D6091">
        <v>-0.33144112999999997</v>
      </c>
      <c r="E6091">
        <v>1.6501752999999999</v>
      </c>
      <c r="F6091">
        <f t="shared" si="190"/>
        <v>5.3088068888888888E-2</v>
      </c>
      <c r="G6091">
        <f t="shared" si="191"/>
        <v>1.6254124629629629</v>
      </c>
    </row>
    <row r="6092" spans="1:7" x14ac:dyDescent="0.3">
      <c r="A6092">
        <v>60.870002269744802</v>
      </c>
      <c r="B6092">
        <v>133.59945999999999</v>
      </c>
      <c r="C6092">
        <v>0.47779262</v>
      </c>
      <c r="D6092">
        <v>-0.41933712000000001</v>
      </c>
      <c r="E6092">
        <v>1.6493758000000001</v>
      </c>
      <c r="F6092">
        <f t="shared" si="190"/>
        <v>5.3088068888888888E-2</v>
      </c>
      <c r="G6092">
        <f t="shared" si="191"/>
        <v>1.6246128333333332</v>
      </c>
    </row>
    <row r="6093" spans="1:7" x14ac:dyDescent="0.3">
      <c r="A6093">
        <v>60.880126476287799</v>
      </c>
      <c r="B6093">
        <v>133.51945000000001</v>
      </c>
      <c r="C6093">
        <v>0.47783261999999999</v>
      </c>
      <c r="D6093">
        <v>-0.45229809999999998</v>
      </c>
      <c r="E6093">
        <v>1.648388</v>
      </c>
      <c r="F6093">
        <f t="shared" si="190"/>
        <v>5.3092513333333334E-2</v>
      </c>
      <c r="G6093">
        <f t="shared" si="191"/>
        <v>1.6236250555555556</v>
      </c>
    </row>
    <row r="6094" spans="1:7" x14ac:dyDescent="0.3">
      <c r="A6094">
        <v>60.889998912811201</v>
      </c>
      <c r="B6094">
        <v>133.52707000000001</v>
      </c>
      <c r="C6094">
        <v>0.47820583</v>
      </c>
      <c r="D6094">
        <v>-0.15198681999999999</v>
      </c>
      <c r="E6094">
        <v>1.6484821999999999</v>
      </c>
      <c r="F6094">
        <f t="shared" si="190"/>
        <v>5.313398111111111E-2</v>
      </c>
      <c r="G6094">
        <f t="shared" si="191"/>
        <v>1.6237191296296298</v>
      </c>
    </row>
    <row r="6095" spans="1:7" x14ac:dyDescent="0.3">
      <c r="A6095">
        <v>60.900123119354198</v>
      </c>
      <c r="B6095">
        <v>133.72136</v>
      </c>
      <c r="C6095">
        <v>0.47843247999999999</v>
      </c>
      <c r="D6095">
        <v>-3.051944E-3</v>
      </c>
      <c r="E6095">
        <v>1.6508807999999999</v>
      </c>
      <c r="F6095">
        <f t="shared" si="190"/>
        <v>5.3159164444444441E-2</v>
      </c>
      <c r="G6095">
        <f t="shared" si="191"/>
        <v>1.6261177716049384</v>
      </c>
    </row>
    <row r="6096" spans="1:7" x14ac:dyDescent="0.3">
      <c r="A6096">
        <v>60.910125255584703</v>
      </c>
      <c r="B6096">
        <v>133.83185</v>
      </c>
      <c r="C6096">
        <v>0.47837916000000003</v>
      </c>
      <c r="D6096">
        <v>-0.13367515999999999</v>
      </c>
      <c r="E6096">
        <v>1.6522448000000001</v>
      </c>
      <c r="F6096">
        <f t="shared" si="190"/>
        <v>5.3153240000000004E-2</v>
      </c>
      <c r="G6096">
        <f t="shared" si="191"/>
        <v>1.6274818456790123</v>
      </c>
    </row>
    <row r="6097" spans="1:7" x14ac:dyDescent="0.3">
      <c r="A6097">
        <v>60.919997692108097</v>
      </c>
      <c r="B6097">
        <v>133.82042000000001</v>
      </c>
      <c r="C6097">
        <v>0.47837916000000003</v>
      </c>
      <c r="D6097">
        <v>-0.22157114999999999</v>
      </c>
      <c r="E6097">
        <v>1.6521037000000001</v>
      </c>
      <c r="F6097">
        <f t="shared" si="190"/>
        <v>5.3153240000000004E-2</v>
      </c>
      <c r="G6097">
        <f t="shared" si="191"/>
        <v>1.6273407345679014</v>
      </c>
    </row>
    <row r="6098" spans="1:7" x14ac:dyDescent="0.3">
      <c r="A6098">
        <v>60.930121898651102</v>
      </c>
      <c r="B6098">
        <v>133.75184999999999</v>
      </c>
      <c r="C6098">
        <v>0.4783925</v>
      </c>
      <c r="D6098">
        <v>-0.29603857</v>
      </c>
      <c r="E6098">
        <v>1.6512572000000001</v>
      </c>
      <c r="F6098">
        <f t="shared" si="190"/>
        <v>5.3154722222222221E-2</v>
      </c>
      <c r="G6098">
        <f t="shared" si="191"/>
        <v>1.6264941913580246</v>
      </c>
    </row>
    <row r="6099" spans="1:7" x14ac:dyDescent="0.3">
      <c r="A6099">
        <v>60.940124034881499</v>
      </c>
      <c r="B6099">
        <v>133.73660000000001</v>
      </c>
      <c r="C6099">
        <v>0.47841915000000002</v>
      </c>
      <c r="D6099">
        <v>-0.34120736000000002</v>
      </c>
      <c r="E6099">
        <v>1.6510689000000001</v>
      </c>
      <c r="F6099">
        <f t="shared" si="190"/>
        <v>5.3157683333333337E-2</v>
      </c>
      <c r="G6099">
        <f t="shared" si="191"/>
        <v>1.6263059197530865</v>
      </c>
    </row>
    <row r="6100" spans="1:7" x14ac:dyDescent="0.3">
      <c r="A6100">
        <v>60.950126171111997</v>
      </c>
      <c r="B6100">
        <v>133.63754</v>
      </c>
      <c r="C6100">
        <v>0.47847246999999998</v>
      </c>
      <c r="D6100">
        <v>-0.3863761</v>
      </c>
      <c r="E6100">
        <v>1.6498461</v>
      </c>
      <c r="F6100">
        <f t="shared" si="190"/>
        <v>5.3163607777777774E-2</v>
      </c>
      <c r="G6100">
        <f t="shared" si="191"/>
        <v>1.6250829567901235</v>
      </c>
    </row>
    <row r="6101" spans="1:7" x14ac:dyDescent="0.3">
      <c r="A6101">
        <v>60.959998607635498</v>
      </c>
      <c r="B6101">
        <v>133.60327000000001</v>
      </c>
      <c r="C6101">
        <v>0.47853913999999997</v>
      </c>
      <c r="D6101">
        <v>-0.3766099</v>
      </c>
      <c r="E6101">
        <v>1.6494228</v>
      </c>
      <c r="F6101">
        <f t="shared" si="190"/>
        <v>5.3171015555555555E-2</v>
      </c>
      <c r="G6101">
        <f t="shared" si="191"/>
        <v>1.6246598703703705</v>
      </c>
    </row>
    <row r="6102" spans="1:7" x14ac:dyDescent="0.3">
      <c r="A6102">
        <v>60.970122814178403</v>
      </c>
      <c r="B6102">
        <v>133.6147</v>
      </c>
      <c r="C6102">
        <v>0.47867241999999999</v>
      </c>
      <c r="D6102">
        <v>-0.33632424</v>
      </c>
      <c r="E6102">
        <v>1.6495639</v>
      </c>
      <c r="F6102">
        <f t="shared" si="190"/>
        <v>5.3185824444444446E-2</v>
      </c>
      <c r="G6102">
        <f t="shared" si="191"/>
        <v>1.6248009814814814</v>
      </c>
    </row>
    <row r="6103" spans="1:7" x14ac:dyDescent="0.3">
      <c r="A6103">
        <v>60.9801249504089</v>
      </c>
      <c r="B6103">
        <v>133.61661000000001</v>
      </c>
      <c r="C6103">
        <v>0.47879240000000001</v>
      </c>
      <c r="D6103">
        <v>-0.28261003000000001</v>
      </c>
      <c r="E6103">
        <v>1.6495873999999999</v>
      </c>
      <c r="F6103">
        <f t="shared" si="190"/>
        <v>5.3199155555555558E-2</v>
      </c>
      <c r="G6103">
        <f t="shared" si="191"/>
        <v>1.6248245617283952</v>
      </c>
    </row>
    <row r="6104" spans="1:7" x14ac:dyDescent="0.3">
      <c r="A6104">
        <v>60.990127086639397</v>
      </c>
      <c r="B6104">
        <v>133.70993000000001</v>
      </c>
      <c r="C6104">
        <v>0.47891234999999999</v>
      </c>
      <c r="D6104">
        <v>-0.23011659000000001</v>
      </c>
      <c r="E6104">
        <v>1.6507396999999999</v>
      </c>
      <c r="F6104">
        <f t="shared" si="190"/>
        <v>5.3212483333333331E-2</v>
      </c>
      <c r="G6104">
        <f t="shared" si="191"/>
        <v>1.6259766604938273</v>
      </c>
    </row>
    <row r="6105" spans="1:7" x14ac:dyDescent="0.3">
      <c r="A6105">
        <v>61.000121593475299</v>
      </c>
      <c r="B6105">
        <v>133.73089999999999</v>
      </c>
      <c r="C6105">
        <v>0.47897899999999999</v>
      </c>
      <c r="D6105">
        <v>-0.24720748000000001</v>
      </c>
      <c r="E6105">
        <v>1.6509985</v>
      </c>
      <c r="F6105">
        <f t="shared" si="190"/>
        <v>5.3219888888888886E-2</v>
      </c>
      <c r="G6105">
        <f t="shared" si="191"/>
        <v>1.6262355493827159</v>
      </c>
    </row>
    <row r="6106" spans="1:7" x14ac:dyDescent="0.3">
      <c r="A6106">
        <v>61.010001659393303</v>
      </c>
      <c r="B6106">
        <v>133.75945999999999</v>
      </c>
      <c r="C6106">
        <v>0.47899234000000002</v>
      </c>
      <c r="D6106">
        <v>-0.32167489999999999</v>
      </c>
      <c r="E6106">
        <v>1.6513511999999999</v>
      </c>
      <c r="F6106">
        <f t="shared" si="190"/>
        <v>5.322137111111111E-2</v>
      </c>
      <c r="G6106">
        <f t="shared" si="191"/>
        <v>1.6265881419753085</v>
      </c>
    </row>
    <row r="6107" spans="1:7" x14ac:dyDescent="0.3">
      <c r="A6107">
        <v>61.020125865936201</v>
      </c>
      <c r="B6107">
        <v>133.75945999999999</v>
      </c>
      <c r="C6107">
        <v>0.47901899999999997</v>
      </c>
      <c r="D6107">
        <v>-0.36806445999999998</v>
      </c>
      <c r="E6107">
        <v>1.6513511999999999</v>
      </c>
      <c r="F6107">
        <f t="shared" si="190"/>
        <v>5.3224333333333332E-2</v>
      </c>
      <c r="G6107">
        <f t="shared" si="191"/>
        <v>1.6265881419753085</v>
      </c>
    </row>
    <row r="6108" spans="1:7" x14ac:dyDescent="0.3">
      <c r="A6108">
        <v>61.030128002166698</v>
      </c>
      <c r="B6108">
        <v>133.70042000000001</v>
      </c>
      <c r="C6108">
        <v>0.47905898000000002</v>
      </c>
      <c r="D6108">
        <v>-0.42666179999999998</v>
      </c>
      <c r="E6108">
        <v>1.6506221000000001</v>
      </c>
      <c r="F6108">
        <f t="shared" si="190"/>
        <v>5.3228775555555559E-2</v>
      </c>
      <c r="G6108">
        <f t="shared" si="191"/>
        <v>1.6258592530864198</v>
      </c>
    </row>
    <row r="6109" spans="1:7" x14ac:dyDescent="0.3">
      <c r="A6109">
        <v>61.0401225090026</v>
      </c>
      <c r="B6109">
        <v>133.67946000000001</v>
      </c>
      <c r="C6109">
        <v>0.47911229999999999</v>
      </c>
      <c r="D6109">
        <v>-0.43154490000000001</v>
      </c>
      <c r="E6109">
        <v>1.6503634</v>
      </c>
      <c r="F6109">
        <f t="shared" si="190"/>
        <v>5.3234699999999996E-2</v>
      </c>
      <c r="G6109">
        <f t="shared" si="191"/>
        <v>1.6256004876543211</v>
      </c>
    </row>
    <row r="6110" spans="1:7" x14ac:dyDescent="0.3">
      <c r="A6110">
        <v>61.050002574920597</v>
      </c>
      <c r="B6110">
        <v>133.66041999999999</v>
      </c>
      <c r="C6110">
        <v>0.47919230000000002</v>
      </c>
      <c r="D6110">
        <v>-0.43642799999999998</v>
      </c>
      <c r="E6110">
        <v>1.6501285000000001</v>
      </c>
      <c r="F6110">
        <f t="shared" si="190"/>
        <v>5.3243588888888888E-2</v>
      </c>
      <c r="G6110">
        <f t="shared" si="191"/>
        <v>1.6253654259259258</v>
      </c>
    </row>
    <row r="6111" spans="1:7" x14ac:dyDescent="0.3">
      <c r="A6111">
        <v>61.059997081756499</v>
      </c>
      <c r="B6111">
        <v>133.65851000000001</v>
      </c>
      <c r="C6111">
        <v>0.47927225000000001</v>
      </c>
      <c r="D6111">
        <v>-0.43886956999999999</v>
      </c>
      <c r="E6111">
        <v>1.6501049000000001</v>
      </c>
      <c r="F6111">
        <f t="shared" si="190"/>
        <v>5.3252472222222222E-2</v>
      </c>
      <c r="G6111">
        <f t="shared" si="191"/>
        <v>1.6253418456790125</v>
      </c>
    </row>
    <row r="6112" spans="1:7" x14ac:dyDescent="0.3">
      <c r="A6112">
        <v>61.070121288299497</v>
      </c>
      <c r="B6112">
        <v>133.66423</v>
      </c>
      <c r="C6112">
        <v>0.47945886999999998</v>
      </c>
      <c r="D6112">
        <v>-0.34486967000000002</v>
      </c>
      <c r="E6112">
        <v>1.6501752999999999</v>
      </c>
      <c r="F6112">
        <f t="shared" si="190"/>
        <v>5.3273207777777776E-2</v>
      </c>
      <c r="G6112">
        <f t="shared" si="191"/>
        <v>1.6254124629629629</v>
      </c>
    </row>
    <row r="6113" spans="1:7" x14ac:dyDescent="0.3">
      <c r="A6113">
        <v>61.080001354217501</v>
      </c>
      <c r="B6113">
        <v>133.76709</v>
      </c>
      <c r="C6113">
        <v>0.47977882999999999</v>
      </c>
      <c r="D6113">
        <v>-7.3857049999999994E-2</v>
      </c>
      <c r="E6113">
        <v>1.6514453</v>
      </c>
      <c r="F6113">
        <f t="shared" si="190"/>
        <v>5.3308758888888891E-2</v>
      </c>
      <c r="G6113">
        <f t="shared" si="191"/>
        <v>1.6266823395061729</v>
      </c>
    </row>
    <row r="6114" spans="1:7" x14ac:dyDescent="0.3">
      <c r="A6114">
        <v>61.090125560760498</v>
      </c>
      <c r="B6114">
        <v>133.95947000000001</v>
      </c>
      <c r="C6114">
        <v>0.47977882999999999</v>
      </c>
      <c r="D6114">
        <v>-0.16053227</v>
      </c>
      <c r="E6114">
        <v>1.6538204999999999</v>
      </c>
      <c r="F6114">
        <f t="shared" si="190"/>
        <v>5.3308758888888891E-2</v>
      </c>
      <c r="G6114">
        <f t="shared" si="191"/>
        <v>1.629057401234568</v>
      </c>
    </row>
    <row r="6115" spans="1:7" x14ac:dyDescent="0.3">
      <c r="A6115">
        <v>61.100127696990903</v>
      </c>
      <c r="B6115">
        <v>133.96520000000001</v>
      </c>
      <c r="C6115">
        <v>0.47972550000000003</v>
      </c>
      <c r="D6115">
        <v>-0.28993469999999999</v>
      </c>
      <c r="E6115">
        <v>1.653891</v>
      </c>
      <c r="F6115">
        <f t="shared" si="190"/>
        <v>5.3302833333333334E-2</v>
      </c>
      <c r="G6115">
        <f t="shared" si="191"/>
        <v>1.6291281419753088</v>
      </c>
    </row>
    <row r="6116" spans="1:7" x14ac:dyDescent="0.3">
      <c r="A6116">
        <v>61.110000133514397</v>
      </c>
      <c r="B6116">
        <v>133.91376</v>
      </c>
      <c r="C6116">
        <v>0.47973883</v>
      </c>
      <c r="D6116">
        <v>-0.36318135000000001</v>
      </c>
      <c r="E6116">
        <v>1.6532562</v>
      </c>
      <c r="F6116">
        <f t="shared" si="190"/>
        <v>5.3304314444444445E-2</v>
      </c>
      <c r="G6116">
        <f t="shared" si="191"/>
        <v>1.6284930802469135</v>
      </c>
    </row>
    <row r="6117" spans="1:7" x14ac:dyDescent="0.3">
      <c r="A6117">
        <v>61.120124340057302</v>
      </c>
      <c r="B6117">
        <v>133.85852</v>
      </c>
      <c r="C6117">
        <v>0.47973883</v>
      </c>
      <c r="D6117">
        <v>-0.43642799999999998</v>
      </c>
      <c r="E6117">
        <v>1.6525742000000001</v>
      </c>
      <c r="F6117">
        <f t="shared" si="190"/>
        <v>5.3304314444444445E-2</v>
      </c>
      <c r="G6117">
        <f t="shared" si="191"/>
        <v>1.6278111049382715</v>
      </c>
    </row>
    <row r="6118" spans="1:7" x14ac:dyDescent="0.3">
      <c r="A6118">
        <v>61.129996776580803</v>
      </c>
      <c r="B6118">
        <v>133.78804</v>
      </c>
      <c r="C6118">
        <v>0.47995212999999998</v>
      </c>
      <c r="D6118">
        <v>-0.30214247</v>
      </c>
      <c r="E6118">
        <v>1.6517040000000001</v>
      </c>
      <c r="F6118">
        <f t="shared" si="190"/>
        <v>5.332801444444444E-2</v>
      </c>
      <c r="G6118">
        <f t="shared" si="191"/>
        <v>1.6269409814814815</v>
      </c>
    </row>
    <row r="6119" spans="1:7" x14ac:dyDescent="0.3">
      <c r="A6119">
        <v>61.140120983123701</v>
      </c>
      <c r="B6119">
        <v>133.93852000000001</v>
      </c>
      <c r="C6119">
        <v>0.480352</v>
      </c>
      <c r="D6119">
        <v>1.4038943E-2</v>
      </c>
      <c r="E6119">
        <v>1.6535618000000001</v>
      </c>
      <c r="F6119">
        <f t="shared" si="190"/>
        <v>5.3372444444444445E-2</v>
      </c>
      <c r="G6119">
        <f t="shared" si="191"/>
        <v>1.6287987592592594</v>
      </c>
    </row>
    <row r="6120" spans="1:7" x14ac:dyDescent="0.3">
      <c r="A6120">
        <v>61.150123119354198</v>
      </c>
      <c r="B6120">
        <v>134.08519999999999</v>
      </c>
      <c r="C6120">
        <v>0.48039198</v>
      </c>
      <c r="D6120">
        <v>-5.4934993000000003E-3</v>
      </c>
      <c r="E6120">
        <v>1.6553724999999999</v>
      </c>
      <c r="F6120">
        <f t="shared" si="190"/>
        <v>5.3376886666666665E-2</v>
      </c>
      <c r="G6120">
        <f t="shared" si="191"/>
        <v>1.6306096234567899</v>
      </c>
    </row>
    <row r="6121" spans="1:7" x14ac:dyDescent="0.3">
      <c r="A6121">
        <v>61.160125255584703</v>
      </c>
      <c r="B6121">
        <v>134.10995</v>
      </c>
      <c r="C6121">
        <v>0.480352</v>
      </c>
      <c r="D6121">
        <v>-0.13489593999999999</v>
      </c>
      <c r="E6121">
        <v>1.6556782999999999</v>
      </c>
      <c r="F6121">
        <f t="shared" si="190"/>
        <v>5.3372444444444445E-2</v>
      </c>
      <c r="G6121">
        <f t="shared" si="191"/>
        <v>1.6309151790123457</v>
      </c>
    </row>
    <row r="6122" spans="1:7" x14ac:dyDescent="0.3">
      <c r="A6122">
        <v>61.169997692108097</v>
      </c>
      <c r="B6122">
        <v>134.11186000000001</v>
      </c>
      <c r="C6122">
        <v>0.48037866000000001</v>
      </c>
      <c r="D6122">
        <v>-0.19349326</v>
      </c>
      <c r="E6122">
        <v>1.6557018999999999</v>
      </c>
      <c r="F6122">
        <f t="shared" si="190"/>
        <v>5.3375406666666667E-2</v>
      </c>
      <c r="G6122">
        <f t="shared" si="191"/>
        <v>1.6309387592592595</v>
      </c>
    </row>
    <row r="6123" spans="1:7" x14ac:dyDescent="0.3">
      <c r="A6123">
        <v>61.180121898651102</v>
      </c>
      <c r="B6123">
        <v>134.02995000000001</v>
      </c>
      <c r="C6123">
        <v>0.48039198</v>
      </c>
      <c r="D6123">
        <v>-0.25209057000000001</v>
      </c>
      <c r="E6123">
        <v>1.6546905000000001</v>
      </c>
      <c r="F6123">
        <f t="shared" si="190"/>
        <v>5.3376886666666665E-2</v>
      </c>
      <c r="G6123">
        <f t="shared" si="191"/>
        <v>1.6299275246913583</v>
      </c>
    </row>
    <row r="6124" spans="1:7" x14ac:dyDescent="0.3">
      <c r="A6124">
        <v>61.190001964568999</v>
      </c>
      <c r="B6124">
        <v>133.98996</v>
      </c>
      <c r="C6124">
        <v>0.48043196999999999</v>
      </c>
      <c r="D6124">
        <v>-0.29603857</v>
      </c>
      <c r="E6124">
        <v>1.6541969000000001</v>
      </c>
      <c r="F6124">
        <f t="shared" si="190"/>
        <v>5.3381329999999998E-2</v>
      </c>
      <c r="G6124">
        <f t="shared" si="191"/>
        <v>1.6294338209876542</v>
      </c>
    </row>
    <row r="6125" spans="1:7" x14ac:dyDescent="0.3">
      <c r="A6125">
        <v>61.199996471405001</v>
      </c>
      <c r="B6125">
        <v>133.92518999999999</v>
      </c>
      <c r="C6125">
        <v>0.48051196000000002</v>
      </c>
      <c r="D6125">
        <v>-0.28383079999999999</v>
      </c>
      <c r="E6125">
        <v>1.6533971000000001</v>
      </c>
      <c r="F6125">
        <f t="shared" si="190"/>
        <v>5.3390217777777776E-2</v>
      </c>
      <c r="G6125">
        <f t="shared" si="191"/>
        <v>1.6286341913580245</v>
      </c>
    </row>
    <row r="6126" spans="1:7" x14ac:dyDescent="0.3">
      <c r="A6126">
        <v>61.209998607635498</v>
      </c>
      <c r="B6126">
        <v>133.93279999999999</v>
      </c>
      <c r="C6126">
        <v>0.48064527000000001</v>
      </c>
      <c r="D6126">
        <v>-0.23011659000000001</v>
      </c>
      <c r="E6126">
        <v>1.6534913</v>
      </c>
      <c r="F6126">
        <f t="shared" si="190"/>
        <v>5.3405029999999999E-2</v>
      </c>
      <c r="G6126">
        <f t="shared" si="191"/>
        <v>1.6287281419753086</v>
      </c>
    </row>
    <row r="6127" spans="1:7" x14ac:dyDescent="0.3">
      <c r="A6127">
        <v>61.220122814178403</v>
      </c>
      <c r="B6127">
        <v>134.00519</v>
      </c>
      <c r="C6127">
        <v>0.48079187000000001</v>
      </c>
      <c r="D6127">
        <v>-0.16297381999999999</v>
      </c>
      <c r="E6127">
        <v>1.6543848999999999</v>
      </c>
      <c r="F6127">
        <f t="shared" si="190"/>
        <v>5.3421318888888888E-2</v>
      </c>
      <c r="G6127">
        <f t="shared" si="191"/>
        <v>1.6296218456790124</v>
      </c>
    </row>
    <row r="6128" spans="1:7" x14ac:dyDescent="0.3">
      <c r="A6128">
        <v>61.2301249504089</v>
      </c>
      <c r="B6128">
        <v>134.03568000000001</v>
      </c>
      <c r="C6128">
        <v>0.48088518000000002</v>
      </c>
      <c r="D6128">
        <v>-0.13733749000000001</v>
      </c>
      <c r="E6128">
        <v>1.6547612</v>
      </c>
      <c r="F6128">
        <f t="shared" si="190"/>
        <v>5.3431686666666672E-2</v>
      </c>
      <c r="G6128">
        <f t="shared" si="191"/>
        <v>1.629998265432099</v>
      </c>
    </row>
    <row r="6129" spans="1:7" x14ac:dyDescent="0.3">
      <c r="A6129">
        <v>61.239997386932302</v>
      </c>
      <c r="B6129">
        <v>134.07186999999999</v>
      </c>
      <c r="C6129">
        <v>0.4809119</v>
      </c>
      <c r="D6129">
        <v>-0.19837637</v>
      </c>
      <c r="E6129">
        <v>1.655208</v>
      </c>
      <c r="F6129">
        <f t="shared" si="190"/>
        <v>5.3434655555555557E-2</v>
      </c>
      <c r="G6129">
        <f t="shared" si="191"/>
        <v>1.6304450555555554</v>
      </c>
    </row>
    <row r="6130" spans="1:7" x14ac:dyDescent="0.3">
      <c r="A6130">
        <v>61.249999523162799</v>
      </c>
      <c r="B6130">
        <v>134.05852999999999</v>
      </c>
      <c r="C6130">
        <v>0.48093855000000002</v>
      </c>
      <c r="D6130">
        <v>-0.25819448</v>
      </c>
      <c r="E6130">
        <v>1.6550431999999999</v>
      </c>
      <c r="F6130">
        <f t="shared" si="190"/>
        <v>5.3437616666666667E-2</v>
      </c>
      <c r="G6130">
        <f t="shared" si="191"/>
        <v>1.6302803641975308</v>
      </c>
    </row>
    <row r="6131" spans="1:7" x14ac:dyDescent="0.3">
      <c r="A6131">
        <v>61.260001659393303</v>
      </c>
      <c r="B6131">
        <v>134.02805000000001</v>
      </c>
      <c r="C6131">
        <v>0.48099186999999999</v>
      </c>
      <c r="D6131">
        <v>-0.27650613000000002</v>
      </c>
      <c r="E6131">
        <v>1.6546670999999999</v>
      </c>
      <c r="F6131">
        <f t="shared" si="190"/>
        <v>5.3443541111111111E-2</v>
      </c>
      <c r="G6131">
        <f t="shared" si="191"/>
        <v>1.6299040679012347</v>
      </c>
    </row>
    <row r="6132" spans="1:7" x14ac:dyDescent="0.3">
      <c r="A6132">
        <v>61.269996166229198</v>
      </c>
      <c r="B6132">
        <v>134.02615</v>
      </c>
      <c r="C6132">
        <v>0.48107186000000002</v>
      </c>
      <c r="D6132">
        <v>-0.28138923999999998</v>
      </c>
      <c r="E6132">
        <v>1.6546437000000001</v>
      </c>
      <c r="F6132">
        <f t="shared" si="190"/>
        <v>5.3452428888888889E-2</v>
      </c>
      <c r="G6132">
        <f t="shared" si="191"/>
        <v>1.629880611111111</v>
      </c>
    </row>
    <row r="6133" spans="1:7" x14ac:dyDescent="0.3">
      <c r="A6133">
        <v>61.279998302459703</v>
      </c>
      <c r="B6133">
        <v>134.00138999999999</v>
      </c>
      <c r="C6133">
        <v>0.48116516999999998</v>
      </c>
      <c r="D6133">
        <v>-0.27040225000000001</v>
      </c>
      <c r="E6133">
        <v>1.6543378</v>
      </c>
      <c r="F6133">
        <f t="shared" si="190"/>
        <v>5.3462796666666666E-2</v>
      </c>
      <c r="G6133">
        <f t="shared" si="191"/>
        <v>1.6295749320987654</v>
      </c>
    </row>
    <row r="6134" spans="1:7" x14ac:dyDescent="0.3">
      <c r="A6134">
        <v>61.2900004386901</v>
      </c>
      <c r="B6134">
        <v>134.0471</v>
      </c>
      <c r="C6134">
        <v>0.48121849999999999</v>
      </c>
      <c r="D6134">
        <v>-0.28749313999999998</v>
      </c>
      <c r="E6134">
        <v>1.6549023</v>
      </c>
      <c r="F6134">
        <f t="shared" si="190"/>
        <v>5.3468722222222223E-2</v>
      </c>
      <c r="G6134">
        <f t="shared" si="191"/>
        <v>1.6301392530864198</v>
      </c>
    </row>
    <row r="6135" spans="1:7" x14ac:dyDescent="0.3">
      <c r="A6135">
        <v>61.300002574920597</v>
      </c>
      <c r="B6135">
        <v>134.01282</v>
      </c>
      <c r="C6135">
        <v>0.48124513000000002</v>
      </c>
      <c r="D6135">
        <v>-0.34609046999999998</v>
      </c>
      <c r="E6135">
        <v>1.6544789</v>
      </c>
      <c r="F6135">
        <f t="shared" si="190"/>
        <v>5.3471681111111113E-2</v>
      </c>
      <c r="G6135">
        <f t="shared" si="191"/>
        <v>1.6297160432098767</v>
      </c>
    </row>
    <row r="6136" spans="1:7" x14ac:dyDescent="0.3">
      <c r="A6136">
        <v>61.310126781463602</v>
      </c>
      <c r="B6136">
        <v>133.98232999999999</v>
      </c>
      <c r="C6136">
        <v>0.48125847999999999</v>
      </c>
      <c r="D6136">
        <v>-0.40590854999999998</v>
      </c>
      <c r="E6136">
        <v>1.6541026000000001</v>
      </c>
      <c r="F6136">
        <f t="shared" si="190"/>
        <v>5.3473164444444443E-2</v>
      </c>
      <c r="G6136">
        <f t="shared" si="191"/>
        <v>1.6293396234567901</v>
      </c>
    </row>
    <row r="6137" spans="1:7" x14ac:dyDescent="0.3">
      <c r="A6137">
        <v>61.320121288299497</v>
      </c>
      <c r="B6137">
        <v>133.95947000000001</v>
      </c>
      <c r="C6137">
        <v>0.48131180000000001</v>
      </c>
      <c r="D6137">
        <v>-0.45229809999999998</v>
      </c>
      <c r="E6137">
        <v>1.6538204999999999</v>
      </c>
      <c r="F6137">
        <f t="shared" si="190"/>
        <v>5.3479088888888887E-2</v>
      </c>
      <c r="G6137">
        <f t="shared" si="191"/>
        <v>1.629057401234568</v>
      </c>
    </row>
    <row r="6138" spans="1:7" x14ac:dyDescent="0.3">
      <c r="A6138">
        <v>61.330123424530001</v>
      </c>
      <c r="B6138">
        <v>133.96899999999999</v>
      </c>
      <c r="C6138">
        <v>0.48171170000000002</v>
      </c>
      <c r="D6138">
        <v>-0.12390893</v>
      </c>
      <c r="E6138">
        <v>1.6539379999999999</v>
      </c>
      <c r="F6138">
        <f t="shared" si="190"/>
        <v>5.3523522222222224E-2</v>
      </c>
      <c r="G6138">
        <f t="shared" si="191"/>
        <v>1.6291750555555555</v>
      </c>
    </row>
    <row r="6139" spans="1:7" x14ac:dyDescent="0.3">
      <c r="A6139">
        <v>61.340003490447998</v>
      </c>
      <c r="B6139">
        <v>134.18045000000001</v>
      </c>
      <c r="C6139">
        <v>0.48185830000000002</v>
      </c>
      <c r="D6139">
        <v>-3.1129830000000001E-2</v>
      </c>
      <c r="E6139">
        <v>1.6565483999999999</v>
      </c>
      <c r="F6139">
        <f t="shared" si="190"/>
        <v>5.3539811111111113E-2</v>
      </c>
      <c r="G6139">
        <f t="shared" si="191"/>
        <v>1.6317855493827162</v>
      </c>
    </row>
    <row r="6140" spans="1:7" x14ac:dyDescent="0.3">
      <c r="A6140">
        <v>61.3499979972839</v>
      </c>
      <c r="B6140">
        <v>134.22806</v>
      </c>
      <c r="C6140">
        <v>0.48179165000000002</v>
      </c>
      <c r="D6140">
        <v>-0.18983093000000001</v>
      </c>
      <c r="E6140">
        <v>1.6571362000000001</v>
      </c>
      <c r="F6140">
        <f t="shared" si="190"/>
        <v>5.3532405555555558E-2</v>
      </c>
      <c r="G6140">
        <f t="shared" si="191"/>
        <v>1.6323733271604939</v>
      </c>
    </row>
    <row r="6141" spans="1:7" x14ac:dyDescent="0.3">
      <c r="A6141">
        <v>61.360122203826897</v>
      </c>
      <c r="B6141">
        <v>134.22425999999999</v>
      </c>
      <c r="C6141">
        <v>0.48177831999999998</v>
      </c>
      <c r="D6141">
        <v>-0.27772691999999999</v>
      </c>
      <c r="E6141">
        <v>1.6570894</v>
      </c>
      <c r="F6141">
        <f t="shared" si="190"/>
        <v>5.353092444444444E-2</v>
      </c>
      <c r="G6141">
        <f t="shared" si="191"/>
        <v>1.6323264135802467</v>
      </c>
    </row>
    <row r="6142" spans="1:7" x14ac:dyDescent="0.3">
      <c r="A6142">
        <v>61.370002269744802</v>
      </c>
      <c r="B6142">
        <v>134.15378000000001</v>
      </c>
      <c r="C6142">
        <v>0.48179165000000002</v>
      </c>
      <c r="D6142">
        <v>-0.35097358000000001</v>
      </c>
      <c r="E6142">
        <v>1.6562190999999999</v>
      </c>
      <c r="F6142">
        <f t="shared" si="190"/>
        <v>5.3532405555555558E-2</v>
      </c>
      <c r="G6142">
        <f t="shared" si="191"/>
        <v>1.6314562901234571</v>
      </c>
    </row>
    <row r="6143" spans="1:7" x14ac:dyDescent="0.3">
      <c r="A6143">
        <v>61.380126476287799</v>
      </c>
      <c r="B6143">
        <v>134.06996000000001</v>
      </c>
      <c r="C6143">
        <v>0.48179165000000002</v>
      </c>
      <c r="D6143">
        <v>-0.43886956999999999</v>
      </c>
      <c r="E6143">
        <v>1.6551844</v>
      </c>
      <c r="F6143">
        <f t="shared" si="190"/>
        <v>5.3532405555555558E-2</v>
      </c>
      <c r="G6143">
        <f t="shared" si="191"/>
        <v>1.6304214753086421</v>
      </c>
    </row>
    <row r="6144" spans="1:7" x14ac:dyDescent="0.3">
      <c r="A6144">
        <v>61.389998912811201</v>
      </c>
      <c r="B6144">
        <v>134.02805000000001</v>
      </c>
      <c r="C6144">
        <v>0.48185830000000002</v>
      </c>
      <c r="D6144">
        <v>-0.44375268000000001</v>
      </c>
      <c r="E6144">
        <v>1.6546670999999999</v>
      </c>
      <c r="F6144">
        <f t="shared" si="190"/>
        <v>5.3539811111111113E-2</v>
      </c>
      <c r="G6144">
        <f t="shared" si="191"/>
        <v>1.6299040679012347</v>
      </c>
    </row>
    <row r="6145" spans="1:7" x14ac:dyDescent="0.3">
      <c r="A6145">
        <v>61.400001049041698</v>
      </c>
      <c r="B6145">
        <v>134.04138</v>
      </c>
      <c r="C6145">
        <v>0.48231158000000002</v>
      </c>
      <c r="D6145">
        <v>-5.9207715000000001E-2</v>
      </c>
      <c r="E6145">
        <v>1.6548316000000001</v>
      </c>
      <c r="F6145">
        <f t="shared" si="190"/>
        <v>5.3590175555555557E-2</v>
      </c>
      <c r="G6145">
        <f t="shared" si="191"/>
        <v>1.6300686358024692</v>
      </c>
    </row>
    <row r="6146" spans="1:7" x14ac:dyDescent="0.3">
      <c r="A6146">
        <v>61.410125255584703</v>
      </c>
      <c r="B6146">
        <v>134.32140000000001</v>
      </c>
      <c r="C6146">
        <v>0.48255150000000002</v>
      </c>
      <c r="D6146">
        <v>0.10193493000000001</v>
      </c>
      <c r="E6146">
        <v>1.6582885999999999</v>
      </c>
      <c r="F6146">
        <f t="shared" si="190"/>
        <v>5.3616833333333336E-2</v>
      </c>
      <c r="G6146">
        <f t="shared" si="191"/>
        <v>1.6335256728395062</v>
      </c>
    </row>
    <row r="6147" spans="1:7" x14ac:dyDescent="0.3">
      <c r="A6147">
        <v>61.4201273918151</v>
      </c>
      <c r="B6147">
        <v>134.51949999999999</v>
      </c>
      <c r="C6147">
        <v>0.48248485000000002</v>
      </c>
      <c r="D6147">
        <v>-4.2116830000000001E-2</v>
      </c>
      <c r="E6147">
        <v>1.6607343000000001</v>
      </c>
      <c r="F6147">
        <f t="shared" si="190"/>
        <v>5.3609427777777781E-2</v>
      </c>
      <c r="G6147">
        <f t="shared" si="191"/>
        <v>1.6359713518518517</v>
      </c>
    </row>
    <row r="6148" spans="1:7" x14ac:dyDescent="0.3">
      <c r="A6148">
        <v>61.429999828338602</v>
      </c>
      <c r="B6148">
        <v>134.45284000000001</v>
      </c>
      <c r="C6148">
        <v>0.48247152999999998</v>
      </c>
      <c r="D6148">
        <v>-0.14344138000000001</v>
      </c>
      <c r="E6148">
        <v>1.6599113999999999</v>
      </c>
      <c r="F6148">
        <f t="shared" si="190"/>
        <v>5.3607947777777776E-2</v>
      </c>
      <c r="G6148">
        <f t="shared" si="191"/>
        <v>1.6351483888888889</v>
      </c>
    </row>
    <row r="6149" spans="1:7" x14ac:dyDescent="0.3">
      <c r="A6149">
        <v>61.440001964568999</v>
      </c>
      <c r="B6149">
        <v>134.42045999999999</v>
      </c>
      <c r="C6149">
        <v>0.48249817</v>
      </c>
      <c r="D6149">
        <v>-0.18861015</v>
      </c>
      <c r="E6149">
        <v>1.6595116000000001</v>
      </c>
      <c r="F6149">
        <f t="shared" si="190"/>
        <v>5.3610907777777779E-2</v>
      </c>
      <c r="G6149">
        <f t="shared" si="191"/>
        <v>1.634748635802469</v>
      </c>
    </row>
    <row r="6150" spans="1:7" x14ac:dyDescent="0.3">
      <c r="A6150">
        <v>61.450126171111997</v>
      </c>
      <c r="B6150">
        <v>134.32521</v>
      </c>
      <c r="C6150">
        <v>0.48252484000000001</v>
      </c>
      <c r="D6150">
        <v>-0.24842826000000001</v>
      </c>
      <c r="E6150">
        <v>1.6583357000000001</v>
      </c>
      <c r="F6150">
        <f t="shared" ref="F6150:F6213" si="192">C6150/9</f>
        <v>5.3613871111111114E-2</v>
      </c>
      <c r="G6150">
        <f t="shared" ref="G6150:G6213" si="193">(B6150-$B$5)/81</f>
        <v>1.6335727098765431</v>
      </c>
    </row>
    <row r="6151" spans="1:7" x14ac:dyDescent="0.3">
      <c r="A6151">
        <v>61.459998607635498</v>
      </c>
      <c r="B6151">
        <v>134.26616000000001</v>
      </c>
      <c r="C6151">
        <v>0.48256483999999999</v>
      </c>
      <c r="D6151">
        <v>-0.29603857</v>
      </c>
      <c r="E6151">
        <v>1.6576066</v>
      </c>
      <c r="F6151">
        <f t="shared" si="192"/>
        <v>5.3618315555555553E-2</v>
      </c>
      <c r="G6151">
        <f t="shared" si="193"/>
        <v>1.6328436975308644</v>
      </c>
    </row>
    <row r="6152" spans="1:7" x14ac:dyDescent="0.3">
      <c r="A6152">
        <v>61.470000743865903</v>
      </c>
      <c r="B6152">
        <v>134.23569000000001</v>
      </c>
      <c r="C6152">
        <v>0.48264479999999998</v>
      </c>
      <c r="D6152">
        <v>-0.28627235000000001</v>
      </c>
      <c r="E6152">
        <v>1.6572305000000001</v>
      </c>
      <c r="F6152">
        <f t="shared" si="192"/>
        <v>5.36272E-2</v>
      </c>
      <c r="G6152">
        <f t="shared" si="193"/>
        <v>1.632467524691358</v>
      </c>
    </row>
    <row r="6153" spans="1:7" x14ac:dyDescent="0.3">
      <c r="A6153">
        <v>61.4800028800964</v>
      </c>
      <c r="B6153">
        <v>134.17854</v>
      </c>
      <c r="C6153">
        <v>0.48275142999999998</v>
      </c>
      <c r="D6153">
        <v>-0.25941523999999999</v>
      </c>
      <c r="E6153">
        <v>1.656525</v>
      </c>
      <c r="F6153">
        <f t="shared" si="192"/>
        <v>5.3639047777777775E-2</v>
      </c>
      <c r="G6153">
        <f t="shared" si="193"/>
        <v>1.6317619691358025</v>
      </c>
    </row>
    <row r="6154" spans="1:7" x14ac:dyDescent="0.3">
      <c r="A6154">
        <v>61.489997386932302</v>
      </c>
      <c r="B6154">
        <v>134.22997000000001</v>
      </c>
      <c r="C6154">
        <v>0.48285810000000001</v>
      </c>
      <c r="D6154">
        <v>-0.24964902999999999</v>
      </c>
      <c r="E6154">
        <v>1.6571598000000001</v>
      </c>
      <c r="F6154">
        <f t="shared" si="192"/>
        <v>5.3650900000000001E-2</v>
      </c>
      <c r="G6154">
        <f t="shared" si="193"/>
        <v>1.6323969074074076</v>
      </c>
    </row>
    <row r="6155" spans="1:7" x14ac:dyDescent="0.3">
      <c r="A6155">
        <v>61.500121593475299</v>
      </c>
      <c r="B6155">
        <v>134.22997000000001</v>
      </c>
      <c r="C6155">
        <v>0.48291139999999999</v>
      </c>
      <c r="D6155">
        <v>-0.25209057000000001</v>
      </c>
      <c r="E6155">
        <v>1.6571598000000001</v>
      </c>
      <c r="F6155">
        <f t="shared" si="192"/>
        <v>5.365682222222222E-2</v>
      </c>
      <c r="G6155">
        <f t="shared" si="193"/>
        <v>1.6323969074074076</v>
      </c>
    </row>
    <row r="6156" spans="1:7" x14ac:dyDescent="0.3">
      <c r="A6156">
        <v>61.510123729705803</v>
      </c>
      <c r="B6156">
        <v>134.21663000000001</v>
      </c>
      <c r="C6156">
        <v>0.48295136999999999</v>
      </c>
      <c r="D6156">
        <v>-0.29848012000000002</v>
      </c>
      <c r="E6156">
        <v>1.6569952999999999</v>
      </c>
      <c r="F6156">
        <f t="shared" si="192"/>
        <v>5.3661263333333334E-2</v>
      </c>
      <c r="G6156">
        <f t="shared" si="193"/>
        <v>1.632232216049383</v>
      </c>
    </row>
    <row r="6157" spans="1:7" x14ac:dyDescent="0.3">
      <c r="A6157">
        <v>61.519996166229198</v>
      </c>
      <c r="B6157">
        <v>134.22234</v>
      </c>
      <c r="C6157">
        <v>0.48296472000000001</v>
      </c>
      <c r="D6157">
        <v>-0.35707745000000002</v>
      </c>
      <c r="E6157">
        <v>1.6570657</v>
      </c>
      <c r="F6157">
        <f t="shared" si="192"/>
        <v>5.3662746666666671E-2</v>
      </c>
      <c r="G6157">
        <f t="shared" si="193"/>
        <v>1.6323027098765432</v>
      </c>
    </row>
    <row r="6158" spans="1:7" x14ac:dyDescent="0.3">
      <c r="A6158">
        <v>61.530128002166698</v>
      </c>
      <c r="B6158">
        <v>134.15568999999999</v>
      </c>
      <c r="C6158">
        <v>0.48300470000000001</v>
      </c>
      <c r="D6158">
        <v>-0.40224623999999998</v>
      </c>
      <c r="E6158">
        <v>1.6562427</v>
      </c>
      <c r="F6158">
        <f t="shared" si="192"/>
        <v>5.3667188888888891E-2</v>
      </c>
      <c r="G6158">
        <f t="shared" si="193"/>
        <v>1.6314798703703703</v>
      </c>
    </row>
    <row r="6159" spans="1:7" x14ac:dyDescent="0.3">
      <c r="A6159">
        <v>61.5401225090026</v>
      </c>
      <c r="B6159">
        <v>134.14615000000001</v>
      </c>
      <c r="C6159">
        <v>0.48304468</v>
      </c>
      <c r="D6159">
        <v>-0.44863579999999997</v>
      </c>
      <c r="E6159">
        <v>1.6561250999999999</v>
      </c>
      <c r="F6159">
        <f t="shared" si="192"/>
        <v>5.3671631111111111E-2</v>
      </c>
      <c r="G6159">
        <f t="shared" si="193"/>
        <v>1.6313620925925927</v>
      </c>
    </row>
    <row r="6160" spans="1:7" x14ac:dyDescent="0.3">
      <c r="A6160">
        <v>61.550124645233097</v>
      </c>
      <c r="B6160">
        <v>134.10042999999999</v>
      </c>
      <c r="C6160">
        <v>0.48316467000000002</v>
      </c>
      <c r="D6160">
        <v>-0.41079167</v>
      </c>
      <c r="E6160">
        <v>1.6555607000000001</v>
      </c>
      <c r="F6160">
        <f t="shared" si="192"/>
        <v>5.3684963333333335E-2</v>
      </c>
      <c r="G6160">
        <f t="shared" si="193"/>
        <v>1.6307976481481481</v>
      </c>
    </row>
    <row r="6161" spans="1:7" x14ac:dyDescent="0.3">
      <c r="A6161">
        <v>61.559997081756499</v>
      </c>
      <c r="B6161">
        <v>134.18424999999999</v>
      </c>
      <c r="C6161">
        <v>0.48355125999999998</v>
      </c>
      <c r="D6161">
        <v>-8.362327E-2</v>
      </c>
      <c r="E6161">
        <v>1.6565955000000001</v>
      </c>
      <c r="F6161">
        <f t="shared" si="192"/>
        <v>5.3727917777777773E-2</v>
      </c>
      <c r="G6161">
        <f t="shared" si="193"/>
        <v>1.6318324629629628</v>
      </c>
    </row>
    <row r="6162" spans="1:7" x14ac:dyDescent="0.3">
      <c r="A6162">
        <v>61.570121288299497</v>
      </c>
      <c r="B6162">
        <v>134.3614</v>
      </c>
      <c r="C6162">
        <v>0.48363125000000001</v>
      </c>
      <c r="D6162">
        <v>-8.7285600000000005E-2</v>
      </c>
      <c r="E6162">
        <v>1.6587825</v>
      </c>
      <c r="F6162">
        <f t="shared" si="192"/>
        <v>5.3736805555555558E-2</v>
      </c>
      <c r="G6162">
        <f t="shared" si="193"/>
        <v>1.6340195</v>
      </c>
    </row>
    <row r="6163" spans="1:7" x14ac:dyDescent="0.3">
      <c r="A6163">
        <v>61.580001354217501</v>
      </c>
      <c r="B6163">
        <v>134.41472999999999</v>
      </c>
      <c r="C6163">
        <v>0.48355125999999998</v>
      </c>
      <c r="D6163">
        <v>-0.2459867</v>
      </c>
      <c r="E6163">
        <v>1.6594409000000001</v>
      </c>
      <c r="F6163">
        <f t="shared" si="192"/>
        <v>5.3727917777777773E-2</v>
      </c>
      <c r="G6163">
        <f t="shared" si="193"/>
        <v>1.6346778950617282</v>
      </c>
    </row>
    <row r="6164" spans="1:7" x14ac:dyDescent="0.3">
      <c r="A6164">
        <v>61.590003490447998</v>
      </c>
      <c r="B6164">
        <v>134.38806</v>
      </c>
      <c r="C6164">
        <v>0.48356462</v>
      </c>
      <c r="D6164">
        <v>-0.31923336000000002</v>
      </c>
      <c r="E6164">
        <v>1.6591115999999999</v>
      </c>
      <c r="F6164">
        <f t="shared" si="192"/>
        <v>5.3729402222222222E-2</v>
      </c>
      <c r="G6164">
        <f t="shared" si="193"/>
        <v>1.634348635802469</v>
      </c>
    </row>
    <row r="6165" spans="1:7" x14ac:dyDescent="0.3">
      <c r="A6165">
        <v>61.600127696990903</v>
      </c>
      <c r="B6165">
        <v>134.29662999999999</v>
      </c>
      <c r="C6165">
        <v>0.48356462</v>
      </c>
      <c r="D6165">
        <v>-0.39248001999999999</v>
      </c>
      <c r="E6165">
        <v>1.657983</v>
      </c>
      <c r="F6165">
        <f t="shared" si="192"/>
        <v>5.3729402222222222E-2</v>
      </c>
      <c r="G6165">
        <f t="shared" si="193"/>
        <v>1.6332198703703702</v>
      </c>
    </row>
    <row r="6166" spans="1:7" x14ac:dyDescent="0.3">
      <c r="A6166">
        <v>61.610000133514397</v>
      </c>
      <c r="B6166">
        <v>134.23378</v>
      </c>
      <c r="C6166">
        <v>0.48360458000000001</v>
      </c>
      <c r="D6166">
        <v>-0.45229809999999998</v>
      </c>
      <c r="E6166">
        <v>1.6572070000000001</v>
      </c>
      <c r="F6166">
        <f t="shared" si="192"/>
        <v>5.3733842222222224E-2</v>
      </c>
      <c r="G6166">
        <f t="shared" si="193"/>
        <v>1.6324439444444445</v>
      </c>
    </row>
    <row r="6167" spans="1:7" x14ac:dyDescent="0.3">
      <c r="A6167">
        <v>61.620124340057302</v>
      </c>
      <c r="B6167">
        <v>134.26044999999999</v>
      </c>
      <c r="C6167">
        <v>0.48403114000000003</v>
      </c>
      <c r="D6167">
        <v>-8.2402489999999995E-2</v>
      </c>
      <c r="E6167">
        <v>1.6575361</v>
      </c>
      <c r="F6167">
        <f t="shared" si="192"/>
        <v>5.3781237777777782E-2</v>
      </c>
      <c r="G6167">
        <f t="shared" si="193"/>
        <v>1.6327732037037037</v>
      </c>
    </row>
    <row r="6168" spans="1:7" x14ac:dyDescent="0.3">
      <c r="A6168">
        <v>61.630126476287799</v>
      </c>
      <c r="B6168">
        <v>134.42616000000001</v>
      </c>
      <c r="C6168">
        <v>0.4842844</v>
      </c>
      <c r="D6168">
        <v>0.10803881999999999</v>
      </c>
      <c r="E6168">
        <v>1.6595819999999999</v>
      </c>
      <c r="F6168">
        <f t="shared" si="192"/>
        <v>5.3809377777777778E-2</v>
      </c>
      <c r="G6168">
        <f t="shared" si="193"/>
        <v>1.6348190061728396</v>
      </c>
    </row>
    <row r="6169" spans="1:7" x14ac:dyDescent="0.3">
      <c r="A6169">
        <v>61.640120983123701</v>
      </c>
      <c r="B6169">
        <v>134.64523</v>
      </c>
      <c r="C6169">
        <v>0.48423107999999998</v>
      </c>
      <c r="D6169">
        <v>-3.4792162000000001E-2</v>
      </c>
      <c r="E6169">
        <v>1.6622865</v>
      </c>
      <c r="F6169">
        <f t="shared" si="192"/>
        <v>5.3803453333333334E-2</v>
      </c>
      <c r="G6169">
        <f t="shared" si="193"/>
        <v>1.6375235740740741</v>
      </c>
    </row>
    <row r="6170" spans="1:7" x14ac:dyDescent="0.3">
      <c r="A6170">
        <v>61.650123119354198</v>
      </c>
      <c r="B6170">
        <v>134.58808999999999</v>
      </c>
      <c r="C6170">
        <v>0.48423107999999998</v>
      </c>
      <c r="D6170">
        <v>-0.121467374</v>
      </c>
      <c r="E6170">
        <v>1.661581</v>
      </c>
      <c r="F6170">
        <f t="shared" si="192"/>
        <v>5.3803453333333334E-2</v>
      </c>
      <c r="G6170">
        <f t="shared" si="193"/>
        <v>1.6368181419753085</v>
      </c>
    </row>
    <row r="6171" spans="1:7" x14ac:dyDescent="0.3">
      <c r="A6171">
        <v>61.660003185272203</v>
      </c>
      <c r="B6171">
        <v>134.53855999999999</v>
      </c>
      <c r="C6171">
        <v>0.48425773</v>
      </c>
      <c r="D6171">
        <v>-0.16663615000000001</v>
      </c>
      <c r="E6171">
        <v>1.6609695</v>
      </c>
      <c r="F6171">
        <f t="shared" si="192"/>
        <v>5.3806414444444443E-2</v>
      </c>
      <c r="G6171">
        <f t="shared" si="193"/>
        <v>1.636206660493827</v>
      </c>
    </row>
    <row r="6172" spans="1:7" x14ac:dyDescent="0.3">
      <c r="A6172">
        <v>61.669997692108097</v>
      </c>
      <c r="B6172">
        <v>134.51570000000001</v>
      </c>
      <c r="C6172">
        <v>0.4842844</v>
      </c>
      <c r="D6172">
        <v>-0.22523348000000001</v>
      </c>
      <c r="E6172">
        <v>1.6606874</v>
      </c>
      <c r="F6172">
        <f t="shared" si="192"/>
        <v>5.3809377777777778E-2</v>
      </c>
      <c r="G6172">
        <f t="shared" si="193"/>
        <v>1.6359244382716052</v>
      </c>
    </row>
    <row r="6173" spans="1:7" x14ac:dyDescent="0.3">
      <c r="A6173">
        <v>61.679999828338602</v>
      </c>
      <c r="B6173">
        <v>134.42806999999999</v>
      </c>
      <c r="C6173">
        <v>0.48435104000000001</v>
      </c>
      <c r="D6173">
        <v>-0.24476592</v>
      </c>
      <c r="E6173">
        <v>1.6596055999999999</v>
      </c>
      <c r="F6173">
        <f t="shared" si="192"/>
        <v>5.381678222222222E-2</v>
      </c>
      <c r="G6173">
        <f t="shared" si="193"/>
        <v>1.6348425864197529</v>
      </c>
    </row>
    <row r="6174" spans="1:7" x14ac:dyDescent="0.3">
      <c r="A6174">
        <v>61.690124034881499</v>
      </c>
      <c r="B6174">
        <v>134.44901999999999</v>
      </c>
      <c r="C6174">
        <v>0.48447101999999997</v>
      </c>
      <c r="D6174">
        <v>-0.19105169999999999</v>
      </c>
      <c r="E6174">
        <v>1.6598643</v>
      </c>
      <c r="F6174">
        <f t="shared" si="192"/>
        <v>5.3830113333333332E-2</v>
      </c>
      <c r="G6174">
        <f t="shared" si="193"/>
        <v>1.6351012283950617</v>
      </c>
    </row>
    <row r="6175" spans="1:7" x14ac:dyDescent="0.3">
      <c r="A6175">
        <v>61.700126171111997</v>
      </c>
      <c r="B6175">
        <v>134.43950000000001</v>
      </c>
      <c r="C6175">
        <v>0.48460429999999999</v>
      </c>
      <c r="D6175">
        <v>-0.13855827000000001</v>
      </c>
      <c r="E6175">
        <v>1.6597468</v>
      </c>
      <c r="F6175">
        <f t="shared" si="192"/>
        <v>5.3844922222222223E-2</v>
      </c>
      <c r="G6175">
        <f t="shared" si="193"/>
        <v>1.6349836975308643</v>
      </c>
    </row>
    <row r="6176" spans="1:7" x14ac:dyDescent="0.3">
      <c r="A6176">
        <v>61.710128307342501</v>
      </c>
      <c r="B6176">
        <v>134.48141000000001</v>
      </c>
      <c r="C6176">
        <v>0.48469760000000001</v>
      </c>
      <c r="D6176">
        <v>-0.11414270999999999</v>
      </c>
      <c r="E6176">
        <v>1.660264</v>
      </c>
      <c r="F6176">
        <f t="shared" si="192"/>
        <v>5.3855288888888887E-2</v>
      </c>
      <c r="G6176">
        <f t="shared" si="193"/>
        <v>1.6355011049382717</v>
      </c>
    </row>
    <row r="6177" spans="1:7" x14ac:dyDescent="0.3">
      <c r="A6177">
        <v>61.720122814178403</v>
      </c>
      <c r="B6177">
        <v>134.51759999999999</v>
      </c>
      <c r="C6177">
        <v>0.48475093000000002</v>
      </c>
      <c r="D6177">
        <v>-0.14588292999999999</v>
      </c>
      <c r="E6177">
        <v>1.6607109</v>
      </c>
      <c r="F6177">
        <f t="shared" si="192"/>
        <v>5.3861214444444444E-2</v>
      </c>
      <c r="G6177">
        <f t="shared" si="193"/>
        <v>1.6359478950617283</v>
      </c>
    </row>
    <row r="6178" spans="1:7" x14ac:dyDescent="0.3">
      <c r="A6178">
        <v>61.7301249504089</v>
      </c>
      <c r="B6178">
        <v>134.49093999999999</v>
      </c>
      <c r="C6178">
        <v>0.48479092000000001</v>
      </c>
      <c r="D6178">
        <v>-0.18983093000000001</v>
      </c>
      <c r="E6178">
        <v>1.6603816</v>
      </c>
      <c r="F6178">
        <f t="shared" si="192"/>
        <v>5.3865657777777777E-2</v>
      </c>
      <c r="G6178">
        <f t="shared" si="193"/>
        <v>1.6356187592592593</v>
      </c>
    </row>
    <row r="6179" spans="1:7" x14ac:dyDescent="0.3">
      <c r="A6179">
        <v>61.740127086639397</v>
      </c>
      <c r="B6179">
        <v>134.50237000000001</v>
      </c>
      <c r="C6179">
        <v>0.48484430000000001</v>
      </c>
      <c r="D6179">
        <v>-0.20814260000000001</v>
      </c>
      <c r="E6179">
        <v>1.6605227</v>
      </c>
      <c r="F6179">
        <f t="shared" si="192"/>
        <v>5.3871588888888891E-2</v>
      </c>
      <c r="G6179">
        <f t="shared" si="193"/>
        <v>1.6357598703703706</v>
      </c>
    </row>
    <row r="6180" spans="1:7" x14ac:dyDescent="0.3">
      <c r="A6180">
        <v>61.749999523162799</v>
      </c>
      <c r="B6180">
        <v>134.47379000000001</v>
      </c>
      <c r="C6180">
        <v>0.48491094000000001</v>
      </c>
      <c r="D6180">
        <v>-0.22645425999999999</v>
      </c>
      <c r="E6180">
        <v>1.6601699999999999</v>
      </c>
      <c r="F6180">
        <f t="shared" si="192"/>
        <v>5.3878993333333333E-2</v>
      </c>
      <c r="G6180">
        <f t="shared" si="193"/>
        <v>1.6354070308641977</v>
      </c>
    </row>
    <row r="6181" spans="1:7" x14ac:dyDescent="0.3">
      <c r="A6181">
        <v>61.760001659393303</v>
      </c>
      <c r="B6181">
        <v>134.47379000000001</v>
      </c>
      <c r="C6181">
        <v>0.48499091999999999</v>
      </c>
      <c r="D6181">
        <v>-0.23011659000000001</v>
      </c>
      <c r="E6181">
        <v>1.6601699999999999</v>
      </c>
      <c r="F6181">
        <f t="shared" si="192"/>
        <v>5.3887879999999999E-2</v>
      </c>
      <c r="G6181">
        <f t="shared" si="193"/>
        <v>1.6354070308641977</v>
      </c>
    </row>
    <row r="6182" spans="1:7" x14ac:dyDescent="0.3">
      <c r="A6182">
        <v>61.769996166229198</v>
      </c>
      <c r="B6182">
        <v>134.48712</v>
      </c>
      <c r="C6182">
        <v>0.48504424000000002</v>
      </c>
      <c r="D6182">
        <v>-0.24720748000000001</v>
      </c>
      <c r="E6182">
        <v>1.6603346999999999</v>
      </c>
      <c r="F6182">
        <f t="shared" si="192"/>
        <v>5.3893804444444443E-2</v>
      </c>
      <c r="G6182">
        <f t="shared" si="193"/>
        <v>1.6355715987654322</v>
      </c>
    </row>
    <row r="6183" spans="1:7" x14ac:dyDescent="0.3">
      <c r="A6183">
        <v>61.780128002166698</v>
      </c>
      <c r="B6183">
        <v>134.46426</v>
      </c>
      <c r="C6183">
        <v>0.48508424</v>
      </c>
      <c r="D6183">
        <v>-0.29237625</v>
      </c>
      <c r="E6183">
        <v>1.6600523</v>
      </c>
      <c r="F6183">
        <f t="shared" si="192"/>
        <v>5.3898248888888889E-2</v>
      </c>
      <c r="G6183">
        <f t="shared" si="193"/>
        <v>1.6352893765432099</v>
      </c>
    </row>
    <row r="6184" spans="1:7" x14ac:dyDescent="0.3">
      <c r="A6184">
        <v>61.7901225090026</v>
      </c>
      <c r="B6184">
        <v>134.45665</v>
      </c>
      <c r="C6184">
        <v>0.48512422999999999</v>
      </c>
      <c r="D6184">
        <v>-0.32289568000000002</v>
      </c>
      <c r="E6184">
        <v>1.6599584000000001</v>
      </c>
      <c r="F6184">
        <f t="shared" si="192"/>
        <v>5.3902692222222222E-2</v>
      </c>
      <c r="G6184">
        <f t="shared" si="193"/>
        <v>1.6351954259259258</v>
      </c>
    </row>
    <row r="6185" spans="1:7" x14ac:dyDescent="0.3">
      <c r="A6185">
        <v>61.800124645233097</v>
      </c>
      <c r="B6185">
        <v>134.42426</v>
      </c>
      <c r="C6185">
        <v>0.48516419999999999</v>
      </c>
      <c r="D6185">
        <v>-0.36806445999999998</v>
      </c>
      <c r="E6185">
        <v>1.6595587000000001</v>
      </c>
      <c r="F6185">
        <f t="shared" si="192"/>
        <v>5.3907133333333329E-2</v>
      </c>
      <c r="G6185">
        <f t="shared" si="193"/>
        <v>1.6347955493827162</v>
      </c>
    </row>
    <row r="6186" spans="1:7" x14ac:dyDescent="0.3">
      <c r="A6186">
        <v>61.810126781463602</v>
      </c>
      <c r="B6186">
        <v>134.39187999999999</v>
      </c>
      <c r="C6186">
        <v>0.48521750000000002</v>
      </c>
      <c r="D6186">
        <v>-0.39980468000000002</v>
      </c>
      <c r="E6186">
        <v>1.6591587999999999</v>
      </c>
      <c r="F6186">
        <f t="shared" si="192"/>
        <v>5.3913055555555561E-2</v>
      </c>
      <c r="G6186">
        <f t="shared" si="193"/>
        <v>1.6343957962962961</v>
      </c>
    </row>
    <row r="6187" spans="1:7" x14ac:dyDescent="0.3">
      <c r="A6187">
        <v>61.820121288299497</v>
      </c>
      <c r="B6187">
        <v>134.38997000000001</v>
      </c>
      <c r="C6187">
        <v>0.48527086000000003</v>
      </c>
      <c r="D6187">
        <v>-0.41445399999999999</v>
      </c>
      <c r="E6187">
        <v>1.6591351999999999</v>
      </c>
      <c r="F6187">
        <f t="shared" si="192"/>
        <v>5.391898444444445E-2</v>
      </c>
      <c r="G6187">
        <f t="shared" si="193"/>
        <v>1.6343722160493828</v>
      </c>
    </row>
    <row r="6188" spans="1:7" x14ac:dyDescent="0.3">
      <c r="A6188">
        <v>61.830123424530001</v>
      </c>
      <c r="B6188">
        <v>134.34807000000001</v>
      </c>
      <c r="C6188">
        <v>0.48535082000000002</v>
      </c>
      <c r="D6188">
        <v>-0.41811632999999998</v>
      </c>
      <c r="E6188">
        <v>1.6586179999999999</v>
      </c>
      <c r="F6188">
        <f t="shared" si="192"/>
        <v>5.392786888888889E-2</v>
      </c>
      <c r="G6188">
        <f t="shared" si="193"/>
        <v>1.6338549320987656</v>
      </c>
    </row>
    <row r="6189" spans="1:7" x14ac:dyDescent="0.3">
      <c r="A6189">
        <v>61.840125560760498</v>
      </c>
      <c r="B6189">
        <v>134.36519999999999</v>
      </c>
      <c r="C6189">
        <v>0.4854308</v>
      </c>
      <c r="D6189">
        <v>-0.41933712000000001</v>
      </c>
      <c r="E6189">
        <v>1.6588296</v>
      </c>
      <c r="F6189">
        <f t="shared" si="192"/>
        <v>5.3936755555555556E-2</v>
      </c>
      <c r="G6189">
        <f t="shared" si="193"/>
        <v>1.6340664135802467</v>
      </c>
    </row>
    <row r="6190" spans="1:7" x14ac:dyDescent="0.3">
      <c r="A6190">
        <v>61.8499979972839</v>
      </c>
      <c r="B6190">
        <v>134.35187999999999</v>
      </c>
      <c r="C6190">
        <v>0.48551076999999998</v>
      </c>
      <c r="D6190">
        <v>-0.40712935</v>
      </c>
      <c r="E6190">
        <v>1.6586650000000001</v>
      </c>
      <c r="F6190">
        <f t="shared" si="192"/>
        <v>5.3945641111111109E-2</v>
      </c>
      <c r="G6190">
        <f t="shared" si="193"/>
        <v>1.6339019691358023</v>
      </c>
    </row>
    <row r="6191" spans="1:7" x14ac:dyDescent="0.3">
      <c r="A6191">
        <v>61.860122203826897</v>
      </c>
      <c r="B6191">
        <v>134.37853999999999</v>
      </c>
      <c r="C6191">
        <v>0.48559076000000001</v>
      </c>
      <c r="D6191">
        <v>-0.40835009999999999</v>
      </c>
      <c r="E6191">
        <v>1.6589940999999999</v>
      </c>
      <c r="F6191">
        <f t="shared" si="192"/>
        <v>5.3954528888888888E-2</v>
      </c>
      <c r="G6191">
        <f t="shared" si="193"/>
        <v>1.6342311049382714</v>
      </c>
    </row>
    <row r="6192" spans="1:7" x14ac:dyDescent="0.3">
      <c r="A6192">
        <v>61.870002269744802</v>
      </c>
      <c r="B6192">
        <v>134.41093000000001</v>
      </c>
      <c r="C6192">
        <v>0.48568407000000002</v>
      </c>
      <c r="D6192">
        <v>-0.39736313000000001</v>
      </c>
      <c r="E6192">
        <v>1.659394</v>
      </c>
      <c r="F6192">
        <f t="shared" si="192"/>
        <v>5.3964896666666672E-2</v>
      </c>
      <c r="G6192">
        <f t="shared" si="193"/>
        <v>1.6346309814814817</v>
      </c>
    </row>
    <row r="6193" spans="1:7" x14ac:dyDescent="0.3">
      <c r="A6193">
        <v>61.879996776580803</v>
      </c>
      <c r="B6193">
        <v>134.4033</v>
      </c>
      <c r="C6193">
        <v>0.48576403000000001</v>
      </c>
      <c r="D6193">
        <v>-0.38515535000000001</v>
      </c>
      <c r="E6193">
        <v>1.6593</v>
      </c>
      <c r="F6193">
        <f t="shared" si="192"/>
        <v>5.3973781111111112E-2</v>
      </c>
      <c r="G6193">
        <f t="shared" si="193"/>
        <v>1.6345367839506173</v>
      </c>
    </row>
    <row r="6194" spans="1:7" x14ac:dyDescent="0.3">
      <c r="A6194">
        <v>61.890120983123701</v>
      </c>
      <c r="B6194">
        <v>134.47379000000001</v>
      </c>
      <c r="C6194">
        <v>0.48589733000000002</v>
      </c>
      <c r="D6194">
        <v>-0.34486967000000002</v>
      </c>
      <c r="E6194">
        <v>1.6601699999999999</v>
      </c>
      <c r="F6194">
        <f t="shared" si="192"/>
        <v>5.3988592222222222E-2</v>
      </c>
      <c r="G6194">
        <f t="shared" si="193"/>
        <v>1.6354070308641977</v>
      </c>
    </row>
    <row r="6195" spans="1:7" x14ac:dyDescent="0.3">
      <c r="A6195">
        <v>61.900123119354198</v>
      </c>
      <c r="B6195">
        <v>134.49474000000001</v>
      </c>
      <c r="C6195">
        <v>0.48603064000000001</v>
      </c>
      <c r="D6195">
        <v>-0.26429835000000002</v>
      </c>
      <c r="E6195">
        <v>1.6604285999999999</v>
      </c>
      <c r="F6195">
        <f t="shared" si="192"/>
        <v>5.4003404444444444E-2</v>
      </c>
      <c r="G6195">
        <f t="shared" si="193"/>
        <v>1.6356656728395063</v>
      </c>
    </row>
    <row r="6196" spans="1:7" x14ac:dyDescent="0.3">
      <c r="A6196">
        <v>61.910003185272203</v>
      </c>
      <c r="B6196">
        <v>134.56522000000001</v>
      </c>
      <c r="C6196">
        <v>0.48619065</v>
      </c>
      <c r="D6196">
        <v>-0.18372704000000001</v>
      </c>
      <c r="E6196">
        <v>1.6612989</v>
      </c>
      <c r="F6196">
        <f t="shared" si="192"/>
        <v>5.4021183333333334E-2</v>
      </c>
      <c r="G6196">
        <f t="shared" si="193"/>
        <v>1.6365357962962965</v>
      </c>
    </row>
    <row r="6197" spans="1:7" x14ac:dyDescent="0.3">
      <c r="A6197">
        <v>61.919997692108097</v>
      </c>
      <c r="B6197">
        <v>134.63951</v>
      </c>
      <c r="C6197">
        <v>0.48631059999999998</v>
      </c>
      <c r="D6197">
        <v>-0.14466216000000001</v>
      </c>
      <c r="E6197">
        <v>1.6622161</v>
      </c>
      <c r="F6197">
        <f t="shared" si="192"/>
        <v>5.4034511111111107E-2</v>
      </c>
      <c r="G6197">
        <f t="shared" si="193"/>
        <v>1.6374529567901235</v>
      </c>
    </row>
    <row r="6198" spans="1:7" x14ac:dyDescent="0.3">
      <c r="A6198">
        <v>61.929999828338602</v>
      </c>
      <c r="B6198">
        <v>134.6738</v>
      </c>
      <c r="C6198">
        <v>0.48637726999999997</v>
      </c>
      <c r="D6198">
        <v>-0.14588292999999999</v>
      </c>
      <c r="E6198">
        <v>1.6626392999999999</v>
      </c>
      <c r="F6198">
        <f t="shared" si="192"/>
        <v>5.4041918888888887E-2</v>
      </c>
      <c r="G6198">
        <f t="shared" si="193"/>
        <v>1.6378762901234567</v>
      </c>
    </row>
    <row r="6199" spans="1:7" x14ac:dyDescent="0.3">
      <c r="A6199">
        <v>61.940001964568999</v>
      </c>
      <c r="B6199">
        <v>134.72523000000001</v>
      </c>
      <c r="C6199">
        <v>0.48641722999999998</v>
      </c>
      <c r="D6199">
        <v>-0.19105169999999999</v>
      </c>
      <c r="E6199">
        <v>1.6632743000000001</v>
      </c>
      <c r="F6199">
        <f t="shared" si="192"/>
        <v>5.4046358888888889E-2</v>
      </c>
      <c r="G6199">
        <f t="shared" si="193"/>
        <v>1.6385112283950618</v>
      </c>
    </row>
    <row r="6200" spans="1:7" x14ac:dyDescent="0.3">
      <c r="A6200">
        <v>61.949996471405001</v>
      </c>
      <c r="B6200">
        <v>134.67570000000001</v>
      </c>
      <c r="C6200">
        <v>0.48645723000000002</v>
      </c>
      <c r="D6200">
        <v>-0.22035036999999999</v>
      </c>
      <c r="E6200">
        <v>1.6626628999999999</v>
      </c>
      <c r="F6200">
        <f t="shared" si="192"/>
        <v>5.4050803333333335E-2</v>
      </c>
      <c r="G6200">
        <f t="shared" si="193"/>
        <v>1.6378997469135803</v>
      </c>
    </row>
    <row r="6201" spans="1:7" x14ac:dyDescent="0.3">
      <c r="A6201">
        <v>61.959998607635498</v>
      </c>
      <c r="B6201">
        <v>134.66809000000001</v>
      </c>
      <c r="C6201">
        <v>0.48655053999999998</v>
      </c>
      <c r="D6201">
        <v>-0.22279193</v>
      </c>
      <c r="E6201">
        <v>1.6625688000000001</v>
      </c>
      <c r="F6201">
        <f t="shared" si="192"/>
        <v>5.4061171111111112E-2</v>
      </c>
      <c r="G6201">
        <f t="shared" si="193"/>
        <v>1.6378057962962964</v>
      </c>
    </row>
    <row r="6202" spans="1:7" x14ac:dyDescent="0.3">
      <c r="A6202">
        <v>61.970000743865903</v>
      </c>
      <c r="B6202">
        <v>134.67952</v>
      </c>
      <c r="C6202">
        <v>0.48664384999999999</v>
      </c>
      <c r="D6202">
        <v>-0.19837637</v>
      </c>
      <c r="E6202">
        <v>1.6627097</v>
      </c>
      <c r="F6202">
        <f t="shared" si="192"/>
        <v>5.4071538888888888E-2</v>
      </c>
      <c r="G6202">
        <f t="shared" si="193"/>
        <v>1.6379469074074073</v>
      </c>
    </row>
    <row r="6203" spans="1:7" x14ac:dyDescent="0.3">
      <c r="A6203">
        <v>61.9801249504089</v>
      </c>
      <c r="B6203">
        <v>134.66237000000001</v>
      </c>
      <c r="C6203">
        <v>0.48672379999999998</v>
      </c>
      <c r="D6203">
        <v>-0.18738937</v>
      </c>
      <c r="E6203">
        <v>1.6624981000000001</v>
      </c>
      <c r="F6203">
        <f t="shared" si="192"/>
        <v>5.4080422222222223E-2</v>
      </c>
      <c r="G6203">
        <f t="shared" si="193"/>
        <v>1.6377351790123458</v>
      </c>
    </row>
    <row r="6204" spans="1:7" x14ac:dyDescent="0.3">
      <c r="A6204">
        <v>61.989997386932302</v>
      </c>
      <c r="B6204">
        <v>134.69286</v>
      </c>
      <c r="C6204">
        <v>0.48676380000000002</v>
      </c>
      <c r="D6204">
        <v>-0.23499970000000001</v>
      </c>
      <c r="E6204">
        <v>1.6628745</v>
      </c>
      <c r="F6204">
        <f t="shared" si="192"/>
        <v>5.4084866666666669E-2</v>
      </c>
      <c r="G6204">
        <f t="shared" si="193"/>
        <v>1.638111598765432</v>
      </c>
    </row>
    <row r="6205" spans="1:7" x14ac:dyDescent="0.3">
      <c r="A6205">
        <v>62.000121593475299</v>
      </c>
      <c r="B6205">
        <v>134.65665999999999</v>
      </c>
      <c r="C6205">
        <v>0.48680380000000001</v>
      </c>
      <c r="D6205">
        <v>-0.293597</v>
      </c>
      <c r="E6205">
        <v>1.6624277000000001</v>
      </c>
      <c r="F6205">
        <f t="shared" si="192"/>
        <v>5.4089311111111114E-2</v>
      </c>
      <c r="G6205">
        <f t="shared" si="193"/>
        <v>1.637664685185185</v>
      </c>
    </row>
    <row r="6206" spans="1:7" x14ac:dyDescent="0.3">
      <c r="A6206">
        <v>62.010001659393303</v>
      </c>
      <c r="B6206">
        <v>134.64903000000001</v>
      </c>
      <c r="C6206">
        <v>0.48684379999999999</v>
      </c>
      <c r="D6206">
        <v>-0.31190869999999998</v>
      </c>
      <c r="E6206">
        <v>1.6623336</v>
      </c>
      <c r="F6206">
        <f t="shared" si="192"/>
        <v>5.4093755555555553E-2</v>
      </c>
      <c r="G6206">
        <f t="shared" si="193"/>
        <v>1.6375704876543211</v>
      </c>
    </row>
    <row r="6207" spans="1:7" x14ac:dyDescent="0.3">
      <c r="A6207">
        <v>62.019996166229198</v>
      </c>
      <c r="B6207">
        <v>134.63380000000001</v>
      </c>
      <c r="C6207">
        <v>0.48689710000000003</v>
      </c>
      <c r="D6207">
        <v>-0.34120736000000002</v>
      </c>
      <c r="E6207">
        <v>1.6621454</v>
      </c>
      <c r="F6207">
        <f t="shared" si="192"/>
        <v>5.4099677777777778E-2</v>
      </c>
      <c r="G6207">
        <f t="shared" si="193"/>
        <v>1.637382462962963</v>
      </c>
    </row>
    <row r="6208" spans="1:7" x14ac:dyDescent="0.3">
      <c r="A6208">
        <v>62.029998302459703</v>
      </c>
      <c r="B6208">
        <v>134.58045999999999</v>
      </c>
      <c r="C6208">
        <v>0.48695042999999999</v>
      </c>
      <c r="D6208">
        <v>-0.35707745000000002</v>
      </c>
      <c r="E6208">
        <v>1.6614869999999999</v>
      </c>
      <c r="F6208">
        <f t="shared" si="192"/>
        <v>5.4105603333333335E-2</v>
      </c>
      <c r="G6208">
        <f t="shared" si="193"/>
        <v>1.6367239444444444</v>
      </c>
    </row>
    <row r="6209" spans="1:7" x14ac:dyDescent="0.3">
      <c r="A6209">
        <v>62.0400004386901</v>
      </c>
      <c r="B6209">
        <v>134.58808999999999</v>
      </c>
      <c r="C6209">
        <v>0.48700374000000002</v>
      </c>
      <c r="D6209">
        <v>-0.38881767</v>
      </c>
      <c r="E6209">
        <v>1.661581</v>
      </c>
      <c r="F6209">
        <f t="shared" si="192"/>
        <v>5.4111526666666666E-2</v>
      </c>
      <c r="G6209">
        <f t="shared" si="193"/>
        <v>1.6368181419753085</v>
      </c>
    </row>
    <row r="6210" spans="1:7" x14ac:dyDescent="0.3">
      <c r="A6210">
        <v>62.050124645233097</v>
      </c>
      <c r="B6210">
        <v>134.53855999999999</v>
      </c>
      <c r="C6210">
        <v>0.48703042000000002</v>
      </c>
      <c r="D6210">
        <v>-0.44863579999999997</v>
      </c>
      <c r="E6210">
        <v>1.6609695</v>
      </c>
      <c r="F6210">
        <f t="shared" si="192"/>
        <v>5.4114491111111114E-2</v>
      </c>
      <c r="G6210">
        <f t="shared" si="193"/>
        <v>1.636206660493827</v>
      </c>
    </row>
    <row r="6211" spans="1:7" x14ac:dyDescent="0.3">
      <c r="A6211">
        <v>62.059997081756499</v>
      </c>
      <c r="B6211">
        <v>134.52141</v>
      </c>
      <c r="C6211">
        <v>0.48727032999999997</v>
      </c>
      <c r="D6211">
        <v>-0.27284380000000003</v>
      </c>
      <c r="E6211">
        <v>1.6607578999999999</v>
      </c>
      <c r="F6211">
        <f t="shared" si="192"/>
        <v>5.4141147777777773E-2</v>
      </c>
      <c r="G6211">
        <f t="shared" si="193"/>
        <v>1.6359949320987655</v>
      </c>
    </row>
    <row r="6212" spans="1:7" x14ac:dyDescent="0.3">
      <c r="A6212">
        <v>62.070121288299497</v>
      </c>
      <c r="B6212">
        <v>134.69094999999999</v>
      </c>
      <c r="C6212">
        <v>0.48759029999999998</v>
      </c>
      <c r="D6212">
        <v>-2.7467497E-2</v>
      </c>
      <c r="E6212">
        <v>1.6628509</v>
      </c>
      <c r="F6212">
        <f t="shared" si="192"/>
        <v>5.4176699999999994E-2</v>
      </c>
      <c r="G6212">
        <f t="shared" si="193"/>
        <v>1.6380880185185183</v>
      </c>
    </row>
    <row r="6213" spans="1:7" x14ac:dyDescent="0.3">
      <c r="A6213">
        <v>62.080001354217501</v>
      </c>
      <c r="B6213">
        <v>134.77856</v>
      </c>
      <c r="C6213">
        <v>0.48756364000000002</v>
      </c>
      <c r="D6213">
        <v>-0.14344138000000001</v>
      </c>
      <c r="E6213">
        <v>1.6639326999999999</v>
      </c>
      <c r="F6213">
        <f t="shared" si="192"/>
        <v>5.4173737777777779E-2</v>
      </c>
      <c r="G6213">
        <f t="shared" si="193"/>
        <v>1.6391696234567901</v>
      </c>
    </row>
    <row r="6214" spans="1:7" x14ac:dyDescent="0.3">
      <c r="A6214">
        <v>62.090125560760498</v>
      </c>
      <c r="B6214">
        <v>134.81476000000001</v>
      </c>
      <c r="C6214">
        <v>0.48755031999999998</v>
      </c>
      <c r="D6214">
        <v>-0.24476592</v>
      </c>
      <c r="E6214">
        <v>1.6643794999999999</v>
      </c>
      <c r="F6214">
        <f t="shared" ref="F6214:F6277" si="194">C6214/9</f>
        <v>5.4172257777777774E-2</v>
      </c>
      <c r="G6214">
        <f t="shared" ref="G6214:G6277" si="195">(B6214-$B$5)/81</f>
        <v>1.6396165370370372</v>
      </c>
    </row>
    <row r="6215" spans="1:7" x14ac:dyDescent="0.3">
      <c r="A6215">
        <v>62.100127696990903</v>
      </c>
      <c r="B6215">
        <v>134.76524000000001</v>
      </c>
      <c r="C6215">
        <v>0.48755031999999998</v>
      </c>
      <c r="D6215">
        <v>-0.31801256999999999</v>
      </c>
      <c r="E6215">
        <v>1.6637679999999999</v>
      </c>
      <c r="F6215">
        <f t="shared" si="194"/>
        <v>5.4172257777777774E-2</v>
      </c>
      <c r="G6215">
        <f t="shared" si="195"/>
        <v>1.6390051790123457</v>
      </c>
    </row>
    <row r="6216" spans="1:7" x14ac:dyDescent="0.3">
      <c r="A6216">
        <v>62.110122203826897</v>
      </c>
      <c r="B6216">
        <v>134.70238000000001</v>
      </c>
      <c r="C6216">
        <v>0.48756364000000002</v>
      </c>
      <c r="D6216">
        <v>-0.3766099</v>
      </c>
      <c r="E6216">
        <v>1.662992</v>
      </c>
      <c r="F6216">
        <f t="shared" si="194"/>
        <v>5.4173737777777779E-2</v>
      </c>
      <c r="G6216">
        <f t="shared" si="195"/>
        <v>1.6382291296296296</v>
      </c>
    </row>
    <row r="6217" spans="1:7" x14ac:dyDescent="0.3">
      <c r="A6217">
        <v>62.120002269744802</v>
      </c>
      <c r="B6217">
        <v>134.65665999999999</v>
      </c>
      <c r="C6217">
        <v>0.48757696</v>
      </c>
      <c r="D6217">
        <v>-0.45107733999999999</v>
      </c>
      <c r="E6217">
        <v>1.6624277000000001</v>
      </c>
      <c r="F6217">
        <f t="shared" si="194"/>
        <v>5.4175217777777777E-2</v>
      </c>
      <c r="G6217">
        <f t="shared" si="195"/>
        <v>1.637664685185185</v>
      </c>
    </row>
    <row r="6218" spans="1:7" x14ac:dyDescent="0.3">
      <c r="A6218">
        <v>62.130126476287799</v>
      </c>
      <c r="B6218">
        <v>134.60522</v>
      </c>
      <c r="C6218">
        <v>0.48791020000000002</v>
      </c>
      <c r="D6218">
        <v>-0.19105169999999999</v>
      </c>
      <c r="E6218">
        <v>1.6617926000000001</v>
      </c>
      <c r="F6218">
        <f t="shared" si="194"/>
        <v>5.4212244444444446E-2</v>
      </c>
      <c r="G6218">
        <f t="shared" si="195"/>
        <v>1.6370296234567903</v>
      </c>
    </row>
    <row r="6219" spans="1:7" x14ac:dyDescent="0.3">
      <c r="A6219">
        <v>62.139998912811201</v>
      </c>
      <c r="B6219">
        <v>134.81855999999999</v>
      </c>
      <c r="C6219">
        <v>0.48824346000000002</v>
      </c>
      <c r="D6219">
        <v>8.362327E-2</v>
      </c>
      <c r="E6219">
        <v>1.6644266000000001</v>
      </c>
      <c r="F6219">
        <f t="shared" si="194"/>
        <v>5.4249273333333334E-2</v>
      </c>
      <c r="G6219">
        <f t="shared" si="195"/>
        <v>1.6396634506172838</v>
      </c>
    </row>
    <row r="6220" spans="1:7" x14ac:dyDescent="0.3">
      <c r="A6220">
        <v>62.150001049041698</v>
      </c>
      <c r="B6220">
        <v>134.95381</v>
      </c>
      <c r="C6220">
        <v>0.48824346000000002</v>
      </c>
      <c r="D6220">
        <v>-1.8311664000000001E-3</v>
      </c>
      <c r="E6220">
        <v>1.6660963</v>
      </c>
      <c r="F6220">
        <f t="shared" si="194"/>
        <v>5.4249273333333334E-2</v>
      </c>
      <c r="G6220">
        <f t="shared" si="195"/>
        <v>1.6413332037037038</v>
      </c>
    </row>
    <row r="6221" spans="1:7" x14ac:dyDescent="0.3">
      <c r="A6221">
        <v>62.160003185272203</v>
      </c>
      <c r="B6221">
        <v>135.01285999999999</v>
      </c>
      <c r="C6221">
        <v>0.48821680000000001</v>
      </c>
      <c r="D6221">
        <v>-0.115363486</v>
      </c>
      <c r="E6221">
        <v>1.6668253</v>
      </c>
      <c r="F6221">
        <f t="shared" si="194"/>
        <v>5.4246311111111112E-2</v>
      </c>
      <c r="G6221">
        <f t="shared" si="195"/>
        <v>1.6420622160493825</v>
      </c>
    </row>
    <row r="6222" spans="1:7" x14ac:dyDescent="0.3">
      <c r="A6222">
        <v>62.169997692108097</v>
      </c>
      <c r="B6222">
        <v>134.98618999999999</v>
      </c>
      <c r="C6222">
        <v>0.48824346000000002</v>
      </c>
      <c r="D6222">
        <v>-0.15931149</v>
      </c>
      <c r="E6222">
        <v>1.666496</v>
      </c>
      <c r="F6222">
        <f t="shared" si="194"/>
        <v>5.4249273333333334E-2</v>
      </c>
      <c r="G6222">
        <f t="shared" si="195"/>
        <v>1.6417329567901233</v>
      </c>
    </row>
    <row r="6223" spans="1:7" x14ac:dyDescent="0.3">
      <c r="A6223">
        <v>62.179999828338602</v>
      </c>
      <c r="B6223">
        <v>134.88905</v>
      </c>
      <c r="C6223">
        <v>0.48827009999999998</v>
      </c>
      <c r="D6223">
        <v>-0.21912959000000001</v>
      </c>
      <c r="E6223">
        <v>1.6652967000000001</v>
      </c>
      <c r="F6223">
        <f t="shared" si="194"/>
        <v>5.425223333333333E-2</v>
      </c>
      <c r="G6223">
        <f t="shared" si="195"/>
        <v>1.6405336975308642</v>
      </c>
    </row>
    <row r="6224" spans="1:7" x14ac:dyDescent="0.3">
      <c r="A6224">
        <v>62.190124034881499</v>
      </c>
      <c r="B6224">
        <v>134.84332000000001</v>
      </c>
      <c r="C6224">
        <v>0.48829677999999999</v>
      </c>
      <c r="D6224">
        <v>-0.26551913999999999</v>
      </c>
      <c r="E6224">
        <v>1.6647322</v>
      </c>
      <c r="F6224">
        <f t="shared" si="194"/>
        <v>5.4255197777777778E-2</v>
      </c>
      <c r="G6224">
        <f t="shared" si="195"/>
        <v>1.6399691296296297</v>
      </c>
    </row>
    <row r="6225" spans="1:7" x14ac:dyDescent="0.3">
      <c r="A6225">
        <v>62.199996471405001</v>
      </c>
      <c r="B6225">
        <v>134.7919</v>
      </c>
      <c r="C6225">
        <v>0.48835010000000001</v>
      </c>
      <c r="D6225">
        <v>-0.29848012000000002</v>
      </c>
      <c r="E6225">
        <v>1.6640972000000001</v>
      </c>
      <c r="F6225">
        <f t="shared" si="194"/>
        <v>5.4261122222222222E-2</v>
      </c>
      <c r="G6225">
        <f t="shared" si="195"/>
        <v>1.6393343148148147</v>
      </c>
    </row>
    <row r="6226" spans="1:7" x14ac:dyDescent="0.3">
      <c r="A6226">
        <v>62.210128307342501</v>
      </c>
      <c r="B6226">
        <v>134.78237999999999</v>
      </c>
      <c r="C6226">
        <v>0.48847004999999999</v>
      </c>
      <c r="D6226">
        <v>-0.27162301999999999</v>
      </c>
      <c r="E6226">
        <v>1.6639797999999999</v>
      </c>
      <c r="F6226">
        <f t="shared" si="194"/>
        <v>5.4274450000000002E-2</v>
      </c>
      <c r="G6226">
        <f t="shared" si="195"/>
        <v>1.6392167839506171</v>
      </c>
    </row>
    <row r="6227" spans="1:7" x14ac:dyDescent="0.3">
      <c r="A6227">
        <v>62.220000743865903</v>
      </c>
      <c r="B6227">
        <v>134.79761999999999</v>
      </c>
      <c r="C6227">
        <v>0.48856336</v>
      </c>
      <c r="D6227">
        <v>-0.23377892</v>
      </c>
      <c r="E6227">
        <v>1.6641679</v>
      </c>
      <c r="F6227">
        <f t="shared" si="194"/>
        <v>5.4284817777777779E-2</v>
      </c>
      <c r="G6227">
        <f t="shared" si="195"/>
        <v>1.6394049320987654</v>
      </c>
    </row>
    <row r="6228" spans="1:7" x14ac:dyDescent="0.3">
      <c r="A6228">
        <v>62.2300028800964</v>
      </c>
      <c r="B6228">
        <v>134.79571999999999</v>
      </c>
      <c r="C6228">
        <v>0.48864334999999998</v>
      </c>
      <c r="D6228">
        <v>-0.23499970000000001</v>
      </c>
      <c r="E6228">
        <v>1.6641443</v>
      </c>
      <c r="F6228">
        <f t="shared" si="194"/>
        <v>5.4293705555555551E-2</v>
      </c>
      <c r="G6228">
        <f t="shared" si="195"/>
        <v>1.6393814753086418</v>
      </c>
    </row>
    <row r="6229" spans="1:7" x14ac:dyDescent="0.3">
      <c r="A6229">
        <v>62.239997386932302</v>
      </c>
      <c r="B6229">
        <v>134.84143</v>
      </c>
      <c r="C6229">
        <v>0.48869671999999997</v>
      </c>
      <c r="D6229">
        <v>-0.26551913999999999</v>
      </c>
      <c r="E6229">
        <v>1.6647087</v>
      </c>
      <c r="F6229">
        <f t="shared" si="194"/>
        <v>5.4299635555555552E-2</v>
      </c>
      <c r="G6229">
        <f t="shared" si="195"/>
        <v>1.6399457962962964</v>
      </c>
    </row>
    <row r="6230" spans="1:7" x14ac:dyDescent="0.3">
      <c r="A6230">
        <v>62.249999523162799</v>
      </c>
      <c r="B6230">
        <v>134.79381000000001</v>
      </c>
      <c r="C6230">
        <v>0.48872336999999999</v>
      </c>
      <c r="D6230">
        <v>-0.31068790000000002</v>
      </c>
      <c r="E6230">
        <v>1.6641208000000001</v>
      </c>
      <c r="F6230">
        <f t="shared" si="194"/>
        <v>5.4302596666666668E-2</v>
      </c>
      <c r="G6230">
        <f t="shared" si="195"/>
        <v>1.6393578950617285</v>
      </c>
    </row>
    <row r="6231" spans="1:7" x14ac:dyDescent="0.3">
      <c r="A6231">
        <v>62.260123729705803</v>
      </c>
      <c r="B6231">
        <v>134.79</v>
      </c>
      <c r="C6231">
        <v>0.48876335999999998</v>
      </c>
      <c r="D6231">
        <v>-0.35585670000000003</v>
      </c>
      <c r="E6231">
        <v>1.6640737999999999</v>
      </c>
      <c r="F6231">
        <f t="shared" si="194"/>
        <v>5.4307040000000001E-2</v>
      </c>
      <c r="G6231">
        <f t="shared" si="195"/>
        <v>1.6393108580246913</v>
      </c>
    </row>
    <row r="6232" spans="1:7" x14ac:dyDescent="0.3">
      <c r="A6232">
        <v>62.270125865936201</v>
      </c>
      <c r="B6232">
        <v>134.78237999999999</v>
      </c>
      <c r="C6232">
        <v>0.48880336000000002</v>
      </c>
      <c r="D6232">
        <v>-0.3863761</v>
      </c>
      <c r="E6232">
        <v>1.6639797999999999</v>
      </c>
      <c r="F6232">
        <f t="shared" si="194"/>
        <v>5.4311484444444447E-2</v>
      </c>
      <c r="G6232">
        <f t="shared" si="195"/>
        <v>1.6392167839506171</v>
      </c>
    </row>
    <row r="6233" spans="1:7" x14ac:dyDescent="0.3">
      <c r="A6233">
        <v>62.280128002166698</v>
      </c>
      <c r="B6233">
        <v>134.73094</v>
      </c>
      <c r="C6233">
        <v>0.48885666999999999</v>
      </c>
      <c r="D6233">
        <v>-0.41933712000000001</v>
      </c>
      <c r="E6233">
        <v>1.6633446999999999</v>
      </c>
      <c r="F6233">
        <f t="shared" si="194"/>
        <v>5.4317407777777778E-2</v>
      </c>
      <c r="G6233">
        <f t="shared" si="195"/>
        <v>1.6385817222222223</v>
      </c>
    </row>
    <row r="6234" spans="1:7" x14ac:dyDescent="0.3">
      <c r="A6234">
        <v>62.2901225090026</v>
      </c>
      <c r="B6234">
        <v>134.72713999999999</v>
      </c>
      <c r="C6234">
        <v>0.48891000000000001</v>
      </c>
      <c r="D6234">
        <v>-0.46450587999999998</v>
      </c>
      <c r="E6234">
        <v>1.6632977</v>
      </c>
      <c r="F6234">
        <f t="shared" si="194"/>
        <v>5.4323333333333335E-2</v>
      </c>
      <c r="G6234">
        <f t="shared" si="195"/>
        <v>1.6385348086419753</v>
      </c>
    </row>
    <row r="6235" spans="1:7" x14ac:dyDescent="0.3">
      <c r="A6235">
        <v>62.300002574920597</v>
      </c>
      <c r="B6235">
        <v>134.69475</v>
      </c>
      <c r="C6235">
        <v>0.48905662</v>
      </c>
      <c r="D6235">
        <v>-0.37294757000000001</v>
      </c>
      <c r="E6235">
        <v>1.662898</v>
      </c>
      <c r="F6235">
        <f t="shared" si="194"/>
        <v>5.4339624444444443E-2</v>
      </c>
      <c r="G6235">
        <f t="shared" si="195"/>
        <v>1.6381349320987655</v>
      </c>
    </row>
    <row r="6236" spans="1:7" x14ac:dyDescent="0.3">
      <c r="A6236">
        <v>62.309997081756499</v>
      </c>
      <c r="B6236">
        <v>134.84332000000001</v>
      </c>
      <c r="C6236">
        <v>0.48944317999999998</v>
      </c>
      <c r="D6236">
        <v>-5.6766160000000003E-2</v>
      </c>
      <c r="E6236">
        <v>1.6647322</v>
      </c>
      <c r="F6236">
        <f t="shared" si="194"/>
        <v>5.4382575555555555E-2</v>
      </c>
      <c r="G6236">
        <f t="shared" si="195"/>
        <v>1.6399691296296297</v>
      </c>
    </row>
    <row r="6237" spans="1:7" x14ac:dyDescent="0.3">
      <c r="A6237">
        <v>62.319999217986997</v>
      </c>
      <c r="B6237">
        <v>135.04524000000001</v>
      </c>
      <c r="C6237">
        <v>0.48945650000000002</v>
      </c>
      <c r="D6237">
        <v>-0.13245438000000001</v>
      </c>
      <c r="E6237">
        <v>1.6672251</v>
      </c>
      <c r="F6237">
        <f t="shared" si="194"/>
        <v>5.438405555555556E-2</v>
      </c>
      <c r="G6237">
        <f t="shared" si="195"/>
        <v>1.6424619691358027</v>
      </c>
    </row>
    <row r="6238" spans="1:7" x14ac:dyDescent="0.3">
      <c r="A6238">
        <v>62.330001354217501</v>
      </c>
      <c r="B6238">
        <v>135.04143999999999</v>
      </c>
      <c r="C6238">
        <v>0.48937651999999998</v>
      </c>
      <c r="D6238">
        <v>-0.28993469999999999</v>
      </c>
      <c r="E6238">
        <v>1.667178</v>
      </c>
      <c r="F6238">
        <f t="shared" si="194"/>
        <v>5.4375168888888888E-2</v>
      </c>
      <c r="G6238">
        <f t="shared" si="195"/>
        <v>1.6424150555555554</v>
      </c>
    </row>
    <row r="6239" spans="1:7" x14ac:dyDescent="0.3">
      <c r="A6239">
        <v>62.340003490447998</v>
      </c>
      <c r="B6239">
        <v>135.04143999999999</v>
      </c>
      <c r="C6239">
        <v>0.48938984000000002</v>
      </c>
      <c r="D6239">
        <v>-0.36318135000000001</v>
      </c>
      <c r="E6239">
        <v>1.667178</v>
      </c>
      <c r="F6239">
        <f t="shared" si="194"/>
        <v>5.4376648888888893E-2</v>
      </c>
      <c r="G6239">
        <f t="shared" si="195"/>
        <v>1.6424150555555554</v>
      </c>
    </row>
    <row r="6240" spans="1:7" x14ac:dyDescent="0.3">
      <c r="A6240">
        <v>62.350127696990903</v>
      </c>
      <c r="B6240">
        <v>134.94238000000001</v>
      </c>
      <c r="C6240">
        <v>0.48940319999999998</v>
      </c>
      <c r="D6240">
        <v>-0.42299944</v>
      </c>
      <c r="E6240">
        <v>1.6659552</v>
      </c>
      <c r="F6240">
        <f t="shared" si="194"/>
        <v>5.4378133333333328E-2</v>
      </c>
      <c r="G6240">
        <f t="shared" si="195"/>
        <v>1.6411920925925927</v>
      </c>
    </row>
    <row r="6241" spans="1:7" x14ac:dyDescent="0.3">
      <c r="A6241">
        <v>62.360122203826897</v>
      </c>
      <c r="B6241">
        <v>134.87190000000001</v>
      </c>
      <c r="C6241">
        <v>0.48941649999999998</v>
      </c>
      <c r="D6241">
        <v>-0.49624610000000002</v>
      </c>
      <c r="E6241">
        <v>1.6650849999999999</v>
      </c>
      <c r="F6241">
        <f t="shared" si="194"/>
        <v>5.4379611111111108E-2</v>
      </c>
      <c r="G6241">
        <f t="shared" si="195"/>
        <v>1.6403219691358026</v>
      </c>
    </row>
    <row r="6242" spans="1:7" x14ac:dyDescent="0.3">
      <c r="A6242">
        <v>62.370002269744802</v>
      </c>
      <c r="B6242">
        <v>134.84904</v>
      </c>
      <c r="C6242">
        <v>0.4897764</v>
      </c>
      <c r="D6242">
        <v>-0.23866203</v>
      </c>
      <c r="E6242">
        <v>1.6648027000000001</v>
      </c>
      <c r="F6242">
        <f t="shared" si="194"/>
        <v>5.4419599999999999E-2</v>
      </c>
      <c r="G6242">
        <f t="shared" si="195"/>
        <v>1.6400397469135803</v>
      </c>
    </row>
    <row r="6243" spans="1:7" x14ac:dyDescent="0.3">
      <c r="A6243">
        <v>62.379996776580803</v>
      </c>
      <c r="B6243">
        <v>135.00524999999999</v>
      </c>
      <c r="C6243">
        <v>0.49010969999999998</v>
      </c>
      <c r="D6243">
        <v>4.8220715999999997E-2</v>
      </c>
      <c r="E6243">
        <v>1.6667312000000001</v>
      </c>
      <c r="F6243">
        <f t="shared" si="194"/>
        <v>5.4456633333333331E-2</v>
      </c>
      <c r="G6243">
        <f t="shared" si="195"/>
        <v>1.6419682654320986</v>
      </c>
    </row>
    <row r="6244" spans="1:7" x14ac:dyDescent="0.3">
      <c r="A6244">
        <v>62.389998912811201</v>
      </c>
      <c r="B6244">
        <v>135.20905999999999</v>
      </c>
      <c r="C6244">
        <v>0.49008304000000003</v>
      </c>
      <c r="D6244">
        <v>-5.188305E-2</v>
      </c>
      <c r="E6244">
        <v>1.6692473999999999</v>
      </c>
      <c r="F6244">
        <f t="shared" si="194"/>
        <v>5.4453671111111115E-2</v>
      </c>
      <c r="G6244">
        <f t="shared" si="195"/>
        <v>1.6444844382716048</v>
      </c>
    </row>
    <row r="6245" spans="1:7" x14ac:dyDescent="0.3">
      <c r="A6245">
        <v>62.400001049041698</v>
      </c>
      <c r="B6245">
        <v>135.20335</v>
      </c>
      <c r="C6245">
        <v>0.49004303999999999</v>
      </c>
      <c r="D6245">
        <v>-0.18006470999999999</v>
      </c>
      <c r="E6245">
        <v>1.6691769000000001</v>
      </c>
      <c r="F6245">
        <f t="shared" si="194"/>
        <v>5.4449226666666663E-2</v>
      </c>
      <c r="G6245">
        <f t="shared" si="195"/>
        <v>1.6444139444444446</v>
      </c>
    </row>
    <row r="6246" spans="1:7" x14ac:dyDescent="0.3">
      <c r="A6246">
        <v>62.410125255584703</v>
      </c>
      <c r="B6246">
        <v>135.19193000000001</v>
      </c>
      <c r="C6246">
        <v>0.49008304000000003</v>
      </c>
      <c r="D6246">
        <v>-0.21302570000000001</v>
      </c>
      <c r="E6246">
        <v>1.6690358000000001</v>
      </c>
      <c r="F6246">
        <f t="shared" si="194"/>
        <v>5.4453671111111115E-2</v>
      </c>
      <c r="G6246">
        <f t="shared" si="195"/>
        <v>1.6442729567901235</v>
      </c>
    </row>
    <row r="6247" spans="1:7" x14ac:dyDescent="0.3">
      <c r="A6247">
        <v>62.419997692108097</v>
      </c>
      <c r="B6247">
        <v>135.13096999999999</v>
      </c>
      <c r="C6247">
        <v>0.49009636000000001</v>
      </c>
      <c r="D6247">
        <v>-0.28749313999999998</v>
      </c>
      <c r="E6247">
        <v>1.6682832999999999</v>
      </c>
      <c r="F6247">
        <f t="shared" si="194"/>
        <v>5.4455151111111114E-2</v>
      </c>
      <c r="G6247">
        <f t="shared" si="195"/>
        <v>1.6435203641975307</v>
      </c>
    </row>
    <row r="6248" spans="1:7" x14ac:dyDescent="0.3">
      <c r="A6248">
        <v>62.429999828338602</v>
      </c>
      <c r="B6248">
        <v>135.0643</v>
      </c>
      <c r="C6248">
        <v>0.49009636000000001</v>
      </c>
      <c r="D6248">
        <v>-0.3607398</v>
      </c>
      <c r="E6248">
        <v>1.6674602000000001</v>
      </c>
      <c r="F6248">
        <f t="shared" si="194"/>
        <v>5.4455151111111114E-2</v>
      </c>
      <c r="G6248">
        <f t="shared" si="195"/>
        <v>1.6426972777777777</v>
      </c>
    </row>
    <row r="6249" spans="1:7" x14ac:dyDescent="0.3">
      <c r="A6249">
        <v>62.440001964568999</v>
      </c>
      <c r="B6249">
        <v>135.02429000000001</v>
      </c>
      <c r="C6249">
        <v>0.49013635999999999</v>
      </c>
      <c r="D6249">
        <v>-0.40590854999999998</v>
      </c>
      <c r="E6249">
        <v>1.6669664</v>
      </c>
      <c r="F6249">
        <f t="shared" si="194"/>
        <v>5.4459595555555552E-2</v>
      </c>
      <c r="G6249">
        <f t="shared" si="195"/>
        <v>1.6422033271604939</v>
      </c>
    </row>
    <row r="6250" spans="1:7" x14ac:dyDescent="0.3">
      <c r="A6250">
        <v>62.449996471405001</v>
      </c>
      <c r="B6250">
        <v>134.94238000000001</v>
      </c>
      <c r="C6250">
        <v>0.49020301999999999</v>
      </c>
      <c r="D6250">
        <v>-0.43642799999999998</v>
      </c>
      <c r="E6250">
        <v>1.6659552</v>
      </c>
      <c r="F6250">
        <f t="shared" si="194"/>
        <v>5.446700222222222E-2</v>
      </c>
      <c r="G6250">
        <f t="shared" si="195"/>
        <v>1.6411920925925927</v>
      </c>
    </row>
    <row r="6251" spans="1:7" x14ac:dyDescent="0.3">
      <c r="A6251">
        <v>62.460128307342501</v>
      </c>
      <c r="B6251">
        <v>134.92904999999999</v>
      </c>
      <c r="C6251">
        <v>0.49029630000000002</v>
      </c>
      <c r="D6251">
        <v>-0.40957090000000002</v>
      </c>
      <c r="E6251">
        <v>1.6657906</v>
      </c>
      <c r="F6251">
        <f t="shared" si="194"/>
        <v>5.4477366666666666E-2</v>
      </c>
      <c r="G6251">
        <f t="shared" si="195"/>
        <v>1.6410275246913579</v>
      </c>
    </row>
    <row r="6252" spans="1:7" x14ac:dyDescent="0.3">
      <c r="A6252">
        <v>62.470000743865903</v>
      </c>
      <c r="B6252">
        <v>134.93095</v>
      </c>
      <c r="C6252">
        <v>0.49038962000000003</v>
      </c>
      <c r="D6252">
        <v>-0.38393455999999998</v>
      </c>
      <c r="E6252">
        <v>1.6658139999999999</v>
      </c>
      <c r="F6252">
        <f t="shared" si="194"/>
        <v>5.4487735555555555E-2</v>
      </c>
      <c r="G6252">
        <f t="shared" si="195"/>
        <v>1.6410509814814815</v>
      </c>
    </row>
    <row r="6253" spans="1:7" x14ac:dyDescent="0.3">
      <c r="A6253">
        <v>62.4801249504089</v>
      </c>
      <c r="B6253">
        <v>134.91191000000001</v>
      </c>
      <c r="C6253">
        <v>0.49046960000000001</v>
      </c>
      <c r="D6253">
        <v>-0.38759690000000002</v>
      </c>
      <c r="E6253">
        <v>1.6655789999999999</v>
      </c>
      <c r="F6253">
        <f t="shared" si="194"/>
        <v>5.4496622222222221E-2</v>
      </c>
      <c r="G6253">
        <f t="shared" si="195"/>
        <v>1.6408159197530865</v>
      </c>
    </row>
    <row r="6254" spans="1:7" x14ac:dyDescent="0.3">
      <c r="A6254">
        <v>62.489997386932302</v>
      </c>
      <c r="B6254">
        <v>134.96523999999999</v>
      </c>
      <c r="C6254">
        <v>0.49050959999999999</v>
      </c>
      <c r="D6254">
        <v>-0.41933712000000001</v>
      </c>
      <c r="E6254">
        <v>1.6662374</v>
      </c>
      <c r="F6254">
        <f t="shared" si="194"/>
        <v>5.4501066666666667E-2</v>
      </c>
      <c r="G6254">
        <f t="shared" si="195"/>
        <v>1.6414743148148148</v>
      </c>
    </row>
    <row r="6255" spans="1:7" x14ac:dyDescent="0.3">
      <c r="A6255">
        <v>62.500121593475299</v>
      </c>
      <c r="B6255">
        <v>134.92904999999999</v>
      </c>
      <c r="C6255">
        <v>0.49061622999999999</v>
      </c>
      <c r="D6255">
        <v>-0.42299944</v>
      </c>
      <c r="E6255">
        <v>1.6657906</v>
      </c>
      <c r="F6255">
        <f t="shared" si="194"/>
        <v>5.4512914444444442E-2</v>
      </c>
      <c r="G6255">
        <f t="shared" si="195"/>
        <v>1.6410275246913579</v>
      </c>
    </row>
    <row r="6256" spans="1:7" x14ac:dyDescent="0.3">
      <c r="A6256">
        <v>62.510123729705803</v>
      </c>
      <c r="B6256">
        <v>135.04524000000001</v>
      </c>
      <c r="C6256">
        <v>0.49097613000000001</v>
      </c>
      <c r="D6256">
        <v>-9.4610269999999996E-2</v>
      </c>
      <c r="E6256">
        <v>1.6672251</v>
      </c>
      <c r="F6256">
        <f t="shared" si="194"/>
        <v>5.4552903333333333E-2</v>
      </c>
      <c r="G6256">
        <f t="shared" si="195"/>
        <v>1.6424619691358027</v>
      </c>
    </row>
    <row r="6257" spans="1:7" x14ac:dyDescent="0.3">
      <c r="A6257">
        <v>62.520125865936201</v>
      </c>
      <c r="B6257">
        <v>135.24336</v>
      </c>
      <c r="C6257">
        <v>0.49101612</v>
      </c>
      <c r="D6257">
        <v>-0.14099982</v>
      </c>
      <c r="E6257">
        <v>1.6696708</v>
      </c>
      <c r="F6257">
        <f t="shared" si="194"/>
        <v>5.4557346666666666E-2</v>
      </c>
      <c r="G6257">
        <f t="shared" si="195"/>
        <v>1.6449078950617284</v>
      </c>
    </row>
    <row r="6258" spans="1:7" x14ac:dyDescent="0.3">
      <c r="A6258">
        <v>62.529998302459703</v>
      </c>
      <c r="B6258">
        <v>135.28335999999999</v>
      </c>
      <c r="C6258">
        <v>0.4909095</v>
      </c>
      <c r="D6258">
        <v>-0.33998655999999999</v>
      </c>
      <c r="E6258">
        <v>1.6701646999999999</v>
      </c>
      <c r="F6258">
        <f t="shared" si="194"/>
        <v>5.4545499999999997E-2</v>
      </c>
      <c r="G6258">
        <f t="shared" si="195"/>
        <v>1.6454017222222221</v>
      </c>
    </row>
    <row r="6259" spans="1:7" x14ac:dyDescent="0.3">
      <c r="A6259">
        <v>62.5400004386901</v>
      </c>
      <c r="B6259">
        <v>135.23003</v>
      </c>
      <c r="C6259">
        <v>0.4909095</v>
      </c>
      <c r="D6259">
        <v>-0.41445399999999999</v>
      </c>
      <c r="E6259">
        <v>1.6695062000000001</v>
      </c>
      <c r="F6259">
        <f t="shared" si="194"/>
        <v>5.4545499999999997E-2</v>
      </c>
      <c r="G6259">
        <f t="shared" si="195"/>
        <v>1.6447433271604939</v>
      </c>
    </row>
    <row r="6260" spans="1:7" x14ac:dyDescent="0.3">
      <c r="A6260">
        <v>62.550002574920597</v>
      </c>
      <c r="B6260">
        <v>135.13478000000001</v>
      </c>
      <c r="C6260">
        <v>0.49093613000000003</v>
      </c>
      <c r="D6260">
        <v>-0.47427209999999997</v>
      </c>
      <c r="E6260">
        <v>1.6683303</v>
      </c>
      <c r="F6260">
        <f t="shared" si="194"/>
        <v>5.4548458888888894E-2</v>
      </c>
      <c r="G6260">
        <f t="shared" si="195"/>
        <v>1.643567401234568</v>
      </c>
    </row>
    <row r="6261" spans="1:7" x14ac:dyDescent="0.3">
      <c r="A6261">
        <v>62.560126781463602</v>
      </c>
      <c r="B6261">
        <v>135.1062</v>
      </c>
      <c r="C6261">
        <v>0.49126937999999998</v>
      </c>
      <c r="D6261">
        <v>-0.24232437000000001</v>
      </c>
      <c r="E6261">
        <v>1.6679775999999999</v>
      </c>
      <c r="F6261">
        <f t="shared" si="194"/>
        <v>5.4585486666666662E-2</v>
      </c>
      <c r="G6261">
        <f t="shared" si="195"/>
        <v>1.6432145617283951</v>
      </c>
    </row>
    <row r="6262" spans="1:7" x14ac:dyDescent="0.3">
      <c r="A6262">
        <v>62.570121288299497</v>
      </c>
      <c r="B6262">
        <v>135.26430999999999</v>
      </c>
      <c r="C6262">
        <v>0.49148269999999999</v>
      </c>
      <c r="D6262">
        <v>-6.5311599999999997E-2</v>
      </c>
      <c r="E6262">
        <v>1.6699295000000001</v>
      </c>
      <c r="F6262">
        <f t="shared" si="194"/>
        <v>5.4609188888888889E-2</v>
      </c>
      <c r="G6262">
        <f t="shared" si="195"/>
        <v>1.645166537037037</v>
      </c>
    </row>
    <row r="6263" spans="1:7" x14ac:dyDescent="0.3">
      <c r="A6263">
        <v>62.580123424530001</v>
      </c>
      <c r="B6263">
        <v>135.3005</v>
      </c>
      <c r="C6263">
        <v>0.49142940000000002</v>
      </c>
      <c r="D6263">
        <v>-0.20936336999999999</v>
      </c>
      <c r="E6263">
        <v>1.6703763</v>
      </c>
      <c r="F6263">
        <f t="shared" si="194"/>
        <v>5.4603266666666671E-2</v>
      </c>
      <c r="G6263">
        <f t="shared" si="195"/>
        <v>1.6456133271604938</v>
      </c>
    </row>
    <row r="6264" spans="1:7" x14ac:dyDescent="0.3">
      <c r="A6264">
        <v>62.590003490447998</v>
      </c>
      <c r="B6264">
        <v>135.34049999999999</v>
      </c>
      <c r="C6264">
        <v>0.49140272000000002</v>
      </c>
      <c r="D6264">
        <v>-0.32533722999999998</v>
      </c>
      <c r="E6264">
        <v>1.6708700999999999</v>
      </c>
      <c r="F6264">
        <f t="shared" si="194"/>
        <v>5.4600302222222223E-2</v>
      </c>
      <c r="G6264">
        <f t="shared" si="195"/>
        <v>1.6461071543209875</v>
      </c>
    </row>
    <row r="6265" spans="1:7" x14ac:dyDescent="0.3">
      <c r="A6265">
        <v>62.600127696990903</v>
      </c>
      <c r="B6265">
        <v>135.25859</v>
      </c>
      <c r="C6265">
        <v>0.49140272000000002</v>
      </c>
      <c r="D6265">
        <v>-0.39858389999999999</v>
      </c>
      <c r="E6265">
        <v>1.6698588999999999</v>
      </c>
      <c r="F6265">
        <f t="shared" si="194"/>
        <v>5.4600302222222223E-2</v>
      </c>
      <c r="G6265">
        <f t="shared" si="195"/>
        <v>1.6450959197530863</v>
      </c>
    </row>
    <row r="6266" spans="1:7" x14ac:dyDescent="0.3">
      <c r="A6266">
        <v>62.610122203826897</v>
      </c>
      <c r="B6266">
        <v>135.19002</v>
      </c>
      <c r="C6266">
        <v>0.49141606999999998</v>
      </c>
      <c r="D6266">
        <v>-0.47305133999999999</v>
      </c>
      <c r="E6266">
        <v>1.6690124</v>
      </c>
      <c r="F6266">
        <f t="shared" si="194"/>
        <v>5.4601785555555553E-2</v>
      </c>
      <c r="G6266">
        <f t="shared" si="195"/>
        <v>1.64424937654321</v>
      </c>
    </row>
    <row r="6267" spans="1:7" x14ac:dyDescent="0.3">
      <c r="A6267">
        <v>62.620124340057302</v>
      </c>
      <c r="B6267">
        <v>135.18049999999999</v>
      </c>
      <c r="C6267">
        <v>0.49172263999999999</v>
      </c>
      <c r="D6267">
        <v>-0.22645425999999999</v>
      </c>
      <c r="E6267">
        <v>1.6688946</v>
      </c>
      <c r="F6267">
        <f t="shared" si="194"/>
        <v>5.4635848888888887E-2</v>
      </c>
      <c r="G6267">
        <f t="shared" si="195"/>
        <v>1.6441318456790124</v>
      </c>
    </row>
    <row r="6268" spans="1:7" x14ac:dyDescent="0.3">
      <c r="A6268">
        <v>62.629996776580803</v>
      </c>
      <c r="B6268">
        <v>135.32907</v>
      </c>
      <c r="C6268">
        <v>0.49209586</v>
      </c>
      <c r="D6268">
        <v>7.2636270000000003E-2</v>
      </c>
      <c r="E6268">
        <v>1.6707289999999999</v>
      </c>
      <c r="F6268">
        <f t="shared" si="194"/>
        <v>5.4677317777777776E-2</v>
      </c>
      <c r="G6268">
        <f t="shared" si="195"/>
        <v>1.6459660432098766</v>
      </c>
    </row>
    <row r="6269" spans="1:7" x14ac:dyDescent="0.3">
      <c r="A6269">
        <v>62.639998912811201</v>
      </c>
      <c r="B6269">
        <v>135.55765</v>
      </c>
      <c r="C6269">
        <v>0.49209586</v>
      </c>
      <c r="D6269">
        <v>-1.4038943E-2</v>
      </c>
      <c r="E6269">
        <v>1.673551</v>
      </c>
      <c r="F6269">
        <f t="shared" si="194"/>
        <v>5.4677317777777776E-2</v>
      </c>
      <c r="G6269">
        <f t="shared" si="195"/>
        <v>1.6487880185185184</v>
      </c>
    </row>
    <row r="6270" spans="1:7" x14ac:dyDescent="0.3">
      <c r="A6270">
        <v>62.650123119354198</v>
      </c>
      <c r="B6270">
        <v>135.56528</v>
      </c>
      <c r="C6270">
        <v>0.49205586000000001</v>
      </c>
      <c r="D6270">
        <v>-0.12757126999999999</v>
      </c>
      <c r="E6270">
        <v>1.6736451000000001</v>
      </c>
      <c r="F6270">
        <f t="shared" si="194"/>
        <v>5.4672873333333337E-2</v>
      </c>
      <c r="G6270">
        <f t="shared" si="195"/>
        <v>1.6488822160493828</v>
      </c>
    </row>
    <row r="6271" spans="1:7" x14ac:dyDescent="0.3">
      <c r="A6271">
        <v>62.660125255584703</v>
      </c>
      <c r="B6271">
        <v>135.52717999999999</v>
      </c>
      <c r="C6271">
        <v>0.49209586</v>
      </c>
      <c r="D6271">
        <v>-0.17274004000000001</v>
      </c>
      <c r="E6271">
        <v>1.6731746999999999</v>
      </c>
      <c r="F6271">
        <f t="shared" si="194"/>
        <v>5.4677317777777776E-2</v>
      </c>
      <c r="G6271">
        <f t="shared" si="195"/>
        <v>1.6484118456790122</v>
      </c>
    </row>
    <row r="6272" spans="1:7" x14ac:dyDescent="0.3">
      <c r="A6272">
        <v>62.6701273918151</v>
      </c>
      <c r="B6272">
        <v>135.49098000000001</v>
      </c>
      <c r="C6272">
        <v>0.49210920000000002</v>
      </c>
      <c r="D6272">
        <v>-0.2459867</v>
      </c>
      <c r="E6272">
        <v>1.6727281000000001</v>
      </c>
      <c r="F6272">
        <f t="shared" si="194"/>
        <v>5.46788E-2</v>
      </c>
      <c r="G6272">
        <f t="shared" si="195"/>
        <v>1.6479649320987655</v>
      </c>
    </row>
    <row r="6273" spans="1:7" x14ac:dyDescent="0.3">
      <c r="A6273">
        <v>62.680121898651102</v>
      </c>
      <c r="B6273">
        <v>135.41480000000001</v>
      </c>
      <c r="C6273">
        <v>0.49214917000000002</v>
      </c>
      <c r="D6273">
        <v>-0.27894767999999998</v>
      </c>
      <c r="E6273">
        <v>1.6717873999999999</v>
      </c>
      <c r="F6273">
        <f t="shared" si="194"/>
        <v>5.4683241111111114E-2</v>
      </c>
      <c r="G6273">
        <f t="shared" si="195"/>
        <v>1.6470244382716051</v>
      </c>
    </row>
    <row r="6274" spans="1:7" x14ac:dyDescent="0.3">
      <c r="A6274">
        <v>62.690124034881499</v>
      </c>
      <c r="B6274">
        <v>135.38432</v>
      </c>
      <c r="C6274">
        <v>0.49220249999999999</v>
      </c>
      <c r="D6274">
        <v>-0.30946713999999997</v>
      </c>
      <c r="E6274">
        <v>1.671411</v>
      </c>
      <c r="F6274">
        <f t="shared" si="194"/>
        <v>5.4689166666666664E-2</v>
      </c>
      <c r="G6274">
        <f t="shared" si="195"/>
        <v>1.6466481419753087</v>
      </c>
    </row>
    <row r="6275" spans="1:7" x14ac:dyDescent="0.3">
      <c r="A6275">
        <v>62.699996471405001</v>
      </c>
      <c r="B6275">
        <v>135.32715999999999</v>
      </c>
      <c r="C6275">
        <v>0.49229580000000001</v>
      </c>
      <c r="D6275">
        <v>-0.28627235000000001</v>
      </c>
      <c r="E6275">
        <v>1.6707056</v>
      </c>
      <c r="F6275">
        <f t="shared" si="194"/>
        <v>5.4699533333333335E-2</v>
      </c>
      <c r="G6275">
        <f t="shared" si="195"/>
        <v>1.6459424629629629</v>
      </c>
    </row>
    <row r="6276" spans="1:7" x14ac:dyDescent="0.3">
      <c r="A6276">
        <v>62.709998607635498</v>
      </c>
      <c r="B6276">
        <v>135.33098000000001</v>
      </c>
      <c r="C6276">
        <v>0.49240243</v>
      </c>
      <c r="D6276">
        <v>-0.25941523999999999</v>
      </c>
      <c r="E6276">
        <v>1.6707525999999999</v>
      </c>
      <c r="F6276">
        <f t="shared" si="194"/>
        <v>5.471138111111111E-2</v>
      </c>
      <c r="G6276">
        <f t="shared" si="195"/>
        <v>1.6459896234567903</v>
      </c>
    </row>
    <row r="6277" spans="1:7" x14ac:dyDescent="0.3">
      <c r="A6277">
        <v>62.720000743865903</v>
      </c>
      <c r="B6277">
        <v>135.35574</v>
      </c>
      <c r="C6277">
        <v>0.49248241999999998</v>
      </c>
      <c r="D6277">
        <v>-0.2618568</v>
      </c>
      <c r="E6277">
        <v>1.6710583000000001</v>
      </c>
      <c r="F6277">
        <f t="shared" si="194"/>
        <v>5.4720268888888889E-2</v>
      </c>
      <c r="G6277">
        <f t="shared" si="195"/>
        <v>1.6462953024691358</v>
      </c>
    </row>
    <row r="6278" spans="1:7" x14ac:dyDescent="0.3">
      <c r="A6278">
        <v>62.7301249504089</v>
      </c>
      <c r="B6278">
        <v>135.35002</v>
      </c>
      <c r="C6278">
        <v>0.49254905999999998</v>
      </c>
      <c r="D6278">
        <v>-0.2679607</v>
      </c>
      <c r="E6278">
        <v>1.6709875999999999</v>
      </c>
      <c r="F6278">
        <f t="shared" ref="F6278:F6341" si="196">C6278/9</f>
        <v>5.4727673333333331E-2</v>
      </c>
      <c r="G6278">
        <f t="shared" ref="G6278:G6341" si="197">(B6278-$B$5)/81</f>
        <v>1.6462246851851852</v>
      </c>
    </row>
    <row r="6279" spans="1:7" x14ac:dyDescent="0.3">
      <c r="A6279">
        <v>62.740127086639397</v>
      </c>
      <c r="B6279">
        <v>135.37860000000001</v>
      </c>
      <c r="C6279">
        <v>0.49257572999999999</v>
      </c>
      <c r="D6279">
        <v>-0.32655802</v>
      </c>
      <c r="E6279">
        <v>1.6713406</v>
      </c>
      <c r="F6279">
        <f t="shared" si="196"/>
        <v>5.4730636666666665E-2</v>
      </c>
      <c r="G6279">
        <f t="shared" si="197"/>
        <v>1.6465775246913581</v>
      </c>
    </row>
    <row r="6280" spans="1:7" x14ac:dyDescent="0.3">
      <c r="A6280">
        <v>62.750121593475299</v>
      </c>
      <c r="B6280">
        <v>135.33098000000001</v>
      </c>
      <c r="C6280">
        <v>0.49260243999999997</v>
      </c>
      <c r="D6280">
        <v>-0.38515535000000001</v>
      </c>
      <c r="E6280">
        <v>1.6707525999999999</v>
      </c>
      <c r="F6280">
        <f t="shared" si="196"/>
        <v>5.4733604444444445E-2</v>
      </c>
      <c r="G6280">
        <f t="shared" si="197"/>
        <v>1.6459896234567903</v>
      </c>
    </row>
    <row r="6281" spans="1:7" x14ac:dyDescent="0.3">
      <c r="A6281">
        <v>62.760123729705803</v>
      </c>
      <c r="B6281">
        <v>135.30812</v>
      </c>
      <c r="C6281">
        <v>0.49264243000000002</v>
      </c>
      <c r="D6281">
        <v>-0.41567478000000002</v>
      </c>
      <c r="E6281">
        <v>1.6704703999999999</v>
      </c>
      <c r="F6281">
        <f t="shared" si="196"/>
        <v>5.4738047777777778E-2</v>
      </c>
      <c r="G6281">
        <f t="shared" si="197"/>
        <v>1.645707401234568</v>
      </c>
    </row>
    <row r="6282" spans="1:7" x14ac:dyDescent="0.3">
      <c r="A6282">
        <v>62.770125865936201</v>
      </c>
      <c r="B6282">
        <v>135.29478</v>
      </c>
      <c r="C6282">
        <v>0.49268243</v>
      </c>
      <c r="D6282">
        <v>-0.46084355999999999</v>
      </c>
      <c r="E6282">
        <v>1.6703056999999999</v>
      </c>
      <c r="F6282">
        <f t="shared" si="196"/>
        <v>5.4742492222222223E-2</v>
      </c>
      <c r="G6282">
        <f t="shared" si="197"/>
        <v>1.6455427098765432</v>
      </c>
    </row>
    <row r="6283" spans="1:7" x14ac:dyDescent="0.3">
      <c r="A6283">
        <v>62.779998302459703</v>
      </c>
      <c r="B6283">
        <v>135.24336</v>
      </c>
      <c r="C6283">
        <v>0.49277574000000002</v>
      </c>
      <c r="D6283">
        <v>-0.43764877000000002</v>
      </c>
      <c r="E6283">
        <v>1.6696708</v>
      </c>
      <c r="F6283">
        <f t="shared" si="196"/>
        <v>5.475286E-2</v>
      </c>
      <c r="G6283">
        <f t="shared" si="197"/>
        <v>1.6449078950617284</v>
      </c>
    </row>
    <row r="6284" spans="1:7" x14ac:dyDescent="0.3">
      <c r="A6284">
        <v>62.7900004386901</v>
      </c>
      <c r="B6284">
        <v>135.36336</v>
      </c>
      <c r="C6284">
        <v>0.49318895000000001</v>
      </c>
      <c r="D6284">
        <v>-9.5831044000000004E-2</v>
      </c>
      <c r="E6284">
        <v>1.6711524</v>
      </c>
      <c r="F6284">
        <f t="shared" si="196"/>
        <v>5.4798772222222222E-2</v>
      </c>
      <c r="G6284">
        <f t="shared" si="197"/>
        <v>1.6463893765432098</v>
      </c>
    </row>
    <row r="6285" spans="1:7" x14ac:dyDescent="0.3">
      <c r="A6285">
        <v>62.800124645233097</v>
      </c>
      <c r="B6285">
        <v>135.54812999999999</v>
      </c>
      <c r="C6285">
        <v>0.49329558000000001</v>
      </c>
      <c r="D6285">
        <v>-7.2636270000000003E-2</v>
      </c>
      <c r="E6285">
        <v>1.6734335</v>
      </c>
      <c r="F6285">
        <f t="shared" si="196"/>
        <v>5.4810620000000004E-2</v>
      </c>
      <c r="G6285">
        <f t="shared" si="197"/>
        <v>1.6486704876543208</v>
      </c>
    </row>
    <row r="6286" spans="1:7" x14ac:dyDescent="0.3">
      <c r="A6286">
        <v>62.809997081756499</v>
      </c>
      <c r="B6286">
        <v>135.63576</v>
      </c>
      <c r="C6286">
        <v>0.49321562000000002</v>
      </c>
      <c r="D6286">
        <v>-0.23011659000000001</v>
      </c>
      <c r="E6286">
        <v>1.6745152000000001</v>
      </c>
      <c r="F6286">
        <f t="shared" si="196"/>
        <v>5.4801735555555557E-2</v>
      </c>
      <c r="G6286">
        <f t="shared" si="197"/>
        <v>1.6497523395061728</v>
      </c>
    </row>
    <row r="6287" spans="1:7" x14ac:dyDescent="0.3">
      <c r="A6287">
        <v>62.819999217986997</v>
      </c>
      <c r="B6287">
        <v>135.6129</v>
      </c>
      <c r="C6287">
        <v>0.49321562000000002</v>
      </c>
      <c r="D6287">
        <v>-0.31801256999999999</v>
      </c>
      <c r="E6287">
        <v>1.6742330999999999</v>
      </c>
      <c r="F6287">
        <f t="shared" si="196"/>
        <v>5.4801735555555557E-2</v>
      </c>
      <c r="G6287">
        <f t="shared" si="197"/>
        <v>1.6494701172839505</v>
      </c>
    </row>
    <row r="6288" spans="1:7" x14ac:dyDescent="0.3">
      <c r="A6288">
        <v>62.830001354217501</v>
      </c>
      <c r="B6288">
        <v>135.51003</v>
      </c>
      <c r="C6288">
        <v>0.49324225999999999</v>
      </c>
      <c r="D6288">
        <v>-0.37905145000000001</v>
      </c>
      <c r="E6288">
        <v>1.672963</v>
      </c>
      <c r="F6288">
        <f t="shared" si="196"/>
        <v>5.4804695555555553E-2</v>
      </c>
      <c r="G6288">
        <f t="shared" si="197"/>
        <v>1.6482001172839507</v>
      </c>
    </row>
    <row r="6289" spans="1:7" x14ac:dyDescent="0.3">
      <c r="A6289">
        <v>62.840003490447998</v>
      </c>
      <c r="B6289">
        <v>135.46431000000001</v>
      </c>
      <c r="C6289">
        <v>0.49324225999999999</v>
      </c>
      <c r="D6289">
        <v>-0.45229809999999998</v>
      </c>
      <c r="E6289">
        <v>1.6723987</v>
      </c>
      <c r="F6289">
        <f t="shared" si="196"/>
        <v>5.4804695555555553E-2</v>
      </c>
      <c r="G6289">
        <f t="shared" si="197"/>
        <v>1.6476356728395063</v>
      </c>
    </row>
    <row r="6290" spans="1:7" x14ac:dyDescent="0.3">
      <c r="A6290">
        <v>62.850127696990903</v>
      </c>
      <c r="B6290">
        <v>135.38242</v>
      </c>
      <c r="C6290">
        <v>0.49352220000000002</v>
      </c>
      <c r="D6290">
        <v>-0.2618568</v>
      </c>
      <c r="E6290">
        <v>1.6713876000000001</v>
      </c>
      <c r="F6290">
        <f t="shared" si="196"/>
        <v>5.4835800000000004E-2</v>
      </c>
      <c r="G6290">
        <f t="shared" si="197"/>
        <v>1.6466246851851851</v>
      </c>
    </row>
    <row r="6291" spans="1:7" x14ac:dyDescent="0.3">
      <c r="A6291">
        <v>62.860122203826897</v>
      </c>
      <c r="B6291">
        <v>135.57669999999999</v>
      </c>
      <c r="C6291">
        <v>0.49388215000000002</v>
      </c>
      <c r="D6291">
        <v>3.7233717999999999E-2</v>
      </c>
      <c r="E6291">
        <v>1.6737861999999999</v>
      </c>
      <c r="F6291">
        <f t="shared" si="196"/>
        <v>5.4875794444444445E-2</v>
      </c>
      <c r="G6291">
        <f t="shared" si="197"/>
        <v>1.6490232037037036</v>
      </c>
    </row>
    <row r="6292" spans="1:7" x14ac:dyDescent="0.3">
      <c r="A6292">
        <v>62.870002269744802</v>
      </c>
      <c r="B6292">
        <v>135.77289999999999</v>
      </c>
      <c r="C6292">
        <v>0.49389547</v>
      </c>
      <c r="D6292">
        <v>-2.014283E-2</v>
      </c>
      <c r="E6292">
        <v>1.6762085</v>
      </c>
      <c r="F6292">
        <f t="shared" si="196"/>
        <v>5.4877274444444443E-2</v>
      </c>
      <c r="G6292">
        <f t="shared" si="197"/>
        <v>1.6514454259259259</v>
      </c>
    </row>
    <row r="6293" spans="1:7" x14ac:dyDescent="0.3">
      <c r="A6293">
        <v>62.879996776580803</v>
      </c>
      <c r="B6293">
        <v>135.78433000000001</v>
      </c>
      <c r="C6293">
        <v>0.49386877000000001</v>
      </c>
      <c r="D6293">
        <v>-0.13611671</v>
      </c>
      <c r="E6293">
        <v>1.6763496</v>
      </c>
      <c r="F6293">
        <f t="shared" si="196"/>
        <v>5.4874307777777777E-2</v>
      </c>
      <c r="G6293">
        <f t="shared" si="197"/>
        <v>1.6515865370370373</v>
      </c>
    </row>
    <row r="6294" spans="1:7" x14ac:dyDescent="0.3">
      <c r="A6294">
        <v>62.890120983123701</v>
      </c>
      <c r="B6294">
        <v>135.76338000000001</v>
      </c>
      <c r="C6294">
        <v>0.49389547</v>
      </c>
      <c r="D6294">
        <v>-0.18128548999999999</v>
      </c>
      <c r="E6294">
        <v>1.6760908000000001</v>
      </c>
      <c r="F6294">
        <f t="shared" si="196"/>
        <v>5.4877274444444443E-2</v>
      </c>
      <c r="G6294">
        <f t="shared" si="197"/>
        <v>1.6513278950617285</v>
      </c>
    </row>
    <row r="6295" spans="1:7" x14ac:dyDescent="0.3">
      <c r="A6295">
        <v>62.900001049041698</v>
      </c>
      <c r="B6295">
        <v>135.68338</v>
      </c>
      <c r="C6295">
        <v>0.49390879999999998</v>
      </c>
      <c r="D6295">
        <v>-0.25575291999999999</v>
      </c>
      <c r="E6295">
        <v>1.6751031999999999</v>
      </c>
      <c r="F6295">
        <f t="shared" si="196"/>
        <v>5.4878755555555554E-2</v>
      </c>
      <c r="G6295">
        <f t="shared" si="197"/>
        <v>1.6503402407407408</v>
      </c>
    </row>
    <row r="6296" spans="1:7" x14ac:dyDescent="0.3">
      <c r="A6296">
        <v>62.910125255584703</v>
      </c>
      <c r="B6296">
        <v>135.62432999999999</v>
      </c>
      <c r="C6296">
        <v>0.49392214000000001</v>
      </c>
      <c r="D6296">
        <v>-0.33022034</v>
      </c>
      <c r="E6296">
        <v>1.6743741000000001</v>
      </c>
      <c r="F6296">
        <f t="shared" si="196"/>
        <v>5.4880237777777778E-2</v>
      </c>
      <c r="G6296">
        <f t="shared" si="197"/>
        <v>1.6496112283950615</v>
      </c>
    </row>
    <row r="6297" spans="1:7" x14ac:dyDescent="0.3">
      <c r="A6297">
        <v>62.9201273918151</v>
      </c>
      <c r="B6297">
        <v>135.58813000000001</v>
      </c>
      <c r="C6297">
        <v>0.49397545999999998</v>
      </c>
      <c r="D6297">
        <v>-0.34731123000000003</v>
      </c>
      <c r="E6297">
        <v>1.6739272999999999</v>
      </c>
      <c r="F6297">
        <f t="shared" si="196"/>
        <v>5.4886162222222222E-2</v>
      </c>
      <c r="G6297">
        <f t="shared" si="197"/>
        <v>1.649164314814815</v>
      </c>
    </row>
    <row r="6298" spans="1:7" x14ac:dyDescent="0.3">
      <c r="A6298">
        <v>62.929999828338602</v>
      </c>
      <c r="B6298">
        <v>135.51003</v>
      </c>
      <c r="C6298">
        <v>0.49406874000000001</v>
      </c>
      <c r="D6298">
        <v>-0.33510345000000002</v>
      </c>
      <c r="E6298">
        <v>1.672963</v>
      </c>
      <c r="F6298">
        <f t="shared" si="196"/>
        <v>5.4896526666666667E-2</v>
      </c>
      <c r="G6298">
        <f t="shared" si="197"/>
        <v>1.6482001172839507</v>
      </c>
    </row>
    <row r="6299" spans="1:7" x14ac:dyDescent="0.3">
      <c r="A6299">
        <v>62.940001964568999</v>
      </c>
      <c r="B6299">
        <v>135.54622000000001</v>
      </c>
      <c r="C6299">
        <v>0.49417539999999999</v>
      </c>
      <c r="D6299">
        <v>-0.29603857</v>
      </c>
      <c r="E6299">
        <v>1.6734099</v>
      </c>
      <c r="F6299">
        <f t="shared" si="196"/>
        <v>5.4908377777777774E-2</v>
      </c>
      <c r="G6299">
        <f t="shared" si="197"/>
        <v>1.6486469074074075</v>
      </c>
    </row>
    <row r="6300" spans="1:7" x14ac:dyDescent="0.3">
      <c r="A6300">
        <v>62.950126171111997</v>
      </c>
      <c r="B6300">
        <v>135.53478999999999</v>
      </c>
      <c r="C6300">
        <v>0.49428203999999998</v>
      </c>
      <c r="D6300">
        <v>-0.28505158000000003</v>
      </c>
      <c r="E6300">
        <v>1.6732689000000001</v>
      </c>
      <c r="F6300">
        <f t="shared" si="196"/>
        <v>5.4920226666666662E-2</v>
      </c>
      <c r="G6300">
        <f t="shared" si="197"/>
        <v>1.6485057962962961</v>
      </c>
    </row>
    <row r="6301" spans="1:7" x14ac:dyDescent="0.3">
      <c r="A6301">
        <v>62.959998607635498</v>
      </c>
      <c r="B6301">
        <v>135.55956</v>
      </c>
      <c r="C6301">
        <v>0.49433535000000001</v>
      </c>
      <c r="D6301">
        <v>-0.30214247</v>
      </c>
      <c r="E6301">
        <v>1.6735746</v>
      </c>
      <c r="F6301">
        <f t="shared" si="196"/>
        <v>5.492615E-2</v>
      </c>
      <c r="G6301">
        <f t="shared" si="197"/>
        <v>1.6488115987654322</v>
      </c>
    </row>
    <row r="6302" spans="1:7" x14ac:dyDescent="0.3">
      <c r="A6302">
        <v>62.970000743865903</v>
      </c>
      <c r="B6302">
        <v>135.56336999999999</v>
      </c>
      <c r="C6302">
        <v>0.49436200000000002</v>
      </c>
      <c r="D6302">
        <v>-0.34853202</v>
      </c>
      <c r="E6302">
        <v>1.6736217</v>
      </c>
      <c r="F6302">
        <f t="shared" si="196"/>
        <v>5.4929111111111116E-2</v>
      </c>
      <c r="G6302">
        <f t="shared" si="197"/>
        <v>1.6488586358024691</v>
      </c>
    </row>
    <row r="6303" spans="1:7" x14ac:dyDescent="0.3">
      <c r="A6303">
        <v>62.9800028800964</v>
      </c>
      <c r="B6303">
        <v>135.52336</v>
      </c>
      <c r="C6303">
        <v>0.49437534999999999</v>
      </c>
      <c r="D6303">
        <v>-0.42299944</v>
      </c>
      <c r="E6303">
        <v>1.6731278000000001</v>
      </c>
      <c r="F6303">
        <f t="shared" si="196"/>
        <v>5.4930594444444446E-2</v>
      </c>
      <c r="G6303">
        <f t="shared" si="197"/>
        <v>1.6483646851851852</v>
      </c>
    </row>
    <row r="6304" spans="1:7" x14ac:dyDescent="0.3">
      <c r="A6304">
        <v>62.990127086639397</v>
      </c>
      <c r="B6304">
        <v>135.51956000000001</v>
      </c>
      <c r="C6304">
        <v>0.49448197999999999</v>
      </c>
      <c r="D6304">
        <v>-0.41201246000000002</v>
      </c>
      <c r="E6304">
        <v>1.6730807999999999</v>
      </c>
      <c r="F6304">
        <f t="shared" si="196"/>
        <v>5.4942442222222221E-2</v>
      </c>
      <c r="G6304">
        <f t="shared" si="197"/>
        <v>1.6483177716049384</v>
      </c>
    </row>
    <row r="6305" spans="1:7" x14ac:dyDescent="0.3">
      <c r="A6305">
        <v>62.999999523162799</v>
      </c>
      <c r="B6305">
        <v>135.5805</v>
      </c>
      <c r="C6305">
        <v>0.49486851999999998</v>
      </c>
      <c r="D6305">
        <v>-7.0194714000000005E-2</v>
      </c>
      <c r="E6305">
        <v>1.6738333000000001</v>
      </c>
      <c r="F6305">
        <f t="shared" si="196"/>
        <v>5.4985391111111108E-2</v>
      </c>
      <c r="G6305">
        <f t="shared" si="197"/>
        <v>1.6490701172839506</v>
      </c>
    </row>
    <row r="6306" spans="1:7" x14ac:dyDescent="0.3">
      <c r="A6306">
        <v>63.010001659393303</v>
      </c>
      <c r="B6306">
        <v>135.75577000000001</v>
      </c>
      <c r="C6306">
        <v>0.49490849999999997</v>
      </c>
      <c r="D6306">
        <v>-0.115363486</v>
      </c>
      <c r="E6306">
        <v>1.6759968999999999</v>
      </c>
      <c r="F6306">
        <f t="shared" si="196"/>
        <v>5.4989833333333328E-2</v>
      </c>
      <c r="G6306">
        <f t="shared" si="197"/>
        <v>1.6512339444444446</v>
      </c>
    </row>
    <row r="6307" spans="1:7" x14ac:dyDescent="0.3">
      <c r="A6307">
        <v>63.019996166229198</v>
      </c>
      <c r="B6307">
        <v>135.84338</v>
      </c>
      <c r="C6307">
        <v>0.49482854999999998</v>
      </c>
      <c r="D6307">
        <v>-0.27406457000000001</v>
      </c>
      <c r="E6307">
        <v>1.6770786</v>
      </c>
      <c r="F6307">
        <f t="shared" si="196"/>
        <v>5.4980950000000001E-2</v>
      </c>
      <c r="G6307">
        <f t="shared" si="197"/>
        <v>1.652315549382716</v>
      </c>
    </row>
    <row r="6308" spans="1:7" x14ac:dyDescent="0.3">
      <c r="A6308">
        <v>63.029998302459703</v>
      </c>
      <c r="B6308">
        <v>135.76528999999999</v>
      </c>
      <c r="C6308">
        <v>0.49484187000000002</v>
      </c>
      <c r="D6308">
        <v>-0.34731123000000003</v>
      </c>
      <c r="E6308">
        <v>1.6761143000000001</v>
      </c>
      <c r="F6308">
        <f t="shared" si="196"/>
        <v>5.4982429999999999E-2</v>
      </c>
      <c r="G6308">
        <f t="shared" si="197"/>
        <v>1.651351475308642</v>
      </c>
    </row>
    <row r="6309" spans="1:7" x14ac:dyDescent="0.3">
      <c r="A6309">
        <v>63.0401225090026</v>
      </c>
      <c r="B6309">
        <v>135.72336999999999</v>
      </c>
      <c r="C6309">
        <v>0.49484187000000002</v>
      </c>
      <c r="D6309">
        <v>-0.43520722000000001</v>
      </c>
      <c r="E6309">
        <v>1.6755971000000001</v>
      </c>
      <c r="F6309">
        <f t="shared" si="196"/>
        <v>5.4982429999999999E-2</v>
      </c>
      <c r="G6309">
        <f t="shared" si="197"/>
        <v>1.6508339444444444</v>
      </c>
    </row>
    <row r="6310" spans="1:7" x14ac:dyDescent="0.3">
      <c r="A6310">
        <v>63.050124645233097</v>
      </c>
      <c r="B6310">
        <v>135.62624</v>
      </c>
      <c r="C6310">
        <v>0.49500181999999998</v>
      </c>
      <c r="D6310">
        <v>-0.37050601999999999</v>
      </c>
      <c r="E6310">
        <v>1.6743977000000001</v>
      </c>
      <c r="F6310">
        <f t="shared" si="196"/>
        <v>5.5000202222222218E-2</v>
      </c>
      <c r="G6310">
        <f t="shared" si="197"/>
        <v>1.6496348086419752</v>
      </c>
    </row>
    <row r="6311" spans="1:7" x14ac:dyDescent="0.3">
      <c r="A6311">
        <v>63.060126781463602</v>
      </c>
      <c r="B6311">
        <v>135.71194</v>
      </c>
      <c r="C6311">
        <v>0.49536177999999997</v>
      </c>
      <c r="D6311">
        <v>-5.5545381999999997E-2</v>
      </c>
      <c r="E6311">
        <v>1.6754559</v>
      </c>
      <c r="F6311">
        <f t="shared" si="196"/>
        <v>5.5040197777777772E-2</v>
      </c>
      <c r="G6311">
        <f t="shared" si="197"/>
        <v>1.6506928333333333</v>
      </c>
    </row>
    <row r="6312" spans="1:7" x14ac:dyDescent="0.3">
      <c r="A6312">
        <v>63.069999217986997</v>
      </c>
      <c r="B6312">
        <v>135.89099999999999</v>
      </c>
      <c r="C6312">
        <v>0.4954151</v>
      </c>
      <c r="D6312">
        <v>-8.7285600000000005E-2</v>
      </c>
      <c r="E6312">
        <v>1.6776664999999999</v>
      </c>
      <c r="F6312">
        <f t="shared" si="196"/>
        <v>5.5046122222222223E-2</v>
      </c>
      <c r="G6312">
        <f t="shared" si="197"/>
        <v>1.6529034506172839</v>
      </c>
    </row>
    <row r="6313" spans="1:7" x14ac:dyDescent="0.3">
      <c r="A6313">
        <v>63.080123424530001</v>
      </c>
      <c r="B6313">
        <v>135.89864</v>
      </c>
      <c r="C6313">
        <v>0.49538844999999998</v>
      </c>
      <c r="D6313">
        <v>-0.18861015</v>
      </c>
      <c r="E6313">
        <v>1.6777607000000001</v>
      </c>
      <c r="F6313">
        <f t="shared" si="196"/>
        <v>5.5043161111111107E-2</v>
      </c>
      <c r="G6313">
        <f t="shared" si="197"/>
        <v>1.6529977716049382</v>
      </c>
    </row>
    <row r="6314" spans="1:7" x14ac:dyDescent="0.3">
      <c r="A6314">
        <v>63.090003490447998</v>
      </c>
      <c r="B6314">
        <v>135.90816000000001</v>
      </c>
      <c r="C6314">
        <v>0.49540177000000002</v>
      </c>
      <c r="D6314">
        <v>-0.2618568</v>
      </c>
      <c r="E6314">
        <v>1.6778781</v>
      </c>
      <c r="F6314">
        <f t="shared" si="196"/>
        <v>5.5044641111111112E-2</v>
      </c>
      <c r="G6314">
        <f t="shared" si="197"/>
        <v>1.6531153024691358</v>
      </c>
    </row>
    <row r="6315" spans="1:7" x14ac:dyDescent="0.3">
      <c r="A6315">
        <v>63.0999979972839</v>
      </c>
      <c r="B6315">
        <v>135.82434000000001</v>
      </c>
      <c r="C6315">
        <v>0.4954151</v>
      </c>
      <c r="D6315">
        <v>-0.32045412000000001</v>
      </c>
      <c r="E6315">
        <v>1.6768434000000001</v>
      </c>
      <c r="F6315">
        <f t="shared" si="196"/>
        <v>5.5046122222222223E-2</v>
      </c>
      <c r="G6315">
        <f t="shared" si="197"/>
        <v>1.6520804876543211</v>
      </c>
    </row>
    <row r="6316" spans="1:7" x14ac:dyDescent="0.3">
      <c r="A6316">
        <v>63.110000133514397</v>
      </c>
      <c r="B6316">
        <v>135.77099999999999</v>
      </c>
      <c r="C6316">
        <v>0.49542844000000003</v>
      </c>
      <c r="D6316">
        <v>-0.39492157</v>
      </c>
      <c r="E6316">
        <v>1.6761849</v>
      </c>
      <c r="F6316">
        <f t="shared" si="196"/>
        <v>5.5047604444444447E-2</v>
      </c>
      <c r="G6316">
        <f t="shared" si="197"/>
        <v>1.6514219691358023</v>
      </c>
    </row>
    <row r="6317" spans="1:7" x14ac:dyDescent="0.3">
      <c r="A6317">
        <v>63.120002269744802</v>
      </c>
      <c r="B6317">
        <v>135.74433999999999</v>
      </c>
      <c r="C6317">
        <v>0.49545509999999998</v>
      </c>
      <c r="D6317">
        <v>-0.46816823000000002</v>
      </c>
      <c r="E6317">
        <v>1.6758557999999999</v>
      </c>
      <c r="F6317">
        <f t="shared" si="196"/>
        <v>5.5050566666666662E-2</v>
      </c>
      <c r="G6317">
        <f t="shared" si="197"/>
        <v>1.6510928333333332</v>
      </c>
    </row>
    <row r="6318" spans="1:7" x14ac:dyDescent="0.3">
      <c r="A6318">
        <v>63.129996776580803</v>
      </c>
      <c r="B6318">
        <v>135.68529000000001</v>
      </c>
      <c r="C6318">
        <v>0.49578833999999999</v>
      </c>
      <c r="D6318">
        <v>-0.18128548999999999</v>
      </c>
      <c r="E6318">
        <v>1.6751267000000001</v>
      </c>
      <c r="F6318">
        <f t="shared" si="196"/>
        <v>5.508759333333333E-2</v>
      </c>
      <c r="G6318">
        <f t="shared" si="197"/>
        <v>1.6503638209876546</v>
      </c>
    </row>
    <row r="6319" spans="1:7" x14ac:dyDescent="0.3">
      <c r="A6319">
        <v>63.139998912811201</v>
      </c>
      <c r="B6319">
        <v>135.96720999999999</v>
      </c>
      <c r="C6319">
        <v>0.49613489999999999</v>
      </c>
      <c r="D6319">
        <v>9.2168710000000001E-2</v>
      </c>
      <c r="E6319">
        <v>1.6786072000000001</v>
      </c>
      <c r="F6319">
        <f t="shared" si="196"/>
        <v>5.5126099999999997E-2</v>
      </c>
      <c r="G6319">
        <f t="shared" si="197"/>
        <v>1.6538443148148148</v>
      </c>
    </row>
    <row r="6320" spans="1:7" x14ac:dyDescent="0.3">
      <c r="A6320">
        <v>63.150001049041698</v>
      </c>
      <c r="B6320">
        <v>136.09293</v>
      </c>
      <c r="C6320">
        <v>0.49612156000000002</v>
      </c>
      <c r="D6320">
        <v>-7.9350549999999999E-3</v>
      </c>
      <c r="E6320">
        <v>1.6801592999999999</v>
      </c>
      <c r="F6320">
        <f t="shared" si="196"/>
        <v>5.512461777777778E-2</v>
      </c>
      <c r="G6320">
        <f t="shared" si="197"/>
        <v>1.6553964135802468</v>
      </c>
    </row>
    <row r="6321" spans="1:7" x14ac:dyDescent="0.3">
      <c r="A6321">
        <v>63.160125255584703</v>
      </c>
      <c r="B6321">
        <v>136.13292000000001</v>
      </c>
      <c r="C6321">
        <v>0.49609490000000001</v>
      </c>
      <c r="D6321">
        <v>-0.10803881999999999</v>
      </c>
      <c r="E6321">
        <v>1.6806532000000001</v>
      </c>
      <c r="F6321">
        <f t="shared" si="196"/>
        <v>5.5121655555555558E-2</v>
      </c>
      <c r="G6321">
        <f t="shared" si="197"/>
        <v>1.6558901172839509</v>
      </c>
    </row>
    <row r="6322" spans="1:7" x14ac:dyDescent="0.3">
      <c r="A6322">
        <v>63.169997692108097</v>
      </c>
      <c r="B6322">
        <v>136.1234</v>
      </c>
      <c r="C6322">
        <v>0.49612156000000002</v>
      </c>
      <c r="D6322">
        <v>-0.16663615000000001</v>
      </c>
      <c r="E6322">
        <v>1.6805357000000001</v>
      </c>
      <c r="F6322">
        <f t="shared" si="196"/>
        <v>5.512461777777778E-2</v>
      </c>
      <c r="G6322">
        <f t="shared" si="197"/>
        <v>1.6557725864197532</v>
      </c>
    </row>
    <row r="6323" spans="1:7" x14ac:dyDescent="0.3">
      <c r="A6323">
        <v>63.180121898651102</v>
      </c>
      <c r="B6323">
        <v>136.04910000000001</v>
      </c>
      <c r="C6323">
        <v>0.49612156000000002</v>
      </c>
      <c r="D6323">
        <v>-0.23988281</v>
      </c>
      <c r="E6323">
        <v>1.6796184000000001</v>
      </c>
      <c r="F6323">
        <f t="shared" si="196"/>
        <v>5.512461777777778E-2</v>
      </c>
      <c r="G6323">
        <f t="shared" si="197"/>
        <v>1.6548553024691359</v>
      </c>
    </row>
    <row r="6324" spans="1:7" x14ac:dyDescent="0.3">
      <c r="A6324">
        <v>63.190001964568999</v>
      </c>
      <c r="B6324">
        <v>136.00147999999999</v>
      </c>
      <c r="C6324">
        <v>0.49614823000000002</v>
      </c>
      <c r="D6324">
        <v>-0.30092168000000002</v>
      </c>
      <c r="E6324">
        <v>1.6790304</v>
      </c>
      <c r="F6324">
        <f t="shared" si="196"/>
        <v>5.5127581111111115E-2</v>
      </c>
      <c r="G6324">
        <f t="shared" si="197"/>
        <v>1.6542674012345677</v>
      </c>
    </row>
    <row r="6325" spans="1:7" x14ac:dyDescent="0.3">
      <c r="A6325">
        <v>63.199996471405001</v>
      </c>
      <c r="B6325">
        <v>135.91005999999999</v>
      </c>
      <c r="C6325">
        <v>0.49621486999999997</v>
      </c>
      <c r="D6325">
        <v>-0.31557099999999999</v>
      </c>
      <c r="E6325">
        <v>1.6779017000000001</v>
      </c>
      <c r="F6325">
        <f t="shared" si="196"/>
        <v>5.513498555555555E-2</v>
      </c>
      <c r="G6325">
        <f t="shared" si="197"/>
        <v>1.653138759259259</v>
      </c>
    </row>
    <row r="6326" spans="1:7" x14ac:dyDescent="0.3">
      <c r="A6326">
        <v>63.210128307342501</v>
      </c>
      <c r="B6326">
        <v>135.89864</v>
      </c>
      <c r="C6326">
        <v>0.49629486</v>
      </c>
      <c r="D6326">
        <v>-0.30580479999999999</v>
      </c>
      <c r="E6326">
        <v>1.6777607000000001</v>
      </c>
      <c r="F6326">
        <f t="shared" si="196"/>
        <v>5.5143873333333336E-2</v>
      </c>
      <c r="G6326">
        <f t="shared" si="197"/>
        <v>1.6529977716049382</v>
      </c>
    </row>
    <row r="6327" spans="1:7" x14ac:dyDescent="0.3">
      <c r="A6327">
        <v>63.220122814178403</v>
      </c>
      <c r="B6327">
        <v>135.91195999999999</v>
      </c>
      <c r="C6327">
        <v>0.49637481999999999</v>
      </c>
      <c r="D6327">
        <v>-0.30824634000000001</v>
      </c>
      <c r="E6327">
        <v>1.6779252</v>
      </c>
      <c r="F6327">
        <f t="shared" si="196"/>
        <v>5.5152757777777776E-2</v>
      </c>
      <c r="G6327">
        <f t="shared" si="197"/>
        <v>1.6531622160493826</v>
      </c>
    </row>
    <row r="6328" spans="1:7" x14ac:dyDescent="0.3">
      <c r="A6328">
        <v>63.2300028800964</v>
      </c>
      <c r="B6328">
        <v>135.85863000000001</v>
      </c>
      <c r="C6328">
        <v>0.49644147999999999</v>
      </c>
      <c r="D6328">
        <v>-0.34120736000000002</v>
      </c>
      <c r="E6328">
        <v>1.6772667000000001</v>
      </c>
      <c r="F6328">
        <f t="shared" si="196"/>
        <v>5.5160164444444444E-2</v>
      </c>
      <c r="G6328">
        <f t="shared" si="197"/>
        <v>1.6525038209876544</v>
      </c>
    </row>
    <row r="6329" spans="1:7" x14ac:dyDescent="0.3">
      <c r="A6329">
        <v>63.240127086639397</v>
      </c>
      <c r="B6329">
        <v>135.87576000000001</v>
      </c>
      <c r="C6329">
        <v>0.49648150000000002</v>
      </c>
      <c r="D6329">
        <v>-0.37172677999999998</v>
      </c>
      <c r="E6329">
        <v>1.6774783</v>
      </c>
      <c r="F6329">
        <f t="shared" si="196"/>
        <v>5.5164611111111116E-2</v>
      </c>
      <c r="G6329">
        <f t="shared" si="197"/>
        <v>1.6527153024691359</v>
      </c>
    </row>
    <row r="6330" spans="1:7" x14ac:dyDescent="0.3">
      <c r="A6330">
        <v>63.250121593475299</v>
      </c>
      <c r="B6330">
        <v>135.83768000000001</v>
      </c>
      <c r="C6330">
        <v>0.49650818000000002</v>
      </c>
      <c r="D6330">
        <v>-0.41689556999999999</v>
      </c>
      <c r="E6330">
        <v>1.6770080000000001</v>
      </c>
      <c r="F6330">
        <f t="shared" si="196"/>
        <v>5.5167575555555556E-2</v>
      </c>
      <c r="G6330">
        <f t="shared" si="197"/>
        <v>1.6522451790123458</v>
      </c>
    </row>
    <row r="6331" spans="1:7" x14ac:dyDescent="0.3">
      <c r="A6331">
        <v>63.260123729705803</v>
      </c>
      <c r="B6331">
        <v>135.80148</v>
      </c>
      <c r="C6331">
        <v>0.49653485000000003</v>
      </c>
      <c r="D6331">
        <v>-0.46328511999999999</v>
      </c>
      <c r="E6331">
        <v>1.6765612000000001</v>
      </c>
      <c r="F6331">
        <f t="shared" si="196"/>
        <v>5.5170538888888891E-2</v>
      </c>
      <c r="G6331">
        <f t="shared" si="197"/>
        <v>1.6517982654320988</v>
      </c>
    </row>
    <row r="6332" spans="1:7" x14ac:dyDescent="0.3">
      <c r="A6332">
        <v>63.269996166229198</v>
      </c>
      <c r="B6332">
        <v>135.84147999999999</v>
      </c>
      <c r="C6332">
        <v>0.49689475</v>
      </c>
      <c r="D6332">
        <v>-0.17640238</v>
      </c>
      <c r="E6332">
        <v>1.677055</v>
      </c>
      <c r="F6332">
        <f t="shared" si="196"/>
        <v>5.5210527777777775E-2</v>
      </c>
      <c r="G6332">
        <f t="shared" si="197"/>
        <v>1.6522920925925926</v>
      </c>
    </row>
    <row r="6333" spans="1:7" x14ac:dyDescent="0.3">
      <c r="A6333">
        <v>63.280128002166698</v>
      </c>
      <c r="B6333">
        <v>136.00910999999999</v>
      </c>
      <c r="C6333">
        <v>0.49712132999999997</v>
      </c>
      <c r="D6333">
        <v>-2.6246719000000002E-2</v>
      </c>
      <c r="E6333">
        <v>1.6791246</v>
      </c>
      <c r="F6333">
        <f t="shared" si="196"/>
        <v>5.523570333333333E-2</v>
      </c>
      <c r="G6333">
        <f t="shared" si="197"/>
        <v>1.6543615987654321</v>
      </c>
    </row>
    <row r="6334" spans="1:7" x14ac:dyDescent="0.3">
      <c r="A6334">
        <v>63.2900004386901</v>
      </c>
      <c r="B6334">
        <v>136.17102</v>
      </c>
      <c r="C6334">
        <v>0.49706802</v>
      </c>
      <c r="D6334">
        <v>-0.1532076</v>
      </c>
      <c r="E6334">
        <v>1.6811233999999999</v>
      </c>
      <c r="F6334">
        <f t="shared" si="196"/>
        <v>5.5229779999999999E-2</v>
      </c>
      <c r="G6334">
        <f t="shared" si="197"/>
        <v>1.656360487654321</v>
      </c>
    </row>
    <row r="6335" spans="1:7" x14ac:dyDescent="0.3">
      <c r="A6335">
        <v>63.300002574920597</v>
      </c>
      <c r="B6335">
        <v>136.14243999999999</v>
      </c>
      <c r="C6335">
        <v>0.49705470000000002</v>
      </c>
      <c r="D6335">
        <v>-0.25575291999999999</v>
      </c>
      <c r="E6335">
        <v>1.6807707999999999</v>
      </c>
      <c r="F6335">
        <f t="shared" si="196"/>
        <v>5.5228300000000001E-2</v>
      </c>
      <c r="G6335">
        <f t="shared" si="197"/>
        <v>1.656007648148148</v>
      </c>
    </row>
    <row r="6336" spans="1:7" x14ac:dyDescent="0.3">
      <c r="A6336">
        <v>63.309997081756499</v>
      </c>
      <c r="B6336">
        <v>136.08150000000001</v>
      </c>
      <c r="C6336">
        <v>0.49706802</v>
      </c>
      <c r="D6336">
        <v>-0.32899958000000001</v>
      </c>
      <c r="E6336">
        <v>1.6800181999999999</v>
      </c>
      <c r="F6336">
        <f t="shared" si="196"/>
        <v>5.5229779999999999E-2</v>
      </c>
      <c r="G6336">
        <f t="shared" si="197"/>
        <v>1.6552553024691359</v>
      </c>
    </row>
    <row r="6337" spans="1:7" x14ac:dyDescent="0.3">
      <c r="A6337">
        <v>63.319999217986997</v>
      </c>
      <c r="B6337">
        <v>136.02244999999999</v>
      </c>
      <c r="C6337">
        <v>0.49706802</v>
      </c>
      <c r="D6337">
        <v>-0.40224623999999998</v>
      </c>
      <c r="E6337">
        <v>1.6792893</v>
      </c>
      <c r="F6337">
        <f t="shared" si="196"/>
        <v>5.5229779999999999E-2</v>
      </c>
      <c r="G6337">
        <f t="shared" si="197"/>
        <v>1.6545262901234568</v>
      </c>
    </row>
    <row r="6338" spans="1:7" x14ac:dyDescent="0.3">
      <c r="A6338">
        <v>63.330123424530001</v>
      </c>
      <c r="B6338">
        <v>135.92339000000001</v>
      </c>
      <c r="C6338">
        <v>0.49713466000000001</v>
      </c>
      <c r="D6338">
        <v>-0.43398646000000002</v>
      </c>
      <c r="E6338">
        <v>1.6780663</v>
      </c>
      <c r="F6338">
        <f t="shared" si="196"/>
        <v>5.5237184444444448E-2</v>
      </c>
      <c r="G6338">
        <f t="shared" si="197"/>
        <v>1.653303327160494</v>
      </c>
    </row>
    <row r="6339" spans="1:7" x14ac:dyDescent="0.3">
      <c r="A6339">
        <v>63.340125560760498</v>
      </c>
      <c r="B6339">
        <v>135.99768</v>
      </c>
      <c r="C6339">
        <v>0.49758790000000003</v>
      </c>
      <c r="D6339">
        <v>-3.601294E-2</v>
      </c>
      <c r="E6339">
        <v>1.6789833999999999</v>
      </c>
      <c r="F6339">
        <f t="shared" si="196"/>
        <v>5.5287544444444447E-2</v>
      </c>
      <c r="G6339">
        <f t="shared" si="197"/>
        <v>1.6542204876543209</v>
      </c>
    </row>
    <row r="6340" spans="1:7" x14ac:dyDescent="0.3">
      <c r="A6340">
        <v>63.3499979972839</v>
      </c>
      <c r="B6340">
        <v>136.19578999999999</v>
      </c>
      <c r="C6340">
        <v>0.49778786000000003</v>
      </c>
      <c r="D6340">
        <v>9.8272600000000002E-2</v>
      </c>
      <c r="E6340">
        <v>1.6814290999999999</v>
      </c>
      <c r="F6340">
        <f t="shared" si="196"/>
        <v>5.5309762222222225E-2</v>
      </c>
      <c r="G6340">
        <f t="shared" si="197"/>
        <v>1.6566662901234566</v>
      </c>
    </row>
    <row r="6341" spans="1:7" x14ac:dyDescent="0.3">
      <c r="A6341">
        <v>63.360000133514397</v>
      </c>
      <c r="B6341">
        <v>136.34627</v>
      </c>
      <c r="C6341">
        <v>0.49773450000000002</v>
      </c>
      <c r="D6341">
        <v>-4.4558383999999999E-2</v>
      </c>
      <c r="E6341">
        <v>1.683287</v>
      </c>
      <c r="F6341">
        <f t="shared" si="196"/>
        <v>5.5303833333333337E-2</v>
      </c>
      <c r="G6341">
        <f t="shared" si="197"/>
        <v>1.6585240679012347</v>
      </c>
    </row>
    <row r="6342" spans="1:7" x14ac:dyDescent="0.3">
      <c r="A6342">
        <v>63.370124340057302</v>
      </c>
      <c r="B6342">
        <v>136.37294</v>
      </c>
      <c r="C6342">
        <v>0.49773450000000002</v>
      </c>
      <c r="D6342">
        <v>-0.11658426400000001</v>
      </c>
      <c r="E6342">
        <v>1.6836163</v>
      </c>
      <c r="F6342">
        <f t="shared" ref="F6342:F6405" si="198">C6342/9</f>
        <v>5.5303833333333337E-2</v>
      </c>
      <c r="G6342">
        <f t="shared" ref="G6342:G6405" si="199">(B6342-$B$5)/81</f>
        <v>1.6588533271604939</v>
      </c>
    </row>
    <row r="6343" spans="1:7" x14ac:dyDescent="0.3">
      <c r="A6343">
        <v>63.379996776580803</v>
      </c>
      <c r="B6343">
        <v>136.2834</v>
      </c>
      <c r="C6343">
        <v>0.49774784</v>
      </c>
      <c r="D6343">
        <v>-0.18983093000000001</v>
      </c>
      <c r="E6343">
        <v>1.6825110000000001</v>
      </c>
      <c r="F6343">
        <f t="shared" si="198"/>
        <v>5.5305315555555554E-2</v>
      </c>
      <c r="G6343">
        <f t="shared" si="199"/>
        <v>1.6577478950617284</v>
      </c>
    </row>
    <row r="6344" spans="1:7" x14ac:dyDescent="0.3">
      <c r="A6344">
        <v>63.389998912811201</v>
      </c>
      <c r="B6344">
        <v>136.26053999999999</v>
      </c>
      <c r="C6344">
        <v>0.49777453999999999</v>
      </c>
      <c r="D6344">
        <v>-0.24842826000000001</v>
      </c>
      <c r="E6344">
        <v>1.6822287</v>
      </c>
      <c r="F6344">
        <f t="shared" si="198"/>
        <v>5.530828222222222E-2</v>
      </c>
      <c r="G6344">
        <f t="shared" si="199"/>
        <v>1.6574656728395061</v>
      </c>
    </row>
    <row r="6345" spans="1:7" x14ac:dyDescent="0.3">
      <c r="A6345">
        <v>63.400123119354198</v>
      </c>
      <c r="B6345">
        <v>136.16149999999999</v>
      </c>
      <c r="C6345">
        <v>0.49781454000000003</v>
      </c>
      <c r="D6345">
        <v>-0.27772691999999999</v>
      </c>
      <c r="E6345">
        <v>1.681006</v>
      </c>
      <c r="F6345">
        <f t="shared" si="198"/>
        <v>5.5312726666666673E-2</v>
      </c>
      <c r="G6345">
        <f t="shared" si="199"/>
        <v>1.6562429567901233</v>
      </c>
    </row>
    <row r="6346" spans="1:7" x14ac:dyDescent="0.3">
      <c r="A6346">
        <v>63.410003185272203</v>
      </c>
      <c r="B6346">
        <v>136.13673</v>
      </c>
      <c r="C6346">
        <v>0.49790784999999999</v>
      </c>
      <c r="D6346">
        <v>-0.26429835000000002</v>
      </c>
      <c r="E6346">
        <v>1.6807002</v>
      </c>
      <c r="F6346">
        <f t="shared" si="198"/>
        <v>5.5323094444444443E-2</v>
      </c>
      <c r="G6346">
        <f t="shared" si="199"/>
        <v>1.6559371543209878</v>
      </c>
    </row>
    <row r="6347" spans="1:7" x14ac:dyDescent="0.3">
      <c r="A6347">
        <v>63.419997692108097</v>
      </c>
      <c r="B6347">
        <v>136.15007</v>
      </c>
      <c r="C6347">
        <v>0.49801447999999998</v>
      </c>
      <c r="D6347">
        <v>-0.22401270000000001</v>
      </c>
      <c r="E6347">
        <v>1.6808647999999999</v>
      </c>
      <c r="F6347">
        <f t="shared" si="198"/>
        <v>5.5334942222222218E-2</v>
      </c>
      <c r="G6347">
        <f t="shared" si="199"/>
        <v>1.6561018456790124</v>
      </c>
    </row>
    <row r="6348" spans="1:7" x14ac:dyDescent="0.3">
      <c r="A6348">
        <v>63.430121898651102</v>
      </c>
      <c r="B6348">
        <v>136.13864000000001</v>
      </c>
      <c r="C6348">
        <v>0.49810779999999999</v>
      </c>
      <c r="D6348">
        <v>-0.21424647999999999</v>
      </c>
      <c r="E6348">
        <v>1.6807236999999999</v>
      </c>
      <c r="F6348">
        <f t="shared" si="198"/>
        <v>5.5345311111111108E-2</v>
      </c>
      <c r="G6348">
        <f t="shared" si="199"/>
        <v>1.6559607345679013</v>
      </c>
    </row>
    <row r="6349" spans="1:7" x14ac:dyDescent="0.3">
      <c r="A6349">
        <v>63.440124034881499</v>
      </c>
      <c r="B6349">
        <v>136.16910999999999</v>
      </c>
      <c r="C6349">
        <v>0.49816110000000002</v>
      </c>
      <c r="D6349">
        <v>-0.24720748000000001</v>
      </c>
      <c r="E6349">
        <v>1.6811</v>
      </c>
      <c r="F6349">
        <f t="shared" si="198"/>
        <v>5.5351233333333333E-2</v>
      </c>
      <c r="G6349">
        <f t="shared" si="199"/>
        <v>1.6563369074074072</v>
      </c>
    </row>
    <row r="6350" spans="1:7" x14ac:dyDescent="0.3">
      <c r="A6350">
        <v>63.449996471405001</v>
      </c>
      <c r="B6350">
        <v>136.13292000000001</v>
      </c>
      <c r="C6350">
        <v>0.49817443</v>
      </c>
      <c r="D6350">
        <v>-0.30580479999999999</v>
      </c>
      <c r="E6350">
        <v>1.6806532000000001</v>
      </c>
      <c r="F6350">
        <f t="shared" si="198"/>
        <v>5.5352714444444444E-2</v>
      </c>
      <c r="G6350">
        <f t="shared" si="199"/>
        <v>1.6558901172839509</v>
      </c>
    </row>
    <row r="6351" spans="1:7" x14ac:dyDescent="0.3">
      <c r="A6351">
        <v>63.459998607635498</v>
      </c>
      <c r="B6351">
        <v>136.12720999999999</v>
      </c>
      <c r="C6351">
        <v>0.49820110000000001</v>
      </c>
      <c r="D6351">
        <v>-0.36562289999999997</v>
      </c>
      <c r="E6351">
        <v>1.6805825999999999</v>
      </c>
      <c r="F6351">
        <f t="shared" si="198"/>
        <v>5.5355677777777779E-2</v>
      </c>
      <c r="G6351">
        <f t="shared" si="199"/>
        <v>1.6558196234567901</v>
      </c>
    </row>
    <row r="6352" spans="1:7" x14ac:dyDescent="0.3">
      <c r="A6352">
        <v>63.470122814178403</v>
      </c>
      <c r="B6352">
        <v>136.09482</v>
      </c>
      <c r="C6352">
        <v>0.49824107000000001</v>
      </c>
      <c r="D6352">
        <v>-0.41079167</v>
      </c>
      <c r="E6352">
        <v>1.6801828000000001</v>
      </c>
      <c r="F6352">
        <f t="shared" si="198"/>
        <v>5.5360118888888893E-2</v>
      </c>
      <c r="G6352">
        <f t="shared" si="199"/>
        <v>1.6554197469135803</v>
      </c>
    </row>
    <row r="6353" spans="1:7" x14ac:dyDescent="0.3">
      <c r="A6353">
        <v>63.4800028800964</v>
      </c>
      <c r="B6353">
        <v>136.02244999999999</v>
      </c>
      <c r="C6353">
        <v>0.49829440000000003</v>
      </c>
      <c r="D6353">
        <v>-0.42666179999999998</v>
      </c>
      <c r="E6353">
        <v>1.6792893</v>
      </c>
      <c r="F6353">
        <f t="shared" si="198"/>
        <v>5.536604444444445E-2</v>
      </c>
      <c r="G6353">
        <f t="shared" si="199"/>
        <v>1.6545262901234568</v>
      </c>
    </row>
    <row r="6354" spans="1:7" x14ac:dyDescent="0.3">
      <c r="A6354">
        <v>63.489997386932302</v>
      </c>
      <c r="B6354">
        <v>136.02625</v>
      </c>
      <c r="C6354">
        <v>0.49836105000000003</v>
      </c>
      <c r="D6354">
        <v>-0.44375268000000001</v>
      </c>
      <c r="E6354">
        <v>1.6793362000000001</v>
      </c>
      <c r="F6354">
        <f t="shared" si="198"/>
        <v>5.5373450000000005E-2</v>
      </c>
      <c r="G6354">
        <f t="shared" si="199"/>
        <v>1.6545732037037038</v>
      </c>
    </row>
    <row r="6355" spans="1:7" x14ac:dyDescent="0.3">
      <c r="A6355">
        <v>63.500121593475299</v>
      </c>
      <c r="B6355">
        <v>135.98244</v>
      </c>
      <c r="C6355">
        <v>0.49846768000000002</v>
      </c>
      <c r="D6355">
        <v>-0.42055789999999998</v>
      </c>
      <c r="E6355">
        <v>1.6787951999999999</v>
      </c>
      <c r="F6355">
        <f t="shared" si="198"/>
        <v>5.538529777777778E-2</v>
      </c>
      <c r="G6355">
        <f t="shared" si="199"/>
        <v>1.6540323395061729</v>
      </c>
    </row>
    <row r="6356" spans="1:7" x14ac:dyDescent="0.3">
      <c r="A6356">
        <v>63.510001659393303</v>
      </c>
      <c r="B6356">
        <v>136.0872</v>
      </c>
      <c r="C6356">
        <v>0.49882757999999999</v>
      </c>
      <c r="D6356">
        <v>-0.121467374</v>
      </c>
      <c r="E6356">
        <v>1.6800889000000001</v>
      </c>
      <c r="F6356">
        <f t="shared" si="198"/>
        <v>5.5425286666666664E-2</v>
      </c>
      <c r="G6356">
        <f t="shared" si="199"/>
        <v>1.655325672839506</v>
      </c>
    </row>
    <row r="6357" spans="1:7" x14ac:dyDescent="0.3">
      <c r="A6357">
        <v>63.520125865936201</v>
      </c>
      <c r="B6357">
        <v>136.27008000000001</v>
      </c>
      <c r="C6357">
        <v>0.49894756000000001</v>
      </c>
      <c r="D6357">
        <v>-8.2402489999999995E-2</v>
      </c>
      <c r="E6357">
        <v>1.6823463000000001</v>
      </c>
      <c r="F6357">
        <f t="shared" si="198"/>
        <v>5.5438617777777782E-2</v>
      </c>
      <c r="G6357">
        <f t="shared" si="199"/>
        <v>1.657583450617284</v>
      </c>
    </row>
    <row r="6358" spans="1:7" x14ac:dyDescent="0.3">
      <c r="A6358">
        <v>63.530128002166698</v>
      </c>
      <c r="B6358">
        <v>136.34435999999999</v>
      </c>
      <c r="C6358">
        <v>0.4989209</v>
      </c>
      <c r="D6358">
        <v>-0.18494782000000001</v>
      </c>
      <c r="E6358">
        <v>1.6832635</v>
      </c>
      <c r="F6358">
        <f t="shared" si="198"/>
        <v>5.5435655555555553E-2</v>
      </c>
      <c r="G6358">
        <f t="shared" si="199"/>
        <v>1.658500487654321</v>
      </c>
    </row>
    <row r="6359" spans="1:7" x14ac:dyDescent="0.3">
      <c r="A6359">
        <v>63.5401225090026</v>
      </c>
      <c r="B6359">
        <v>136.37864999999999</v>
      </c>
      <c r="C6359">
        <v>0.4989209</v>
      </c>
      <c r="D6359">
        <v>-0.27284380000000003</v>
      </c>
      <c r="E6359">
        <v>1.6836869000000001</v>
      </c>
      <c r="F6359">
        <f t="shared" si="198"/>
        <v>5.5435655555555553E-2</v>
      </c>
      <c r="G6359">
        <f t="shared" si="199"/>
        <v>1.6589238209876542</v>
      </c>
    </row>
    <row r="6360" spans="1:7" x14ac:dyDescent="0.3">
      <c r="A6360">
        <v>63.550002574920597</v>
      </c>
      <c r="B6360">
        <v>136.28151</v>
      </c>
      <c r="C6360">
        <v>0.4989209</v>
      </c>
      <c r="D6360">
        <v>-0.3607398</v>
      </c>
      <c r="E6360">
        <v>1.6824874999999999</v>
      </c>
      <c r="F6360">
        <f t="shared" si="198"/>
        <v>5.5435655555555553E-2</v>
      </c>
      <c r="G6360">
        <f t="shared" si="199"/>
        <v>1.6577245617283951</v>
      </c>
    </row>
    <row r="6361" spans="1:7" x14ac:dyDescent="0.3">
      <c r="A6361">
        <v>63.560126781463602</v>
      </c>
      <c r="B6361">
        <v>136.21863999999999</v>
      </c>
      <c r="C6361">
        <v>0.49893419999999999</v>
      </c>
      <c r="D6361">
        <v>-0.41933712000000001</v>
      </c>
      <c r="E6361">
        <v>1.6817112999999999</v>
      </c>
      <c r="F6361">
        <f t="shared" si="198"/>
        <v>5.5437133333333333E-2</v>
      </c>
      <c r="G6361">
        <f t="shared" si="199"/>
        <v>1.6569483888888887</v>
      </c>
    </row>
    <row r="6362" spans="1:7" x14ac:dyDescent="0.3">
      <c r="A6362">
        <v>63.569999217986997</v>
      </c>
      <c r="B6362">
        <v>136.18244999999999</v>
      </c>
      <c r="C6362">
        <v>0.49910757</v>
      </c>
      <c r="D6362">
        <v>-0.32655802</v>
      </c>
      <c r="E6362">
        <v>1.6812647999999999</v>
      </c>
      <c r="F6362">
        <f t="shared" si="198"/>
        <v>5.5456396666666664E-2</v>
      </c>
      <c r="G6362">
        <f t="shared" si="199"/>
        <v>1.6565015987654319</v>
      </c>
    </row>
    <row r="6363" spans="1:7" x14ac:dyDescent="0.3">
      <c r="A6363">
        <v>63.580001354217501</v>
      </c>
      <c r="B6363">
        <v>136.25864999999999</v>
      </c>
      <c r="C6363">
        <v>0.49954742000000002</v>
      </c>
      <c r="D6363">
        <v>4.4558383999999999E-2</v>
      </c>
      <c r="E6363">
        <v>1.6822054</v>
      </c>
      <c r="F6363">
        <f t="shared" si="198"/>
        <v>5.550526888888889E-2</v>
      </c>
      <c r="G6363">
        <f t="shared" si="199"/>
        <v>1.6574423395061728</v>
      </c>
    </row>
    <row r="6364" spans="1:7" x14ac:dyDescent="0.3">
      <c r="A6364">
        <v>63.590003490447998</v>
      </c>
      <c r="B6364">
        <v>136.48343</v>
      </c>
      <c r="C6364">
        <v>0.49965408</v>
      </c>
      <c r="D6364">
        <v>8.1181710000000004E-2</v>
      </c>
      <c r="E6364">
        <v>1.6849803999999999</v>
      </c>
      <c r="F6364">
        <f t="shared" si="198"/>
        <v>5.5517120000000003E-2</v>
      </c>
      <c r="G6364">
        <f t="shared" si="199"/>
        <v>1.6602174012345678</v>
      </c>
    </row>
    <row r="6365" spans="1:7" x14ac:dyDescent="0.3">
      <c r="A6365">
        <v>63.5999979972839</v>
      </c>
      <c r="B6365">
        <v>136.56723</v>
      </c>
      <c r="C6365">
        <v>0.49961410000000001</v>
      </c>
      <c r="D6365">
        <v>-4.9441494000000002E-2</v>
      </c>
      <c r="E6365">
        <v>1.686015</v>
      </c>
      <c r="F6365">
        <f t="shared" si="198"/>
        <v>5.5512677777777776E-2</v>
      </c>
      <c r="G6365">
        <f t="shared" si="199"/>
        <v>1.6612519691358025</v>
      </c>
    </row>
    <row r="6366" spans="1:7" x14ac:dyDescent="0.3">
      <c r="A6366">
        <v>63.610122203826897</v>
      </c>
      <c r="B6366">
        <v>136.57293999999999</v>
      </c>
      <c r="C6366">
        <v>0.4996274</v>
      </c>
      <c r="D6366">
        <v>-0.1092596</v>
      </c>
      <c r="E6366">
        <v>1.6860854999999999</v>
      </c>
      <c r="F6366">
        <f t="shared" si="198"/>
        <v>5.5514155555555555E-2</v>
      </c>
      <c r="G6366">
        <f t="shared" si="199"/>
        <v>1.6613224629629628</v>
      </c>
    </row>
    <row r="6367" spans="1:7" x14ac:dyDescent="0.3">
      <c r="A6367">
        <v>63.620124340057302</v>
      </c>
      <c r="B6367">
        <v>136.52151000000001</v>
      </c>
      <c r="C6367">
        <v>0.49964072999999998</v>
      </c>
      <c r="D6367">
        <v>-0.18372704000000001</v>
      </c>
      <c r="E6367">
        <v>1.6854507000000001</v>
      </c>
      <c r="F6367">
        <f t="shared" si="198"/>
        <v>5.5515636666666666E-2</v>
      </c>
      <c r="G6367">
        <f t="shared" si="199"/>
        <v>1.6606875246913582</v>
      </c>
    </row>
    <row r="6368" spans="1:7" x14ac:dyDescent="0.3">
      <c r="A6368">
        <v>63.630126476287799</v>
      </c>
      <c r="B6368">
        <v>136.44342</v>
      </c>
      <c r="C6368">
        <v>0.49968073000000002</v>
      </c>
      <c r="D6368">
        <v>-0.22767504</v>
      </c>
      <c r="E6368">
        <v>1.6844863999999999</v>
      </c>
      <c r="F6368">
        <f t="shared" si="198"/>
        <v>5.5520081111111112E-2</v>
      </c>
      <c r="G6368">
        <f t="shared" si="199"/>
        <v>1.659723450617284</v>
      </c>
    </row>
    <row r="6369" spans="1:7" x14ac:dyDescent="0.3">
      <c r="A6369">
        <v>63.639998912811201</v>
      </c>
      <c r="B6369">
        <v>136.40723</v>
      </c>
      <c r="C6369">
        <v>0.49976071999999999</v>
      </c>
      <c r="D6369">
        <v>-0.21790881000000001</v>
      </c>
      <c r="E6369">
        <v>1.6840394999999999</v>
      </c>
      <c r="F6369">
        <f t="shared" si="198"/>
        <v>5.5528968888888891E-2</v>
      </c>
      <c r="G6369">
        <f t="shared" si="199"/>
        <v>1.6592766604938272</v>
      </c>
    </row>
    <row r="6370" spans="1:7" x14ac:dyDescent="0.3">
      <c r="A6370">
        <v>63.650001049041698</v>
      </c>
      <c r="B6370">
        <v>136.38818000000001</v>
      </c>
      <c r="C6370">
        <v>0.49988067000000003</v>
      </c>
      <c r="D6370">
        <v>-0.17762315000000001</v>
      </c>
      <c r="E6370">
        <v>1.6838044999999999</v>
      </c>
      <c r="F6370">
        <f t="shared" si="198"/>
        <v>5.5542296666666671E-2</v>
      </c>
      <c r="G6370">
        <f t="shared" si="199"/>
        <v>1.659041475308642</v>
      </c>
    </row>
    <row r="6371" spans="1:7" x14ac:dyDescent="0.3">
      <c r="A6371">
        <v>63.660125255584703</v>
      </c>
      <c r="B6371">
        <v>136.41292999999999</v>
      </c>
      <c r="C6371">
        <v>0.49997397999999998</v>
      </c>
      <c r="D6371">
        <v>-0.16663615000000001</v>
      </c>
      <c r="E6371">
        <v>1.68411</v>
      </c>
      <c r="F6371">
        <f t="shared" si="198"/>
        <v>5.5552664444444441E-2</v>
      </c>
      <c r="G6371">
        <f t="shared" si="199"/>
        <v>1.6593470308641973</v>
      </c>
    </row>
    <row r="6372" spans="1:7" x14ac:dyDescent="0.3">
      <c r="A6372">
        <v>63.669997692108097</v>
      </c>
      <c r="B6372">
        <v>136.44533000000001</v>
      </c>
      <c r="C6372">
        <v>0.50004064999999998</v>
      </c>
      <c r="D6372">
        <v>-0.17151926000000001</v>
      </c>
      <c r="E6372">
        <v>1.68451</v>
      </c>
      <c r="F6372">
        <f t="shared" si="198"/>
        <v>5.5560072222222222E-2</v>
      </c>
      <c r="G6372">
        <f t="shared" si="199"/>
        <v>1.6597470308641977</v>
      </c>
    </row>
    <row r="6373" spans="1:7" x14ac:dyDescent="0.3">
      <c r="A6373">
        <v>63.679999828338602</v>
      </c>
      <c r="B6373">
        <v>136.43199000000001</v>
      </c>
      <c r="C6373">
        <v>0.50006729999999999</v>
      </c>
      <c r="D6373">
        <v>-0.23133736999999999</v>
      </c>
      <c r="E6373">
        <v>1.6843452000000001</v>
      </c>
      <c r="F6373">
        <f t="shared" si="198"/>
        <v>5.5563033333333331E-2</v>
      </c>
      <c r="G6373">
        <f t="shared" si="199"/>
        <v>1.6595823395061731</v>
      </c>
    </row>
    <row r="6374" spans="1:7" x14ac:dyDescent="0.3">
      <c r="A6374">
        <v>63.690124034881499</v>
      </c>
      <c r="B6374">
        <v>136.43770000000001</v>
      </c>
      <c r="C6374">
        <v>0.50010730000000003</v>
      </c>
      <c r="D6374">
        <v>-0.26307760000000002</v>
      </c>
      <c r="E6374">
        <v>1.6844158</v>
      </c>
      <c r="F6374">
        <f t="shared" si="198"/>
        <v>5.5567477777777784E-2</v>
      </c>
      <c r="G6374">
        <f t="shared" si="199"/>
        <v>1.6596528333333334</v>
      </c>
    </row>
    <row r="6375" spans="1:7" x14ac:dyDescent="0.3">
      <c r="A6375">
        <v>63.699996471405001</v>
      </c>
      <c r="B6375">
        <v>136.39008000000001</v>
      </c>
      <c r="C6375">
        <v>0.50016059999999996</v>
      </c>
      <c r="D6375">
        <v>-0.29481780000000002</v>
      </c>
      <c r="E6375">
        <v>1.6838279</v>
      </c>
      <c r="F6375">
        <f t="shared" si="198"/>
        <v>5.5573399999999995E-2</v>
      </c>
      <c r="G6375">
        <f t="shared" si="199"/>
        <v>1.6590649320987656</v>
      </c>
    </row>
    <row r="6376" spans="1:7" x14ac:dyDescent="0.3">
      <c r="A6376">
        <v>63.710128307342501</v>
      </c>
      <c r="B6376">
        <v>136.38628</v>
      </c>
      <c r="C6376">
        <v>0.50022719999999998</v>
      </c>
      <c r="D6376">
        <v>-0.31068790000000002</v>
      </c>
      <c r="E6376">
        <v>1.6837808999999999</v>
      </c>
      <c r="F6376">
        <f t="shared" si="198"/>
        <v>5.55808E-2</v>
      </c>
      <c r="G6376">
        <f t="shared" si="199"/>
        <v>1.6590180185185186</v>
      </c>
    </row>
    <row r="6377" spans="1:7" x14ac:dyDescent="0.3">
      <c r="A6377">
        <v>63.720000743865903</v>
      </c>
      <c r="B6377">
        <v>136.37485000000001</v>
      </c>
      <c r="C6377">
        <v>0.50026720000000002</v>
      </c>
      <c r="D6377">
        <v>-0.34364889999999998</v>
      </c>
      <c r="E6377">
        <v>1.6836397999999999</v>
      </c>
      <c r="F6377">
        <f t="shared" si="198"/>
        <v>5.5585244444444445E-2</v>
      </c>
      <c r="G6377">
        <f t="shared" si="199"/>
        <v>1.6588769074074075</v>
      </c>
    </row>
    <row r="6378" spans="1:7" x14ac:dyDescent="0.3">
      <c r="A6378">
        <v>63.7301249504089</v>
      </c>
      <c r="B6378">
        <v>136.3177</v>
      </c>
      <c r="C6378">
        <v>0.50032054999999998</v>
      </c>
      <c r="D6378">
        <v>-0.38881767</v>
      </c>
      <c r="E6378">
        <v>1.6829343000000001</v>
      </c>
      <c r="F6378">
        <f t="shared" si="198"/>
        <v>5.5591172222222221E-2</v>
      </c>
      <c r="G6378">
        <f t="shared" si="199"/>
        <v>1.6581713518518519</v>
      </c>
    </row>
    <row r="6379" spans="1:7" x14ac:dyDescent="0.3">
      <c r="A6379">
        <v>63.740127086639397</v>
      </c>
      <c r="B6379">
        <v>136.32532</v>
      </c>
      <c r="C6379">
        <v>0.50034719999999999</v>
      </c>
      <c r="D6379">
        <v>-0.43642799999999998</v>
      </c>
      <c r="E6379">
        <v>1.6830282999999999</v>
      </c>
      <c r="F6379">
        <f t="shared" si="198"/>
        <v>5.559413333333333E-2</v>
      </c>
      <c r="G6379">
        <f t="shared" si="199"/>
        <v>1.658265425925926</v>
      </c>
    </row>
    <row r="6380" spans="1:7" x14ac:dyDescent="0.3">
      <c r="A6380">
        <v>63.749999523162799</v>
      </c>
      <c r="B6380">
        <v>136.27008000000001</v>
      </c>
      <c r="C6380">
        <v>0.50050724000000002</v>
      </c>
      <c r="D6380">
        <v>-0.34364889999999998</v>
      </c>
      <c r="E6380">
        <v>1.6823463000000001</v>
      </c>
      <c r="F6380">
        <f t="shared" si="198"/>
        <v>5.5611915555555558E-2</v>
      </c>
      <c r="G6380">
        <f t="shared" si="199"/>
        <v>1.657583450617284</v>
      </c>
    </row>
    <row r="6381" spans="1:7" x14ac:dyDescent="0.3">
      <c r="A6381">
        <v>63.760123729705803</v>
      </c>
      <c r="B6381">
        <v>136.40341000000001</v>
      </c>
      <c r="C6381">
        <v>0.50089379999999994</v>
      </c>
      <c r="D6381">
        <v>-4.3337606000000001E-2</v>
      </c>
      <c r="E6381">
        <v>1.6839925</v>
      </c>
      <c r="F6381">
        <f t="shared" si="198"/>
        <v>5.5654866666666664E-2</v>
      </c>
      <c r="G6381">
        <f t="shared" si="199"/>
        <v>1.6592295000000001</v>
      </c>
    </row>
    <row r="6382" spans="1:7" x14ac:dyDescent="0.3">
      <c r="A6382">
        <v>63.769996166229198</v>
      </c>
      <c r="B6382">
        <v>136.61484999999999</v>
      </c>
      <c r="C6382">
        <v>0.50090710000000005</v>
      </c>
      <c r="D6382">
        <v>-8.8506379999999996E-2</v>
      </c>
      <c r="E6382">
        <v>1.6866030000000001</v>
      </c>
      <c r="F6382">
        <f t="shared" si="198"/>
        <v>5.565634444444445E-2</v>
      </c>
      <c r="G6382">
        <f t="shared" si="199"/>
        <v>1.6618398703703703</v>
      </c>
    </row>
    <row r="6383" spans="1:7" x14ac:dyDescent="0.3">
      <c r="A6383">
        <v>63.779998302459703</v>
      </c>
      <c r="B6383">
        <v>136.5977</v>
      </c>
      <c r="C6383">
        <v>0.50086710000000001</v>
      </c>
      <c r="D6383">
        <v>-0.21790881000000001</v>
      </c>
      <c r="E6383">
        <v>1.6863912000000001</v>
      </c>
      <c r="F6383">
        <f t="shared" si="198"/>
        <v>5.5651900000000004E-2</v>
      </c>
      <c r="G6383">
        <f t="shared" si="199"/>
        <v>1.6616281419753087</v>
      </c>
    </row>
    <row r="6384" spans="1:7" x14ac:dyDescent="0.3">
      <c r="A6384">
        <v>63.7901225090026</v>
      </c>
      <c r="B6384">
        <v>136.59961999999999</v>
      </c>
      <c r="C6384">
        <v>0.5008804</v>
      </c>
      <c r="D6384">
        <v>-0.29115545999999998</v>
      </c>
      <c r="E6384">
        <v>1.6864147</v>
      </c>
      <c r="F6384">
        <f t="shared" si="198"/>
        <v>5.5653377777777777E-2</v>
      </c>
      <c r="G6384">
        <f t="shared" si="199"/>
        <v>1.6616518456790121</v>
      </c>
    </row>
    <row r="6385" spans="1:7" x14ac:dyDescent="0.3">
      <c r="A6385">
        <v>63.800124645233097</v>
      </c>
      <c r="B6385">
        <v>136.53103999999999</v>
      </c>
      <c r="C6385">
        <v>0.5008804</v>
      </c>
      <c r="D6385">
        <v>-0.36440212</v>
      </c>
      <c r="E6385">
        <v>1.6855681</v>
      </c>
      <c r="F6385">
        <f t="shared" si="198"/>
        <v>5.5653377777777777E-2</v>
      </c>
      <c r="G6385">
        <f t="shared" si="199"/>
        <v>1.6608051790123455</v>
      </c>
    </row>
    <row r="6386" spans="1:7" x14ac:dyDescent="0.3">
      <c r="A6386">
        <v>63.810126781463602</v>
      </c>
      <c r="B6386">
        <v>136.46818999999999</v>
      </c>
      <c r="C6386">
        <v>0.5008804</v>
      </c>
      <c r="D6386">
        <v>-0.45229809999999998</v>
      </c>
      <c r="E6386">
        <v>1.6847920000000001</v>
      </c>
      <c r="F6386">
        <f t="shared" si="198"/>
        <v>5.5653377777777777E-2</v>
      </c>
      <c r="G6386">
        <f t="shared" si="199"/>
        <v>1.6600292530864196</v>
      </c>
    </row>
    <row r="6387" spans="1:7" x14ac:dyDescent="0.3">
      <c r="A6387">
        <v>63.820121288299497</v>
      </c>
      <c r="B6387">
        <v>136.42247</v>
      </c>
      <c r="C6387">
        <v>0.50118700000000005</v>
      </c>
      <c r="D6387">
        <v>-0.24842826000000001</v>
      </c>
      <c r="E6387">
        <v>1.6842277000000001</v>
      </c>
      <c r="F6387">
        <f t="shared" si="198"/>
        <v>5.5687444444444449E-2</v>
      </c>
      <c r="G6387">
        <f t="shared" si="199"/>
        <v>1.6594648086419754</v>
      </c>
    </row>
    <row r="6388" spans="1:7" x14ac:dyDescent="0.3">
      <c r="A6388">
        <v>63.830001354217501</v>
      </c>
      <c r="B6388">
        <v>136.59389999999999</v>
      </c>
      <c r="C6388">
        <v>0.50154690000000002</v>
      </c>
      <c r="D6388">
        <v>7.9960934999999997E-2</v>
      </c>
      <c r="E6388">
        <v>1.6863443</v>
      </c>
      <c r="F6388">
        <f t="shared" si="198"/>
        <v>5.5727433333333333E-2</v>
      </c>
      <c r="G6388">
        <f t="shared" si="199"/>
        <v>1.6615812283950617</v>
      </c>
    </row>
    <row r="6389" spans="1:7" x14ac:dyDescent="0.3">
      <c r="A6389">
        <v>63.840125560760498</v>
      </c>
      <c r="B6389">
        <v>136.87773000000001</v>
      </c>
      <c r="C6389">
        <v>0.50154690000000002</v>
      </c>
      <c r="D6389">
        <v>-7.9350549999999999E-3</v>
      </c>
      <c r="E6389">
        <v>1.6898483</v>
      </c>
      <c r="F6389">
        <f t="shared" si="198"/>
        <v>5.5727433333333333E-2</v>
      </c>
      <c r="G6389">
        <f t="shared" si="199"/>
        <v>1.6650853024691359</v>
      </c>
    </row>
    <row r="6390" spans="1:7" x14ac:dyDescent="0.3">
      <c r="A6390">
        <v>63.850127696990903</v>
      </c>
      <c r="B6390">
        <v>136.88153</v>
      </c>
      <c r="C6390">
        <v>0.50149363000000002</v>
      </c>
      <c r="D6390">
        <v>-0.13733749000000001</v>
      </c>
      <c r="E6390">
        <v>1.6898952</v>
      </c>
      <c r="F6390">
        <f t="shared" si="198"/>
        <v>5.5721514444444446E-2</v>
      </c>
      <c r="G6390">
        <f t="shared" si="199"/>
        <v>1.6651322160493827</v>
      </c>
    </row>
    <row r="6391" spans="1:7" x14ac:dyDescent="0.3">
      <c r="A6391">
        <v>63.860000133514397</v>
      </c>
      <c r="B6391">
        <v>136.82057</v>
      </c>
      <c r="C6391">
        <v>0.50152030000000003</v>
      </c>
      <c r="D6391">
        <v>-0.19715559999999999</v>
      </c>
      <c r="E6391">
        <v>1.6891427000000001</v>
      </c>
      <c r="F6391">
        <f t="shared" si="198"/>
        <v>5.5724477777777781E-2</v>
      </c>
      <c r="G6391">
        <f t="shared" si="199"/>
        <v>1.6643796234567902</v>
      </c>
    </row>
    <row r="6392" spans="1:7" x14ac:dyDescent="0.3">
      <c r="A6392">
        <v>63.870002269744802</v>
      </c>
      <c r="B6392">
        <v>136.77867000000001</v>
      </c>
      <c r="C6392">
        <v>0.50152030000000003</v>
      </c>
      <c r="D6392">
        <v>-0.28505158000000003</v>
      </c>
      <c r="E6392">
        <v>1.6886253</v>
      </c>
      <c r="F6392">
        <f t="shared" si="198"/>
        <v>5.5724477777777781E-2</v>
      </c>
      <c r="G6392">
        <f t="shared" si="199"/>
        <v>1.6638623395061729</v>
      </c>
    </row>
    <row r="6393" spans="1:7" x14ac:dyDescent="0.3">
      <c r="A6393">
        <v>63.880126476287799</v>
      </c>
      <c r="B6393">
        <v>136.66629</v>
      </c>
      <c r="C6393">
        <v>0.50154690000000002</v>
      </c>
      <c r="D6393">
        <v>-0.33022034</v>
      </c>
      <c r="E6393">
        <v>1.6872379</v>
      </c>
      <c r="F6393">
        <f t="shared" si="198"/>
        <v>5.5727433333333333E-2</v>
      </c>
      <c r="G6393">
        <f t="shared" si="199"/>
        <v>1.6624749320987655</v>
      </c>
    </row>
    <row r="6394" spans="1:7" x14ac:dyDescent="0.3">
      <c r="A6394">
        <v>63.890120983123701</v>
      </c>
      <c r="B6394">
        <v>136.64723000000001</v>
      </c>
      <c r="C6394">
        <v>0.50160026999999996</v>
      </c>
      <c r="D6394">
        <v>-0.3607398</v>
      </c>
      <c r="E6394">
        <v>1.6870027000000001</v>
      </c>
      <c r="F6394">
        <f t="shared" si="198"/>
        <v>5.5733363333333327E-2</v>
      </c>
      <c r="G6394">
        <f t="shared" si="199"/>
        <v>1.6622396234567902</v>
      </c>
    </row>
    <row r="6395" spans="1:7" x14ac:dyDescent="0.3">
      <c r="A6395">
        <v>63.900001049041698</v>
      </c>
      <c r="B6395">
        <v>136.59009</v>
      </c>
      <c r="C6395">
        <v>0.50166696</v>
      </c>
      <c r="D6395">
        <v>-0.37905145000000001</v>
      </c>
      <c r="E6395">
        <v>1.6862972000000001</v>
      </c>
      <c r="F6395">
        <f t="shared" si="198"/>
        <v>5.5740773333333334E-2</v>
      </c>
      <c r="G6395">
        <f t="shared" si="199"/>
        <v>1.6615341913580248</v>
      </c>
    </row>
    <row r="6396" spans="1:7" x14ac:dyDescent="0.3">
      <c r="A6396">
        <v>63.910125255584703</v>
      </c>
      <c r="B6396">
        <v>136.57104000000001</v>
      </c>
      <c r="C6396">
        <v>0.50176023999999997</v>
      </c>
      <c r="D6396">
        <v>-0.35585670000000003</v>
      </c>
      <c r="E6396">
        <v>1.6860619999999999</v>
      </c>
      <c r="F6396">
        <f t="shared" si="198"/>
        <v>5.5751137777777772E-2</v>
      </c>
      <c r="G6396">
        <f t="shared" si="199"/>
        <v>1.6612990061728397</v>
      </c>
    </row>
    <row r="6397" spans="1:7" x14ac:dyDescent="0.3">
      <c r="A6397">
        <v>63.919997692108097</v>
      </c>
      <c r="B6397">
        <v>136.58056999999999</v>
      </c>
      <c r="C6397">
        <v>0.50184023</v>
      </c>
      <c r="D6397">
        <v>-0.35951899999999998</v>
      </c>
      <c r="E6397">
        <v>1.6861794999999999</v>
      </c>
      <c r="F6397">
        <f t="shared" si="198"/>
        <v>5.5760025555555558E-2</v>
      </c>
      <c r="G6397">
        <f t="shared" si="199"/>
        <v>1.6614166604938272</v>
      </c>
    </row>
    <row r="6398" spans="1:7" x14ac:dyDescent="0.3">
      <c r="A6398">
        <v>63.929999828338602</v>
      </c>
      <c r="B6398">
        <v>136.56723</v>
      </c>
      <c r="C6398">
        <v>0.50190690000000004</v>
      </c>
      <c r="D6398">
        <v>-0.36318135000000001</v>
      </c>
      <c r="E6398">
        <v>1.686015</v>
      </c>
      <c r="F6398">
        <f t="shared" si="198"/>
        <v>5.5767433333333338E-2</v>
      </c>
      <c r="G6398">
        <f t="shared" si="199"/>
        <v>1.6612519691358025</v>
      </c>
    </row>
    <row r="6399" spans="1:7" x14ac:dyDescent="0.3">
      <c r="A6399">
        <v>63.940001964568999</v>
      </c>
      <c r="B6399">
        <v>136.59009</v>
      </c>
      <c r="C6399">
        <v>0.50194687000000004</v>
      </c>
      <c r="D6399">
        <v>-0.40712935</v>
      </c>
      <c r="E6399">
        <v>1.6862972000000001</v>
      </c>
      <c r="F6399">
        <f t="shared" si="198"/>
        <v>5.5771874444444453E-2</v>
      </c>
      <c r="G6399">
        <f t="shared" si="199"/>
        <v>1.6615341913580248</v>
      </c>
    </row>
    <row r="6400" spans="1:7" x14ac:dyDescent="0.3">
      <c r="A6400">
        <v>63.950126171111997</v>
      </c>
      <c r="B6400">
        <v>136.55199999999999</v>
      </c>
      <c r="C6400">
        <v>0.50200020000000001</v>
      </c>
      <c r="D6400">
        <v>-0.45229809999999998</v>
      </c>
      <c r="E6400">
        <v>1.6858268000000001</v>
      </c>
      <c r="F6400">
        <f t="shared" si="198"/>
        <v>5.5777800000000002E-2</v>
      </c>
      <c r="G6400">
        <f t="shared" si="199"/>
        <v>1.6610639444444444</v>
      </c>
    </row>
    <row r="6401" spans="1:7" x14ac:dyDescent="0.3">
      <c r="A6401">
        <v>63.959998607635498</v>
      </c>
      <c r="B6401">
        <v>136.6301</v>
      </c>
      <c r="C6401">
        <v>0.50237339999999997</v>
      </c>
      <c r="D6401">
        <v>-0.12390893</v>
      </c>
      <c r="E6401">
        <v>1.6867911</v>
      </c>
      <c r="F6401">
        <f t="shared" si="198"/>
        <v>5.5819266666666666E-2</v>
      </c>
      <c r="G6401">
        <f t="shared" si="199"/>
        <v>1.6620281419753087</v>
      </c>
    </row>
    <row r="6402" spans="1:7" x14ac:dyDescent="0.3">
      <c r="A6402">
        <v>63.970000743865903</v>
      </c>
      <c r="B6402">
        <v>136.81296</v>
      </c>
      <c r="C6402">
        <v>0.50246674000000002</v>
      </c>
      <c r="D6402">
        <v>-0.11292193</v>
      </c>
      <c r="E6402">
        <v>1.6890487999999999</v>
      </c>
      <c r="F6402">
        <f t="shared" si="198"/>
        <v>5.5829637777777781E-2</v>
      </c>
      <c r="G6402">
        <f t="shared" si="199"/>
        <v>1.6642856728395063</v>
      </c>
    </row>
    <row r="6403" spans="1:7" x14ac:dyDescent="0.3">
      <c r="A6403">
        <v>63.9800028800964</v>
      </c>
      <c r="B6403">
        <v>136.87961999999999</v>
      </c>
      <c r="C6403">
        <v>0.50238674999999999</v>
      </c>
      <c r="D6403">
        <v>-0.28383079999999999</v>
      </c>
      <c r="E6403">
        <v>1.6898717999999999</v>
      </c>
      <c r="F6403">
        <f t="shared" si="198"/>
        <v>5.5820750000000002E-2</v>
      </c>
      <c r="G6403">
        <f t="shared" si="199"/>
        <v>1.6651086358024689</v>
      </c>
    </row>
    <row r="6404" spans="1:7" x14ac:dyDescent="0.3">
      <c r="A6404">
        <v>63.989997386932302</v>
      </c>
      <c r="B6404">
        <v>136.84533999999999</v>
      </c>
      <c r="C6404">
        <v>0.50237339999999997</v>
      </c>
      <c r="D6404">
        <v>-0.37172677999999998</v>
      </c>
      <c r="E6404">
        <v>1.6894484000000001</v>
      </c>
      <c r="F6404">
        <f t="shared" si="198"/>
        <v>5.5819266666666666E-2</v>
      </c>
      <c r="G6404">
        <f t="shared" si="199"/>
        <v>1.6646854259259258</v>
      </c>
    </row>
    <row r="6405" spans="1:7" x14ac:dyDescent="0.3">
      <c r="A6405">
        <v>64.000121593475299</v>
      </c>
      <c r="B6405">
        <v>136.75200000000001</v>
      </c>
      <c r="C6405">
        <v>0.50238674999999999</v>
      </c>
      <c r="D6405">
        <v>-0.45962277000000001</v>
      </c>
      <c r="E6405">
        <v>1.6882961000000001</v>
      </c>
      <c r="F6405">
        <f t="shared" si="198"/>
        <v>5.5820750000000002E-2</v>
      </c>
      <c r="G6405">
        <f t="shared" si="199"/>
        <v>1.6635330802469137</v>
      </c>
    </row>
    <row r="6406" spans="1:7" x14ac:dyDescent="0.3">
      <c r="A6406">
        <v>64.010123729705796</v>
      </c>
      <c r="B6406">
        <v>136.72343000000001</v>
      </c>
      <c r="C6406">
        <v>0.50269335999999998</v>
      </c>
      <c r="D6406">
        <v>-0.21424647999999999</v>
      </c>
      <c r="E6406">
        <v>1.6879432999999999</v>
      </c>
      <c r="F6406">
        <f t="shared" ref="F6406:F6469" si="200">C6406/9</f>
        <v>5.5854817777777774E-2</v>
      </c>
      <c r="G6406">
        <f t="shared" ref="G6406:G6469" si="201">(B6406-$B$5)/81</f>
        <v>1.6631803641975309</v>
      </c>
    </row>
    <row r="6407" spans="1:7" x14ac:dyDescent="0.3">
      <c r="A6407">
        <v>64.020125865936194</v>
      </c>
      <c r="B6407">
        <v>136.88344000000001</v>
      </c>
      <c r="C6407">
        <v>0.50290659999999998</v>
      </c>
      <c r="D6407">
        <v>-6.5311599999999997E-2</v>
      </c>
      <c r="E6407">
        <v>1.6899188000000001</v>
      </c>
      <c r="F6407">
        <f t="shared" si="200"/>
        <v>5.5878511111111112E-2</v>
      </c>
      <c r="G6407">
        <f t="shared" si="201"/>
        <v>1.6651557962962964</v>
      </c>
    </row>
    <row r="6408" spans="1:7" x14ac:dyDescent="0.3">
      <c r="A6408">
        <v>64.030128002166705</v>
      </c>
      <c r="B6408">
        <v>136.94248999999999</v>
      </c>
      <c r="C6408">
        <v>0.50285329999999995</v>
      </c>
      <c r="D6408">
        <v>-0.20814260000000001</v>
      </c>
      <c r="E6408">
        <v>1.6906478</v>
      </c>
      <c r="F6408">
        <f t="shared" si="200"/>
        <v>5.587258888888888E-2</v>
      </c>
      <c r="G6408">
        <f t="shared" si="201"/>
        <v>1.6658848086419753</v>
      </c>
    </row>
    <row r="6409" spans="1:7" x14ac:dyDescent="0.3">
      <c r="A6409">
        <v>64.0401225090026</v>
      </c>
      <c r="B6409">
        <v>136.94630000000001</v>
      </c>
      <c r="C6409">
        <v>0.50285329999999995</v>
      </c>
      <c r="D6409">
        <v>-0.28138923999999998</v>
      </c>
      <c r="E6409">
        <v>1.6906949</v>
      </c>
      <c r="F6409">
        <f t="shared" si="200"/>
        <v>5.587258888888888E-2</v>
      </c>
      <c r="G6409">
        <f t="shared" si="201"/>
        <v>1.6659318456790124</v>
      </c>
    </row>
    <row r="6410" spans="1:7" x14ac:dyDescent="0.3">
      <c r="A6410">
        <v>64.050124645233097</v>
      </c>
      <c r="B6410">
        <v>136.85866999999999</v>
      </c>
      <c r="C6410">
        <v>0.50285329999999995</v>
      </c>
      <c r="D6410">
        <v>-0.36928523000000002</v>
      </c>
      <c r="E6410">
        <v>1.6896131000000001</v>
      </c>
      <c r="F6410">
        <f t="shared" si="200"/>
        <v>5.587258888888888E-2</v>
      </c>
      <c r="G6410">
        <f t="shared" si="201"/>
        <v>1.6648499938271604</v>
      </c>
    </row>
    <row r="6411" spans="1:7" x14ac:dyDescent="0.3">
      <c r="A6411">
        <v>64.060126781463595</v>
      </c>
      <c r="B6411">
        <v>136.81104999999999</v>
      </c>
      <c r="C6411">
        <v>0.50285329999999995</v>
      </c>
      <c r="D6411">
        <v>-0.45718122</v>
      </c>
      <c r="E6411">
        <v>1.6890251999999999</v>
      </c>
      <c r="F6411">
        <f t="shared" si="200"/>
        <v>5.587258888888888E-2</v>
      </c>
      <c r="G6411">
        <f t="shared" si="201"/>
        <v>1.6642620925925926</v>
      </c>
    </row>
    <row r="6412" spans="1:7" x14ac:dyDescent="0.3">
      <c r="A6412">
        <v>64.070121288299504</v>
      </c>
      <c r="B6412">
        <v>136.77296000000001</v>
      </c>
      <c r="C6412">
        <v>0.50321320000000003</v>
      </c>
      <c r="D6412">
        <v>-0.15809071</v>
      </c>
      <c r="E6412">
        <v>1.6885549</v>
      </c>
      <c r="F6412">
        <f t="shared" si="200"/>
        <v>5.5912577777777778E-2</v>
      </c>
      <c r="G6412">
        <f t="shared" si="201"/>
        <v>1.6637918456790126</v>
      </c>
    </row>
    <row r="6413" spans="1:7" x14ac:dyDescent="0.3">
      <c r="A6413">
        <v>64.080001354217501</v>
      </c>
      <c r="B6413">
        <v>136.94820999999999</v>
      </c>
      <c r="C6413">
        <v>0.50349312999999996</v>
      </c>
      <c r="D6413">
        <v>4.4558383999999999E-2</v>
      </c>
      <c r="E6413">
        <v>1.6907182999999999</v>
      </c>
      <c r="F6413">
        <f t="shared" si="200"/>
        <v>5.5943681111111108E-2</v>
      </c>
      <c r="G6413">
        <f t="shared" si="201"/>
        <v>1.6659554259259257</v>
      </c>
    </row>
    <row r="6414" spans="1:7" x14ac:dyDescent="0.3">
      <c r="A6414">
        <v>64.090003490447998</v>
      </c>
      <c r="B6414">
        <v>137.13106999999999</v>
      </c>
      <c r="C6414">
        <v>0.50346650000000004</v>
      </c>
      <c r="D6414">
        <v>-5.6766160000000003E-2</v>
      </c>
      <c r="E6414">
        <v>1.692976</v>
      </c>
      <c r="F6414">
        <f t="shared" si="200"/>
        <v>5.5940722222222225E-2</v>
      </c>
      <c r="G6414">
        <f t="shared" si="201"/>
        <v>1.6682129567901234</v>
      </c>
    </row>
    <row r="6415" spans="1:7" x14ac:dyDescent="0.3">
      <c r="A6415">
        <v>64.100127696990896</v>
      </c>
      <c r="B6415">
        <v>137.12537</v>
      </c>
      <c r="C6415">
        <v>0.50346650000000004</v>
      </c>
      <c r="D6415">
        <v>-0.14344138000000001</v>
      </c>
      <c r="E6415">
        <v>1.6929053000000001</v>
      </c>
      <c r="F6415">
        <f t="shared" si="200"/>
        <v>5.5940722222222225E-2</v>
      </c>
      <c r="G6415">
        <f t="shared" si="201"/>
        <v>1.6681425864197532</v>
      </c>
    </row>
    <row r="6416" spans="1:7" x14ac:dyDescent="0.3">
      <c r="A6416">
        <v>64.110122203826904</v>
      </c>
      <c r="B6416">
        <v>137.11394000000001</v>
      </c>
      <c r="C6416">
        <v>0.50347984000000001</v>
      </c>
      <c r="D6416">
        <v>-0.23133736999999999</v>
      </c>
      <c r="E6416">
        <v>1.6927643999999999</v>
      </c>
      <c r="F6416">
        <f t="shared" si="200"/>
        <v>5.5942204444444449E-2</v>
      </c>
      <c r="G6416">
        <f t="shared" si="201"/>
        <v>1.6680014753086421</v>
      </c>
    </row>
    <row r="6417" spans="1:7" x14ac:dyDescent="0.3">
      <c r="A6417">
        <v>64.120002269744802</v>
      </c>
      <c r="B6417">
        <v>137.06630999999999</v>
      </c>
      <c r="C6417">
        <v>0.50347984000000001</v>
      </c>
      <c r="D6417">
        <v>-0.29115545999999998</v>
      </c>
      <c r="E6417">
        <v>1.6921765</v>
      </c>
      <c r="F6417">
        <f t="shared" si="200"/>
        <v>5.5942204444444449E-2</v>
      </c>
      <c r="G6417">
        <f t="shared" si="201"/>
        <v>1.6674134506172837</v>
      </c>
    </row>
    <row r="6418" spans="1:7" x14ac:dyDescent="0.3">
      <c r="A6418">
        <v>64.129996776580796</v>
      </c>
      <c r="B6418">
        <v>136.97487000000001</v>
      </c>
      <c r="C6418">
        <v>0.50351983</v>
      </c>
      <c r="D6418">
        <v>-0.33632424</v>
      </c>
      <c r="E6418">
        <v>1.6910475</v>
      </c>
      <c r="F6418">
        <f t="shared" si="200"/>
        <v>5.5946647777777775E-2</v>
      </c>
      <c r="G6418">
        <f t="shared" si="201"/>
        <v>1.6662845617283952</v>
      </c>
    </row>
    <row r="6419" spans="1:7" x14ac:dyDescent="0.3">
      <c r="A6419">
        <v>64.140120983123694</v>
      </c>
      <c r="B6419">
        <v>136.93106</v>
      </c>
      <c r="C6419">
        <v>0.50358650000000005</v>
      </c>
      <c r="D6419">
        <v>-0.35585670000000003</v>
      </c>
      <c r="E6419">
        <v>1.6905067</v>
      </c>
      <c r="F6419">
        <f t="shared" si="200"/>
        <v>5.5954055555555562E-2</v>
      </c>
      <c r="G6419">
        <f t="shared" si="201"/>
        <v>1.6657436975308642</v>
      </c>
    </row>
    <row r="6420" spans="1:7" x14ac:dyDescent="0.3">
      <c r="A6420">
        <v>64.150001049041705</v>
      </c>
      <c r="B6420">
        <v>136.89107000000001</v>
      </c>
      <c r="C6420">
        <v>0.5036931</v>
      </c>
      <c r="D6420">
        <v>-0.33144112999999997</v>
      </c>
      <c r="E6420">
        <v>1.6900128000000001</v>
      </c>
      <c r="F6420">
        <f t="shared" si="200"/>
        <v>5.5965899999999999E-2</v>
      </c>
      <c r="G6420">
        <f t="shared" si="201"/>
        <v>1.6652499938271608</v>
      </c>
    </row>
    <row r="6421" spans="1:7" x14ac:dyDescent="0.3">
      <c r="A6421">
        <v>64.160125255584703</v>
      </c>
      <c r="B6421">
        <v>136.87961999999999</v>
      </c>
      <c r="C6421">
        <v>0.50378639999999997</v>
      </c>
      <c r="D6421">
        <v>-0.30458403000000001</v>
      </c>
      <c r="E6421">
        <v>1.6898717999999999</v>
      </c>
      <c r="F6421">
        <f t="shared" si="200"/>
        <v>5.5976266666666663E-2</v>
      </c>
      <c r="G6421">
        <f t="shared" si="201"/>
        <v>1.6651086358024689</v>
      </c>
    </row>
    <row r="6422" spans="1:7" x14ac:dyDescent="0.3">
      <c r="A6422">
        <v>64.169997692108097</v>
      </c>
      <c r="B6422">
        <v>136.91582</v>
      </c>
      <c r="C6422">
        <v>0.50385310000000005</v>
      </c>
      <c r="D6422">
        <v>-0.30580479999999999</v>
      </c>
      <c r="E6422">
        <v>1.6903185999999999</v>
      </c>
      <c r="F6422">
        <f t="shared" si="200"/>
        <v>5.5983677777777782E-2</v>
      </c>
      <c r="G6422">
        <f t="shared" si="201"/>
        <v>1.6655555493827161</v>
      </c>
    </row>
    <row r="6423" spans="1:7" x14ac:dyDescent="0.3">
      <c r="A6423">
        <v>64.179999828338595</v>
      </c>
      <c r="B6423">
        <v>136.91011</v>
      </c>
      <c r="C6423">
        <v>0.50389300000000004</v>
      </c>
      <c r="D6423">
        <v>-0.35097358000000001</v>
      </c>
      <c r="E6423">
        <v>1.6902478999999999</v>
      </c>
      <c r="F6423">
        <f t="shared" si="200"/>
        <v>5.5988111111111113E-2</v>
      </c>
      <c r="G6423">
        <f t="shared" si="201"/>
        <v>1.6654850555555556</v>
      </c>
    </row>
    <row r="6424" spans="1:7" x14ac:dyDescent="0.3">
      <c r="A6424">
        <v>64.190124034881507</v>
      </c>
      <c r="B6424">
        <v>136.89868000000001</v>
      </c>
      <c r="C6424">
        <v>0.50389300000000004</v>
      </c>
      <c r="D6424">
        <v>-0.43886956999999999</v>
      </c>
      <c r="E6424">
        <v>1.690107</v>
      </c>
      <c r="F6424">
        <f t="shared" si="200"/>
        <v>5.5988111111111113E-2</v>
      </c>
      <c r="G6424">
        <f t="shared" si="201"/>
        <v>1.6653439444444447</v>
      </c>
    </row>
    <row r="6425" spans="1:7" x14ac:dyDescent="0.3">
      <c r="A6425">
        <v>64.200126171112004</v>
      </c>
      <c r="B6425">
        <v>136.84533999999999</v>
      </c>
      <c r="C6425">
        <v>0.50406635</v>
      </c>
      <c r="D6425">
        <v>-0.34609046999999998</v>
      </c>
      <c r="E6425">
        <v>1.6894484000000001</v>
      </c>
      <c r="F6425">
        <f t="shared" si="200"/>
        <v>5.600737222222222E-2</v>
      </c>
      <c r="G6425">
        <f t="shared" si="201"/>
        <v>1.6646854259259258</v>
      </c>
    </row>
    <row r="6426" spans="1:7" x14ac:dyDescent="0.3">
      <c r="A6426">
        <v>64.210128307342501</v>
      </c>
      <c r="B6426">
        <v>136.98249999999999</v>
      </c>
      <c r="C6426">
        <v>0.50439959999999995</v>
      </c>
      <c r="D6426">
        <v>-7.3857049999999994E-2</v>
      </c>
      <c r="E6426">
        <v>1.6911417</v>
      </c>
      <c r="F6426">
        <f t="shared" si="200"/>
        <v>5.6044399999999994E-2</v>
      </c>
      <c r="G6426">
        <f t="shared" si="201"/>
        <v>1.6663787592592592</v>
      </c>
    </row>
    <row r="6427" spans="1:7" x14ac:dyDescent="0.3">
      <c r="A6427">
        <v>64.220000743865896</v>
      </c>
      <c r="B6427">
        <v>137.1387</v>
      </c>
      <c r="C6427">
        <v>0.50439959999999995</v>
      </c>
      <c r="D6427">
        <v>-0.16175303999999999</v>
      </c>
      <c r="E6427">
        <v>1.6930700000000001</v>
      </c>
      <c r="F6427">
        <f t="shared" si="200"/>
        <v>5.6044399999999994E-2</v>
      </c>
      <c r="G6427">
        <f t="shared" si="201"/>
        <v>1.6683071543209878</v>
      </c>
    </row>
    <row r="6428" spans="1:7" x14ac:dyDescent="0.3">
      <c r="A6428">
        <v>64.230124950408893</v>
      </c>
      <c r="B6428">
        <v>137.12727000000001</v>
      </c>
      <c r="C6428">
        <v>0.50434630000000003</v>
      </c>
      <c r="D6428">
        <v>-0.293597</v>
      </c>
      <c r="E6428">
        <v>1.6929289000000001</v>
      </c>
      <c r="F6428">
        <f t="shared" si="200"/>
        <v>5.6038477777777783E-2</v>
      </c>
      <c r="G6428">
        <f t="shared" si="201"/>
        <v>1.6681660432098766</v>
      </c>
    </row>
    <row r="6429" spans="1:7" x14ac:dyDescent="0.3">
      <c r="A6429">
        <v>64.239997386932302</v>
      </c>
      <c r="B6429">
        <v>137.11582999999999</v>
      </c>
      <c r="C6429">
        <v>0.50435965999999999</v>
      </c>
      <c r="D6429">
        <v>-0.36806445999999998</v>
      </c>
      <c r="E6429">
        <v>1.6927878999999999</v>
      </c>
      <c r="F6429">
        <f t="shared" si="200"/>
        <v>5.6039962222222219E-2</v>
      </c>
      <c r="G6429">
        <f t="shared" si="201"/>
        <v>1.6680248086419751</v>
      </c>
    </row>
    <row r="6430" spans="1:7" x14ac:dyDescent="0.3">
      <c r="A6430">
        <v>64.250121593475299</v>
      </c>
      <c r="B6430">
        <v>137.02440000000001</v>
      </c>
      <c r="C6430">
        <v>0.50435965999999999</v>
      </c>
      <c r="D6430">
        <v>-0.44131112</v>
      </c>
      <c r="E6430">
        <v>1.691659</v>
      </c>
      <c r="F6430">
        <f t="shared" si="200"/>
        <v>5.6039962222222219E-2</v>
      </c>
      <c r="G6430">
        <f t="shared" si="201"/>
        <v>1.6668960432098767</v>
      </c>
    </row>
    <row r="6431" spans="1:7" x14ac:dyDescent="0.3">
      <c r="A6431">
        <v>64.260123729705796</v>
      </c>
      <c r="B6431">
        <v>136.98439999999999</v>
      </c>
      <c r="C6431">
        <v>0.50461290000000003</v>
      </c>
      <c r="D6431">
        <v>-0.28016847</v>
      </c>
      <c r="E6431">
        <v>1.6911651000000001</v>
      </c>
      <c r="F6431">
        <f t="shared" si="200"/>
        <v>5.6068100000000003E-2</v>
      </c>
      <c r="G6431">
        <f t="shared" si="201"/>
        <v>1.6664022160493825</v>
      </c>
    </row>
    <row r="6432" spans="1:7" x14ac:dyDescent="0.3">
      <c r="A6432">
        <v>64.269996166229205</v>
      </c>
      <c r="B6432">
        <v>137.08726999999999</v>
      </c>
      <c r="C6432">
        <v>0.50487950000000004</v>
      </c>
      <c r="D6432">
        <v>-7.5077824000000001E-2</v>
      </c>
      <c r="E6432">
        <v>1.6924351</v>
      </c>
      <c r="F6432">
        <f t="shared" si="200"/>
        <v>5.6097722222222229E-2</v>
      </c>
      <c r="G6432">
        <f t="shared" si="201"/>
        <v>1.6676722160493826</v>
      </c>
    </row>
    <row r="6433" spans="1:7" x14ac:dyDescent="0.3">
      <c r="A6433">
        <v>64.280128002166705</v>
      </c>
      <c r="B6433">
        <v>137.21869000000001</v>
      </c>
      <c r="C6433">
        <v>0.50486620000000004</v>
      </c>
      <c r="D6433">
        <v>-0.16297381999999999</v>
      </c>
      <c r="E6433">
        <v>1.6940577999999999</v>
      </c>
      <c r="F6433">
        <f t="shared" si="200"/>
        <v>5.609624444444445E-2</v>
      </c>
      <c r="G6433">
        <f t="shared" si="201"/>
        <v>1.6692946851851853</v>
      </c>
    </row>
    <row r="6434" spans="1:7" x14ac:dyDescent="0.3">
      <c r="A6434">
        <v>64.2901225090026</v>
      </c>
      <c r="B6434">
        <v>137.23392999999999</v>
      </c>
      <c r="C6434">
        <v>0.50486620000000004</v>
      </c>
      <c r="D6434">
        <v>-0.25086979999999998</v>
      </c>
      <c r="E6434">
        <v>1.6942458</v>
      </c>
      <c r="F6434">
        <f t="shared" si="200"/>
        <v>5.609624444444445E-2</v>
      </c>
      <c r="G6434">
        <f t="shared" si="201"/>
        <v>1.6694828333333331</v>
      </c>
    </row>
    <row r="6435" spans="1:7" x14ac:dyDescent="0.3">
      <c r="A6435">
        <v>64.300124645233097</v>
      </c>
      <c r="B6435">
        <v>137.16345000000001</v>
      </c>
      <c r="C6435">
        <v>0.50486620000000004</v>
      </c>
      <c r="D6435">
        <v>-0.33876580000000001</v>
      </c>
      <c r="E6435">
        <v>1.6933758000000001</v>
      </c>
      <c r="F6435">
        <f t="shared" si="200"/>
        <v>5.609624444444445E-2</v>
      </c>
      <c r="G6435">
        <f t="shared" si="201"/>
        <v>1.6686127098765433</v>
      </c>
    </row>
    <row r="6436" spans="1:7" x14ac:dyDescent="0.3">
      <c r="A6436">
        <v>64.310126781463595</v>
      </c>
      <c r="B6436">
        <v>137.10251</v>
      </c>
      <c r="C6436">
        <v>0.50486620000000004</v>
      </c>
      <c r="D6436">
        <v>-0.41201246000000002</v>
      </c>
      <c r="E6436">
        <v>1.6926232999999999</v>
      </c>
      <c r="F6436">
        <f t="shared" si="200"/>
        <v>5.609624444444445E-2</v>
      </c>
      <c r="G6436">
        <f t="shared" si="201"/>
        <v>1.6678603641975309</v>
      </c>
    </row>
    <row r="6437" spans="1:7" x14ac:dyDescent="0.3">
      <c r="A6437">
        <v>64.320121288299504</v>
      </c>
      <c r="B6437">
        <v>137.07011</v>
      </c>
      <c r="C6437">
        <v>0.50505275000000005</v>
      </c>
      <c r="D6437">
        <v>-0.34609046999999998</v>
      </c>
      <c r="E6437">
        <v>1.6922233</v>
      </c>
      <c r="F6437">
        <f t="shared" si="200"/>
        <v>5.6116972222222228E-2</v>
      </c>
      <c r="G6437">
        <f t="shared" si="201"/>
        <v>1.667460364197531</v>
      </c>
    </row>
    <row r="6438" spans="1:7" x14ac:dyDescent="0.3">
      <c r="A6438">
        <v>64.330123424530001</v>
      </c>
      <c r="B6438">
        <v>137.16727</v>
      </c>
      <c r="C6438">
        <v>0.50543934000000001</v>
      </c>
      <c r="D6438">
        <v>2.3805164E-2</v>
      </c>
      <c r="E6438">
        <v>1.6934228</v>
      </c>
      <c r="F6438">
        <f t="shared" si="200"/>
        <v>5.6159926666666665E-2</v>
      </c>
      <c r="G6438">
        <f t="shared" si="201"/>
        <v>1.6686598703703703</v>
      </c>
    </row>
    <row r="6439" spans="1:7" x14ac:dyDescent="0.3">
      <c r="A6439">
        <v>64.340003490447998</v>
      </c>
      <c r="B6439">
        <v>137.39583999999999</v>
      </c>
      <c r="C6439">
        <v>0.50549259999999996</v>
      </c>
      <c r="D6439">
        <v>-7.9350549999999999E-3</v>
      </c>
      <c r="E6439">
        <v>1.6962448000000001</v>
      </c>
      <c r="F6439">
        <f t="shared" si="200"/>
        <v>5.6165844444444439E-2</v>
      </c>
      <c r="G6439">
        <f t="shared" si="201"/>
        <v>1.6714817222222222</v>
      </c>
    </row>
    <row r="6440" spans="1:7" x14ac:dyDescent="0.3">
      <c r="A6440">
        <v>64.350127696990896</v>
      </c>
      <c r="B6440">
        <v>137.43204</v>
      </c>
      <c r="C6440">
        <v>0.50543934000000001</v>
      </c>
      <c r="D6440">
        <v>-0.15442838</v>
      </c>
      <c r="E6440">
        <v>1.6966916000000001</v>
      </c>
      <c r="F6440">
        <f t="shared" si="200"/>
        <v>5.6159926666666665E-2</v>
      </c>
      <c r="G6440">
        <f t="shared" si="201"/>
        <v>1.6719286358024692</v>
      </c>
    </row>
    <row r="6441" spans="1:7" x14ac:dyDescent="0.3">
      <c r="A6441">
        <v>64.360000133514404</v>
      </c>
      <c r="B6441">
        <v>137.40917999999999</v>
      </c>
      <c r="C6441">
        <v>0.50546599999999997</v>
      </c>
      <c r="D6441">
        <v>-0.19837637</v>
      </c>
      <c r="E6441">
        <v>1.6964093</v>
      </c>
      <c r="F6441">
        <f t="shared" si="200"/>
        <v>5.6162888888888887E-2</v>
      </c>
      <c r="G6441">
        <f t="shared" si="201"/>
        <v>1.6716464135802469</v>
      </c>
    </row>
    <row r="6442" spans="1:7" x14ac:dyDescent="0.3">
      <c r="A6442">
        <v>64.370002269744802</v>
      </c>
      <c r="B6442">
        <v>137.35013000000001</v>
      </c>
      <c r="C6442">
        <v>0.50547934000000005</v>
      </c>
      <c r="D6442">
        <v>-0.27162301999999999</v>
      </c>
      <c r="E6442">
        <v>1.6956804999999999</v>
      </c>
      <c r="F6442">
        <f t="shared" si="200"/>
        <v>5.6164371111111118E-2</v>
      </c>
      <c r="G6442">
        <f t="shared" si="201"/>
        <v>1.670917401234568</v>
      </c>
    </row>
    <row r="6443" spans="1:7" x14ac:dyDescent="0.3">
      <c r="A6443">
        <v>64.380126476287799</v>
      </c>
      <c r="B6443">
        <v>137.2587</v>
      </c>
      <c r="C6443">
        <v>0.50549259999999996</v>
      </c>
      <c r="D6443">
        <v>-0.34486967000000002</v>
      </c>
      <c r="E6443">
        <v>1.6945515</v>
      </c>
      <c r="F6443">
        <f t="shared" si="200"/>
        <v>5.6165844444444439E-2</v>
      </c>
      <c r="G6443">
        <f t="shared" si="201"/>
        <v>1.6697886358024692</v>
      </c>
    </row>
    <row r="6444" spans="1:7" x14ac:dyDescent="0.3">
      <c r="A6444">
        <v>64.389998912811194</v>
      </c>
      <c r="B6444">
        <v>137.19775000000001</v>
      </c>
      <c r="C6444">
        <v>0.50551933000000004</v>
      </c>
      <c r="D6444">
        <v>-0.39003845999999998</v>
      </c>
      <c r="E6444">
        <v>1.6937990999999999</v>
      </c>
      <c r="F6444">
        <f t="shared" si="200"/>
        <v>5.6168814444444451E-2</v>
      </c>
      <c r="G6444">
        <f t="shared" si="201"/>
        <v>1.6690361666666669</v>
      </c>
    </row>
    <row r="6445" spans="1:7" x14ac:dyDescent="0.3">
      <c r="A6445">
        <v>64.400123119354205</v>
      </c>
      <c r="B6445">
        <v>137.13298</v>
      </c>
      <c r="C6445">
        <v>0.50559929999999997</v>
      </c>
      <c r="D6445">
        <v>-0.40712935</v>
      </c>
      <c r="E6445">
        <v>1.6929996</v>
      </c>
      <c r="F6445">
        <f t="shared" si="200"/>
        <v>5.6177699999999997E-2</v>
      </c>
      <c r="G6445">
        <f t="shared" si="201"/>
        <v>1.6682365370370371</v>
      </c>
    </row>
    <row r="6446" spans="1:7" x14ac:dyDescent="0.3">
      <c r="A6446">
        <v>64.410003185272203</v>
      </c>
      <c r="B6446">
        <v>137.11582999999999</v>
      </c>
      <c r="C6446">
        <v>0.50567930000000005</v>
      </c>
      <c r="D6446">
        <v>-0.38149300000000003</v>
      </c>
      <c r="E6446">
        <v>1.6927878999999999</v>
      </c>
      <c r="F6446">
        <f t="shared" si="200"/>
        <v>5.6186588888888896E-2</v>
      </c>
      <c r="G6446">
        <f t="shared" si="201"/>
        <v>1.6680248086419751</v>
      </c>
    </row>
    <row r="6447" spans="1:7" x14ac:dyDescent="0.3">
      <c r="A6447">
        <v>64.4201273918151</v>
      </c>
      <c r="B6447">
        <v>137.12345999999999</v>
      </c>
      <c r="C6447">
        <v>0.50577265000000005</v>
      </c>
      <c r="D6447">
        <v>-0.37050601999999999</v>
      </c>
      <c r="E6447">
        <v>1.692882</v>
      </c>
      <c r="F6447">
        <f t="shared" si="200"/>
        <v>5.6196961111111117E-2</v>
      </c>
      <c r="G6447">
        <f t="shared" si="201"/>
        <v>1.6681190061728395</v>
      </c>
    </row>
    <row r="6448" spans="1:7" x14ac:dyDescent="0.3">
      <c r="A6448">
        <v>64.430121898651095</v>
      </c>
      <c r="B6448">
        <v>137.11582999999999</v>
      </c>
      <c r="C6448">
        <v>0.50582594000000003</v>
      </c>
      <c r="D6448">
        <v>-0.40224623999999998</v>
      </c>
      <c r="E6448">
        <v>1.6927878999999999</v>
      </c>
      <c r="F6448">
        <f t="shared" si="200"/>
        <v>5.6202882222222222E-2</v>
      </c>
      <c r="G6448">
        <f t="shared" si="201"/>
        <v>1.6680248086419751</v>
      </c>
    </row>
    <row r="6449" spans="1:7" x14ac:dyDescent="0.3">
      <c r="A6449">
        <v>64.440001964569007</v>
      </c>
      <c r="B6449">
        <v>137.14250000000001</v>
      </c>
      <c r="C6449">
        <v>0.50585259999999999</v>
      </c>
      <c r="D6449">
        <v>-0.44741500000000001</v>
      </c>
      <c r="E6449">
        <v>1.6931171</v>
      </c>
      <c r="F6449">
        <f t="shared" si="200"/>
        <v>5.6205844444444444E-2</v>
      </c>
      <c r="G6449">
        <f t="shared" si="201"/>
        <v>1.6683540679012347</v>
      </c>
    </row>
    <row r="6450" spans="1:7" x14ac:dyDescent="0.3">
      <c r="A6450">
        <v>64.450126171112004</v>
      </c>
      <c r="B6450">
        <v>137.1387</v>
      </c>
      <c r="C6450">
        <v>0.50618580000000002</v>
      </c>
      <c r="D6450">
        <v>-0.18738937</v>
      </c>
      <c r="E6450">
        <v>1.6930700000000001</v>
      </c>
      <c r="F6450">
        <f t="shared" si="200"/>
        <v>5.6242866666666669E-2</v>
      </c>
      <c r="G6450">
        <f t="shared" si="201"/>
        <v>1.6683071543209878</v>
      </c>
    </row>
    <row r="6451" spans="1:7" x14ac:dyDescent="0.3">
      <c r="A6451">
        <v>64.459998607635498</v>
      </c>
      <c r="B6451">
        <v>137.34630999999999</v>
      </c>
      <c r="C6451">
        <v>0.50637244999999997</v>
      </c>
      <c r="D6451">
        <v>-7.9960934999999997E-2</v>
      </c>
      <c r="E6451">
        <v>1.6956332999999999</v>
      </c>
      <c r="F6451">
        <f t="shared" si="200"/>
        <v>5.6263605555555554E-2</v>
      </c>
      <c r="G6451">
        <f t="shared" si="201"/>
        <v>1.6708702407407405</v>
      </c>
    </row>
    <row r="6452" spans="1:7" x14ac:dyDescent="0.3">
      <c r="A6452">
        <v>64.470000743865896</v>
      </c>
      <c r="B6452">
        <v>137.42633000000001</v>
      </c>
      <c r="C6452">
        <v>0.50630580000000003</v>
      </c>
      <c r="D6452">
        <v>-0.22523348000000001</v>
      </c>
      <c r="E6452">
        <v>1.6966212000000001</v>
      </c>
      <c r="F6452">
        <f t="shared" si="200"/>
        <v>5.6256200000000006E-2</v>
      </c>
      <c r="G6452">
        <f t="shared" si="201"/>
        <v>1.6718581419753087</v>
      </c>
    </row>
    <row r="6453" spans="1:7" x14ac:dyDescent="0.3">
      <c r="A6453">
        <v>64.480124950408893</v>
      </c>
      <c r="B6453">
        <v>137.37871000000001</v>
      </c>
      <c r="C6453">
        <v>0.50629246000000006</v>
      </c>
      <c r="D6453">
        <v>-0.32777879999999998</v>
      </c>
      <c r="E6453">
        <v>1.6960332</v>
      </c>
      <c r="F6453">
        <f t="shared" si="200"/>
        <v>5.6254717777777782E-2</v>
      </c>
      <c r="G6453">
        <f t="shared" si="201"/>
        <v>1.6712702407407409</v>
      </c>
    </row>
    <row r="6454" spans="1:7" x14ac:dyDescent="0.3">
      <c r="A6454">
        <v>64.489997386932302</v>
      </c>
      <c r="B6454">
        <v>137.34630999999999</v>
      </c>
      <c r="C6454">
        <v>0.50629246000000006</v>
      </c>
      <c r="D6454">
        <v>-0.41567478000000002</v>
      </c>
      <c r="E6454">
        <v>1.6956332999999999</v>
      </c>
      <c r="F6454">
        <f t="shared" si="200"/>
        <v>5.6254717777777782E-2</v>
      </c>
      <c r="G6454">
        <f t="shared" si="201"/>
        <v>1.6708702407407405</v>
      </c>
    </row>
    <row r="6455" spans="1:7" x14ac:dyDescent="0.3">
      <c r="A6455">
        <v>64.500121593475299</v>
      </c>
      <c r="B6455">
        <v>137.23012</v>
      </c>
      <c r="C6455">
        <v>0.50637244999999997</v>
      </c>
      <c r="D6455">
        <v>-0.40590854999999998</v>
      </c>
      <c r="E6455">
        <v>1.6941987000000001</v>
      </c>
      <c r="F6455">
        <f t="shared" si="200"/>
        <v>5.6263605555555554E-2</v>
      </c>
      <c r="G6455">
        <f t="shared" si="201"/>
        <v>1.6694357962962962</v>
      </c>
    </row>
    <row r="6456" spans="1:7" x14ac:dyDescent="0.3">
      <c r="A6456">
        <v>64.510001659393296</v>
      </c>
      <c r="B6456">
        <v>137.28345999999999</v>
      </c>
      <c r="C6456">
        <v>0.50678570000000001</v>
      </c>
      <c r="D6456">
        <v>-6.4090826000000004E-2</v>
      </c>
      <c r="E6456">
        <v>1.6948574000000001</v>
      </c>
      <c r="F6456">
        <f t="shared" si="200"/>
        <v>5.6309522222222221E-2</v>
      </c>
      <c r="G6456">
        <f t="shared" si="201"/>
        <v>1.6700943148148146</v>
      </c>
    </row>
    <row r="6457" spans="1:7" x14ac:dyDescent="0.3">
      <c r="A6457">
        <v>64.519996166229205</v>
      </c>
      <c r="B6457">
        <v>137.46252000000001</v>
      </c>
      <c r="C6457">
        <v>0.50689240000000002</v>
      </c>
      <c r="D6457">
        <v>-2.6246719000000002E-2</v>
      </c>
      <c r="E6457">
        <v>1.697068</v>
      </c>
      <c r="F6457">
        <f t="shared" si="200"/>
        <v>5.6321377777777779E-2</v>
      </c>
      <c r="G6457">
        <f t="shared" si="201"/>
        <v>1.6723049320987655</v>
      </c>
    </row>
    <row r="6458" spans="1:7" x14ac:dyDescent="0.3">
      <c r="A6458">
        <v>64.530128002166705</v>
      </c>
      <c r="B6458">
        <v>137.51015000000001</v>
      </c>
      <c r="C6458">
        <v>0.50685239999999998</v>
      </c>
      <c r="D6458">
        <v>-0.15564916000000001</v>
      </c>
      <c r="E6458">
        <v>1.6976559</v>
      </c>
      <c r="F6458">
        <f t="shared" si="200"/>
        <v>5.6316933333333333E-2</v>
      </c>
      <c r="G6458">
        <f t="shared" si="201"/>
        <v>1.6728929567901236</v>
      </c>
    </row>
    <row r="6459" spans="1:7" x14ac:dyDescent="0.3">
      <c r="A6459">
        <v>64.5401225090026</v>
      </c>
      <c r="B6459">
        <v>137.52919</v>
      </c>
      <c r="C6459">
        <v>0.50686569999999997</v>
      </c>
      <c r="D6459">
        <v>-0.22889581000000001</v>
      </c>
      <c r="E6459">
        <v>1.697891</v>
      </c>
      <c r="F6459">
        <f t="shared" si="200"/>
        <v>5.6318411111111105E-2</v>
      </c>
      <c r="G6459">
        <f t="shared" si="201"/>
        <v>1.6731280185185184</v>
      </c>
    </row>
    <row r="6460" spans="1:7" x14ac:dyDescent="0.3">
      <c r="A6460">
        <v>64.550124645233097</v>
      </c>
      <c r="B6460">
        <v>137.44537</v>
      </c>
      <c r="C6460">
        <v>0.50686569999999997</v>
      </c>
      <c r="D6460">
        <v>-0.30214247</v>
      </c>
      <c r="E6460">
        <v>1.6968563000000001</v>
      </c>
      <c r="F6460">
        <f t="shared" si="200"/>
        <v>5.6318411111111105E-2</v>
      </c>
      <c r="G6460">
        <f t="shared" si="201"/>
        <v>1.6720932037037037</v>
      </c>
    </row>
    <row r="6461" spans="1:7" x14ac:dyDescent="0.3">
      <c r="A6461">
        <v>64.559997081756507</v>
      </c>
      <c r="B6461">
        <v>137.40917999999999</v>
      </c>
      <c r="C6461">
        <v>0.50687903000000001</v>
      </c>
      <c r="D6461">
        <v>-0.37538913000000002</v>
      </c>
      <c r="E6461">
        <v>1.6964093</v>
      </c>
      <c r="F6461">
        <f t="shared" si="200"/>
        <v>5.6319892222222223E-2</v>
      </c>
      <c r="G6461">
        <f t="shared" si="201"/>
        <v>1.6716464135802469</v>
      </c>
    </row>
    <row r="6462" spans="1:7" x14ac:dyDescent="0.3">
      <c r="A6462">
        <v>64.570121288299504</v>
      </c>
      <c r="B6462">
        <v>137.333</v>
      </c>
      <c r="C6462">
        <v>0.50691900000000001</v>
      </c>
      <c r="D6462">
        <v>-0.43398646000000002</v>
      </c>
      <c r="E6462">
        <v>1.6954686999999999</v>
      </c>
      <c r="F6462">
        <f t="shared" si="200"/>
        <v>5.6324333333333337E-2</v>
      </c>
      <c r="G6462">
        <f t="shared" si="201"/>
        <v>1.6707059197530865</v>
      </c>
    </row>
    <row r="6463" spans="1:7" x14ac:dyDescent="0.3">
      <c r="A6463">
        <v>64.580123424530001</v>
      </c>
      <c r="B6463">
        <v>137.26631</v>
      </c>
      <c r="C6463">
        <v>0.50698566</v>
      </c>
      <c r="D6463">
        <v>-0.42544100000000001</v>
      </c>
      <c r="E6463">
        <v>1.6946458</v>
      </c>
      <c r="F6463">
        <f t="shared" si="200"/>
        <v>5.6331739999999998E-2</v>
      </c>
      <c r="G6463">
        <f t="shared" si="201"/>
        <v>1.6698825864197531</v>
      </c>
    </row>
    <row r="6464" spans="1:7" x14ac:dyDescent="0.3">
      <c r="A6464">
        <v>64.590125560760498</v>
      </c>
      <c r="B6464">
        <v>137.25679</v>
      </c>
      <c r="C6464">
        <v>0.50711899999999999</v>
      </c>
      <c r="D6464">
        <v>-0.38515535000000001</v>
      </c>
      <c r="E6464">
        <v>1.6945281000000001</v>
      </c>
      <c r="F6464">
        <f t="shared" si="200"/>
        <v>5.6346555555555553E-2</v>
      </c>
      <c r="G6464">
        <f t="shared" si="201"/>
        <v>1.6697650555555554</v>
      </c>
    </row>
    <row r="6465" spans="1:7" x14ac:dyDescent="0.3">
      <c r="A6465">
        <v>64.599997997283893</v>
      </c>
      <c r="B6465">
        <v>137.27203</v>
      </c>
      <c r="C6465">
        <v>0.50729230000000003</v>
      </c>
      <c r="D6465">
        <v>-0.26429835000000002</v>
      </c>
      <c r="E6465">
        <v>1.6947162</v>
      </c>
      <c r="F6465">
        <f t="shared" si="200"/>
        <v>5.6365811111111115E-2</v>
      </c>
      <c r="G6465">
        <f t="shared" si="201"/>
        <v>1.6699532037037037</v>
      </c>
    </row>
    <row r="6466" spans="1:7" x14ac:dyDescent="0.3">
      <c r="A6466">
        <v>64.610122203826904</v>
      </c>
      <c r="B6466">
        <v>137.38822999999999</v>
      </c>
      <c r="C6466">
        <v>0.50750554000000003</v>
      </c>
      <c r="D6466">
        <v>-0.14344138000000001</v>
      </c>
      <c r="E6466">
        <v>1.6961508000000001</v>
      </c>
      <c r="F6466">
        <f t="shared" si="200"/>
        <v>5.6389504444444447E-2</v>
      </c>
      <c r="G6466">
        <f t="shared" si="201"/>
        <v>1.6713877716049381</v>
      </c>
    </row>
    <row r="6467" spans="1:7" x14ac:dyDescent="0.3">
      <c r="A6467">
        <v>64.620124340057302</v>
      </c>
      <c r="B6467">
        <v>137.51394999999999</v>
      </c>
      <c r="C6467">
        <v>0.50759880000000002</v>
      </c>
      <c r="D6467">
        <v>-0.11780504</v>
      </c>
      <c r="E6467">
        <v>1.6977028000000001</v>
      </c>
      <c r="F6467">
        <f t="shared" si="200"/>
        <v>5.6399866666666666E-2</v>
      </c>
      <c r="G6467">
        <f t="shared" si="201"/>
        <v>1.6729398703703704</v>
      </c>
    </row>
    <row r="6468" spans="1:7" x14ac:dyDescent="0.3">
      <c r="A6468">
        <v>64.629996776580796</v>
      </c>
      <c r="B6468">
        <v>137.54253</v>
      </c>
      <c r="C6468">
        <v>0.50759880000000002</v>
      </c>
      <c r="D6468">
        <v>-0.19105169999999999</v>
      </c>
      <c r="E6468">
        <v>1.6980554999999999</v>
      </c>
      <c r="F6468">
        <f t="shared" si="200"/>
        <v>5.6399866666666666E-2</v>
      </c>
      <c r="G6468">
        <f t="shared" si="201"/>
        <v>1.6732927098765433</v>
      </c>
    </row>
    <row r="6469" spans="1:7" x14ac:dyDescent="0.3">
      <c r="A6469">
        <v>64.640120983123694</v>
      </c>
      <c r="B6469">
        <v>137.5692</v>
      </c>
      <c r="C6469">
        <v>0.50761217000000003</v>
      </c>
      <c r="D6469">
        <v>-0.26429835000000002</v>
      </c>
      <c r="E6469">
        <v>1.6983849</v>
      </c>
      <c r="F6469">
        <f t="shared" si="200"/>
        <v>5.6401352222222229E-2</v>
      </c>
      <c r="G6469">
        <f t="shared" si="201"/>
        <v>1.6736219691358025</v>
      </c>
    </row>
    <row r="6470" spans="1:7" x14ac:dyDescent="0.3">
      <c r="A6470">
        <v>64.650001049041705</v>
      </c>
      <c r="B6470">
        <v>137.50060999999999</v>
      </c>
      <c r="C6470">
        <v>0.50765216000000002</v>
      </c>
      <c r="D6470">
        <v>-0.30946713999999997</v>
      </c>
      <c r="E6470">
        <v>1.6975382999999999</v>
      </c>
      <c r="F6470">
        <f t="shared" ref="F6470:F6533" si="202">C6470/9</f>
        <v>5.6405795555555555E-2</v>
      </c>
      <c r="G6470">
        <f t="shared" ref="G6470:G6533" si="203">(B6470-$B$5)/81</f>
        <v>1.6727751790123457</v>
      </c>
    </row>
    <row r="6471" spans="1:7" x14ac:dyDescent="0.3">
      <c r="A6471">
        <v>64.660125255584703</v>
      </c>
      <c r="B6471">
        <v>137.46441999999999</v>
      </c>
      <c r="C6471">
        <v>0.50771880000000003</v>
      </c>
      <c r="D6471">
        <v>-0.31068790000000002</v>
      </c>
      <c r="E6471">
        <v>1.6970915</v>
      </c>
      <c r="F6471">
        <f t="shared" si="202"/>
        <v>5.6413200000000004E-2</v>
      </c>
      <c r="G6471">
        <f t="shared" si="203"/>
        <v>1.6723283888888887</v>
      </c>
    </row>
    <row r="6472" spans="1:7" x14ac:dyDescent="0.3">
      <c r="A6472">
        <v>64.669997692108097</v>
      </c>
      <c r="B6472">
        <v>137.46441999999999</v>
      </c>
      <c r="C6472">
        <v>0.50781209999999999</v>
      </c>
      <c r="D6472">
        <v>-0.29970091999999998</v>
      </c>
      <c r="E6472">
        <v>1.6970915</v>
      </c>
      <c r="F6472">
        <f t="shared" si="202"/>
        <v>5.6423566666666668E-2</v>
      </c>
      <c r="G6472">
        <f t="shared" si="203"/>
        <v>1.6723283888888887</v>
      </c>
    </row>
    <row r="6473" spans="1:7" x14ac:dyDescent="0.3">
      <c r="A6473">
        <v>64.680121898651095</v>
      </c>
      <c r="B6473">
        <v>137.44346999999999</v>
      </c>
      <c r="C6473">
        <v>0.50787879999999996</v>
      </c>
      <c r="D6473">
        <v>-0.31679180000000001</v>
      </c>
      <c r="E6473">
        <v>1.6968327999999999</v>
      </c>
      <c r="F6473">
        <f t="shared" si="202"/>
        <v>5.6430977777777773E-2</v>
      </c>
      <c r="G6473">
        <f t="shared" si="203"/>
        <v>1.6720697469135801</v>
      </c>
    </row>
    <row r="6474" spans="1:7" x14ac:dyDescent="0.3">
      <c r="A6474">
        <v>64.690001964569007</v>
      </c>
      <c r="B6474">
        <v>137.46062000000001</v>
      </c>
      <c r="C6474">
        <v>0.50790539999999995</v>
      </c>
      <c r="D6474">
        <v>-0.36196055999999999</v>
      </c>
      <c r="E6474">
        <v>1.6970444</v>
      </c>
      <c r="F6474">
        <f t="shared" si="202"/>
        <v>5.6433933333333325E-2</v>
      </c>
      <c r="G6474">
        <f t="shared" si="203"/>
        <v>1.6722814753086421</v>
      </c>
    </row>
    <row r="6475" spans="1:7" x14ac:dyDescent="0.3">
      <c r="A6475">
        <v>64.699996471405001</v>
      </c>
      <c r="B6475">
        <v>137.40917999999999</v>
      </c>
      <c r="C6475">
        <v>0.50791869999999995</v>
      </c>
      <c r="D6475">
        <v>-0.43642799999999998</v>
      </c>
      <c r="E6475">
        <v>1.6964093</v>
      </c>
      <c r="F6475">
        <f t="shared" si="202"/>
        <v>5.6435411111111104E-2</v>
      </c>
      <c r="G6475">
        <f t="shared" si="203"/>
        <v>1.6716464135802469</v>
      </c>
    </row>
    <row r="6476" spans="1:7" x14ac:dyDescent="0.3">
      <c r="A6476">
        <v>64.710128307342501</v>
      </c>
      <c r="B6476">
        <v>137.39204000000001</v>
      </c>
      <c r="C6476">
        <v>0.50802539999999996</v>
      </c>
      <c r="D6476">
        <v>-0.39980468000000002</v>
      </c>
      <c r="E6476">
        <v>1.6961976999999999</v>
      </c>
      <c r="F6476">
        <f t="shared" si="202"/>
        <v>5.6447266666666662E-2</v>
      </c>
      <c r="G6476">
        <f t="shared" si="203"/>
        <v>1.6714348086419755</v>
      </c>
    </row>
    <row r="6477" spans="1:7" x14ac:dyDescent="0.3">
      <c r="A6477">
        <v>64.720000743865896</v>
      </c>
      <c r="B6477">
        <v>137.49299999999999</v>
      </c>
      <c r="C6477">
        <v>0.50842535</v>
      </c>
      <c r="D6477">
        <v>-7.1415489999999998E-2</v>
      </c>
      <c r="E6477">
        <v>1.6974442000000001</v>
      </c>
      <c r="F6477">
        <f t="shared" si="202"/>
        <v>5.6491705555555556E-2</v>
      </c>
      <c r="G6477">
        <f t="shared" si="203"/>
        <v>1.6726812283950616</v>
      </c>
    </row>
    <row r="6478" spans="1:7" x14ac:dyDescent="0.3">
      <c r="A6478">
        <v>64.730124950408893</v>
      </c>
      <c r="B6478">
        <v>137.68539999999999</v>
      </c>
      <c r="C6478">
        <v>0.50849200000000006</v>
      </c>
      <c r="D6478">
        <v>-8.8506379999999996E-2</v>
      </c>
      <c r="E6478">
        <v>1.6998192999999999</v>
      </c>
      <c r="F6478">
        <f t="shared" si="202"/>
        <v>5.6499111111111118E-2</v>
      </c>
      <c r="G6478">
        <f t="shared" si="203"/>
        <v>1.6750565370370369</v>
      </c>
    </row>
    <row r="6479" spans="1:7" x14ac:dyDescent="0.3">
      <c r="A6479">
        <v>64.740127086639404</v>
      </c>
      <c r="B6479">
        <v>137.76348999999999</v>
      </c>
      <c r="C6479">
        <v>0.50843864999999999</v>
      </c>
      <c r="D6479">
        <v>-0.21546725999999999</v>
      </c>
      <c r="E6479">
        <v>1.7007836000000001</v>
      </c>
      <c r="F6479">
        <f t="shared" si="202"/>
        <v>5.6493183333333336E-2</v>
      </c>
      <c r="G6479">
        <f t="shared" si="203"/>
        <v>1.6760206111111111</v>
      </c>
    </row>
    <row r="6480" spans="1:7" x14ac:dyDescent="0.3">
      <c r="A6480">
        <v>64.749999523162799</v>
      </c>
      <c r="B6480">
        <v>137.69300999999999</v>
      </c>
      <c r="C6480">
        <v>0.50845200000000002</v>
      </c>
      <c r="D6480">
        <v>-0.28871390000000002</v>
      </c>
      <c r="E6480">
        <v>1.6999134</v>
      </c>
      <c r="F6480">
        <f t="shared" si="202"/>
        <v>5.6494666666666665E-2</v>
      </c>
      <c r="G6480">
        <f t="shared" si="203"/>
        <v>1.6751504876543208</v>
      </c>
    </row>
    <row r="6481" spans="1:7" x14ac:dyDescent="0.3">
      <c r="A6481">
        <v>64.760001659393296</v>
      </c>
      <c r="B6481">
        <v>137.63586000000001</v>
      </c>
      <c r="C6481">
        <v>0.50845200000000002</v>
      </c>
      <c r="D6481">
        <v>-0.36196055999999999</v>
      </c>
      <c r="E6481">
        <v>1.6992077999999999</v>
      </c>
      <c r="F6481">
        <f t="shared" si="202"/>
        <v>5.6494666666666665E-2</v>
      </c>
      <c r="G6481">
        <f t="shared" si="203"/>
        <v>1.6744449320987655</v>
      </c>
    </row>
    <row r="6482" spans="1:7" x14ac:dyDescent="0.3">
      <c r="A6482">
        <v>64.770125865936194</v>
      </c>
      <c r="B6482">
        <v>137.56729000000001</v>
      </c>
      <c r="C6482">
        <v>0.50845200000000002</v>
      </c>
      <c r="D6482">
        <v>-0.44985655000000002</v>
      </c>
      <c r="E6482">
        <v>1.6983614</v>
      </c>
      <c r="F6482">
        <f t="shared" si="202"/>
        <v>5.6494666666666665E-2</v>
      </c>
      <c r="G6482">
        <f t="shared" si="203"/>
        <v>1.673598388888889</v>
      </c>
    </row>
    <row r="6483" spans="1:7" x14ac:dyDescent="0.3">
      <c r="A6483">
        <v>64.780128002166705</v>
      </c>
      <c r="B6483">
        <v>137.47013999999999</v>
      </c>
      <c r="C6483">
        <v>0.50865190000000005</v>
      </c>
      <c r="D6483">
        <v>-0.35829823999999999</v>
      </c>
      <c r="E6483">
        <v>1.6971619</v>
      </c>
      <c r="F6483">
        <f t="shared" si="202"/>
        <v>5.651687777777778E-2</v>
      </c>
      <c r="G6483">
        <f t="shared" si="203"/>
        <v>1.6723990061728393</v>
      </c>
    </row>
    <row r="6484" spans="1:7" x14ac:dyDescent="0.3">
      <c r="A6484">
        <v>64.7900004386901</v>
      </c>
      <c r="B6484">
        <v>137.63968</v>
      </c>
      <c r="C6484">
        <v>0.50907849999999999</v>
      </c>
      <c r="D6484">
        <v>3.9675272999999997E-2</v>
      </c>
      <c r="E6484">
        <v>1.699255</v>
      </c>
      <c r="F6484">
        <f t="shared" si="202"/>
        <v>5.6564277777777776E-2</v>
      </c>
      <c r="G6484">
        <f t="shared" si="203"/>
        <v>1.6744920925925926</v>
      </c>
    </row>
    <row r="6485" spans="1:7" x14ac:dyDescent="0.3">
      <c r="A6485">
        <v>64.800002574920597</v>
      </c>
      <c r="B6485">
        <v>137.85491999999999</v>
      </c>
      <c r="C6485">
        <v>0.50917179999999995</v>
      </c>
      <c r="D6485">
        <v>4.9441494000000002E-2</v>
      </c>
      <c r="E6485">
        <v>1.7019123</v>
      </c>
      <c r="F6485">
        <f t="shared" si="202"/>
        <v>5.657464444444444E-2</v>
      </c>
      <c r="G6485">
        <f t="shared" si="203"/>
        <v>1.6771493765432097</v>
      </c>
    </row>
    <row r="6486" spans="1:7" x14ac:dyDescent="0.3">
      <c r="A6486">
        <v>64.810126781463595</v>
      </c>
      <c r="B6486">
        <v>137.94635</v>
      </c>
      <c r="C6486">
        <v>0.50909179999999998</v>
      </c>
      <c r="D6486">
        <v>-0.1092596</v>
      </c>
      <c r="E6486">
        <v>1.7030411999999999</v>
      </c>
      <c r="F6486">
        <f t="shared" si="202"/>
        <v>5.6565755555555555E-2</v>
      </c>
      <c r="G6486">
        <f t="shared" si="203"/>
        <v>1.6782781419753086</v>
      </c>
    </row>
    <row r="6487" spans="1:7" x14ac:dyDescent="0.3">
      <c r="A6487">
        <v>64.820121288299504</v>
      </c>
      <c r="B6487">
        <v>137.91587999999999</v>
      </c>
      <c r="C6487">
        <v>0.50911843999999995</v>
      </c>
      <c r="D6487">
        <v>-0.16907770999999999</v>
      </c>
      <c r="E6487">
        <v>1.7026650000000001</v>
      </c>
      <c r="F6487">
        <f t="shared" si="202"/>
        <v>5.6568715555555552E-2</v>
      </c>
      <c r="G6487">
        <f t="shared" si="203"/>
        <v>1.6779019691358024</v>
      </c>
    </row>
    <row r="6488" spans="1:7" x14ac:dyDescent="0.3">
      <c r="A6488">
        <v>64.830001354217501</v>
      </c>
      <c r="B6488">
        <v>137.82633999999999</v>
      </c>
      <c r="C6488">
        <v>0.50914514</v>
      </c>
      <c r="D6488">
        <v>-0.22767504</v>
      </c>
      <c r="E6488">
        <v>1.7015594999999999</v>
      </c>
      <c r="F6488">
        <f t="shared" si="202"/>
        <v>5.6571682222222225E-2</v>
      </c>
      <c r="G6488">
        <f t="shared" si="203"/>
        <v>1.6767965370370368</v>
      </c>
    </row>
    <row r="6489" spans="1:7" x14ac:dyDescent="0.3">
      <c r="A6489">
        <v>64.840003490447998</v>
      </c>
      <c r="B6489">
        <v>137.78635</v>
      </c>
      <c r="C6489">
        <v>0.50918514000000004</v>
      </c>
      <c r="D6489">
        <v>-0.26063603000000002</v>
      </c>
      <c r="E6489">
        <v>1.7010657</v>
      </c>
      <c r="F6489">
        <f t="shared" si="202"/>
        <v>5.6576126666666671E-2</v>
      </c>
      <c r="G6489">
        <f t="shared" si="203"/>
        <v>1.6763028333333334</v>
      </c>
    </row>
    <row r="6490" spans="1:7" x14ac:dyDescent="0.3">
      <c r="A6490">
        <v>64.849997997283893</v>
      </c>
      <c r="B6490">
        <v>137.70824999999999</v>
      </c>
      <c r="C6490">
        <v>0.50923839999999998</v>
      </c>
      <c r="D6490">
        <v>-0.29481780000000002</v>
      </c>
      <c r="E6490">
        <v>1.7001016</v>
      </c>
      <c r="F6490">
        <f t="shared" si="202"/>
        <v>5.6582044444444445E-2</v>
      </c>
      <c r="G6490">
        <f t="shared" si="203"/>
        <v>1.6753386358024691</v>
      </c>
    </row>
    <row r="6491" spans="1:7" x14ac:dyDescent="0.3">
      <c r="A6491">
        <v>64.860122203826904</v>
      </c>
      <c r="B6491">
        <v>137.69492</v>
      </c>
      <c r="C6491">
        <v>0.50933176000000002</v>
      </c>
      <c r="D6491">
        <v>-0.28261003000000001</v>
      </c>
      <c r="E6491">
        <v>1.6999369</v>
      </c>
      <c r="F6491">
        <f t="shared" si="202"/>
        <v>5.6592417777777779E-2</v>
      </c>
      <c r="G6491">
        <f t="shared" si="203"/>
        <v>1.6751740679012346</v>
      </c>
    </row>
    <row r="6492" spans="1:7" x14ac:dyDescent="0.3">
      <c r="A6492">
        <v>64.870002269744802</v>
      </c>
      <c r="B6492">
        <v>137.69492</v>
      </c>
      <c r="C6492">
        <v>0.50943846000000004</v>
      </c>
      <c r="D6492">
        <v>-0.24354513999999999</v>
      </c>
      <c r="E6492">
        <v>1.6999369</v>
      </c>
      <c r="F6492">
        <f t="shared" si="202"/>
        <v>5.6604273333333337E-2</v>
      </c>
      <c r="G6492">
        <f t="shared" si="203"/>
        <v>1.6751740679012346</v>
      </c>
    </row>
    <row r="6493" spans="1:7" x14ac:dyDescent="0.3">
      <c r="A6493">
        <v>64.880126476287799</v>
      </c>
      <c r="B6493">
        <v>137.69492</v>
      </c>
      <c r="C6493">
        <v>0.50951840000000004</v>
      </c>
      <c r="D6493">
        <v>-0.2459867</v>
      </c>
      <c r="E6493">
        <v>1.6999369</v>
      </c>
      <c r="F6493">
        <f t="shared" si="202"/>
        <v>5.6613155555555558E-2</v>
      </c>
      <c r="G6493">
        <f t="shared" si="203"/>
        <v>1.6751740679012346</v>
      </c>
    </row>
    <row r="6494" spans="1:7" x14ac:dyDescent="0.3">
      <c r="A6494">
        <v>64.889998912811194</v>
      </c>
      <c r="B6494">
        <v>137.73302000000001</v>
      </c>
      <c r="C6494">
        <v>0.50955839999999997</v>
      </c>
      <c r="D6494">
        <v>-0.29237625</v>
      </c>
      <c r="E6494">
        <v>1.7004073</v>
      </c>
      <c r="F6494">
        <f t="shared" si="202"/>
        <v>5.6617599999999997E-2</v>
      </c>
      <c r="G6494">
        <f t="shared" si="203"/>
        <v>1.6756444382716051</v>
      </c>
    </row>
    <row r="6495" spans="1:7" x14ac:dyDescent="0.3">
      <c r="A6495">
        <v>64.900001049041705</v>
      </c>
      <c r="B6495">
        <v>137.67397</v>
      </c>
      <c r="C6495">
        <v>0.50958510000000001</v>
      </c>
      <c r="D6495">
        <v>-0.33632424</v>
      </c>
      <c r="E6495">
        <v>1.6996781999999999</v>
      </c>
      <c r="F6495">
        <f t="shared" si="202"/>
        <v>5.662056666666667E-2</v>
      </c>
      <c r="G6495">
        <f t="shared" si="203"/>
        <v>1.674915425925926</v>
      </c>
    </row>
    <row r="6496" spans="1:7" x14ac:dyDescent="0.3">
      <c r="A6496">
        <v>64.910125255584703</v>
      </c>
      <c r="B6496">
        <v>137.6549</v>
      </c>
      <c r="C6496">
        <v>0.50959840000000001</v>
      </c>
      <c r="D6496">
        <v>-0.40957090000000002</v>
      </c>
      <c r="E6496">
        <v>1.699443</v>
      </c>
      <c r="F6496">
        <f t="shared" si="202"/>
        <v>5.6622044444444443E-2</v>
      </c>
      <c r="G6496">
        <f t="shared" si="203"/>
        <v>1.6746799938271604</v>
      </c>
    </row>
    <row r="6497" spans="1:7" x14ac:dyDescent="0.3">
      <c r="A6497">
        <v>64.919997692108097</v>
      </c>
      <c r="B6497">
        <v>137.62634</v>
      </c>
      <c r="C6497">
        <v>0.50963837000000001</v>
      </c>
      <c r="D6497">
        <v>-0.44131112</v>
      </c>
      <c r="E6497">
        <v>1.6990902000000001</v>
      </c>
      <c r="F6497">
        <f t="shared" si="202"/>
        <v>5.6626485555555557E-2</v>
      </c>
      <c r="G6497">
        <f t="shared" si="203"/>
        <v>1.6743274012345679</v>
      </c>
    </row>
    <row r="6498" spans="1:7" x14ac:dyDescent="0.3">
      <c r="A6498">
        <v>64.930121898651095</v>
      </c>
      <c r="B6498">
        <v>137.56348</v>
      </c>
      <c r="C6498">
        <v>0.50978500000000004</v>
      </c>
      <c r="D6498">
        <v>-0.37416833999999999</v>
      </c>
      <c r="E6498">
        <v>1.6983143000000001</v>
      </c>
      <c r="F6498">
        <f t="shared" si="202"/>
        <v>5.6642777777777785E-2</v>
      </c>
      <c r="G6498">
        <f t="shared" si="203"/>
        <v>1.6735513518518519</v>
      </c>
    </row>
    <row r="6499" spans="1:7" x14ac:dyDescent="0.3">
      <c r="A6499">
        <v>64.940124034881507</v>
      </c>
      <c r="B6499">
        <v>137.7311</v>
      </c>
      <c r="C6499">
        <v>0.51017153000000004</v>
      </c>
      <c r="D6499">
        <v>-6.0428493E-2</v>
      </c>
      <c r="E6499">
        <v>1.7003836999999999</v>
      </c>
      <c r="F6499">
        <f t="shared" si="202"/>
        <v>5.6685725555555559E-2</v>
      </c>
      <c r="G6499">
        <f t="shared" si="203"/>
        <v>1.6756207345679013</v>
      </c>
    </row>
    <row r="6500" spans="1:7" x14ac:dyDescent="0.3">
      <c r="A6500">
        <v>64.949996471405001</v>
      </c>
      <c r="B6500">
        <v>137.87016</v>
      </c>
      <c r="C6500">
        <v>0.51019824000000003</v>
      </c>
      <c r="D6500">
        <v>-0.10681804</v>
      </c>
      <c r="E6500">
        <v>1.7021005</v>
      </c>
      <c r="F6500">
        <f t="shared" si="202"/>
        <v>5.6688693333333338E-2</v>
      </c>
      <c r="G6500">
        <f t="shared" si="203"/>
        <v>1.677337524691358</v>
      </c>
    </row>
    <row r="6501" spans="1:7" x14ac:dyDescent="0.3">
      <c r="A6501">
        <v>64.960128307342501</v>
      </c>
      <c r="B6501">
        <v>137.91206</v>
      </c>
      <c r="C6501">
        <v>0.51013154000000005</v>
      </c>
      <c r="D6501">
        <v>-0.2618568</v>
      </c>
      <c r="E6501">
        <v>1.7026178999999999</v>
      </c>
      <c r="F6501">
        <f t="shared" si="202"/>
        <v>5.6681282222222226E-2</v>
      </c>
      <c r="G6501">
        <f t="shared" si="203"/>
        <v>1.6778548086419753</v>
      </c>
    </row>
    <row r="6502" spans="1:7" x14ac:dyDescent="0.3">
      <c r="A6502">
        <v>64.970000743865896</v>
      </c>
      <c r="B6502">
        <v>137.86444</v>
      </c>
      <c r="C6502">
        <v>0.51014490000000001</v>
      </c>
      <c r="D6502">
        <v>-0.33510345000000002</v>
      </c>
      <c r="E6502">
        <v>1.7020299999999999</v>
      </c>
      <c r="F6502">
        <f t="shared" si="202"/>
        <v>5.6682766666666669E-2</v>
      </c>
      <c r="G6502">
        <f t="shared" si="203"/>
        <v>1.6772669074074074</v>
      </c>
    </row>
    <row r="6503" spans="1:7" x14ac:dyDescent="0.3">
      <c r="A6503">
        <v>64.980124950408893</v>
      </c>
      <c r="B6503">
        <v>137.75967</v>
      </c>
      <c r="C6503">
        <v>0.51014490000000001</v>
      </c>
      <c r="D6503">
        <v>-0.40835009999999999</v>
      </c>
      <c r="E6503">
        <v>1.7007364</v>
      </c>
      <c r="F6503">
        <f t="shared" si="202"/>
        <v>5.6682766666666669E-2</v>
      </c>
      <c r="G6503">
        <f t="shared" si="203"/>
        <v>1.6759734506172839</v>
      </c>
    </row>
    <row r="6504" spans="1:7" x14ac:dyDescent="0.3">
      <c r="A6504">
        <v>64.990127086639404</v>
      </c>
      <c r="B6504">
        <v>137.71587</v>
      </c>
      <c r="C6504">
        <v>0.51017153000000004</v>
      </c>
      <c r="D6504">
        <v>-0.46816823000000002</v>
      </c>
      <c r="E6504">
        <v>1.7001957000000001</v>
      </c>
      <c r="F6504">
        <f t="shared" si="202"/>
        <v>5.6685725555555559E-2</v>
      </c>
      <c r="G6504">
        <f t="shared" si="203"/>
        <v>1.6754327098765431</v>
      </c>
    </row>
    <row r="6505" spans="1:7" x14ac:dyDescent="0.3">
      <c r="A6505">
        <v>65.000121593475299</v>
      </c>
      <c r="B6505">
        <v>137.70253</v>
      </c>
      <c r="C6505">
        <v>0.51062476999999995</v>
      </c>
      <c r="D6505">
        <v>-9.8272600000000002E-2</v>
      </c>
      <c r="E6505">
        <v>1.7000309</v>
      </c>
      <c r="F6505">
        <f t="shared" si="202"/>
        <v>5.6736085555555552E-2</v>
      </c>
      <c r="G6505">
        <f t="shared" si="203"/>
        <v>1.6752680185185185</v>
      </c>
    </row>
    <row r="6506" spans="1:7" x14ac:dyDescent="0.3">
      <c r="A6506">
        <v>65.010123729705796</v>
      </c>
      <c r="B6506">
        <v>137.94064</v>
      </c>
      <c r="C6506">
        <v>0.51083809999999996</v>
      </c>
      <c r="D6506">
        <v>6.4090826000000004E-2</v>
      </c>
      <c r="E6506">
        <v>1.7029706</v>
      </c>
      <c r="F6506">
        <f t="shared" si="202"/>
        <v>5.6759788888888885E-2</v>
      </c>
      <c r="G6506">
        <f t="shared" si="203"/>
        <v>1.6782076481481483</v>
      </c>
    </row>
    <row r="6507" spans="1:7" x14ac:dyDescent="0.3">
      <c r="A6507">
        <v>65.020125865936194</v>
      </c>
      <c r="B6507">
        <v>138.05875</v>
      </c>
      <c r="C6507">
        <v>0.51079810000000003</v>
      </c>
      <c r="D6507">
        <v>-6.4090826000000004E-2</v>
      </c>
      <c r="E6507">
        <v>1.7044287</v>
      </c>
      <c r="F6507">
        <f t="shared" si="202"/>
        <v>5.6755344444444446E-2</v>
      </c>
      <c r="G6507">
        <f t="shared" si="203"/>
        <v>1.6796657962962964</v>
      </c>
    </row>
    <row r="6508" spans="1:7" x14ac:dyDescent="0.3">
      <c r="A6508">
        <v>65.029998302459703</v>
      </c>
      <c r="B6508">
        <v>138.01302999999999</v>
      </c>
      <c r="C6508">
        <v>0.51079810000000003</v>
      </c>
      <c r="D6508">
        <v>-0.13733749000000001</v>
      </c>
      <c r="E6508">
        <v>1.7038643</v>
      </c>
      <c r="F6508">
        <f t="shared" si="202"/>
        <v>5.6755344444444446E-2</v>
      </c>
      <c r="G6508">
        <f t="shared" si="203"/>
        <v>1.6791013518518516</v>
      </c>
    </row>
    <row r="6509" spans="1:7" x14ac:dyDescent="0.3">
      <c r="A6509">
        <v>65.0400004386901</v>
      </c>
      <c r="B6509">
        <v>137.99779000000001</v>
      </c>
      <c r="C6509">
        <v>0.51082474</v>
      </c>
      <c r="D6509">
        <v>-0.19715559999999999</v>
      </c>
      <c r="E6509">
        <v>1.7036761</v>
      </c>
      <c r="F6509">
        <f t="shared" si="202"/>
        <v>5.6758304444444442E-2</v>
      </c>
      <c r="G6509">
        <f t="shared" si="203"/>
        <v>1.6789132037037038</v>
      </c>
    </row>
    <row r="6510" spans="1:7" x14ac:dyDescent="0.3">
      <c r="A6510">
        <v>65.050002574920597</v>
      </c>
      <c r="B6510">
        <v>137.90445</v>
      </c>
      <c r="C6510">
        <v>0.51082474</v>
      </c>
      <c r="D6510">
        <v>-0.28505158000000003</v>
      </c>
      <c r="E6510">
        <v>1.7025238</v>
      </c>
      <c r="F6510">
        <f t="shared" si="202"/>
        <v>5.6758304444444442E-2</v>
      </c>
      <c r="G6510">
        <f t="shared" si="203"/>
        <v>1.6777608580246914</v>
      </c>
    </row>
    <row r="6511" spans="1:7" x14ac:dyDescent="0.3">
      <c r="A6511">
        <v>65.060126781463595</v>
      </c>
      <c r="B6511">
        <v>137.83588</v>
      </c>
      <c r="C6511">
        <v>0.51086472999999999</v>
      </c>
      <c r="D6511">
        <v>-0.31435025</v>
      </c>
      <c r="E6511">
        <v>1.7016772</v>
      </c>
      <c r="F6511">
        <f t="shared" si="202"/>
        <v>5.6762747777777775E-2</v>
      </c>
      <c r="G6511">
        <f t="shared" si="203"/>
        <v>1.6769143148148149</v>
      </c>
    </row>
    <row r="6512" spans="1:7" x14ac:dyDescent="0.3">
      <c r="A6512">
        <v>65.070121288299504</v>
      </c>
      <c r="B6512">
        <v>137.81111000000001</v>
      </c>
      <c r="C6512">
        <v>0.51094470000000003</v>
      </c>
      <c r="D6512">
        <v>-0.31923336000000002</v>
      </c>
      <c r="E6512">
        <v>1.7013716000000001</v>
      </c>
      <c r="F6512">
        <f t="shared" si="202"/>
        <v>5.6771633333333335E-2</v>
      </c>
      <c r="G6512">
        <f t="shared" si="203"/>
        <v>1.6766085123456791</v>
      </c>
    </row>
    <row r="6513" spans="1:7" x14ac:dyDescent="0.3">
      <c r="A6513">
        <v>65.080001354217501</v>
      </c>
      <c r="B6513">
        <v>137.77301</v>
      </c>
      <c r="C6513">
        <v>0.51109135000000006</v>
      </c>
      <c r="D6513">
        <v>-0.23988281</v>
      </c>
      <c r="E6513">
        <v>1.7009011999999999</v>
      </c>
      <c r="F6513">
        <f t="shared" si="202"/>
        <v>5.6787927777777782E-2</v>
      </c>
      <c r="G6513">
        <f t="shared" si="203"/>
        <v>1.6761381419753087</v>
      </c>
    </row>
    <row r="6514" spans="1:7" x14ac:dyDescent="0.3">
      <c r="A6514">
        <v>65.090125560760498</v>
      </c>
      <c r="B6514">
        <v>137.8492</v>
      </c>
      <c r="C6514">
        <v>0.51127800000000001</v>
      </c>
      <c r="D6514">
        <v>-0.14588292999999999</v>
      </c>
      <c r="E6514">
        <v>1.7018418</v>
      </c>
      <c r="F6514">
        <f t="shared" si="202"/>
        <v>5.6808666666666667E-2</v>
      </c>
      <c r="G6514">
        <f t="shared" si="203"/>
        <v>1.6770787592592593</v>
      </c>
    </row>
    <row r="6515" spans="1:7" x14ac:dyDescent="0.3">
      <c r="A6515">
        <v>65.100127696990896</v>
      </c>
      <c r="B6515">
        <v>137.9273</v>
      </c>
      <c r="C6515">
        <v>0.51141124999999998</v>
      </c>
      <c r="D6515">
        <v>-7.9960934999999997E-2</v>
      </c>
      <c r="E6515">
        <v>1.7028059</v>
      </c>
      <c r="F6515">
        <f t="shared" si="202"/>
        <v>5.682347222222222E-2</v>
      </c>
      <c r="G6515">
        <f t="shared" si="203"/>
        <v>1.6780429567901236</v>
      </c>
    </row>
    <row r="6516" spans="1:7" x14ac:dyDescent="0.3">
      <c r="A6516">
        <v>65.110000133514404</v>
      </c>
      <c r="B6516">
        <v>138.01683</v>
      </c>
      <c r="C6516">
        <v>0.5114379</v>
      </c>
      <c r="D6516">
        <v>-0.12512971000000001</v>
      </c>
      <c r="E6516">
        <v>1.7039112999999999</v>
      </c>
      <c r="F6516">
        <f t="shared" si="202"/>
        <v>5.6826433333333336E-2</v>
      </c>
      <c r="G6516">
        <f t="shared" si="203"/>
        <v>1.6791482654320988</v>
      </c>
    </row>
    <row r="6517" spans="1:7" x14ac:dyDescent="0.3">
      <c r="A6517">
        <v>65.120124340057302</v>
      </c>
      <c r="B6517">
        <v>138.01683</v>
      </c>
      <c r="C6517">
        <v>0.5114379</v>
      </c>
      <c r="D6517">
        <v>-0.21302570000000001</v>
      </c>
      <c r="E6517">
        <v>1.7039112999999999</v>
      </c>
      <c r="F6517">
        <f t="shared" si="202"/>
        <v>5.6826433333333336E-2</v>
      </c>
      <c r="G6517">
        <f t="shared" si="203"/>
        <v>1.6791482654320988</v>
      </c>
    </row>
    <row r="6518" spans="1:7" x14ac:dyDescent="0.3">
      <c r="A6518">
        <v>65.129996776580796</v>
      </c>
      <c r="B6518">
        <v>137.94826</v>
      </c>
      <c r="C6518">
        <v>0.51149124000000001</v>
      </c>
      <c r="D6518">
        <v>-0.2459867</v>
      </c>
      <c r="E6518">
        <v>1.7030647000000001</v>
      </c>
      <c r="F6518">
        <f t="shared" si="202"/>
        <v>5.6832359999999998E-2</v>
      </c>
      <c r="G6518">
        <f t="shared" si="203"/>
        <v>1.6783017222222223</v>
      </c>
    </row>
    <row r="6519" spans="1:7" x14ac:dyDescent="0.3">
      <c r="A6519">
        <v>65.139998912811194</v>
      </c>
      <c r="B6519">
        <v>137.94254000000001</v>
      </c>
      <c r="C6519">
        <v>0.5115712</v>
      </c>
      <c r="D6519">
        <v>-0.23499970000000001</v>
      </c>
      <c r="E6519">
        <v>1.7029941</v>
      </c>
      <c r="F6519">
        <f t="shared" si="202"/>
        <v>5.6841244444444446E-2</v>
      </c>
      <c r="G6519">
        <f t="shared" si="203"/>
        <v>1.6782311049382717</v>
      </c>
    </row>
    <row r="6520" spans="1:7" x14ac:dyDescent="0.3">
      <c r="A6520">
        <v>65.150123119354205</v>
      </c>
      <c r="B6520">
        <v>137.92921000000001</v>
      </c>
      <c r="C6520">
        <v>0.51166449999999997</v>
      </c>
      <c r="D6520">
        <v>-0.22401270000000001</v>
      </c>
      <c r="E6520">
        <v>1.7028295</v>
      </c>
      <c r="F6520">
        <f t="shared" si="202"/>
        <v>5.685161111111111E-2</v>
      </c>
      <c r="G6520">
        <f t="shared" si="203"/>
        <v>1.6780665370370371</v>
      </c>
    </row>
    <row r="6521" spans="1:7" x14ac:dyDescent="0.3">
      <c r="A6521">
        <v>65.160003185272203</v>
      </c>
      <c r="B6521">
        <v>137.94635</v>
      </c>
      <c r="C6521">
        <v>0.51171785999999997</v>
      </c>
      <c r="D6521">
        <v>-0.24232437000000001</v>
      </c>
      <c r="E6521">
        <v>1.7030411999999999</v>
      </c>
      <c r="F6521">
        <f t="shared" si="202"/>
        <v>5.6857539999999998E-2</v>
      </c>
      <c r="G6521">
        <f t="shared" si="203"/>
        <v>1.6782781419753086</v>
      </c>
    </row>
    <row r="6522" spans="1:7" x14ac:dyDescent="0.3">
      <c r="A6522">
        <v>65.1701273918151</v>
      </c>
      <c r="B6522">
        <v>137.94635</v>
      </c>
      <c r="C6522">
        <v>0.51174450000000005</v>
      </c>
      <c r="D6522">
        <v>-0.30214247</v>
      </c>
      <c r="E6522">
        <v>1.7030411999999999</v>
      </c>
      <c r="F6522">
        <f t="shared" si="202"/>
        <v>5.6860500000000008E-2</v>
      </c>
      <c r="G6522">
        <f t="shared" si="203"/>
        <v>1.6782781419753086</v>
      </c>
    </row>
    <row r="6523" spans="1:7" x14ac:dyDescent="0.3">
      <c r="A6523">
        <v>65.179999828338595</v>
      </c>
      <c r="B6523">
        <v>137.90636000000001</v>
      </c>
      <c r="C6523">
        <v>0.51177114000000001</v>
      </c>
      <c r="D6523">
        <v>-0.3607398</v>
      </c>
      <c r="E6523">
        <v>1.7025473</v>
      </c>
      <c r="F6523">
        <f t="shared" si="202"/>
        <v>5.6863460000000005E-2</v>
      </c>
      <c r="G6523">
        <f t="shared" si="203"/>
        <v>1.6777844382716049</v>
      </c>
    </row>
    <row r="6524" spans="1:7" x14ac:dyDescent="0.3">
      <c r="A6524">
        <v>65.190124034881507</v>
      </c>
      <c r="B6524">
        <v>137.90636000000001</v>
      </c>
      <c r="C6524">
        <v>0.51179785</v>
      </c>
      <c r="D6524">
        <v>-0.40468779999999999</v>
      </c>
      <c r="E6524">
        <v>1.7025473</v>
      </c>
      <c r="F6524">
        <f t="shared" si="202"/>
        <v>5.6866427777777777E-2</v>
      </c>
      <c r="G6524">
        <f t="shared" si="203"/>
        <v>1.6777844382716049</v>
      </c>
    </row>
    <row r="6525" spans="1:7" x14ac:dyDescent="0.3">
      <c r="A6525">
        <v>65.199996471405001</v>
      </c>
      <c r="B6525">
        <v>137.83967999999999</v>
      </c>
      <c r="C6525">
        <v>0.51185113000000004</v>
      </c>
      <c r="D6525">
        <v>-0.43642799999999998</v>
      </c>
      <c r="E6525">
        <v>1.7017243</v>
      </c>
      <c r="F6525">
        <f t="shared" si="202"/>
        <v>5.6872347777777783E-2</v>
      </c>
      <c r="G6525">
        <f t="shared" si="203"/>
        <v>1.6769612283950617</v>
      </c>
    </row>
    <row r="6526" spans="1:7" x14ac:dyDescent="0.3">
      <c r="A6526">
        <v>65.209998607635498</v>
      </c>
      <c r="B6526">
        <v>137.82443000000001</v>
      </c>
      <c r="C6526">
        <v>0.51191777000000005</v>
      </c>
      <c r="D6526">
        <v>-0.45229809999999998</v>
      </c>
      <c r="E6526">
        <v>1.7015359000000001</v>
      </c>
      <c r="F6526">
        <f t="shared" si="202"/>
        <v>5.6879752222222225E-2</v>
      </c>
      <c r="G6526">
        <f t="shared" si="203"/>
        <v>1.6767729567901235</v>
      </c>
    </row>
    <row r="6527" spans="1:7" x14ac:dyDescent="0.3">
      <c r="A6527">
        <v>65.220122814178396</v>
      </c>
      <c r="B6527">
        <v>137.81299999999999</v>
      </c>
      <c r="C6527">
        <v>0.51201110000000005</v>
      </c>
      <c r="D6527">
        <v>-0.42666179999999998</v>
      </c>
      <c r="E6527">
        <v>1.701395</v>
      </c>
      <c r="F6527">
        <f t="shared" si="202"/>
        <v>5.6890122222222228E-2</v>
      </c>
      <c r="G6527">
        <f t="shared" si="203"/>
        <v>1.6766318456790121</v>
      </c>
    </row>
    <row r="6528" spans="1:7" x14ac:dyDescent="0.3">
      <c r="A6528">
        <v>65.230124950408893</v>
      </c>
      <c r="B6528">
        <v>137.79968</v>
      </c>
      <c r="C6528">
        <v>0.51210445000000004</v>
      </c>
      <c r="D6528">
        <v>-0.41689556999999999</v>
      </c>
      <c r="E6528">
        <v>1.7012304</v>
      </c>
      <c r="F6528">
        <f t="shared" si="202"/>
        <v>5.6900494444444449E-2</v>
      </c>
      <c r="G6528">
        <f t="shared" si="203"/>
        <v>1.6764674012345679</v>
      </c>
    </row>
    <row r="6529" spans="1:7" x14ac:dyDescent="0.3">
      <c r="A6529">
        <v>65.239997386932302</v>
      </c>
      <c r="B6529">
        <v>137.84540000000001</v>
      </c>
      <c r="C6529">
        <v>0.51218443999999996</v>
      </c>
      <c r="D6529">
        <v>-0.40590854999999998</v>
      </c>
      <c r="E6529">
        <v>1.7017947</v>
      </c>
      <c r="F6529">
        <f t="shared" si="202"/>
        <v>5.6909382222222221E-2</v>
      </c>
      <c r="G6529">
        <f t="shared" si="203"/>
        <v>1.6770318456790125</v>
      </c>
    </row>
    <row r="6530" spans="1:7" x14ac:dyDescent="0.3">
      <c r="A6530">
        <v>65.250121593475299</v>
      </c>
      <c r="B6530">
        <v>137.84349</v>
      </c>
      <c r="C6530">
        <v>0.51225109999999996</v>
      </c>
      <c r="D6530">
        <v>-0.42177868000000002</v>
      </c>
      <c r="E6530">
        <v>1.7017711</v>
      </c>
      <c r="F6530">
        <f t="shared" si="202"/>
        <v>5.6916788888888882E-2</v>
      </c>
      <c r="G6530">
        <f t="shared" si="203"/>
        <v>1.6770082654320988</v>
      </c>
    </row>
    <row r="6531" spans="1:7" x14ac:dyDescent="0.3">
      <c r="A6531">
        <v>65.260123729705796</v>
      </c>
      <c r="B6531">
        <v>137.86635000000001</v>
      </c>
      <c r="C6531">
        <v>0.51231769999999999</v>
      </c>
      <c r="D6531">
        <v>-0.44131112</v>
      </c>
      <c r="E6531">
        <v>1.7020534</v>
      </c>
      <c r="F6531">
        <f t="shared" si="202"/>
        <v>5.6924188888888887E-2</v>
      </c>
      <c r="G6531">
        <f t="shared" si="203"/>
        <v>1.6772904876543211</v>
      </c>
    </row>
    <row r="6532" spans="1:7" x14ac:dyDescent="0.3">
      <c r="A6532">
        <v>65.269996166229205</v>
      </c>
      <c r="B6532">
        <v>137.87778</v>
      </c>
      <c r="C6532">
        <v>0.51241106000000003</v>
      </c>
      <c r="D6532">
        <v>-0.41689556999999999</v>
      </c>
      <c r="E6532">
        <v>1.7021945999999999</v>
      </c>
      <c r="F6532">
        <f t="shared" si="202"/>
        <v>5.6934562222222228E-2</v>
      </c>
      <c r="G6532">
        <f t="shared" si="203"/>
        <v>1.6774315987654322</v>
      </c>
    </row>
    <row r="6533" spans="1:7" x14ac:dyDescent="0.3">
      <c r="A6533">
        <v>65.280128002166705</v>
      </c>
      <c r="B6533">
        <v>137.89111</v>
      </c>
      <c r="C6533">
        <v>0.51253099999999996</v>
      </c>
      <c r="D6533">
        <v>-0.37783067999999997</v>
      </c>
      <c r="E6533">
        <v>1.7023591</v>
      </c>
      <c r="F6533">
        <f t="shared" si="202"/>
        <v>5.6947888888888881E-2</v>
      </c>
      <c r="G6533">
        <f t="shared" si="203"/>
        <v>1.6775961666666666</v>
      </c>
    </row>
    <row r="6534" spans="1:7" x14ac:dyDescent="0.3">
      <c r="A6534">
        <v>65.2901225090026</v>
      </c>
      <c r="B6534">
        <v>137.94635</v>
      </c>
      <c r="C6534">
        <v>0.51269096000000003</v>
      </c>
      <c r="D6534">
        <v>-0.31068790000000002</v>
      </c>
      <c r="E6534">
        <v>1.7030411999999999</v>
      </c>
      <c r="F6534">
        <f t="shared" ref="F6534:F6597" si="204">C6534/9</f>
        <v>5.6965662222222227E-2</v>
      </c>
      <c r="G6534">
        <f t="shared" ref="G6534:G6597" si="205">(B6534-$B$5)/81</f>
        <v>1.6782781419753086</v>
      </c>
    </row>
    <row r="6535" spans="1:7" x14ac:dyDescent="0.3">
      <c r="A6535">
        <v>65.300002574920597</v>
      </c>
      <c r="B6535">
        <v>138.02635000000001</v>
      </c>
      <c r="C6535">
        <v>0.51286423000000003</v>
      </c>
      <c r="D6535">
        <v>-0.18983093000000001</v>
      </c>
      <c r="E6535">
        <v>1.7040287999999999</v>
      </c>
      <c r="F6535">
        <f t="shared" si="204"/>
        <v>5.6984914444444451E-2</v>
      </c>
      <c r="G6535">
        <f t="shared" si="205"/>
        <v>1.6792657962962965</v>
      </c>
    </row>
    <row r="6536" spans="1:7" x14ac:dyDescent="0.3">
      <c r="A6536">
        <v>65.310126781463595</v>
      </c>
      <c r="B6536">
        <v>138.14827</v>
      </c>
      <c r="C6536">
        <v>0.5129975</v>
      </c>
      <c r="D6536">
        <v>-0.13611671</v>
      </c>
      <c r="E6536">
        <v>1.7055340000000001</v>
      </c>
      <c r="F6536">
        <f t="shared" si="204"/>
        <v>5.6999722222222222E-2</v>
      </c>
      <c r="G6536">
        <f t="shared" si="205"/>
        <v>1.6807709814814815</v>
      </c>
    </row>
    <row r="6537" spans="1:7" x14ac:dyDescent="0.3">
      <c r="A6537">
        <v>65.320121288299504</v>
      </c>
      <c r="B6537">
        <v>138.24733000000001</v>
      </c>
      <c r="C6537">
        <v>0.51307749999999996</v>
      </c>
      <c r="D6537">
        <v>-0.14099982</v>
      </c>
      <c r="E6537">
        <v>1.7067568</v>
      </c>
      <c r="F6537">
        <f t="shared" si="204"/>
        <v>5.7008611111111107E-2</v>
      </c>
      <c r="G6537">
        <f t="shared" si="205"/>
        <v>1.6819939444444445</v>
      </c>
    </row>
    <row r="6538" spans="1:7" x14ac:dyDescent="0.3">
      <c r="A6538">
        <v>65.330001354217501</v>
      </c>
      <c r="B6538">
        <v>138.23779999999999</v>
      </c>
      <c r="C6538">
        <v>0.51309084999999999</v>
      </c>
      <c r="D6538">
        <v>-0.19959715</v>
      </c>
      <c r="E6538">
        <v>1.706639</v>
      </c>
      <c r="F6538">
        <f t="shared" si="204"/>
        <v>5.7010094444444444E-2</v>
      </c>
      <c r="G6538">
        <f t="shared" si="205"/>
        <v>1.6818762901234567</v>
      </c>
    </row>
    <row r="6539" spans="1:7" x14ac:dyDescent="0.3">
      <c r="A6539">
        <v>65.340125560760498</v>
      </c>
      <c r="B6539">
        <v>138.23779999999999</v>
      </c>
      <c r="C6539">
        <v>0.51313083999999998</v>
      </c>
      <c r="D6539">
        <v>-0.24476592</v>
      </c>
      <c r="E6539">
        <v>1.706639</v>
      </c>
      <c r="F6539">
        <f t="shared" si="204"/>
        <v>5.7014537777777777E-2</v>
      </c>
      <c r="G6539">
        <f t="shared" si="205"/>
        <v>1.6818762901234567</v>
      </c>
    </row>
    <row r="6540" spans="1:7" x14ac:dyDescent="0.3">
      <c r="A6540">
        <v>65.349997997283893</v>
      </c>
      <c r="B6540">
        <v>138.19970000000001</v>
      </c>
      <c r="C6540">
        <v>0.51319749999999997</v>
      </c>
      <c r="D6540">
        <v>-0.24720748000000001</v>
      </c>
      <c r="E6540">
        <v>1.7061689</v>
      </c>
      <c r="F6540">
        <f t="shared" si="204"/>
        <v>5.7021944444444445E-2</v>
      </c>
      <c r="G6540">
        <f t="shared" si="205"/>
        <v>1.6814059197530866</v>
      </c>
    </row>
    <row r="6541" spans="1:7" x14ac:dyDescent="0.3">
      <c r="A6541">
        <v>65.360122203826904</v>
      </c>
      <c r="B6541">
        <v>138.20349999999999</v>
      </c>
      <c r="C6541">
        <v>0.51330410000000004</v>
      </c>
      <c r="D6541">
        <v>-0.22279193</v>
      </c>
      <c r="E6541">
        <v>1.7062158999999999</v>
      </c>
      <c r="F6541">
        <f t="shared" si="204"/>
        <v>5.7033788888888895E-2</v>
      </c>
      <c r="G6541">
        <f t="shared" si="205"/>
        <v>1.6814528333333332</v>
      </c>
    </row>
    <row r="6542" spans="1:7" x14ac:dyDescent="0.3">
      <c r="A6542">
        <v>65.370002269744802</v>
      </c>
      <c r="B6542">
        <v>138.21683999999999</v>
      </c>
      <c r="C6542">
        <v>0.51339745999999997</v>
      </c>
      <c r="D6542">
        <v>-0.20936336999999999</v>
      </c>
      <c r="E6542">
        <v>1.7063805999999999</v>
      </c>
      <c r="F6542">
        <f t="shared" si="204"/>
        <v>5.7044162222222222E-2</v>
      </c>
      <c r="G6542">
        <f t="shared" si="205"/>
        <v>1.6816175246913578</v>
      </c>
    </row>
    <row r="6543" spans="1:7" x14ac:dyDescent="0.3">
      <c r="A6543">
        <v>65.380126476287799</v>
      </c>
      <c r="B6543">
        <v>138.20160999999999</v>
      </c>
      <c r="C6543">
        <v>0.51345079999999998</v>
      </c>
      <c r="D6543">
        <v>-0.22523348000000001</v>
      </c>
      <c r="E6543">
        <v>1.7061925</v>
      </c>
      <c r="F6543">
        <f t="shared" si="204"/>
        <v>5.7050088888888885E-2</v>
      </c>
      <c r="G6543">
        <f t="shared" si="205"/>
        <v>1.6814294999999999</v>
      </c>
    </row>
    <row r="6544" spans="1:7" x14ac:dyDescent="0.3">
      <c r="A6544">
        <v>65.390120983123694</v>
      </c>
      <c r="B6544">
        <v>138.21304000000001</v>
      </c>
      <c r="C6544">
        <v>0.51347743999999995</v>
      </c>
      <c r="D6544">
        <v>-0.28383079999999999</v>
      </c>
      <c r="E6544">
        <v>1.7063334999999999</v>
      </c>
      <c r="F6544">
        <f t="shared" si="204"/>
        <v>5.7053048888888881E-2</v>
      </c>
      <c r="G6544">
        <f t="shared" si="205"/>
        <v>1.6815706111111113</v>
      </c>
    </row>
    <row r="6545" spans="1:7" x14ac:dyDescent="0.3">
      <c r="A6545">
        <v>65.400001049041705</v>
      </c>
      <c r="B6545">
        <v>138.15969999999999</v>
      </c>
      <c r="C6545">
        <v>0.51350415000000005</v>
      </c>
      <c r="D6545">
        <v>-0.34364889999999998</v>
      </c>
      <c r="E6545">
        <v>1.7056751000000001</v>
      </c>
      <c r="F6545">
        <f t="shared" si="204"/>
        <v>5.7056016666666674E-2</v>
      </c>
      <c r="G6545">
        <f t="shared" si="205"/>
        <v>1.6809120925925924</v>
      </c>
    </row>
    <row r="6546" spans="1:7" x14ac:dyDescent="0.3">
      <c r="A6546">
        <v>65.410125255584703</v>
      </c>
      <c r="B6546">
        <v>138.12732</v>
      </c>
      <c r="C6546">
        <v>0.51354409999999995</v>
      </c>
      <c r="D6546">
        <v>-0.37538913000000002</v>
      </c>
      <c r="E6546">
        <v>1.7052752</v>
      </c>
      <c r="F6546">
        <f t="shared" si="204"/>
        <v>5.7060455555555549E-2</v>
      </c>
      <c r="G6546">
        <f t="shared" si="205"/>
        <v>1.6805123395061727</v>
      </c>
    </row>
    <row r="6547" spans="1:7" x14ac:dyDescent="0.3">
      <c r="A6547">
        <v>65.4201273918151</v>
      </c>
      <c r="B6547">
        <v>138.09683000000001</v>
      </c>
      <c r="C6547">
        <v>0.51359739999999998</v>
      </c>
      <c r="D6547">
        <v>-0.40712935</v>
      </c>
      <c r="E6547">
        <v>1.7048988</v>
      </c>
      <c r="F6547">
        <f t="shared" si="204"/>
        <v>5.7066377777777774E-2</v>
      </c>
      <c r="G6547">
        <f t="shared" si="205"/>
        <v>1.6801359197530865</v>
      </c>
    </row>
    <row r="6548" spans="1:7" x14ac:dyDescent="0.3">
      <c r="A6548">
        <v>65.429999828338595</v>
      </c>
      <c r="B6548">
        <v>138.05875</v>
      </c>
      <c r="C6548">
        <v>0.51365070000000002</v>
      </c>
      <c r="D6548">
        <v>-0.42177868000000002</v>
      </c>
      <c r="E6548">
        <v>1.7044287</v>
      </c>
      <c r="F6548">
        <f t="shared" si="204"/>
        <v>5.7072299999999999E-2</v>
      </c>
      <c r="G6548">
        <f t="shared" si="205"/>
        <v>1.6796657962962964</v>
      </c>
    </row>
    <row r="6549" spans="1:7" x14ac:dyDescent="0.3">
      <c r="A6549">
        <v>65.440001964569007</v>
      </c>
      <c r="B6549">
        <v>138.05875</v>
      </c>
      <c r="C6549">
        <v>0.51371739999999999</v>
      </c>
      <c r="D6549">
        <v>-0.43886956999999999</v>
      </c>
      <c r="E6549">
        <v>1.7044287</v>
      </c>
      <c r="F6549">
        <f t="shared" si="204"/>
        <v>5.7079711111111112E-2</v>
      </c>
      <c r="G6549">
        <f t="shared" si="205"/>
        <v>1.6796657962962964</v>
      </c>
    </row>
    <row r="6550" spans="1:7" x14ac:dyDescent="0.3">
      <c r="A6550">
        <v>65.449996471405001</v>
      </c>
      <c r="B6550">
        <v>138.07588000000001</v>
      </c>
      <c r="C6550">
        <v>0.51409059999999995</v>
      </c>
      <c r="D6550">
        <v>-0.13977904999999999</v>
      </c>
      <c r="E6550">
        <v>1.7046403999999999</v>
      </c>
      <c r="F6550">
        <f t="shared" si="204"/>
        <v>5.7121177777777775E-2</v>
      </c>
      <c r="G6550">
        <f t="shared" si="205"/>
        <v>1.679877277777778</v>
      </c>
    </row>
    <row r="6551" spans="1:7" x14ac:dyDescent="0.3">
      <c r="A6551">
        <v>65.460128307342501</v>
      </c>
      <c r="B6551">
        <v>138.31018</v>
      </c>
      <c r="C6551">
        <v>0.5142506</v>
      </c>
      <c r="D6551">
        <v>-4.5779159999999999E-2</v>
      </c>
      <c r="E6551">
        <v>1.7075328999999999</v>
      </c>
      <c r="F6551">
        <f t="shared" si="204"/>
        <v>5.7138955555555558E-2</v>
      </c>
      <c r="G6551">
        <f t="shared" si="205"/>
        <v>1.6827698703703704</v>
      </c>
    </row>
    <row r="6552" spans="1:7" x14ac:dyDescent="0.3">
      <c r="A6552">
        <v>65.470122814178396</v>
      </c>
      <c r="B6552">
        <v>138.39590000000001</v>
      </c>
      <c r="C6552">
        <v>0.51419722999999995</v>
      </c>
      <c r="D6552">
        <v>-0.18983093000000001</v>
      </c>
      <c r="E6552">
        <v>1.7085911</v>
      </c>
      <c r="F6552">
        <f t="shared" si="204"/>
        <v>5.713302555555555E-2</v>
      </c>
      <c r="G6552">
        <f t="shared" si="205"/>
        <v>1.6838281419753087</v>
      </c>
    </row>
    <row r="6553" spans="1:7" x14ac:dyDescent="0.3">
      <c r="A6553">
        <v>65.480124950408893</v>
      </c>
      <c r="B6553">
        <v>138.35400000000001</v>
      </c>
      <c r="C6553">
        <v>0.51419722999999995</v>
      </c>
      <c r="D6553">
        <v>-0.27894767999999998</v>
      </c>
      <c r="E6553">
        <v>1.7080736999999999</v>
      </c>
      <c r="F6553">
        <f t="shared" si="204"/>
        <v>5.713302555555555E-2</v>
      </c>
      <c r="G6553">
        <f t="shared" si="205"/>
        <v>1.6833108580246916</v>
      </c>
    </row>
    <row r="6554" spans="1:7" x14ac:dyDescent="0.3">
      <c r="A6554">
        <v>65.489997386932302</v>
      </c>
      <c r="B6554">
        <v>138.32160999999999</v>
      </c>
      <c r="C6554">
        <v>0.51421059999999996</v>
      </c>
      <c r="D6554">
        <v>-0.33754499999999998</v>
      </c>
      <c r="E6554">
        <v>1.7076739999999999</v>
      </c>
      <c r="F6554">
        <f t="shared" si="204"/>
        <v>5.7134511111111105E-2</v>
      </c>
      <c r="G6554">
        <f t="shared" si="205"/>
        <v>1.6829109814814813</v>
      </c>
    </row>
    <row r="6555" spans="1:7" x14ac:dyDescent="0.3">
      <c r="A6555">
        <v>65.500121593475299</v>
      </c>
      <c r="B6555">
        <v>138.20160999999999</v>
      </c>
      <c r="C6555">
        <v>0.51421059999999996</v>
      </c>
      <c r="D6555">
        <v>-0.42544100000000001</v>
      </c>
      <c r="E6555">
        <v>1.7061925</v>
      </c>
      <c r="F6555">
        <f t="shared" si="204"/>
        <v>5.7134511111111105E-2</v>
      </c>
      <c r="G6555">
        <f t="shared" si="205"/>
        <v>1.6814294999999999</v>
      </c>
    </row>
    <row r="6556" spans="1:7" x14ac:dyDescent="0.3">
      <c r="A6556">
        <v>65.510001659393296</v>
      </c>
      <c r="B6556">
        <v>138.15969999999999</v>
      </c>
      <c r="C6556">
        <v>0.51429060000000004</v>
      </c>
      <c r="D6556">
        <v>-0.41567478000000002</v>
      </c>
      <c r="E6556">
        <v>1.7056751000000001</v>
      </c>
      <c r="F6556">
        <f t="shared" si="204"/>
        <v>5.7143400000000004E-2</v>
      </c>
      <c r="G6556">
        <f t="shared" si="205"/>
        <v>1.6809120925925924</v>
      </c>
    </row>
    <row r="6557" spans="1:7" x14ac:dyDescent="0.3">
      <c r="A6557">
        <v>65.520125865936194</v>
      </c>
      <c r="B6557">
        <v>138.24542</v>
      </c>
      <c r="C6557">
        <v>0.51478380000000001</v>
      </c>
      <c r="D6557">
        <v>-1.7701275999999998E-2</v>
      </c>
      <c r="E6557">
        <v>1.7067333</v>
      </c>
      <c r="F6557">
        <f t="shared" si="204"/>
        <v>5.7198200000000005E-2</v>
      </c>
      <c r="G6557">
        <f t="shared" si="205"/>
        <v>1.6819703641975308</v>
      </c>
    </row>
    <row r="6558" spans="1:7" x14ac:dyDescent="0.3">
      <c r="A6558">
        <v>65.530128002166705</v>
      </c>
      <c r="B6558">
        <v>138.45685</v>
      </c>
      <c r="C6558">
        <v>0.51494379999999995</v>
      </c>
      <c r="D6558">
        <v>8.9727156000000002E-2</v>
      </c>
      <c r="E6558">
        <v>1.7093436</v>
      </c>
      <c r="F6558">
        <f t="shared" si="204"/>
        <v>5.7215977777777774E-2</v>
      </c>
      <c r="G6558">
        <f t="shared" si="205"/>
        <v>1.6845806111111112</v>
      </c>
    </row>
    <row r="6559" spans="1:7" x14ac:dyDescent="0.3">
      <c r="A6559">
        <v>65.5401225090026</v>
      </c>
      <c r="B6559">
        <v>138.61304999999999</v>
      </c>
      <c r="C6559">
        <v>0.51486379999999998</v>
      </c>
      <c r="D6559">
        <v>-5.0662270000000002E-2</v>
      </c>
      <c r="E6559">
        <v>1.7112719999999999</v>
      </c>
      <c r="F6559">
        <f t="shared" si="204"/>
        <v>5.7207088888888889E-2</v>
      </c>
      <c r="G6559">
        <f t="shared" si="205"/>
        <v>1.6865090061728394</v>
      </c>
    </row>
    <row r="6560" spans="1:7" x14ac:dyDescent="0.3">
      <c r="A6560">
        <v>65.550124645233097</v>
      </c>
      <c r="B6560">
        <v>138.56542999999999</v>
      </c>
      <c r="C6560">
        <v>0.51487713999999996</v>
      </c>
      <c r="D6560">
        <v>-0.13733749000000001</v>
      </c>
      <c r="E6560">
        <v>1.7106842</v>
      </c>
      <c r="F6560">
        <f t="shared" si="204"/>
        <v>5.7208571111111106E-2</v>
      </c>
      <c r="G6560">
        <f t="shared" si="205"/>
        <v>1.6859211049382716</v>
      </c>
    </row>
    <row r="6561" spans="1:7" x14ac:dyDescent="0.3">
      <c r="A6561">
        <v>65.559997081756507</v>
      </c>
      <c r="B6561">
        <v>138.51779999999999</v>
      </c>
      <c r="C6561">
        <v>0.51491714</v>
      </c>
      <c r="D6561">
        <v>-0.18250626</v>
      </c>
      <c r="E6561">
        <v>1.7100962</v>
      </c>
      <c r="F6561">
        <f t="shared" si="204"/>
        <v>5.7213015555555552E-2</v>
      </c>
      <c r="G6561">
        <f t="shared" si="205"/>
        <v>1.6853330802469135</v>
      </c>
    </row>
    <row r="6562" spans="1:7" x14ac:dyDescent="0.3">
      <c r="A6562">
        <v>65.570121288299504</v>
      </c>
      <c r="B6562">
        <v>138.46065999999999</v>
      </c>
      <c r="C6562">
        <v>0.51493040000000001</v>
      </c>
      <c r="D6562">
        <v>-0.24232437000000001</v>
      </c>
      <c r="E6562">
        <v>1.7093908</v>
      </c>
      <c r="F6562">
        <f t="shared" si="204"/>
        <v>5.7214488888888887E-2</v>
      </c>
      <c r="G6562">
        <f t="shared" si="205"/>
        <v>1.6846276481481481</v>
      </c>
    </row>
    <row r="6563" spans="1:7" x14ac:dyDescent="0.3">
      <c r="A6563">
        <v>65.580123424530001</v>
      </c>
      <c r="B6563">
        <v>138.39590000000001</v>
      </c>
      <c r="C6563">
        <v>0.51497040000000005</v>
      </c>
      <c r="D6563">
        <v>-0.28749313999999998</v>
      </c>
      <c r="E6563">
        <v>1.7085911</v>
      </c>
      <c r="F6563">
        <f t="shared" si="204"/>
        <v>5.721893333333334E-2</v>
      </c>
      <c r="G6563">
        <f t="shared" si="205"/>
        <v>1.6838281419753087</v>
      </c>
    </row>
    <row r="6564" spans="1:7" x14ac:dyDescent="0.3">
      <c r="A6564">
        <v>65.590003490447998</v>
      </c>
      <c r="B6564">
        <v>138.36161999999999</v>
      </c>
      <c r="C6564">
        <v>0.51503706000000005</v>
      </c>
      <c r="D6564">
        <v>-0.28993469999999999</v>
      </c>
      <c r="E6564">
        <v>1.7081679000000001</v>
      </c>
      <c r="F6564">
        <f t="shared" si="204"/>
        <v>5.7226340000000007E-2</v>
      </c>
      <c r="G6564">
        <f t="shared" si="205"/>
        <v>1.6834049320987654</v>
      </c>
    </row>
    <row r="6565" spans="1:7" x14ac:dyDescent="0.3">
      <c r="A6565">
        <v>65.600127696990896</v>
      </c>
      <c r="B6565">
        <v>138.31209000000001</v>
      </c>
      <c r="C6565">
        <v>0.51515703999999995</v>
      </c>
      <c r="D6565">
        <v>-0.26429835000000002</v>
      </c>
      <c r="E6565">
        <v>1.7075564000000001</v>
      </c>
      <c r="F6565">
        <f t="shared" si="204"/>
        <v>5.7239671111111105E-2</v>
      </c>
      <c r="G6565">
        <f t="shared" si="205"/>
        <v>1.6827934506172841</v>
      </c>
    </row>
    <row r="6566" spans="1:7" x14ac:dyDescent="0.3">
      <c r="A6566">
        <v>65.610000133514404</v>
      </c>
      <c r="B6566">
        <v>138.35208</v>
      </c>
      <c r="C6566">
        <v>0.51525030000000005</v>
      </c>
      <c r="D6566">
        <v>-0.23988281</v>
      </c>
      <c r="E6566">
        <v>1.7080503</v>
      </c>
      <c r="F6566">
        <f t="shared" si="204"/>
        <v>5.7250033333333339E-2</v>
      </c>
      <c r="G6566">
        <f t="shared" si="205"/>
        <v>1.6832871543209877</v>
      </c>
    </row>
    <row r="6567" spans="1:7" x14ac:dyDescent="0.3">
      <c r="A6567">
        <v>65.620002269744802</v>
      </c>
      <c r="B6567">
        <v>138.38637</v>
      </c>
      <c r="C6567">
        <v>0.51531700000000003</v>
      </c>
      <c r="D6567">
        <v>-0.24232437000000001</v>
      </c>
      <c r="E6567">
        <v>1.7084736</v>
      </c>
      <c r="F6567">
        <f t="shared" si="204"/>
        <v>5.7257444444444444E-2</v>
      </c>
      <c r="G6567">
        <f t="shared" si="205"/>
        <v>1.683710487654321</v>
      </c>
    </row>
    <row r="6568" spans="1:7" x14ac:dyDescent="0.3">
      <c r="A6568">
        <v>65.630126476287799</v>
      </c>
      <c r="B6568">
        <v>138.36922999999999</v>
      </c>
      <c r="C6568">
        <v>0.51537029999999995</v>
      </c>
      <c r="D6568">
        <v>-0.27284380000000003</v>
      </c>
      <c r="E6568">
        <v>1.7082618000000001</v>
      </c>
      <c r="F6568">
        <f t="shared" si="204"/>
        <v>5.7263366666666662E-2</v>
      </c>
      <c r="G6568">
        <f t="shared" si="205"/>
        <v>1.6834988827160493</v>
      </c>
    </row>
    <row r="6569" spans="1:7" x14ac:dyDescent="0.3">
      <c r="A6569">
        <v>65.639998912811194</v>
      </c>
      <c r="B6569">
        <v>138.38828000000001</v>
      </c>
      <c r="C6569">
        <v>0.51541029999999999</v>
      </c>
      <c r="D6569">
        <v>-0.31801256999999999</v>
      </c>
      <c r="E6569">
        <v>1.7084969999999999</v>
      </c>
      <c r="F6569">
        <f t="shared" si="204"/>
        <v>5.7267811111111108E-2</v>
      </c>
      <c r="G6569">
        <f t="shared" si="205"/>
        <v>1.6837340679012347</v>
      </c>
    </row>
    <row r="6570" spans="1:7" x14ac:dyDescent="0.3">
      <c r="A6570">
        <v>65.650123119354205</v>
      </c>
      <c r="B6570">
        <v>138.34637000000001</v>
      </c>
      <c r="C6570">
        <v>0.51545030000000003</v>
      </c>
      <c r="D6570">
        <v>-0.36440212</v>
      </c>
      <c r="E6570">
        <v>1.7079797000000001</v>
      </c>
      <c r="F6570">
        <f t="shared" si="204"/>
        <v>5.7272255555555561E-2</v>
      </c>
      <c r="G6570">
        <f t="shared" si="205"/>
        <v>1.6832166604938272</v>
      </c>
    </row>
    <row r="6571" spans="1:7" x14ac:dyDescent="0.3">
      <c r="A6571">
        <v>65.660003185272203</v>
      </c>
      <c r="B6571">
        <v>138.33875</v>
      </c>
      <c r="C6571">
        <v>0.51549029999999996</v>
      </c>
      <c r="D6571">
        <v>-0.39736313000000001</v>
      </c>
      <c r="E6571">
        <v>1.7078856</v>
      </c>
      <c r="F6571">
        <f t="shared" si="204"/>
        <v>5.7276699999999993E-2</v>
      </c>
      <c r="G6571">
        <f t="shared" si="205"/>
        <v>1.6831225864197532</v>
      </c>
    </row>
    <row r="6572" spans="1:7" x14ac:dyDescent="0.3">
      <c r="A6572">
        <v>65.6701273918151</v>
      </c>
      <c r="B6572">
        <v>138.30447000000001</v>
      </c>
      <c r="C6572">
        <v>0.51554359999999999</v>
      </c>
      <c r="D6572">
        <v>-0.41323322000000001</v>
      </c>
      <c r="E6572">
        <v>1.7074623</v>
      </c>
      <c r="F6572">
        <f t="shared" si="204"/>
        <v>5.7282622222222218E-2</v>
      </c>
      <c r="G6572">
        <f t="shared" si="205"/>
        <v>1.6826993765432101</v>
      </c>
    </row>
    <row r="6573" spans="1:7" x14ac:dyDescent="0.3">
      <c r="A6573">
        <v>65.679999828338595</v>
      </c>
      <c r="B6573">
        <v>138.25684999999999</v>
      </c>
      <c r="C6573">
        <v>0.51559690000000002</v>
      </c>
      <c r="D6573">
        <v>-0.44375268000000001</v>
      </c>
      <c r="E6573">
        <v>1.7068744</v>
      </c>
      <c r="F6573">
        <f t="shared" si="204"/>
        <v>5.728854444444445E-2</v>
      </c>
      <c r="G6573">
        <f t="shared" si="205"/>
        <v>1.6821114753086419</v>
      </c>
    </row>
    <row r="6574" spans="1:7" x14ac:dyDescent="0.3">
      <c r="A6574">
        <v>65.690001964569007</v>
      </c>
      <c r="B6574">
        <v>138.26828</v>
      </c>
      <c r="C6574">
        <v>0.51571690000000003</v>
      </c>
      <c r="D6574">
        <v>-0.40590854999999998</v>
      </c>
      <c r="E6574">
        <v>1.7070154</v>
      </c>
      <c r="F6574">
        <f t="shared" si="204"/>
        <v>5.7301877777777781E-2</v>
      </c>
      <c r="G6574">
        <f t="shared" si="205"/>
        <v>1.6822525864197531</v>
      </c>
    </row>
    <row r="6575" spans="1:7" x14ac:dyDescent="0.3">
      <c r="A6575">
        <v>65.700126171112004</v>
      </c>
      <c r="B6575">
        <v>138.35971000000001</v>
      </c>
      <c r="C6575">
        <v>0.51611680000000004</v>
      </c>
      <c r="D6575">
        <v>-6.2870049999999997E-2</v>
      </c>
      <c r="E6575">
        <v>1.7081443000000001</v>
      </c>
      <c r="F6575">
        <f t="shared" si="204"/>
        <v>5.7346311111111117E-2</v>
      </c>
      <c r="G6575">
        <f t="shared" si="205"/>
        <v>1.6833813518518519</v>
      </c>
    </row>
    <row r="6576" spans="1:7" x14ac:dyDescent="0.3">
      <c r="A6576">
        <v>65.710128307342501</v>
      </c>
      <c r="B6576">
        <v>138.56924000000001</v>
      </c>
      <c r="C6576">
        <v>0.51617014000000006</v>
      </c>
      <c r="D6576">
        <v>-9.2168710000000001E-2</v>
      </c>
      <c r="E6576">
        <v>1.710731</v>
      </c>
      <c r="F6576">
        <f t="shared" si="204"/>
        <v>5.7352237777777787E-2</v>
      </c>
      <c r="G6576">
        <f t="shared" si="205"/>
        <v>1.6859681419753088</v>
      </c>
    </row>
    <row r="6577" spans="1:7" x14ac:dyDescent="0.3">
      <c r="A6577">
        <v>65.720000743865896</v>
      </c>
      <c r="B6577">
        <v>138.65306000000001</v>
      </c>
      <c r="C6577">
        <v>0.51609015000000003</v>
      </c>
      <c r="D6577">
        <v>-0.26429835000000002</v>
      </c>
      <c r="E6577">
        <v>1.7117659000000001</v>
      </c>
      <c r="F6577">
        <f t="shared" si="204"/>
        <v>5.7343350000000001E-2</v>
      </c>
      <c r="G6577">
        <f t="shared" si="205"/>
        <v>1.6870029567901237</v>
      </c>
    </row>
    <row r="6578" spans="1:7" x14ac:dyDescent="0.3">
      <c r="A6578">
        <v>65.730124950408893</v>
      </c>
      <c r="B6578">
        <v>138.55781999999999</v>
      </c>
      <c r="C6578">
        <v>0.51609015000000003</v>
      </c>
      <c r="D6578">
        <v>-0.33754499999999998</v>
      </c>
      <c r="E6578">
        <v>1.7105900000000001</v>
      </c>
      <c r="F6578">
        <f t="shared" si="204"/>
        <v>5.7343350000000001E-2</v>
      </c>
      <c r="G6578">
        <f t="shared" si="205"/>
        <v>1.6858271543209875</v>
      </c>
    </row>
    <row r="6579" spans="1:7" x14ac:dyDescent="0.3">
      <c r="A6579">
        <v>65.740127086639404</v>
      </c>
      <c r="B6579">
        <v>138.52923999999999</v>
      </c>
      <c r="C6579">
        <v>0.51611680000000004</v>
      </c>
      <c r="D6579">
        <v>-0.39736313000000001</v>
      </c>
      <c r="E6579">
        <v>1.7102373</v>
      </c>
      <c r="F6579">
        <f t="shared" si="204"/>
        <v>5.7346311111111117E-2</v>
      </c>
      <c r="G6579">
        <f t="shared" si="205"/>
        <v>1.6854743148148146</v>
      </c>
    </row>
    <row r="6580" spans="1:7" x14ac:dyDescent="0.3">
      <c r="A6580">
        <v>65.750121593475299</v>
      </c>
      <c r="B6580">
        <v>138.39590000000001</v>
      </c>
      <c r="C6580">
        <v>0.51611680000000004</v>
      </c>
      <c r="D6580">
        <v>-0.47060977999999998</v>
      </c>
      <c r="E6580">
        <v>1.7085911</v>
      </c>
      <c r="F6580">
        <f t="shared" si="204"/>
        <v>5.7346311111111117E-2</v>
      </c>
      <c r="G6580">
        <f t="shared" si="205"/>
        <v>1.6838281419753087</v>
      </c>
    </row>
    <row r="6581" spans="1:7" x14ac:dyDescent="0.3">
      <c r="A6581">
        <v>65.760123729705796</v>
      </c>
      <c r="B6581">
        <v>138.37877</v>
      </c>
      <c r="C6581">
        <v>0.51639676000000001</v>
      </c>
      <c r="D6581">
        <v>-0.2679607</v>
      </c>
      <c r="E6581">
        <v>1.7083794999999999</v>
      </c>
      <c r="F6581">
        <f t="shared" si="204"/>
        <v>5.737741777777778E-2</v>
      </c>
      <c r="G6581">
        <f t="shared" si="205"/>
        <v>1.6836166604938272</v>
      </c>
    </row>
    <row r="6582" spans="1:7" x14ac:dyDescent="0.3">
      <c r="A6582">
        <v>65.770125865936194</v>
      </c>
      <c r="B6582">
        <v>138.49686</v>
      </c>
      <c r="C6582">
        <v>0.51678329999999995</v>
      </c>
      <c r="D6582">
        <v>3.4792162000000001E-2</v>
      </c>
      <c r="E6582">
        <v>1.7098376</v>
      </c>
      <c r="F6582">
        <f t="shared" si="204"/>
        <v>5.742036666666666E-2</v>
      </c>
      <c r="G6582">
        <f t="shared" si="205"/>
        <v>1.6850745617283951</v>
      </c>
    </row>
    <row r="6583" spans="1:7" x14ac:dyDescent="0.3">
      <c r="A6583">
        <v>65.780128002166705</v>
      </c>
      <c r="B6583">
        <v>138.74258</v>
      </c>
      <c r="C6583">
        <v>0.51676999999999995</v>
      </c>
      <c r="D6583">
        <v>-2.6246719000000002E-2</v>
      </c>
      <c r="E6583">
        <v>1.7128711999999999</v>
      </c>
      <c r="F6583">
        <f t="shared" si="204"/>
        <v>5.741888888888888E-2</v>
      </c>
      <c r="G6583">
        <f t="shared" si="205"/>
        <v>1.6881081419753088</v>
      </c>
    </row>
    <row r="6584" spans="1:7" x14ac:dyDescent="0.3">
      <c r="A6584">
        <v>65.7900004386901</v>
      </c>
      <c r="B6584">
        <v>138.77878000000001</v>
      </c>
      <c r="C6584">
        <v>0.51674330000000002</v>
      </c>
      <c r="D6584">
        <v>-0.15564916000000001</v>
      </c>
      <c r="E6584">
        <v>1.7133181</v>
      </c>
      <c r="F6584">
        <f t="shared" si="204"/>
        <v>5.7415922222222221E-2</v>
      </c>
      <c r="G6584">
        <f t="shared" si="205"/>
        <v>1.6885550555555557</v>
      </c>
    </row>
    <row r="6585" spans="1:7" x14ac:dyDescent="0.3">
      <c r="A6585">
        <v>65.800002574920597</v>
      </c>
      <c r="B6585">
        <v>138.71781999999999</v>
      </c>
      <c r="C6585">
        <v>0.51676999999999995</v>
      </c>
      <c r="D6585">
        <v>-0.21546725999999999</v>
      </c>
      <c r="E6585">
        <v>1.7125653999999999</v>
      </c>
      <c r="F6585">
        <f t="shared" si="204"/>
        <v>5.741888888888888E-2</v>
      </c>
      <c r="G6585">
        <f t="shared" si="205"/>
        <v>1.6878024629629629</v>
      </c>
    </row>
    <row r="6586" spans="1:7" x14ac:dyDescent="0.3">
      <c r="A6586">
        <v>65.810126781463595</v>
      </c>
      <c r="B6586">
        <v>138.66829999999999</v>
      </c>
      <c r="C6586">
        <v>0.51678329999999995</v>
      </c>
      <c r="D6586">
        <v>-0.27406457000000001</v>
      </c>
      <c r="E6586">
        <v>1.7119541</v>
      </c>
      <c r="F6586">
        <f t="shared" si="204"/>
        <v>5.742036666666666E-2</v>
      </c>
      <c r="G6586">
        <f t="shared" si="205"/>
        <v>1.6871911049382715</v>
      </c>
    </row>
    <row r="6587" spans="1:7" x14ac:dyDescent="0.3">
      <c r="A6587">
        <v>65.820121288299504</v>
      </c>
      <c r="B6587">
        <v>138.61304999999999</v>
      </c>
      <c r="C6587">
        <v>0.51679664999999997</v>
      </c>
      <c r="D6587">
        <v>-0.34731123000000003</v>
      </c>
      <c r="E6587">
        <v>1.7112719999999999</v>
      </c>
      <c r="F6587">
        <f t="shared" si="204"/>
        <v>5.7421849999999997E-2</v>
      </c>
      <c r="G6587">
        <f t="shared" si="205"/>
        <v>1.6865090061728394</v>
      </c>
    </row>
    <row r="6588" spans="1:7" x14ac:dyDescent="0.3">
      <c r="A6588">
        <v>65.830123424530001</v>
      </c>
      <c r="B6588">
        <v>138.50257999999999</v>
      </c>
      <c r="C6588">
        <v>0.51682329999999999</v>
      </c>
      <c r="D6588">
        <v>-0.39125922000000002</v>
      </c>
      <c r="E6588">
        <v>1.7099081</v>
      </c>
      <c r="F6588">
        <f t="shared" si="204"/>
        <v>5.7424811111111113E-2</v>
      </c>
      <c r="G6588">
        <f t="shared" si="205"/>
        <v>1.6851451790123457</v>
      </c>
    </row>
    <row r="6589" spans="1:7" x14ac:dyDescent="0.3">
      <c r="A6589">
        <v>65.840125560760498</v>
      </c>
      <c r="B6589">
        <v>138.49494999999999</v>
      </c>
      <c r="C6589">
        <v>0.51688990000000001</v>
      </c>
      <c r="D6589">
        <v>-0.40835009999999999</v>
      </c>
      <c r="E6589">
        <v>1.7098141</v>
      </c>
      <c r="F6589">
        <f t="shared" si="204"/>
        <v>5.743221111111111E-2</v>
      </c>
      <c r="G6589">
        <f t="shared" si="205"/>
        <v>1.6850509814814814</v>
      </c>
    </row>
    <row r="6590" spans="1:7" x14ac:dyDescent="0.3">
      <c r="A6590">
        <v>65.849997997283893</v>
      </c>
      <c r="B6590">
        <v>138.44542000000001</v>
      </c>
      <c r="C6590">
        <v>0.51698330000000003</v>
      </c>
      <c r="D6590">
        <v>-0.39736313000000001</v>
      </c>
      <c r="E6590">
        <v>1.7092025</v>
      </c>
      <c r="F6590">
        <f t="shared" si="204"/>
        <v>5.7442588888888896E-2</v>
      </c>
      <c r="G6590">
        <f t="shared" si="205"/>
        <v>1.6844395000000001</v>
      </c>
    </row>
    <row r="6591" spans="1:7" x14ac:dyDescent="0.3">
      <c r="A6591">
        <v>65.860000133514404</v>
      </c>
      <c r="B6591">
        <v>138.46448000000001</v>
      </c>
      <c r="C6591">
        <v>0.51707654999999997</v>
      </c>
      <c r="D6591">
        <v>-0.37172677999999998</v>
      </c>
      <c r="E6591">
        <v>1.7094377000000001</v>
      </c>
      <c r="F6591">
        <f t="shared" si="204"/>
        <v>5.7452949999999996E-2</v>
      </c>
      <c r="G6591">
        <f t="shared" si="205"/>
        <v>1.6846748086419754</v>
      </c>
    </row>
    <row r="6592" spans="1:7" x14ac:dyDescent="0.3">
      <c r="A6592">
        <v>65.870124340057302</v>
      </c>
      <c r="B6592">
        <v>138.47399999999999</v>
      </c>
      <c r="C6592">
        <v>0.51715654</v>
      </c>
      <c r="D6592">
        <v>-0.37294757000000001</v>
      </c>
      <c r="E6592">
        <v>1.7095553000000001</v>
      </c>
      <c r="F6592">
        <f t="shared" si="204"/>
        <v>5.7461837777777774E-2</v>
      </c>
      <c r="G6592">
        <f t="shared" si="205"/>
        <v>1.6847923395061728</v>
      </c>
    </row>
    <row r="6593" spans="1:7" x14ac:dyDescent="0.3">
      <c r="A6593">
        <v>65.879996776580796</v>
      </c>
      <c r="B6593">
        <v>138.46065999999999</v>
      </c>
      <c r="C6593">
        <v>0.51718319999999995</v>
      </c>
      <c r="D6593">
        <v>-0.43154490000000001</v>
      </c>
      <c r="E6593">
        <v>1.7093908</v>
      </c>
      <c r="F6593">
        <f t="shared" si="204"/>
        <v>5.7464799999999996E-2</v>
      </c>
      <c r="G6593">
        <f t="shared" si="205"/>
        <v>1.6846276481481481</v>
      </c>
    </row>
    <row r="6594" spans="1:7" x14ac:dyDescent="0.3">
      <c r="A6594">
        <v>65.889998912811194</v>
      </c>
      <c r="B6594">
        <v>138.45876000000001</v>
      </c>
      <c r="C6594">
        <v>0.51728989999999997</v>
      </c>
      <c r="D6594">
        <v>-0.39492157</v>
      </c>
      <c r="E6594">
        <v>1.7093672</v>
      </c>
      <c r="F6594">
        <f t="shared" si="204"/>
        <v>5.7476655555555554E-2</v>
      </c>
      <c r="G6594">
        <f t="shared" si="205"/>
        <v>1.6846041913580247</v>
      </c>
    </row>
    <row r="6595" spans="1:7" x14ac:dyDescent="0.3">
      <c r="A6595">
        <v>65.900123119354205</v>
      </c>
      <c r="B6595">
        <v>138.52352999999999</v>
      </c>
      <c r="C6595">
        <v>0.51766310000000004</v>
      </c>
      <c r="D6595">
        <v>-9.4610269999999996E-2</v>
      </c>
      <c r="E6595">
        <v>1.7101667</v>
      </c>
      <c r="F6595">
        <f t="shared" si="204"/>
        <v>5.7518122222222225E-2</v>
      </c>
      <c r="G6595">
        <f t="shared" si="205"/>
        <v>1.6854038209876543</v>
      </c>
    </row>
    <row r="6596" spans="1:7" x14ac:dyDescent="0.3">
      <c r="A6596">
        <v>65.910003185272203</v>
      </c>
      <c r="B6596">
        <v>138.68544</v>
      </c>
      <c r="C6596">
        <v>0.51767649999999998</v>
      </c>
      <c r="D6596">
        <v>-0.13977904999999999</v>
      </c>
      <c r="E6596">
        <v>1.7121656999999999</v>
      </c>
      <c r="F6596">
        <f t="shared" si="204"/>
        <v>5.7519611111111112E-2</v>
      </c>
      <c r="G6596">
        <f t="shared" si="205"/>
        <v>1.6874027098765432</v>
      </c>
    </row>
    <row r="6597" spans="1:7" x14ac:dyDescent="0.3">
      <c r="A6597">
        <v>65.9201273918151</v>
      </c>
      <c r="B6597">
        <v>138.68352999999999</v>
      </c>
      <c r="C6597">
        <v>0.51758313</v>
      </c>
      <c r="D6597">
        <v>-0.32533722999999998</v>
      </c>
      <c r="E6597">
        <v>1.7121421999999999</v>
      </c>
      <c r="F6597">
        <f t="shared" si="204"/>
        <v>5.7509236666666665E-2</v>
      </c>
      <c r="G6597">
        <f t="shared" si="205"/>
        <v>1.6873791296296294</v>
      </c>
    </row>
    <row r="6598" spans="1:7" x14ac:dyDescent="0.3">
      <c r="A6598">
        <v>65.929999828338595</v>
      </c>
      <c r="B6598">
        <v>138.62257</v>
      </c>
      <c r="C6598">
        <v>0.51759650000000001</v>
      </c>
      <c r="D6598">
        <v>-0.41201246000000002</v>
      </c>
      <c r="E6598">
        <v>1.7113897</v>
      </c>
      <c r="F6598">
        <f t="shared" ref="F6598:F6661" si="206">C6598/9</f>
        <v>5.7510722222222227E-2</v>
      </c>
      <c r="G6598">
        <f t="shared" ref="G6598:G6661" si="207">(B6598-$B$5)/81</f>
        <v>1.686626537037037</v>
      </c>
    </row>
    <row r="6599" spans="1:7" x14ac:dyDescent="0.3">
      <c r="A6599">
        <v>65.940124034881507</v>
      </c>
      <c r="B6599">
        <v>138.58258000000001</v>
      </c>
      <c r="C6599">
        <v>0.5176231</v>
      </c>
      <c r="D6599">
        <v>-0.47060977999999998</v>
      </c>
      <c r="E6599">
        <v>1.7108958000000001</v>
      </c>
      <c r="F6599">
        <f t="shared" si="206"/>
        <v>5.7513677777777779E-2</v>
      </c>
      <c r="G6599">
        <f t="shared" si="207"/>
        <v>1.6861328333333334</v>
      </c>
    </row>
    <row r="6600" spans="1:7" x14ac:dyDescent="0.3">
      <c r="A6600">
        <v>65.949996471405001</v>
      </c>
      <c r="B6600">
        <v>138.51779999999999</v>
      </c>
      <c r="C6600">
        <v>0.51791640000000005</v>
      </c>
      <c r="D6600">
        <v>-0.23988281</v>
      </c>
      <c r="E6600">
        <v>1.7100962</v>
      </c>
      <c r="F6600">
        <f t="shared" si="206"/>
        <v>5.7546266666666672E-2</v>
      </c>
      <c r="G6600">
        <f t="shared" si="207"/>
        <v>1.6853330802469135</v>
      </c>
    </row>
    <row r="6601" spans="1:7" x14ac:dyDescent="0.3">
      <c r="A6601">
        <v>65.960128307342501</v>
      </c>
      <c r="B6601">
        <v>138.67973000000001</v>
      </c>
      <c r="C6601">
        <v>0.51816963999999999</v>
      </c>
      <c r="D6601">
        <v>-6.4090826000000004E-2</v>
      </c>
      <c r="E6601">
        <v>1.7120951</v>
      </c>
      <c r="F6601">
        <f t="shared" si="206"/>
        <v>5.7574404444444442E-2</v>
      </c>
      <c r="G6601">
        <f t="shared" si="207"/>
        <v>1.6873322160493829</v>
      </c>
    </row>
    <row r="6602" spans="1:7" x14ac:dyDescent="0.3">
      <c r="A6602">
        <v>65.970000743865896</v>
      </c>
      <c r="B6602">
        <v>138.79401999999999</v>
      </c>
      <c r="C6602">
        <v>0.51811629999999997</v>
      </c>
      <c r="D6602">
        <v>-0.19349326</v>
      </c>
      <c r="E6602">
        <v>1.7135061</v>
      </c>
      <c r="F6602">
        <f t="shared" si="206"/>
        <v>5.7568477777777773E-2</v>
      </c>
      <c r="G6602">
        <f t="shared" si="207"/>
        <v>1.6887432037037036</v>
      </c>
    </row>
    <row r="6603" spans="1:7" x14ac:dyDescent="0.3">
      <c r="A6603">
        <v>65.980002880096393</v>
      </c>
      <c r="B6603">
        <v>138.74258</v>
      </c>
      <c r="C6603">
        <v>0.51808964999999996</v>
      </c>
      <c r="D6603">
        <v>-0.31068790000000002</v>
      </c>
      <c r="E6603">
        <v>1.7128711999999999</v>
      </c>
      <c r="F6603">
        <f t="shared" si="206"/>
        <v>5.7565516666666663E-2</v>
      </c>
      <c r="G6603">
        <f t="shared" si="207"/>
        <v>1.6881081419753088</v>
      </c>
    </row>
    <row r="6604" spans="1:7" x14ac:dyDescent="0.3">
      <c r="A6604">
        <v>65.989997386932302</v>
      </c>
      <c r="B6604">
        <v>138.70068000000001</v>
      </c>
      <c r="C6604">
        <v>0.51810299999999998</v>
      </c>
      <c r="D6604">
        <v>-0.37050601999999999</v>
      </c>
      <c r="E6604">
        <v>1.7123538</v>
      </c>
      <c r="F6604">
        <f t="shared" si="206"/>
        <v>5.7567E-2</v>
      </c>
      <c r="G6604">
        <f t="shared" si="207"/>
        <v>1.6875908580246914</v>
      </c>
    </row>
    <row r="6605" spans="1:7" x14ac:dyDescent="0.3">
      <c r="A6605">
        <v>66.000121593475299</v>
      </c>
      <c r="B6605">
        <v>138.60925</v>
      </c>
      <c r="C6605">
        <v>0.51810299999999998</v>
      </c>
      <c r="D6605">
        <v>-0.45840199999999998</v>
      </c>
      <c r="E6605">
        <v>1.7112251999999999</v>
      </c>
      <c r="F6605">
        <f t="shared" si="206"/>
        <v>5.7567E-2</v>
      </c>
      <c r="G6605">
        <f t="shared" si="207"/>
        <v>1.6864620925925926</v>
      </c>
    </row>
    <row r="6606" spans="1:7" x14ac:dyDescent="0.3">
      <c r="A6606">
        <v>66.010001659393296</v>
      </c>
      <c r="B6606">
        <v>138.58448999999999</v>
      </c>
      <c r="C6606">
        <v>0.51838289999999998</v>
      </c>
      <c r="D6606">
        <v>-0.25453213000000002</v>
      </c>
      <c r="E6606">
        <v>1.7109193</v>
      </c>
      <c r="F6606">
        <f t="shared" si="206"/>
        <v>5.7598099999999999E-2</v>
      </c>
      <c r="G6606">
        <f t="shared" si="207"/>
        <v>1.6861564135802467</v>
      </c>
    </row>
    <row r="6607" spans="1:7" x14ac:dyDescent="0.3">
      <c r="A6607">
        <v>66.020125865936194</v>
      </c>
      <c r="B6607">
        <v>138.7826</v>
      </c>
      <c r="C6607">
        <v>0.51876949999999999</v>
      </c>
      <c r="D6607">
        <v>5.7986937000000002E-2</v>
      </c>
      <c r="E6607">
        <v>1.7133651000000001</v>
      </c>
      <c r="F6607">
        <f t="shared" si="206"/>
        <v>5.7641055555555556E-2</v>
      </c>
      <c r="G6607">
        <f t="shared" si="207"/>
        <v>1.6886022160493828</v>
      </c>
    </row>
    <row r="6608" spans="1:7" x14ac:dyDescent="0.3">
      <c r="A6608">
        <v>66.030128002166705</v>
      </c>
      <c r="B6608">
        <v>138.93879999999999</v>
      </c>
      <c r="C6608">
        <v>0.51878285000000002</v>
      </c>
      <c r="D6608">
        <v>-1.8311664000000001E-3</v>
      </c>
      <c r="E6608">
        <v>1.7152935</v>
      </c>
      <c r="F6608">
        <f t="shared" si="206"/>
        <v>5.7642538888888893E-2</v>
      </c>
      <c r="G6608">
        <f t="shared" si="207"/>
        <v>1.6905306111111109</v>
      </c>
    </row>
    <row r="6609" spans="1:7" x14ac:dyDescent="0.3">
      <c r="A6609">
        <v>66.0400004386901</v>
      </c>
      <c r="B6609">
        <v>139.02260000000001</v>
      </c>
      <c r="C6609">
        <v>0.51874286000000003</v>
      </c>
      <c r="D6609">
        <v>-0.13001283</v>
      </c>
      <c r="E6609">
        <v>1.7163283</v>
      </c>
      <c r="F6609">
        <f t="shared" si="206"/>
        <v>5.763809555555556E-2</v>
      </c>
      <c r="G6609">
        <f t="shared" si="207"/>
        <v>1.6915651790123458</v>
      </c>
    </row>
    <row r="6610" spans="1:7" x14ac:dyDescent="0.3">
      <c r="A6610">
        <v>66.050002574920597</v>
      </c>
      <c r="B6610">
        <v>138.94068999999999</v>
      </c>
      <c r="C6610">
        <v>0.51876949999999999</v>
      </c>
      <c r="D6610">
        <v>-0.17518159999999999</v>
      </c>
      <c r="E6610">
        <v>1.7153168999999999</v>
      </c>
      <c r="F6610">
        <f t="shared" si="206"/>
        <v>5.7641055555555556E-2</v>
      </c>
      <c r="G6610">
        <f t="shared" si="207"/>
        <v>1.6905539444444444</v>
      </c>
    </row>
    <row r="6611" spans="1:7" x14ac:dyDescent="0.3">
      <c r="A6611">
        <v>66.059997081756507</v>
      </c>
      <c r="B6611">
        <v>138.9007</v>
      </c>
      <c r="C6611">
        <v>0.51879620000000004</v>
      </c>
      <c r="D6611">
        <v>-0.23499970000000001</v>
      </c>
      <c r="E6611">
        <v>1.714823</v>
      </c>
      <c r="F6611">
        <f t="shared" si="206"/>
        <v>5.764402222222223E-2</v>
      </c>
      <c r="G6611">
        <f t="shared" si="207"/>
        <v>1.6900602407407408</v>
      </c>
    </row>
    <row r="6612" spans="1:7" x14ac:dyDescent="0.3">
      <c r="A6612">
        <v>66.070121288299504</v>
      </c>
      <c r="B6612">
        <v>138.82830999999999</v>
      </c>
      <c r="C6612">
        <v>0.51882284999999995</v>
      </c>
      <c r="D6612">
        <v>-0.28138923999999998</v>
      </c>
      <c r="E6612">
        <v>1.7139294</v>
      </c>
      <c r="F6612">
        <f t="shared" si="206"/>
        <v>5.7646983333333325E-2</v>
      </c>
      <c r="G6612">
        <f t="shared" si="207"/>
        <v>1.689166537037037</v>
      </c>
    </row>
    <row r="6613" spans="1:7" x14ac:dyDescent="0.3">
      <c r="A6613">
        <v>66.080001354217501</v>
      </c>
      <c r="B6613">
        <v>138.75973999999999</v>
      </c>
      <c r="C6613">
        <v>0.5188895</v>
      </c>
      <c r="D6613">
        <v>-0.29725935999999997</v>
      </c>
      <c r="E6613">
        <v>1.7130828</v>
      </c>
      <c r="F6613">
        <f t="shared" si="206"/>
        <v>5.7654388888888887E-2</v>
      </c>
      <c r="G6613">
        <f t="shared" si="207"/>
        <v>1.6883199938271605</v>
      </c>
    </row>
    <row r="6614" spans="1:7" x14ac:dyDescent="0.3">
      <c r="A6614">
        <v>66.090003490447998</v>
      </c>
      <c r="B6614">
        <v>138.77687</v>
      </c>
      <c r="C6614">
        <v>0.51898279999999997</v>
      </c>
      <c r="D6614">
        <v>-0.28505158000000003</v>
      </c>
      <c r="E6614">
        <v>1.7132944999999999</v>
      </c>
      <c r="F6614">
        <f t="shared" si="206"/>
        <v>5.7664755555555551E-2</v>
      </c>
      <c r="G6614">
        <f t="shared" si="207"/>
        <v>1.688531475308642</v>
      </c>
    </row>
    <row r="6615" spans="1:7" x14ac:dyDescent="0.3">
      <c r="A6615">
        <v>66.099997997283893</v>
      </c>
      <c r="B6615">
        <v>138.72163</v>
      </c>
      <c r="C6615">
        <v>0.51908946</v>
      </c>
      <c r="D6615">
        <v>-0.2459867</v>
      </c>
      <c r="E6615">
        <v>1.7126125999999999</v>
      </c>
      <c r="F6615">
        <f t="shared" si="206"/>
        <v>5.7676606666666665E-2</v>
      </c>
      <c r="G6615">
        <f t="shared" si="207"/>
        <v>1.6878495</v>
      </c>
    </row>
    <row r="6616" spans="1:7" x14ac:dyDescent="0.3">
      <c r="A6616">
        <v>66.110122203826904</v>
      </c>
      <c r="B6616">
        <v>138.75210000000001</v>
      </c>
      <c r="C6616">
        <v>0.5191694</v>
      </c>
      <c r="D6616">
        <v>-0.24842826000000001</v>
      </c>
      <c r="E6616">
        <v>1.7129886999999999</v>
      </c>
      <c r="F6616">
        <f t="shared" si="206"/>
        <v>5.7685488888888886E-2</v>
      </c>
      <c r="G6616">
        <f t="shared" si="207"/>
        <v>1.6882256728395064</v>
      </c>
    </row>
    <row r="6617" spans="1:7" x14ac:dyDescent="0.3">
      <c r="A6617">
        <v>66.120124340057302</v>
      </c>
      <c r="B6617">
        <v>138.76734999999999</v>
      </c>
      <c r="C6617">
        <v>0.51922274000000002</v>
      </c>
      <c r="D6617">
        <v>-0.28138923999999998</v>
      </c>
      <c r="E6617">
        <v>1.7131769999999999</v>
      </c>
      <c r="F6617">
        <f t="shared" si="206"/>
        <v>5.7691415555555556E-2</v>
      </c>
      <c r="G6617">
        <f t="shared" si="207"/>
        <v>1.6884139444444444</v>
      </c>
    </row>
    <row r="6618" spans="1:7" x14ac:dyDescent="0.3">
      <c r="A6618">
        <v>66.130126476287799</v>
      </c>
      <c r="B6618">
        <v>138.73305999999999</v>
      </c>
      <c r="C6618">
        <v>0.51924939999999997</v>
      </c>
      <c r="D6618">
        <v>-0.32533722999999998</v>
      </c>
      <c r="E6618">
        <v>1.7127536999999999</v>
      </c>
      <c r="F6618">
        <f t="shared" si="206"/>
        <v>5.7694377777777778E-2</v>
      </c>
      <c r="G6618">
        <f t="shared" si="207"/>
        <v>1.6879906111111111</v>
      </c>
    </row>
    <row r="6619" spans="1:7" x14ac:dyDescent="0.3">
      <c r="A6619">
        <v>66.139998912811194</v>
      </c>
      <c r="B6619">
        <v>138.75210000000001</v>
      </c>
      <c r="C6619">
        <v>0.51927599999999996</v>
      </c>
      <c r="D6619">
        <v>-0.38515535000000001</v>
      </c>
      <c r="E6619">
        <v>1.7129886999999999</v>
      </c>
      <c r="F6619">
        <f t="shared" si="206"/>
        <v>5.769733333333333E-2</v>
      </c>
      <c r="G6619">
        <f t="shared" si="207"/>
        <v>1.6882256728395064</v>
      </c>
    </row>
    <row r="6620" spans="1:7" x14ac:dyDescent="0.3">
      <c r="A6620">
        <v>66.150123119354205</v>
      </c>
      <c r="B6620">
        <v>138.69116</v>
      </c>
      <c r="C6620">
        <v>0.51932937000000001</v>
      </c>
      <c r="D6620">
        <v>-0.40346700000000002</v>
      </c>
      <c r="E6620">
        <v>1.7122363</v>
      </c>
      <c r="F6620">
        <f t="shared" si="206"/>
        <v>5.7703263333333338E-2</v>
      </c>
      <c r="G6620">
        <f t="shared" si="207"/>
        <v>1.6874733271604938</v>
      </c>
    </row>
    <row r="6621" spans="1:7" x14ac:dyDescent="0.3">
      <c r="A6621">
        <v>66.160003185272203</v>
      </c>
      <c r="B6621">
        <v>138.68163000000001</v>
      </c>
      <c r="C6621">
        <v>0.51938266</v>
      </c>
      <c r="D6621">
        <v>-0.43520722000000001</v>
      </c>
      <c r="E6621">
        <v>1.7121185999999999</v>
      </c>
      <c r="F6621">
        <f t="shared" si="206"/>
        <v>5.7709184444444443E-2</v>
      </c>
      <c r="G6621">
        <f t="shared" si="207"/>
        <v>1.6873556728395063</v>
      </c>
    </row>
    <row r="6622" spans="1:7" x14ac:dyDescent="0.3">
      <c r="A6622">
        <v>66.169997692108097</v>
      </c>
      <c r="B6622">
        <v>138.66829999999999</v>
      </c>
      <c r="C6622">
        <v>0.51943600000000001</v>
      </c>
      <c r="D6622">
        <v>-0.46572667000000001</v>
      </c>
      <c r="E6622">
        <v>1.7119541</v>
      </c>
      <c r="F6622">
        <f t="shared" si="206"/>
        <v>5.7715111111111113E-2</v>
      </c>
      <c r="G6622">
        <f t="shared" si="207"/>
        <v>1.6871911049382715</v>
      </c>
    </row>
    <row r="6623" spans="1:7" x14ac:dyDescent="0.3">
      <c r="A6623">
        <v>66.180121898651095</v>
      </c>
      <c r="B6623">
        <v>138.62257</v>
      </c>
      <c r="C6623">
        <v>0.51966259999999997</v>
      </c>
      <c r="D6623">
        <v>-0.30336322999999998</v>
      </c>
      <c r="E6623">
        <v>1.7113897</v>
      </c>
      <c r="F6623">
        <f t="shared" si="206"/>
        <v>5.7740288888888887E-2</v>
      </c>
      <c r="G6623">
        <f t="shared" si="207"/>
        <v>1.686626537037037</v>
      </c>
    </row>
    <row r="6624" spans="1:7" x14ac:dyDescent="0.3">
      <c r="A6624">
        <v>66.190124034881507</v>
      </c>
      <c r="B6624">
        <v>138.81306000000001</v>
      </c>
      <c r="C6624">
        <v>0.5200226</v>
      </c>
      <c r="D6624">
        <v>-1.8922053000000001E-2</v>
      </c>
      <c r="E6624">
        <v>1.7137412999999999</v>
      </c>
      <c r="F6624">
        <f t="shared" si="206"/>
        <v>5.7780288888888892E-2</v>
      </c>
      <c r="G6624">
        <f t="shared" si="207"/>
        <v>1.6889782654320988</v>
      </c>
    </row>
    <row r="6625" spans="1:7" x14ac:dyDescent="0.3">
      <c r="A6625">
        <v>66.199996471405001</v>
      </c>
      <c r="B6625">
        <v>138.95973000000001</v>
      </c>
      <c r="C6625">
        <v>0.52000919999999995</v>
      </c>
      <c r="D6625">
        <v>-0.11780504</v>
      </c>
      <c r="E6625">
        <v>1.7155521</v>
      </c>
      <c r="F6625">
        <f t="shared" si="206"/>
        <v>5.7778799999999991E-2</v>
      </c>
      <c r="G6625">
        <f t="shared" si="207"/>
        <v>1.6907890061728397</v>
      </c>
    </row>
    <row r="6626" spans="1:7" x14ac:dyDescent="0.3">
      <c r="A6626">
        <v>66.209998607635498</v>
      </c>
      <c r="B6626">
        <v>138.98831000000001</v>
      </c>
      <c r="C6626">
        <v>0.51995592999999996</v>
      </c>
      <c r="D6626">
        <v>-0.24842826000000001</v>
      </c>
      <c r="E6626">
        <v>1.7159047999999999</v>
      </c>
      <c r="F6626">
        <f t="shared" si="206"/>
        <v>5.7772881111111105E-2</v>
      </c>
      <c r="G6626">
        <f t="shared" si="207"/>
        <v>1.6911418456790126</v>
      </c>
    </row>
    <row r="6627" spans="1:7" x14ac:dyDescent="0.3">
      <c r="A6627">
        <v>66.220122814178396</v>
      </c>
      <c r="B6627">
        <v>138.91973999999999</v>
      </c>
      <c r="C6627">
        <v>0.51998259999999996</v>
      </c>
      <c r="D6627">
        <v>-0.32167489999999999</v>
      </c>
      <c r="E6627">
        <v>1.7150582999999999</v>
      </c>
      <c r="F6627">
        <f t="shared" si="206"/>
        <v>5.7775844444444439E-2</v>
      </c>
      <c r="G6627">
        <f t="shared" si="207"/>
        <v>1.6902953024691356</v>
      </c>
    </row>
    <row r="6628" spans="1:7" x14ac:dyDescent="0.3">
      <c r="A6628">
        <v>66.230124950408893</v>
      </c>
      <c r="B6628">
        <v>138.86259999999999</v>
      </c>
      <c r="C6628">
        <v>0.51999589999999996</v>
      </c>
      <c r="D6628">
        <v>-0.36684367000000001</v>
      </c>
      <c r="E6628">
        <v>1.7143527999999999</v>
      </c>
      <c r="F6628">
        <f t="shared" si="206"/>
        <v>5.7777322222222219E-2</v>
      </c>
      <c r="G6628">
        <f t="shared" si="207"/>
        <v>1.6895898703703702</v>
      </c>
    </row>
    <row r="6629" spans="1:7" x14ac:dyDescent="0.3">
      <c r="A6629">
        <v>66.240127086639404</v>
      </c>
      <c r="B6629">
        <v>138.83212</v>
      </c>
      <c r="C6629">
        <v>0.51999589999999996</v>
      </c>
      <c r="D6629">
        <v>-0.45473965999999999</v>
      </c>
      <c r="E6629">
        <v>1.7139765</v>
      </c>
      <c r="F6629">
        <f t="shared" si="206"/>
        <v>5.7777322222222219E-2</v>
      </c>
      <c r="G6629">
        <f t="shared" si="207"/>
        <v>1.6892135740740741</v>
      </c>
    </row>
    <row r="6630" spans="1:7" x14ac:dyDescent="0.3">
      <c r="A6630">
        <v>66.250121593475299</v>
      </c>
      <c r="B6630">
        <v>138.76544000000001</v>
      </c>
      <c r="C6630">
        <v>0.52031579999999999</v>
      </c>
      <c r="D6630">
        <v>-0.23744125999999999</v>
      </c>
      <c r="E6630">
        <v>1.7131533999999999</v>
      </c>
      <c r="F6630">
        <f t="shared" si="206"/>
        <v>5.7812866666666664E-2</v>
      </c>
      <c r="G6630">
        <f t="shared" si="207"/>
        <v>1.6883903641975311</v>
      </c>
    </row>
    <row r="6631" spans="1:7" x14ac:dyDescent="0.3">
      <c r="A6631">
        <v>66.260001659393296</v>
      </c>
      <c r="B6631">
        <v>138.91783000000001</v>
      </c>
      <c r="C6631">
        <v>0.52066237000000004</v>
      </c>
      <c r="D6631">
        <v>7.7519379999999999E-2</v>
      </c>
      <c r="E6631">
        <v>1.7150346999999999</v>
      </c>
      <c r="F6631">
        <f t="shared" si="206"/>
        <v>5.7851374444444451E-2</v>
      </c>
      <c r="G6631">
        <f t="shared" si="207"/>
        <v>1.6902717222222223</v>
      </c>
    </row>
    <row r="6632" spans="1:7" x14ac:dyDescent="0.3">
      <c r="A6632">
        <v>66.270125865936194</v>
      </c>
      <c r="B6632">
        <v>139.12165999999999</v>
      </c>
      <c r="C6632">
        <v>0.52066237000000004</v>
      </c>
      <c r="D6632">
        <v>-1.037661E-2</v>
      </c>
      <c r="E6632">
        <v>1.717551</v>
      </c>
      <c r="F6632">
        <f t="shared" si="206"/>
        <v>5.7851374444444451E-2</v>
      </c>
      <c r="G6632">
        <f t="shared" si="207"/>
        <v>1.6927881419753086</v>
      </c>
    </row>
    <row r="6633" spans="1:7" x14ac:dyDescent="0.3">
      <c r="A6633">
        <v>66.280128002166705</v>
      </c>
      <c r="B6633">
        <v>139.14070000000001</v>
      </c>
      <c r="C6633">
        <v>0.52062240000000004</v>
      </c>
      <c r="D6633">
        <v>-0.1422206</v>
      </c>
      <c r="E6633">
        <v>1.7177861999999999</v>
      </c>
      <c r="F6633">
        <f t="shared" si="206"/>
        <v>5.7846933333333336E-2</v>
      </c>
      <c r="G6633">
        <f t="shared" si="207"/>
        <v>1.6930232037037038</v>
      </c>
    </row>
    <row r="6634" spans="1:7" x14ac:dyDescent="0.3">
      <c r="A6634">
        <v>66.2900004386901</v>
      </c>
      <c r="B6634">
        <v>139.13118</v>
      </c>
      <c r="C6634">
        <v>0.52066237000000004</v>
      </c>
      <c r="D6634">
        <v>-0.17274004000000001</v>
      </c>
      <c r="E6634">
        <v>1.7176686999999999</v>
      </c>
      <c r="F6634">
        <f t="shared" si="206"/>
        <v>5.7851374444444451E-2</v>
      </c>
      <c r="G6634">
        <f t="shared" si="207"/>
        <v>1.6929056728395062</v>
      </c>
    </row>
    <row r="6635" spans="1:7" x14ac:dyDescent="0.3">
      <c r="A6635">
        <v>66.300124645233097</v>
      </c>
      <c r="B6635">
        <v>139.0626</v>
      </c>
      <c r="C6635">
        <v>0.52067569999999996</v>
      </c>
      <c r="D6635">
        <v>-0.2459867</v>
      </c>
      <c r="E6635">
        <v>1.7168220999999999</v>
      </c>
      <c r="F6635">
        <f t="shared" si="206"/>
        <v>5.7852855555555555E-2</v>
      </c>
      <c r="G6635">
        <f t="shared" si="207"/>
        <v>1.6920590061728396</v>
      </c>
    </row>
    <row r="6636" spans="1:7" x14ac:dyDescent="0.3">
      <c r="A6636">
        <v>66.310126781463595</v>
      </c>
      <c r="B6636">
        <v>138.98258999999999</v>
      </c>
      <c r="C6636">
        <v>0.52070236000000003</v>
      </c>
      <c r="D6636">
        <v>-0.30458403000000001</v>
      </c>
      <c r="E6636">
        <v>1.7158343</v>
      </c>
      <c r="F6636">
        <f t="shared" si="206"/>
        <v>5.7855817777777784E-2</v>
      </c>
      <c r="G6636">
        <f t="shared" si="207"/>
        <v>1.6910712283950615</v>
      </c>
    </row>
    <row r="6637" spans="1:7" x14ac:dyDescent="0.3">
      <c r="A6637">
        <v>66.320121288299504</v>
      </c>
      <c r="B6637">
        <v>138.93496999999999</v>
      </c>
      <c r="C6637">
        <v>0.52075570000000004</v>
      </c>
      <c r="D6637">
        <v>-0.32167489999999999</v>
      </c>
      <c r="E6637">
        <v>1.7152463</v>
      </c>
      <c r="F6637">
        <f t="shared" si="206"/>
        <v>5.7861744444444446E-2</v>
      </c>
      <c r="G6637">
        <f t="shared" si="207"/>
        <v>1.6904833271604938</v>
      </c>
    </row>
    <row r="6638" spans="1:7" x14ac:dyDescent="0.3">
      <c r="A6638">
        <v>66.330001354217501</v>
      </c>
      <c r="B6638">
        <v>138.87020999999999</v>
      </c>
      <c r="C6638">
        <v>0.52083564000000004</v>
      </c>
      <c r="D6638">
        <v>-0.32533722999999998</v>
      </c>
      <c r="E6638">
        <v>1.7144467999999999</v>
      </c>
      <c r="F6638">
        <f t="shared" si="206"/>
        <v>5.7870626666666675E-2</v>
      </c>
      <c r="G6638">
        <f t="shared" si="207"/>
        <v>1.6896838209876541</v>
      </c>
    </row>
    <row r="6639" spans="1:7" x14ac:dyDescent="0.3">
      <c r="A6639">
        <v>66.340125560760498</v>
      </c>
      <c r="B6639">
        <v>138.88544999999999</v>
      </c>
      <c r="C6639">
        <v>0.52094229999999997</v>
      </c>
      <c r="D6639">
        <v>-0.28627235000000001</v>
      </c>
      <c r="E6639">
        <v>1.7146349999999999</v>
      </c>
      <c r="F6639">
        <f t="shared" si="206"/>
        <v>5.7882477777777774E-2</v>
      </c>
      <c r="G6639">
        <f t="shared" si="207"/>
        <v>1.6898719691358024</v>
      </c>
    </row>
    <row r="6640" spans="1:7" x14ac:dyDescent="0.3">
      <c r="A6640">
        <v>66.350127696990896</v>
      </c>
      <c r="B6640">
        <v>138.86832000000001</v>
      </c>
      <c r="C6640">
        <v>0.52102225999999996</v>
      </c>
      <c r="D6640">
        <v>-0.28993469999999999</v>
      </c>
      <c r="E6640">
        <v>1.7144233</v>
      </c>
      <c r="F6640">
        <f t="shared" si="206"/>
        <v>5.7891362222222215E-2</v>
      </c>
      <c r="G6640">
        <f t="shared" si="207"/>
        <v>1.6896604876543211</v>
      </c>
    </row>
    <row r="6641" spans="1:7" x14ac:dyDescent="0.3">
      <c r="A6641">
        <v>66.360000133514404</v>
      </c>
      <c r="B6641">
        <v>138.87975</v>
      </c>
      <c r="C6641">
        <v>0.52106224999999995</v>
      </c>
      <c r="D6641">
        <v>-0.33388269999999998</v>
      </c>
      <c r="E6641">
        <v>1.7145644</v>
      </c>
      <c r="F6641">
        <f t="shared" si="206"/>
        <v>5.7895805555555548E-2</v>
      </c>
      <c r="G6641">
        <f t="shared" si="207"/>
        <v>1.6898015987654322</v>
      </c>
    </row>
    <row r="6642" spans="1:7" x14ac:dyDescent="0.3">
      <c r="A6642">
        <v>66.370124340057302</v>
      </c>
      <c r="B6642">
        <v>138.85117</v>
      </c>
      <c r="C6642">
        <v>0.52106224999999995</v>
      </c>
      <c r="D6642">
        <v>-0.40712935</v>
      </c>
      <c r="E6642">
        <v>1.7142116999999999</v>
      </c>
      <c r="F6642">
        <f t="shared" si="206"/>
        <v>5.7895805555555548E-2</v>
      </c>
      <c r="G6642">
        <f t="shared" si="207"/>
        <v>1.6894487592592593</v>
      </c>
    </row>
    <row r="6643" spans="1:7" x14ac:dyDescent="0.3">
      <c r="A6643">
        <v>66.379996776580796</v>
      </c>
      <c r="B6643">
        <v>138.78450000000001</v>
      </c>
      <c r="C6643">
        <v>0.52112895000000004</v>
      </c>
      <c r="D6643">
        <v>-0.42422022999999998</v>
      </c>
      <c r="E6643">
        <v>1.7133886</v>
      </c>
      <c r="F6643">
        <f t="shared" si="206"/>
        <v>5.7903216666666674E-2</v>
      </c>
      <c r="G6643">
        <f t="shared" si="207"/>
        <v>1.6886256728395064</v>
      </c>
    </row>
    <row r="6644" spans="1:7" x14ac:dyDescent="0.3">
      <c r="A6644">
        <v>66.389998912811194</v>
      </c>
      <c r="B6644">
        <v>138.86832000000001</v>
      </c>
      <c r="C6644">
        <v>0.52151555000000005</v>
      </c>
      <c r="D6644">
        <v>-0.11170115</v>
      </c>
      <c r="E6644">
        <v>1.7144233</v>
      </c>
      <c r="F6644">
        <f t="shared" si="206"/>
        <v>5.7946172222222231E-2</v>
      </c>
      <c r="G6644">
        <f t="shared" si="207"/>
        <v>1.6896604876543211</v>
      </c>
    </row>
    <row r="6645" spans="1:7" x14ac:dyDescent="0.3">
      <c r="A6645">
        <v>66.400001049041705</v>
      </c>
      <c r="B6645">
        <v>139.00165000000001</v>
      </c>
      <c r="C6645">
        <v>0.52160879999999998</v>
      </c>
      <c r="D6645">
        <v>-8.8506379999999996E-2</v>
      </c>
      <c r="E6645">
        <v>1.7160694999999999</v>
      </c>
      <c r="F6645">
        <f t="shared" si="206"/>
        <v>5.7956533333333331E-2</v>
      </c>
      <c r="G6645">
        <f t="shared" si="207"/>
        <v>1.6913065370370373</v>
      </c>
    </row>
    <row r="6646" spans="1:7" x14ac:dyDescent="0.3">
      <c r="A6646">
        <v>66.410125255584703</v>
      </c>
      <c r="B6646">
        <v>139.07212999999999</v>
      </c>
      <c r="C6646">
        <v>0.52152883999999999</v>
      </c>
      <c r="D6646">
        <v>-0.26063603000000002</v>
      </c>
      <c r="E6646">
        <v>1.7169395999999999</v>
      </c>
      <c r="F6646">
        <f t="shared" si="206"/>
        <v>5.794764888888889E-2</v>
      </c>
      <c r="G6646">
        <f t="shared" si="207"/>
        <v>1.6921766604938271</v>
      </c>
    </row>
    <row r="6647" spans="1:7" x14ac:dyDescent="0.3">
      <c r="A6647">
        <v>66.4201273918151</v>
      </c>
      <c r="B6647">
        <v>139.03593000000001</v>
      </c>
      <c r="C6647">
        <v>0.52152883999999999</v>
      </c>
      <c r="D6647">
        <v>-0.33510345000000002</v>
      </c>
      <c r="E6647">
        <v>1.7164927999999999</v>
      </c>
      <c r="F6647">
        <f t="shared" si="206"/>
        <v>5.794764888888889E-2</v>
      </c>
      <c r="G6647">
        <f t="shared" si="207"/>
        <v>1.6917297469135804</v>
      </c>
    </row>
    <row r="6648" spans="1:7" x14ac:dyDescent="0.3">
      <c r="A6648">
        <v>66.430121898651095</v>
      </c>
      <c r="B6648">
        <v>138.95213000000001</v>
      </c>
      <c r="C6648">
        <v>0.52154219999999996</v>
      </c>
      <c r="D6648">
        <v>-0.40957090000000002</v>
      </c>
      <c r="E6648">
        <v>1.7154579999999999</v>
      </c>
      <c r="F6648">
        <f t="shared" si="206"/>
        <v>5.7949133333333326E-2</v>
      </c>
      <c r="G6648">
        <f t="shared" si="207"/>
        <v>1.6906951790123459</v>
      </c>
    </row>
    <row r="6649" spans="1:7" x14ac:dyDescent="0.3">
      <c r="A6649">
        <v>66.440124034881507</v>
      </c>
      <c r="B6649">
        <v>138.92545999999999</v>
      </c>
      <c r="C6649">
        <v>0.52159549999999999</v>
      </c>
      <c r="D6649">
        <v>-0.45473965999999999</v>
      </c>
      <c r="E6649">
        <v>1.7151288</v>
      </c>
      <c r="F6649">
        <f t="shared" si="206"/>
        <v>5.7955055555555551E-2</v>
      </c>
      <c r="G6649">
        <f t="shared" si="207"/>
        <v>1.6903659197530863</v>
      </c>
    </row>
    <row r="6650" spans="1:7" x14ac:dyDescent="0.3">
      <c r="A6650">
        <v>66.449996471405001</v>
      </c>
      <c r="B6650">
        <v>138.90831</v>
      </c>
      <c r="C6650">
        <v>0.52199536999999996</v>
      </c>
      <c r="D6650">
        <v>-0.100714155</v>
      </c>
      <c r="E6650">
        <v>1.7149171999999999</v>
      </c>
      <c r="F6650">
        <f t="shared" si="206"/>
        <v>5.7999485555555549E-2</v>
      </c>
      <c r="G6650">
        <f t="shared" si="207"/>
        <v>1.6901541913580247</v>
      </c>
    </row>
    <row r="6651" spans="1:7" x14ac:dyDescent="0.3">
      <c r="A6651">
        <v>66.459998607635498</v>
      </c>
      <c r="B6651">
        <v>139.11975000000001</v>
      </c>
      <c r="C6651">
        <v>0.52216870000000004</v>
      </c>
      <c r="D6651">
        <v>-9.1558319999999992E-3</v>
      </c>
      <c r="E6651">
        <v>1.7175275000000001</v>
      </c>
      <c r="F6651">
        <f t="shared" si="206"/>
        <v>5.8018744444444451E-2</v>
      </c>
      <c r="G6651">
        <f t="shared" si="207"/>
        <v>1.6927645617283953</v>
      </c>
    </row>
    <row r="6652" spans="1:7" x14ac:dyDescent="0.3">
      <c r="A6652">
        <v>66.470000743865896</v>
      </c>
      <c r="B6652">
        <v>139.16737000000001</v>
      </c>
      <c r="C6652">
        <v>0.52211534999999998</v>
      </c>
      <c r="D6652">
        <v>-0.15564916000000001</v>
      </c>
      <c r="E6652">
        <v>1.7181154000000001</v>
      </c>
      <c r="F6652">
        <f t="shared" si="206"/>
        <v>5.8012816666666661E-2</v>
      </c>
      <c r="G6652">
        <f t="shared" si="207"/>
        <v>1.693352462962963</v>
      </c>
    </row>
    <row r="6653" spans="1:7" x14ac:dyDescent="0.3">
      <c r="A6653">
        <v>66.480002880096393</v>
      </c>
      <c r="B6653">
        <v>139.11784</v>
      </c>
      <c r="C6653">
        <v>0.5221287</v>
      </c>
      <c r="D6653">
        <v>-0.21424647999999999</v>
      </c>
      <c r="E6653">
        <v>1.7175039000000001</v>
      </c>
      <c r="F6653">
        <f t="shared" si="206"/>
        <v>5.8014299999999998E-2</v>
      </c>
      <c r="G6653">
        <f t="shared" si="207"/>
        <v>1.6927409814814816</v>
      </c>
    </row>
    <row r="6654" spans="1:7" x14ac:dyDescent="0.3">
      <c r="A6654">
        <v>66.489997386932302</v>
      </c>
      <c r="B6654">
        <v>139.11023</v>
      </c>
      <c r="C6654">
        <v>0.52215533999999997</v>
      </c>
      <c r="D6654">
        <v>-0.27528535999999998</v>
      </c>
      <c r="E6654">
        <v>1.7174100999999999</v>
      </c>
      <c r="F6654">
        <f t="shared" si="206"/>
        <v>5.8017259999999994E-2</v>
      </c>
      <c r="G6654">
        <f t="shared" si="207"/>
        <v>1.6926470308641977</v>
      </c>
    </row>
    <row r="6655" spans="1:7" x14ac:dyDescent="0.3">
      <c r="A6655">
        <v>66.500121593475299</v>
      </c>
      <c r="B6655">
        <v>139.00165000000001</v>
      </c>
      <c r="C6655">
        <v>0.52215533999999997</v>
      </c>
      <c r="D6655">
        <v>-0.34853202</v>
      </c>
      <c r="E6655">
        <v>1.7160694999999999</v>
      </c>
      <c r="F6655">
        <f t="shared" si="206"/>
        <v>5.8017259999999994E-2</v>
      </c>
      <c r="G6655">
        <f t="shared" si="207"/>
        <v>1.6913065370370373</v>
      </c>
    </row>
    <row r="6656" spans="1:7" x14ac:dyDescent="0.3">
      <c r="A6656">
        <v>66.510001659393296</v>
      </c>
      <c r="B6656">
        <v>138.96545</v>
      </c>
      <c r="C6656">
        <v>0.52218200000000004</v>
      </c>
      <c r="D6656">
        <v>-0.40835009999999999</v>
      </c>
      <c r="E6656">
        <v>1.7156226999999999</v>
      </c>
      <c r="F6656">
        <f t="shared" si="206"/>
        <v>5.8020222222222223E-2</v>
      </c>
      <c r="G6656">
        <f t="shared" si="207"/>
        <v>1.6908596234567901</v>
      </c>
    </row>
    <row r="6657" spans="1:7" x14ac:dyDescent="0.3">
      <c r="A6657">
        <v>66.519996166229205</v>
      </c>
      <c r="B6657">
        <v>138.9426</v>
      </c>
      <c r="C6657">
        <v>0.52224859999999995</v>
      </c>
      <c r="D6657">
        <v>-0.42544100000000001</v>
      </c>
      <c r="E6657">
        <v>1.7153404999999999</v>
      </c>
      <c r="F6657">
        <f t="shared" si="206"/>
        <v>5.8027622222222214E-2</v>
      </c>
      <c r="G6657">
        <f t="shared" si="207"/>
        <v>1.6905775246913581</v>
      </c>
    </row>
    <row r="6658" spans="1:7" x14ac:dyDescent="0.3">
      <c r="A6658">
        <v>66.529998302459703</v>
      </c>
      <c r="B6658">
        <v>138.88927000000001</v>
      </c>
      <c r="C6658">
        <v>0.52236859999999996</v>
      </c>
      <c r="D6658">
        <v>-0.37294757000000001</v>
      </c>
      <c r="E6658">
        <v>1.714682</v>
      </c>
      <c r="F6658">
        <f t="shared" si="206"/>
        <v>5.8040955555555551E-2</v>
      </c>
      <c r="G6658">
        <f t="shared" si="207"/>
        <v>1.6899191296296299</v>
      </c>
    </row>
    <row r="6659" spans="1:7" x14ac:dyDescent="0.3">
      <c r="A6659">
        <v>66.5401225090026</v>
      </c>
      <c r="B6659">
        <v>138.92545999999999</v>
      </c>
      <c r="C6659">
        <v>0.52255529999999994</v>
      </c>
      <c r="D6659">
        <v>-0.27894767999999998</v>
      </c>
      <c r="E6659">
        <v>1.7151288</v>
      </c>
      <c r="F6659">
        <f t="shared" si="206"/>
        <v>5.8061699999999994E-2</v>
      </c>
      <c r="G6659">
        <f t="shared" si="207"/>
        <v>1.6903659197530863</v>
      </c>
    </row>
    <row r="6660" spans="1:7" x14ac:dyDescent="0.3">
      <c r="A6660">
        <v>66.550002574920597</v>
      </c>
      <c r="B6660">
        <v>138.99974</v>
      </c>
      <c r="C6660">
        <v>0.52274189999999998</v>
      </c>
      <c r="D6660">
        <v>-0.15809071</v>
      </c>
      <c r="E6660">
        <v>1.716046</v>
      </c>
      <c r="F6660">
        <f t="shared" si="206"/>
        <v>5.8082433333333329E-2</v>
      </c>
      <c r="G6660">
        <f t="shared" si="207"/>
        <v>1.6912829567901235</v>
      </c>
    </row>
    <row r="6661" spans="1:7" x14ac:dyDescent="0.3">
      <c r="A6661">
        <v>66.559997081756507</v>
      </c>
      <c r="B6661">
        <v>139.14070000000001</v>
      </c>
      <c r="C6661">
        <v>0.52286189999999999</v>
      </c>
      <c r="D6661">
        <v>-0.105597265</v>
      </c>
      <c r="E6661">
        <v>1.7177861999999999</v>
      </c>
      <c r="F6661">
        <f t="shared" si="206"/>
        <v>5.8095766666666666E-2</v>
      </c>
      <c r="G6661">
        <f t="shared" si="207"/>
        <v>1.6930232037037038</v>
      </c>
    </row>
    <row r="6662" spans="1:7" x14ac:dyDescent="0.3">
      <c r="A6662">
        <v>66.569999217987004</v>
      </c>
      <c r="B6662">
        <v>139.18260000000001</v>
      </c>
      <c r="C6662">
        <v>0.52287519999999998</v>
      </c>
      <c r="D6662">
        <v>-0.18006470999999999</v>
      </c>
      <c r="E6662">
        <v>1.7183036</v>
      </c>
      <c r="F6662">
        <f t="shared" ref="F6662:F6725" si="208">C6662/9</f>
        <v>5.8097244444444446E-2</v>
      </c>
      <c r="G6662">
        <f t="shared" ref="G6662:G6725" si="209">(B6662-$B$5)/81</f>
        <v>1.6935404876543212</v>
      </c>
    </row>
    <row r="6663" spans="1:7" x14ac:dyDescent="0.3">
      <c r="A6663">
        <v>66.580001354217501</v>
      </c>
      <c r="B6663">
        <v>139.15021999999999</v>
      </c>
      <c r="C6663">
        <v>0.52287519999999998</v>
      </c>
      <c r="D6663">
        <v>-0.25331136999999998</v>
      </c>
      <c r="E6663">
        <v>1.7179036999999999</v>
      </c>
      <c r="F6663">
        <f t="shared" si="208"/>
        <v>5.8097244444444446E-2</v>
      </c>
      <c r="G6663">
        <f t="shared" si="209"/>
        <v>1.693140734567901</v>
      </c>
    </row>
    <row r="6664" spans="1:7" x14ac:dyDescent="0.3">
      <c r="A6664">
        <v>66.590003490447998</v>
      </c>
      <c r="B6664">
        <v>139.13499999999999</v>
      </c>
      <c r="C6664">
        <v>0.52290183000000001</v>
      </c>
      <c r="D6664">
        <v>-0.31190869999999998</v>
      </c>
      <c r="E6664">
        <v>1.7177157000000001</v>
      </c>
      <c r="F6664">
        <f t="shared" si="208"/>
        <v>5.8100203333333336E-2</v>
      </c>
      <c r="G6664">
        <f t="shared" si="209"/>
        <v>1.6929528333333332</v>
      </c>
    </row>
    <row r="6665" spans="1:7" x14ac:dyDescent="0.3">
      <c r="A6665">
        <v>66.599997997283893</v>
      </c>
      <c r="B6665">
        <v>139.05688000000001</v>
      </c>
      <c r="C6665">
        <v>0.52296852999999999</v>
      </c>
      <c r="D6665">
        <v>-0.33022034</v>
      </c>
      <c r="E6665">
        <v>1.7167515</v>
      </c>
      <c r="F6665">
        <f t="shared" si="208"/>
        <v>5.8107614444444441E-2</v>
      </c>
      <c r="G6665">
        <f t="shared" si="209"/>
        <v>1.6919883888888889</v>
      </c>
    </row>
    <row r="6666" spans="1:7" x14ac:dyDescent="0.3">
      <c r="A6666">
        <v>66.610122203826904</v>
      </c>
      <c r="B6666">
        <v>139.07022000000001</v>
      </c>
      <c r="C6666">
        <v>0.52306180000000002</v>
      </c>
      <c r="D6666">
        <v>-0.31801256999999999</v>
      </c>
      <c r="E6666">
        <v>1.7169162</v>
      </c>
      <c r="F6666">
        <f t="shared" si="208"/>
        <v>5.8117977777777781E-2</v>
      </c>
      <c r="G6666">
        <f t="shared" si="209"/>
        <v>1.6921530802469136</v>
      </c>
    </row>
    <row r="6667" spans="1:7" x14ac:dyDescent="0.3">
      <c r="A6667">
        <v>66.620002269744802</v>
      </c>
      <c r="B6667">
        <v>139.0626</v>
      </c>
      <c r="C6667">
        <v>0.52314179999999999</v>
      </c>
      <c r="D6667">
        <v>-0.30580479999999999</v>
      </c>
      <c r="E6667">
        <v>1.7168220999999999</v>
      </c>
      <c r="F6667">
        <f t="shared" si="208"/>
        <v>5.8126866666666666E-2</v>
      </c>
      <c r="G6667">
        <f t="shared" si="209"/>
        <v>1.6920590061728396</v>
      </c>
    </row>
    <row r="6668" spans="1:7" x14ac:dyDescent="0.3">
      <c r="A6668">
        <v>66.629996776580796</v>
      </c>
      <c r="B6668">
        <v>139.05688000000001</v>
      </c>
      <c r="C6668">
        <v>0.52320844</v>
      </c>
      <c r="D6668">
        <v>-0.32167489999999999</v>
      </c>
      <c r="E6668">
        <v>1.7167515</v>
      </c>
      <c r="F6668">
        <f t="shared" si="208"/>
        <v>5.8134271111111108E-2</v>
      </c>
      <c r="G6668">
        <f t="shared" si="209"/>
        <v>1.6919883888888889</v>
      </c>
    </row>
    <row r="6669" spans="1:7" x14ac:dyDescent="0.3">
      <c r="A6669">
        <v>66.640120983123694</v>
      </c>
      <c r="B6669">
        <v>139.05498</v>
      </c>
      <c r="C6669">
        <v>0.52323509999999995</v>
      </c>
      <c r="D6669">
        <v>-0.36806445999999998</v>
      </c>
      <c r="E6669">
        <v>1.716728</v>
      </c>
      <c r="F6669">
        <f t="shared" si="208"/>
        <v>5.813723333333333E-2</v>
      </c>
      <c r="G6669">
        <f t="shared" si="209"/>
        <v>1.6919649320987655</v>
      </c>
    </row>
    <row r="6670" spans="1:7" x14ac:dyDescent="0.3">
      <c r="A6670">
        <v>66.650001049041705</v>
      </c>
      <c r="B6670">
        <v>139.00926000000001</v>
      </c>
      <c r="C6670">
        <v>0.5232618</v>
      </c>
      <c r="D6670">
        <v>-0.42910334</v>
      </c>
      <c r="E6670">
        <v>1.7161635</v>
      </c>
      <c r="F6670">
        <f t="shared" si="208"/>
        <v>5.8140200000000003E-2</v>
      </c>
      <c r="G6670">
        <f t="shared" si="209"/>
        <v>1.6914004876543212</v>
      </c>
    </row>
    <row r="6671" spans="1:7" x14ac:dyDescent="0.3">
      <c r="A6671">
        <v>66.660003185272203</v>
      </c>
      <c r="B6671">
        <v>138.98070000000001</v>
      </c>
      <c r="C6671">
        <v>0.52335507000000003</v>
      </c>
      <c r="D6671">
        <v>-0.40590854999999998</v>
      </c>
      <c r="E6671">
        <v>1.7158108000000001</v>
      </c>
      <c r="F6671">
        <f t="shared" si="208"/>
        <v>5.8150563333333335E-2</v>
      </c>
      <c r="G6671">
        <f t="shared" si="209"/>
        <v>1.6910478950617285</v>
      </c>
    </row>
    <row r="6672" spans="1:7" x14ac:dyDescent="0.3">
      <c r="A6672">
        <v>66.669997692108097</v>
      </c>
      <c r="B6672">
        <v>139.05878999999999</v>
      </c>
      <c r="C6672">
        <v>0.52378166000000004</v>
      </c>
      <c r="D6672">
        <v>-4.8220715999999997E-2</v>
      </c>
      <c r="E6672">
        <v>1.7167749999999999</v>
      </c>
      <c r="F6672">
        <f t="shared" si="208"/>
        <v>5.8197962222222226E-2</v>
      </c>
      <c r="G6672">
        <f t="shared" si="209"/>
        <v>1.6920119691358024</v>
      </c>
    </row>
    <row r="6673" spans="1:7" x14ac:dyDescent="0.3">
      <c r="A6673">
        <v>66.679999828338595</v>
      </c>
      <c r="B6673">
        <v>139.27785</v>
      </c>
      <c r="C6673">
        <v>0.52388829999999997</v>
      </c>
      <c r="D6673">
        <v>-2.3805164E-2</v>
      </c>
      <c r="E6673">
        <v>1.7194794</v>
      </c>
      <c r="F6673">
        <f t="shared" si="208"/>
        <v>5.8209811111111107E-2</v>
      </c>
      <c r="G6673">
        <f t="shared" si="209"/>
        <v>1.694716413580247</v>
      </c>
    </row>
    <row r="6674" spans="1:7" x14ac:dyDescent="0.3">
      <c r="A6674">
        <v>66.690001964569007</v>
      </c>
      <c r="B6674">
        <v>139.34833</v>
      </c>
      <c r="C6674">
        <v>0.5238083</v>
      </c>
      <c r="D6674">
        <v>-0.18250626</v>
      </c>
      <c r="E6674">
        <v>1.7203493999999999</v>
      </c>
      <c r="F6674">
        <f t="shared" si="208"/>
        <v>5.8200922222222222E-2</v>
      </c>
      <c r="G6674">
        <f t="shared" si="209"/>
        <v>1.6955865370370371</v>
      </c>
    </row>
    <row r="6675" spans="1:7" x14ac:dyDescent="0.3">
      <c r="A6675">
        <v>66.700126171112004</v>
      </c>
      <c r="B6675">
        <v>139.29309000000001</v>
      </c>
      <c r="C6675">
        <v>0.52382165000000003</v>
      </c>
      <c r="D6675">
        <v>-0.25697367999999998</v>
      </c>
      <c r="E6675">
        <v>1.7196676</v>
      </c>
      <c r="F6675">
        <f t="shared" si="208"/>
        <v>5.8202405555555559E-2</v>
      </c>
      <c r="G6675">
        <f t="shared" si="209"/>
        <v>1.6949045617283951</v>
      </c>
    </row>
    <row r="6676" spans="1:7" x14ac:dyDescent="0.3">
      <c r="A6676">
        <v>66.710128307342501</v>
      </c>
      <c r="B6676">
        <v>139.24547000000001</v>
      </c>
      <c r="C6676">
        <v>0.52384830000000004</v>
      </c>
      <c r="D6676">
        <v>-0.31679180000000001</v>
      </c>
      <c r="E6676">
        <v>1.7190795999999999</v>
      </c>
      <c r="F6676">
        <f t="shared" si="208"/>
        <v>5.8205366666666675E-2</v>
      </c>
      <c r="G6676">
        <f t="shared" si="209"/>
        <v>1.6943166604938273</v>
      </c>
    </row>
    <row r="6677" spans="1:7" x14ac:dyDescent="0.3">
      <c r="A6677">
        <v>66.720122814178396</v>
      </c>
      <c r="B6677">
        <v>139.20546999999999</v>
      </c>
      <c r="C6677">
        <v>0.52387499999999998</v>
      </c>
      <c r="D6677">
        <v>-0.36196055999999999</v>
      </c>
      <c r="E6677">
        <v>1.7185857</v>
      </c>
      <c r="F6677">
        <f t="shared" si="208"/>
        <v>5.8208333333333334E-2</v>
      </c>
      <c r="G6677">
        <f t="shared" si="209"/>
        <v>1.6938228333333332</v>
      </c>
    </row>
    <row r="6678" spans="1:7" x14ac:dyDescent="0.3">
      <c r="A6678">
        <v>66.730002880096393</v>
      </c>
      <c r="B6678">
        <v>139.12354999999999</v>
      </c>
      <c r="C6678">
        <v>0.52390163999999995</v>
      </c>
      <c r="D6678">
        <v>-0.42177868000000002</v>
      </c>
      <c r="E6678">
        <v>1.7175745</v>
      </c>
      <c r="F6678">
        <f t="shared" si="208"/>
        <v>5.821129333333333E-2</v>
      </c>
      <c r="G6678">
        <f t="shared" si="209"/>
        <v>1.6928114753086418</v>
      </c>
    </row>
    <row r="6679" spans="1:7" x14ac:dyDescent="0.3">
      <c r="A6679">
        <v>66.740127086639404</v>
      </c>
      <c r="B6679">
        <v>139.08165</v>
      </c>
      <c r="C6679">
        <v>0.52396830000000005</v>
      </c>
      <c r="D6679">
        <v>-0.42544100000000001</v>
      </c>
      <c r="E6679">
        <v>1.7170573</v>
      </c>
      <c r="F6679">
        <f t="shared" si="208"/>
        <v>5.8218700000000005E-2</v>
      </c>
      <c r="G6679">
        <f t="shared" si="209"/>
        <v>1.6922941913580247</v>
      </c>
    </row>
    <row r="6680" spans="1:7" x14ac:dyDescent="0.3">
      <c r="A6680">
        <v>66.749999523162799</v>
      </c>
      <c r="B6680">
        <v>139.02832000000001</v>
      </c>
      <c r="C6680">
        <v>0.52408825999999997</v>
      </c>
      <c r="D6680">
        <v>-0.3863761</v>
      </c>
      <c r="E6680">
        <v>1.7163987000000001</v>
      </c>
      <c r="F6680">
        <f t="shared" si="208"/>
        <v>5.8232028888888884E-2</v>
      </c>
      <c r="G6680">
        <f t="shared" si="209"/>
        <v>1.6916357962962965</v>
      </c>
    </row>
    <row r="6681" spans="1:7" x14ac:dyDescent="0.3">
      <c r="A6681">
        <v>66.760001659393296</v>
      </c>
      <c r="B6681">
        <v>139.07212999999999</v>
      </c>
      <c r="C6681">
        <v>0.52426152999999998</v>
      </c>
      <c r="D6681">
        <v>-0.29237625</v>
      </c>
      <c r="E6681">
        <v>1.7169395999999999</v>
      </c>
      <c r="F6681">
        <f t="shared" si="208"/>
        <v>5.8251281111111108E-2</v>
      </c>
      <c r="G6681">
        <f t="shared" si="209"/>
        <v>1.6921766604938271</v>
      </c>
    </row>
    <row r="6682" spans="1:7" x14ac:dyDescent="0.3">
      <c r="A6682">
        <v>66.769996166229205</v>
      </c>
      <c r="B6682">
        <v>139.13499999999999</v>
      </c>
      <c r="C6682">
        <v>0.52444816000000005</v>
      </c>
      <c r="D6682">
        <v>-0.17151926000000001</v>
      </c>
      <c r="E6682">
        <v>1.7177157000000001</v>
      </c>
      <c r="F6682">
        <f t="shared" si="208"/>
        <v>5.8272017777777782E-2</v>
      </c>
      <c r="G6682">
        <f t="shared" si="209"/>
        <v>1.6929528333333332</v>
      </c>
    </row>
    <row r="6683" spans="1:7" x14ac:dyDescent="0.3">
      <c r="A6683">
        <v>66.779998302459703</v>
      </c>
      <c r="B6683">
        <v>139.21690000000001</v>
      </c>
      <c r="C6683">
        <v>0.52459480000000003</v>
      </c>
      <c r="D6683">
        <v>-0.105597265</v>
      </c>
      <c r="E6683">
        <v>1.7187269000000001</v>
      </c>
      <c r="F6683">
        <f t="shared" si="208"/>
        <v>5.8288311111111116E-2</v>
      </c>
      <c r="G6683">
        <f t="shared" si="209"/>
        <v>1.6939639444444445</v>
      </c>
    </row>
    <row r="6684" spans="1:7" x14ac:dyDescent="0.3">
      <c r="A6684">
        <v>66.7901225090026</v>
      </c>
      <c r="B6684">
        <v>139.35785999999999</v>
      </c>
      <c r="C6684">
        <v>0.52462140000000002</v>
      </c>
      <c r="D6684">
        <v>-0.16663615000000001</v>
      </c>
      <c r="E6684">
        <v>1.7204671</v>
      </c>
      <c r="F6684">
        <f t="shared" si="208"/>
        <v>5.8291266666666668E-2</v>
      </c>
      <c r="G6684">
        <f t="shared" si="209"/>
        <v>1.6957041913580246</v>
      </c>
    </row>
    <row r="6685" spans="1:7" x14ac:dyDescent="0.3">
      <c r="A6685">
        <v>66.800124645233097</v>
      </c>
      <c r="B6685">
        <v>139.32738000000001</v>
      </c>
      <c r="C6685">
        <v>0.52462140000000002</v>
      </c>
      <c r="D6685">
        <v>-0.23988281</v>
      </c>
      <c r="E6685">
        <v>1.7200909</v>
      </c>
      <c r="F6685">
        <f t="shared" si="208"/>
        <v>5.8291266666666668E-2</v>
      </c>
      <c r="G6685">
        <f t="shared" si="209"/>
        <v>1.6953278950617285</v>
      </c>
    </row>
    <row r="6686" spans="1:7" x14ac:dyDescent="0.3">
      <c r="A6686">
        <v>66.809997081756507</v>
      </c>
      <c r="B6686">
        <v>139.29499999999999</v>
      </c>
      <c r="C6686">
        <v>0.52466140000000006</v>
      </c>
      <c r="D6686">
        <v>-0.28627235000000001</v>
      </c>
      <c r="E6686">
        <v>1.7196910000000001</v>
      </c>
      <c r="F6686">
        <f t="shared" si="208"/>
        <v>5.829571111111112E-2</v>
      </c>
      <c r="G6686">
        <f t="shared" si="209"/>
        <v>1.6949281419753086</v>
      </c>
    </row>
    <row r="6687" spans="1:7" x14ac:dyDescent="0.3">
      <c r="A6687">
        <v>66.819999217987004</v>
      </c>
      <c r="B6687">
        <v>139.23975999999999</v>
      </c>
      <c r="C6687">
        <v>0.52472806000000005</v>
      </c>
      <c r="D6687">
        <v>-0.29115545999999998</v>
      </c>
      <c r="E6687">
        <v>1.7190091999999999</v>
      </c>
      <c r="F6687">
        <f t="shared" si="208"/>
        <v>5.8303117777777781E-2</v>
      </c>
      <c r="G6687">
        <f t="shared" si="209"/>
        <v>1.6942461666666666</v>
      </c>
    </row>
    <row r="6688" spans="1:7" x14ac:dyDescent="0.3">
      <c r="A6688">
        <v>66.830123424530001</v>
      </c>
      <c r="B6688">
        <v>139.20927</v>
      </c>
      <c r="C6688">
        <v>0.52483469999999999</v>
      </c>
      <c r="D6688">
        <v>-0.26429835000000002</v>
      </c>
      <c r="E6688">
        <v>1.7186328</v>
      </c>
      <c r="F6688">
        <f t="shared" si="208"/>
        <v>5.8314966666666662E-2</v>
      </c>
      <c r="G6688">
        <f t="shared" si="209"/>
        <v>1.6938697469135804</v>
      </c>
    </row>
    <row r="6689" spans="1:7" x14ac:dyDescent="0.3">
      <c r="A6689">
        <v>66.840003490447998</v>
      </c>
      <c r="B6689">
        <v>139.24737999999999</v>
      </c>
      <c r="C6689">
        <v>0.52491469999999996</v>
      </c>
      <c r="D6689">
        <v>-0.2679607</v>
      </c>
      <c r="E6689">
        <v>1.7191031999999999</v>
      </c>
      <c r="F6689">
        <f t="shared" si="208"/>
        <v>5.8323855555555554E-2</v>
      </c>
      <c r="G6689">
        <f t="shared" si="209"/>
        <v>1.6943402407407406</v>
      </c>
    </row>
    <row r="6690" spans="1:7" x14ac:dyDescent="0.3">
      <c r="A6690">
        <v>66.849997997283893</v>
      </c>
      <c r="B6690">
        <v>139.23403999999999</v>
      </c>
      <c r="C6690">
        <v>0.52496799999999999</v>
      </c>
      <c r="D6690">
        <v>-0.28505158000000003</v>
      </c>
      <c r="E6690">
        <v>1.7189384999999999</v>
      </c>
      <c r="F6690">
        <f t="shared" si="208"/>
        <v>5.8329777777777779E-2</v>
      </c>
      <c r="G6690">
        <f t="shared" si="209"/>
        <v>1.694175549382716</v>
      </c>
    </row>
    <row r="6691" spans="1:7" x14ac:dyDescent="0.3">
      <c r="A6691">
        <v>66.860000133514404</v>
      </c>
      <c r="B6691">
        <v>139.23975999999999</v>
      </c>
      <c r="C6691">
        <v>0.52499470000000004</v>
      </c>
      <c r="D6691">
        <v>-0.34364889999999998</v>
      </c>
      <c r="E6691">
        <v>1.7190091999999999</v>
      </c>
      <c r="F6691">
        <f t="shared" si="208"/>
        <v>5.8332744444444445E-2</v>
      </c>
      <c r="G6691">
        <f t="shared" si="209"/>
        <v>1.6942461666666666</v>
      </c>
    </row>
    <row r="6692" spans="1:7" x14ac:dyDescent="0.3">
      <c r="A6692">
        <v>66.870002269744802</v>
      </c>
      <c r="B6692">
        <v>139.20546999999999</v>
      </c>
      <c r="C6692">
        <v>0.52500800000000003</v>
      </c>
      <c r="D6692">
        <v>-0.41811632999999998</v>
      </c>
      <c r="E6692">
        <v>1.7185857</v>
      </c>
      <c r="F6692">
        <f t="shared" si="208"/>
        <v>5.8334222222222225E-2</v>
      </c>
      <c r="G6692">
        <f t="shared" si="209"/>
        <v>1.6938228333333332</v>
      </c>
    </row>
    <row r="6693" spans="1:7" x14ac:dyDescent="0.3">
      <c r="A6693">
        <v>66.880126476287799</v>
      </c>
      <c r="B6693">
        <v>139.1388</v>
      </c>
      <c r="C6693">
        <v>0.52511465999999996</v>
      </c>
      <c r="D6693">
        <v>-0.40835009999999999</v>
      </c>
      <c r="E6693">
        <v>1.7177627</v>
      </c>
      <c r="F6693">
        <f t="shared" si="208"/>
        <v>5.8346073333333331E-2</v>
      </c>
      <c r="G6693">
        <f t="shared" si="209"/>
        <v>1.6929997469135802</v>
      </c>
    </row>
    <row r="6694" spans="1:7" x14ac:dyDescent="0.3">
      <c r="A6694">
        <v>66.889998912811194</v>
      </c>
      <c r="B6694">
        <v>139.24356</v>
      </c>
      <c r="C6694">
        <v>0.52548790000000001</v>
      </c>
      <c r="D6694">
        <v>-7.9960934999999997E-2</v>
      </c>
      <c r="E6694">
        <v>1.7190561</v>
      </c>
      <c r="F6694">
        <f t="shared" si="208"/>
        <v>5.8387544444444446E-2</v>
      </c>
      <c r="G6694">
        <f t="shared" si="209"/>
        <v>1.6942930802469136</v>
      </c>
    </row>
    <row r="6695" spans="1:7" x14ac:dyDescent="0.3">
      <c r="A6695">
        <v>66.900123119354205</v>
      </c>
      <c r="B6695">
        <v>139.38263000000001</v>
      </c>
      <c r="C6695">
        <v>0.52558123999999995</v>
      </c>
      <c r="D6695">
        <v>-5.4324604999999998E-2</v>
      </c>
      <c r="E6695">
        <v>1.7207730000000001</v>
      </c>
      <c r="F6695">
        <f t="shared" si="208"/>
        <v>5.8397915555555548E-2</v>
      </c>
      <c r="G6695">
        <f t="shared" si="209"/>
        <v>1.6960099938271607</v>
      </c>
    </row>
    <row r="6696" spans="1:7" x14ac:dyDescent="0.3">
      <c r="A6696">
        <v>66.910003185272203</v>
      </c>
      <c r="B6696">
        <v>139.44167999999999</v>
      </c>
      <c r="C6696">
        <v>0.52551453999999997</v>
      </c>
      <c r="D6696">
        <v>-0.21180493</v>
      </c>
      <c r="E6696">
        <v>1.7215018</v>
      </c>
      <c r="F6696">
        <f t="shared" si="208"/>
        <v>5.8390504444444442E-2</v>
      </c>
      <c r="G6696">
        <f t="shared" si="209"/>
        <v>1.6967390061728393</v>
      </c>
    </row>
    <row r="6697" spans="1:7" x14ac:dyDescent="0.3">
      <c r="A6697">
        <v>66.9201273918151</v>
      </c>
      <c r="B6697">
        <v>139.42261999999999</v>
      </c>
      <c r="C6697">
        <v>0.52551453999999997</v>
      </c>
      <c r="D6697">
        <v>-0.29970091999999998</v>
      </c>
      <c r="E6697">
        <v>1.7212666000000001</v>
      </c>
      <c r="F6697">
        <f t="shared" si="208"/>
        <v>5.8390504444444442E-2</v>
      </c>
      <c r="G6697">
        <f t="shared" si="209"/>
        <v>1.6965036975308641</v>
      </c>
    </row>
    <row r="6698" spans="1:7" x14ac:dyDescent="0.3">
      <c r="A6698">
        <v>66.930121898651095</v>
      </c>
      <c r="B6698">
        <v>139.34644</v>
      </c>
      <c r="C6698">
        <v>0.52552790000000005</v>
      </c>
      <c r="D6698">
        <v>-0.35951899999999998</v>
      </c>
      <c r="E6698">
        <v>1.7203261999999999</v>
      </c>
      <c r="F6698">
        <f t="shared" si="208"/>
        <v>5.8391988888888892E-2</v>
      </c>
      <c r="G6698">
        <f t="shared" si="209"/>
        <v>1.6955632037037038</v>
      </c>
    </row>
    <row r="6699" spans="1:7" x14ac:dyDescent="0.3">
      <c r="A6699">
        <v>66.940001964569007</v>
      </c>
      <c r="B6699">
        <v>139.30452</v>
      </c>
      <c r="C6699">
        <v>0.52552790000000005</v>
      </c>
      <c r="D6699">
        <v>-0.44741500000000001</v>
      </c>
      <c r="E6699">
        <v>1.7198087</v>
      </c>
      <c r="F6699">
        <f t="shared" si="208"/>
        <v>5.8391988888888892E-2</v>
      </c>
      <c r="G6699">
        <f t="shared" si="209"/>
        <v>1.6950456728395062</v>
      </c>
    </row>
    <row r="6700" spans="1:7" x14ac:dyDescent="0.3">
      <c r="A6700">
        <v>66.949996471405001</v>
      </c>
      <c r="B6700">
        <v>139.23595</v>
      </c>
      <c r="C6700">
        <v>0.52580780000000005</v>
      </c>
      <c r="D6700">
        <v>-0.24354513999999999</v>
      </c>
      <c r="E6700">
        <v>1.7189620000000001</v>
      </c>
      <c r="F6700">
        <f t="shared" si="208"/>
        <v>5.8423088888888891E-2</v>
      </c>
      <c r="G6700">
        <f t="shared" si="209"/>
        <v>1.6941991296296297</v>
      </c>
    </row>
    <row r="6701" spans="1:7" x14ac:dyDescent="0.3">
      <c r="A6701">
        <v>66.959998607635498</v>
      </c>
      <c r="B6701">
        <v>139.44167999999999</v>
      </c>
      <c r="C6701">
        <v>0.52622104000000003</v>
      </c>
      <c r="D6701">
        <v>9.7051819999999997E-2</v>
      </c>
      <c r="E6701">
        <v>1.7215018</v>
      </c>
      <c r="F6701">
        <f t="shared" si="208"/>
        <v>5.8469004444444445E-2</v>
      </c>
      <c r="G6701">
        <f t="shared" si="209"/>
        <v>1.6967390061728393</v>
      </c>
    </row>
    <row r="6702" spans="1:7" x14ac:dyDescent="0.3">
      <c r="A6702">
        <v>66.970000743865896</v>
      </c>
      <c r="B6702">
        <v>139.66835</v>
      </c>
      <c r="C6702">
        <v>0.52626103000000002</v>
      </c>
      <c r="D6702">
        <v>6.5311599999999997E-2</v>
      </c>
      <c r="E6702">
        <v>1.7243002999999999</v>
      </c>
      <c r="F6702">
        <f t="shared" si="208"/>
        <v>5.8473447777777778E-2</v>
      </c>
      <c r="G6702">
        <f t="shared" si="209"/>
        <v>1.6995374012345679</v>
      </c>
    </row>
    <row r="6703" spans="1:7" x14ac:dyDescent="0.3">
      <c r="A6703">
        <v>66.980124950408893</v>
      </c>
      <c r="B6703">
        <v>139.74454</v>
      </c>
      <c r="C6703">
        <v>0.52620769999999994</v>
      </c>
      <c r="D6703">
        <v>-6.2870049999999997E-2</v>
      </c>
      <c r="E6703">
        <v>1.725241</v>
      </c>
      <c r="F6703">
        <f t="shared" si="208"/>
        <v>5.8467522222222214E-2</v>
      </c>
      <c r="G6703">
        <f t="shared" si="209"/>
        <v>1.7004780185185187</v>
      </c>
    </row>
    <row r="6704" spans="1:7" x14ac:dyDescent="0.3">
      <c r="A6704">
        <v>66.990127086639404</v>
      </c>
      <c r="B6704">
        <v>139.71788000000001</v>
      </c>
      <c r="C6704">
        <v>0.52623439999999999</v>
      </c>
      <c r="D6704">
        <v>-0.121467374</v>
      </c>
      <c r="E6704">
        <v>1.7249118000000001</v>
      </c>
      <c r="F6704">
        <f t="shared" si="208"/>
        <v>5.8470488888888887E-2</v>
      </c>
      <c r="G6704">
        <f t="shared" si="209"/>
        <v>1.7001488827160496</v>
      </c>
    </row>
    <row r="6705" spans="1:7" x14ac:dyDescent="0.3">
      <c r="A6705">
        <v>67.000121593475299</v>
      </c>
      <c r="B6705">
        <v>139.60357999999999</v>
      </c>
      <c r="C6705">
        <v>0.52626103000000002</v>
      </c>
      <c r="D6705">
        <v>-0.18006470999999999</v>
      </c>
      <c r="E6705">
        <v>1.7235007</v>
      </c>
      <c r="F6705">
        <f t="shared" si="208"/>
        <v>5.8473447777777778E-2</v>
      </c>
      <c r="G6705">
        <f t="shared" si="209"/>
        <v>1.6987377716049381</v>
      </c>
    </row>
    <row r="6706" spans="1:7" x14ac:dyDescent="0.3">
      <c r="A6706">
        <v>67.010001659393296</v>
      </c>
      <c r="B6706">
        <v>139.56738000000001</v>
      </c>
      <c r="C6706">
        <v>0.52631439999999996</v>
      </c>
      <c r="D6706">
        <v>-0.19593482000000001</v>
      </c>
      <c r="E6706">
        <v>1.7230539</v>
      </c>
      <c r="F6706">
        <f t="shared" si="208"/>
        <v>5.8479377777777772E-2</v>
      </c>
      <c r="G6706">
        <f t="shared" si="209"/>
        <v>1.6982908580246916</v>
      </c>
    </row>
    <row r="6707" spans="1:7" x14ac:dyDescent="0.3">
      <c r="A6707">
        <v>67.020125865936194</v>
      </c>
      <c r="B6707">
        <v>139.51596000000001</v>
      </c>
      <c r="C6707">
        <v>0.52642100000000003</v>
      </c>
      <c r="D6707">
        <v>-0.17029849</v>
      </c>
      <c r="E6707">
        <v>1.7224189999999999</v>
      </c>
      <c r="F6707">
        <f t="shared" si="208"/>
        <v>5.8491222222222222E-2</v>
      </c>
      <c r="G6707">
        <f t="shared" si="209"/>
        <v>1.6976560432098766</v>
      </c>
    </row>
    <row r="6708" spans="1:7" x14ac:dyDescent="0.3">
      <c r="A6708">
        <v>67.029998302459703</v>
      </c>
      <c r="B6708">
        <v>139.50833</v>
      </c>
      <c r="C6708">
        <v>0.52654100000000004</v>
      </c>
      <c r="D6708">
        <v>-0.13123360000000001</v>
      </c>
      <c r="E6708">
        <v>1.7223248</v>
      </c>
      <c r="F6708">
        <f t="shared" si="208"/>
        <v>5.850455555555556E-2</v>
      </c>
      <c r="G6708">
        <f t="shared" si="209"/>
        <v>1.6975618456790125</v>
      </c>
    </row>
    <row r="6709" spans="1:7" x14ac:dyDescent="0.3">
      <c r="A6709">
        <v>67.0400004386901</v>
      </c>
      <c r="B6709">
        <v>139.5712</v>
      </c>
      <c r="C6709">
        <v>0.52662100000000001</v>
      </c>
      <c r="D6709">
        <v>-0.121467374</v>
      </c>
      <c r="E6709">
        <v>1.7231011000000001</v>
      </c>
      <c r="F6709">
        <f t="shared" si="208"/>
        <v>5.8513444444444444E-2</v>
      </c>
      <c r="G6709">
        <f t="shared" si="209"/>
        <v>1.6983380185185186</v>
      </c>
    </row>
    <row r="6710" spans="1:7" x14ac:dyDescent="0.3">
      <c r="A6710">
        <v>67.050002574920597</v>
      </c>
      <c r="B6710">
        <v>139.55215000000001</v>
      </c>
      <c r="C6710">
        <v>0.52666100000000005</v>
      </c>
      <c r="D6710">
        <v>-0.16663615000000001</v>
      </c>
      <c r="E6710">
        <v>1.7228659</v>
      </c>
      <c r="F6710">
        <f t="shared" si="208"/>
        <v>5.8517888888888897E-2</v>
      </c>
      <c r="G6710">
        <f t="shared" si="209"/>
        <v>1.6981028333333335</v>
      </c>
    </row>
    <row r="6711" spans="1:7" x14ac:dyDescent="0.3">
      <c r="A6711">
        <v>67.059997081756507</v>
      </c>
      <c r="B6711">
        <v>139.5712</v>
      </c>
      <c r="C6711">
        <v>0.52670099999999997</v>
      </c>
      <c r="D6711">
        <v>-0.19715559999999999</v>
      </c>
      <c r="E6711">
        <v>1.7231011000000001</v>
      </c>
      <c r="F6711">
        <f t="shared" si="208"/>
        <v>5.8522333333333329E-2</v>
      </c>
      <c r="G6711">
        <f t="shared" si="209"/>
        <v>1.6983380185185186</v>
      </c>
    </row>
    <row r="6712" spans="1:7" x14ac:dyDescent="0.3">
      <c r="A6712">
        <v>67.070121288299504</v>
      </c>
      <c r="B6712">
        <v>139.54642999999999</v>
      </c>
      <c r="C6712">
        <v>0.5267676</v>
      </c>
      <c r="D6712">
        <v>-0.22767504</v>
      </c>
      <c r="E6712">
        <v>1.7227952</v>
      </c>
      <c r="F6712">
        <f t="shared" si="208"/>
        <v>5.8529733333333334E-2</v>
      </c>
      <c r="G6712">
        <f t="shared" si="209"/>
        <v>1.6980322160493826</v>
      </c>
    </row>
    <row r="6713" spans="1:7" x14ac:dyDescent="0.3">
      <c r="A6713">
        <v>67.080001354217501</v>
      </c>
      <c r="B6713">
        <v>139.50073</v>
      </c>
      <c r="C6713">
        <v>0.52683424999999995</v>
      </c>
      <c r="D6713">
        <v>-0.23011659000000001</v>
      </c>
      <c r="E6713">
        <v>1.7222309</v>
      </c>
      <c r="F6713">
        <f t="shared" si="208"/>
        <v>5.8537138888888882E-2</v>
      </c>
      <c r="G6713">
        <f t="shared" si="209"/>
        <v>1.6974680185185187</v>
      </c>
    </row>
    <row r="6714" spans="1:7" x14ac:dyDescent="0.3">
      <c r="A6714">
        <v>67.090125560760498</v>
      </c>
      <c r="B6714">
        <v>139.51596000000001</v>
      </c>
      <c r="C6714">
        <v>0.52690090000000001</v>
      </c>
      <c r="D6714">
        <v>-0.23377892</v>
      </c>
      <c r="E6714">
        <v>1.7224189999999999</v>
      </c>
      <c r="F6714">
        <f t="shared" si="208"/>
        <v>5.8544544444444443E-2</v>
      </c>
      <c r="G6714">
        <f t="shared" si="209"/>
        <v>1.6976560432098766</v>
      </c>
    </row>
    <row r="6715" spans="1:7" x14ac:dyDescent="0.3">
      <c r="A6715">
        <v>67.099997997283893</v>
      </c>
      <c r="B6715">
        <v>139.46834000000001</v>
      </c>
      <c r="C6715">
        <v>0.52694090000000005</v>
      </c>
      <c r="D6715">
        <v>-0.27894767999999998</v>
      </c>
      <c r="E6715">
        <v>1.7218312</v>
      </c>
      <c r="F6715">
        <f t="shared" si="208"/>
        <v>5.8548988888888896E-2</v>
      </c>
      <c r="G6715">
        <f t="shared" si="209"/>
        <v>1.6970681419753089</v>
      </c>
    </row>
    <row r="6716" spans="1:7" x14ac:dyDescent="0.3">
      <c r="A6716">
        <v>67.110122203826904</v>
      </c>
      <c r="B6716">
        <v>139.47024999999999</v>
      </c>
      <c r="C6716">
        <v>0.52698089999999997</v>
      </c>
      <c r="D6716">
        <v>-0.32411646999999999</v>
      </c>
      <c r="E6716">
        <v>1.7218545999999999</v>
      </c>
      <c r="F6716">
        <f t="shared" si="208"/>
        <v>5.8553433333333328E-2</v>
      </c>
      <c r="G6716">
        <f t="shared" si="209"/>
        <v>1.6970917222222222</v>
      </c>
    </row>
    <row r="6717" spans="1:7" x14ac:dyDescent="0.3">
      <c r="A6717">
        <v>67.120124340057302</v>
      </c>
      <c r="B6717">
        <v>139.45500000000001</v>
      </c>
      <c r="C6717">
        <v>0.52702090000000001</v>
      </c>
      <c r="D6717">
        <v>-0.35585670000000003</v>
      </c>
      <c r="E6717">
        <v>1.7216665</v>
      </c>
      <c r="F6717">
        <f t="shared" si="208"/>
        <v>5.8557877777777781E-2</v>
      </c>
      <c r="G6717">
        <f t="shared" si="209"/>
        <v>1.6969034506172842</v>
      </c>
    </row>
    <row r="6718" spans="1:7" x14ac:dyDescent="0.3">
      <c r="A6718">
        <v>67.130126476287799</v>
      </c>
      <c r="B6718">
        <v>139.40737999999999</v>
      </c>
      <c r="C6718">
        <v>0.52707415999999996</v>
      </c>
      <c r="D6718">
        <v>-0.38881767</v>
      </c>
      <c r="E6718">
        <v>1.7210785</v>
      </c>
      <c r="F6718">
        <f t="shared" si="208"/>
        <v>5.8563795555555548E-2</v>
      </c>
      <c r="G6718">
        <f t="shared" si="209"/>
        <v>1.696315549382716</v>
      </c>
    </row>
    <row r="6719" spans="1:7" x14ac:dyDescent="0.3">
      <c r="A6719">
        <v>67.139998912811194</v>
      </c>
      <c r="B6719">
        <v>139.40737999999999</v>
      </c>
      <c r="C6719">
        <v>0.52712749999999997</v>
      </c>
      <c r="D6719">
        <v>-0.40468779999999999</v>
      </c>
      <c r="E6719">
        <v>1.7210785</v>
      </c>
      <c r="F6719">
        <f t="shared" si="208"/>
        <v>5.8569722222222217E-2</v>
      </c>
      <c r="G6719">
        <f t="shared" si="209"/>
        <v>1.696315549382716</v>
      </c>
    </row>
    <row r="6720" spans="1:7" x14ac:dyDescent="0.3">
      <c r="A6720">
        <v>67.150001049041705</v>
      </c>
      <c r="B6720">
        <v>139.38452000000001</v>
      </c>
      <c r="C6720">
        <v>0.52719413999999998</v>
      </c>
      <c r="D6720">
        <v>-0.42299944</v>
      </c>
      <c r="E6720">
        <v>1.7207962999999999</v>
      </c>
      <c r="F6720">
        <f t="shared" si="208"/>
        <v>5.8577126666666667E-2</v>
      </c>
      <c r="G6720">
        <f t="shared" si="209"/>
        <v>1.6960333271604939</v>
      </c>
    </row>
    <row r="6721" spans="1:7" x14ac:dyDescent="0.3">
      <c r="A6721">
        <v>67.160003185272203</v>
      </c>
      <c r="B6721">
        <v>139.37309999999999</v>
      </c>
      <c r="C6721">
        <v>0.52724749999999998</v>
      </c>
      <c r="D6721">
        <v>-0.45718122</v>
      </c>
      <c r="E6721">
        <v>1.7206553</v>
      </c>
      <c r="F6721">
        <f t="shared" si="208"/>
        <v>5.8583055555555555E-2</v>
      </c>
      <c r="G6721">
        <f t="shared" si="209"/>
        <v>1.6958923395061727</v>
      </c>
    </row>
    <row r="6722" spans="1:7" x14ac:dyDescent="0.3">
      <c r="A6722">
        <v>67.1701273918151</v>
      </c>
      <c r="B6722">
        <v>139.39214999999999</v>
      </c>
      <c r="C6722">
        <v>0.52762072999999998</v>
      </c>
      <c r="D6722">
        <v>-0.16907770999999999</v>
      </c>
      <c r="E6722">
        <v>1.7208905000000001</v>
      </c>
      <c r="F6722">
        <f t="shared" si="208"/>
        <v>5.8624525555555557E-2</v>
      </c>
      <c r="G6722">
        <f t="shared" si="209"/>
        <v>1.6961275246913579</v>
      </c>
    </row>
    <row r="6723" spans="1:7" x14ac:dyDescent="0.3">
      <c r="A6723">
        <v>67.179999828338595</v>
      </c>
      <c r="B6723">
        <v>139.61690999999999</v>
      </c>
      <c r="C6723">
        <v>0.5279007</v>
      </c>
      <c r="D6723">
        <v>6.2870049999999997E-2</v>
      </c>
      <c r="E6723">
        <v>1.7236655000000001</v>
      </c>
      <c r="F6723">
        <f t="shared" si="208"/>
        <v>5.8655633333333332E-2</v>
      </c>
      <c r="G6723">
        <f t="shared" si="209"/>
        <v>1.6989023395061726</v>
      </c>
    </row>
    <row r="6724" spans="1:7" x14ac:dyDescent="0.3">
      <c r="A6724">
        <v>67.190124034881507</v>
      </c>
      <c r="B6724">
        <v>139.7655</v>
      </c>
      <c r="C6724">
        <v>0.52784735000000005</v>
      </c>
      <c r="D6724">
        <v>-8.1181710000000004E-2</v>
      </c>
      <c r="E6724">
        <v>1.7254997000000001</v>
      </c>
      <c r="F6724">
        <f t="shared" si="208"/>
        <v>5.8649705555555563E-2</v>
      </c>
      <c r="G6724">
        <f t="shared" si="209"/>
        <v>1.7007367839506173</v>
      </c>
    </row>
    <row r="6725" spans="1:7" x14ac:dyDescent="0.3">
      <c r="A6725">
        <v>67.199996471405001</v>
      </c>
      <c r="B6725">
        <v>139.76929999999999</v>
      </c>
      <c r="C6725">
        <v>0.52782070000000003</v>
      </c>
      <c r="D6725">
        <v>-0.18128548999999999</v>
      </c>
      <c r="E6725">
        <v>1.7255468</v>
      </c>
      <c r="F6725">
        <f t="shared" si="208"/>
        <v>5.8646744444444447E-2</v>
      </c>
      <c r="G6725">
        <f t="shared" si="209"/>
        <v>1.7007836975308641</v>
      </c>
    </row>
    <row r="6726" spans="1:7" x14ac:dyDescent="0.3">
      <c r="A6726">
        <v>67.209998607635498</v>
      </c>
      <c r="B6726">
        <v>139.73311000000001</v>
      </c>
      <c r="C6726">
        <v>0.52784735000000005</v>
      </c>
      <c r="D6726">
        <v>-0.24110359000000001</v>
      </c>
      <c r="E6726">
        <v>1.7250999</v>
      </c>
      <c r="F6726">
        <f t="shared" ref="F6726:F6789" si="210">C6726/9</f>
        <v>5.8649705555555563E-2</v>
      </c>
      <c r="G6726">
        <f t="shared" ref="G6726:G6789" si="211">(B6726-$B$5)/81</f>
        <v>1.7003369074074075</v>
      </c>
    </row>
    <row r="6727" spans="1:7" x14ac:dyDescent="0.3">
      <c r="A6727">
        <v>67.220122814178396</v>
      </c>
      <c r="B6727">
        <v>139.68548999999999</v>
      </c>
      <c r="C6727">
        <v>0.52787399999999995</v>
      </c>
      <c r="D6727">
        <v>-0.28749313999999998</v>
      </c>
      <c r="E6727">
        <v>1.724512</v>
      </c>
      <c r="F6727">
        <f t="shared" si="210"/>
        <v>5.8652666666666659E-2</v>
      </c>
      <c r="G6727">
        <f t="shared" si="211"/>
        <v>1.6997490061728393</v>
      </c>
    </row>
    <row r="6728" spans="1:7" x14ac:dyDescent="0.3">
      <c r="A6728">
        <v>67.230002880096393</v>
      </c>
      <c r="B6728">
        <v>139.59787</v>
      </c>
      <c r="C6728">
        <v>0.5279007</v>
      </c>
      <c r="D6728">
        <v>-0.34731123000000003</v>
      </c>
      <c r="E6728">
        <v>1.7234303</v>
      </c>
      <c r="F6728">
        <f t="shared" si="210"/>
        <v>5.8655633333333332E-2</v>
      </c>
      <c r="G6728">
        <f t="shared" si="211"/>
        <v>1.6986672777777778</v>
      </c>
    </row>
    <row r="6729" spans="1:7" x14ac:dyDescent="0.3">
      <c r="A6729">
        <v>67.240127086639404</v>
      </c>
      <c r="B6729">
        <v>139.58262999999999</v>
      </c>
      <c r="C6729">
        <v>0.52796732999999996</v>
      </c>
      <c r="D6729">
        <v>-0.36440212</v>
      </c>
      <c r="E6729">
        <v>1.7232419999999999</v>
      </c>
      <c r="F6729">
        <f t="shared" si="210"/>
        <v>5.8663036666666661E-2</v>
      </c>
      <c r="G6729">
        <f t="shared" si="211"/>
        <v>1.6984791296296295</v>
      </c>
    </row>
    <row r="6730" spans="1:7" x14ac:dyDescent="0.3">
      <c r="A6730">
        <v>67.249999523162799</v>
      </c>
      <c r="B6730">
        <v>139.4931</v>
      </c>
      <c r="C6730">
        <v>0.52806059999999999</v>
      </c>
      <c r="D6730">
        <v>-0.33998655999999999</v>
      </c>
      <c r="E6730">
        <v>1.7221369</v>
      </c>
      <c r="F6730">
        <f t="shared" si="210"/>
        <v>5.8673400000000001E-2</v>
      </c>
      <c r="G6730">
        <f t="shared" si="211"/>
        <v>1.6973738209876543</v>
      </c>
    </row>
    <row r="6731" spans="1:7" x14ac:dyDescent="0.3">
      <c r="A6731">
        <v>67.260001659393296</v>
      </c>
      <c r="B6731">
        <v>139.51596000000001</v>
      </c>
      <c r="C6731">
        <v>0.5281806</v>
      </c>
      <c r="D6731">
        <v>-0.29970091999999998</v>
      </c>
      <c r="E6731">
        <v>1.7224189999999999</v>
      </c>
      <c r="F6731">
        <f t="shared" si="210"/>
        <v>5.8686733333333331E-2</v>
      </c>
      <c r="G6731">
        <f t="shared" si="211"/>
        <v>1.6976560432098766</v>
      </c>
    </row>
    <row r="6732" spans="1:7" x14ac:dyDescent="0.3">
      <c r="A6732">
        <v>67.269996166229205</v>
      </c>
      <c r="B6732">
        <v>139.55215000000001</v>
      </c>
      <c r="C6732">
        <v>0.5283139</v>
      </c>
      <c r="D6732">
        <v>-0.26063603000000002</v>
      </c>
      <c r="E6732">
        <v>1.7228659</v>
      </c>
      <c r="F6732">
        <f t="shared" si="210"/>
        <v>5.8701544444444448E-2</v>
      </c>
      <c r="G6732">
        <f t="shared" si="211"/>
        <v>1.6981028333333335</v>
      </c>
    </row>
    <row r="6733" spans="1:7" x14ac:dyDescent="0.3">
      <c r="A6733">
        <v>67.279998302459703</v>
      </c>
      <c r="B6733">
        <v>139.59406000000001</v>
      </c>
      <c r="C6733">
        <v>0.52839385999999999</v>
      </c>
      <c r="D6733">
        <v>-0.23499970000000001</v>
      </c>
      <c r="E6733">
        <v>1.7233832</v>
      </c>
      <c r="F6733">
        <f t="shared" si="210"/>
        <v>5.8710428888888888E-2</v>
      </c>
      <c r="G6733">
        <f t="shared" si="211"/>
        <v>1.6986202407407409</v>
      </c>
    </row>
    <row r="6734" spans="1:7" x14ac:dyDescent="0.3">
      <c r="A6734">
        <v>67.2900004386901</v>
      </c>
      <c r="B6734">
        <v>139.64358999999999</v>
      </c>
      <c r="C6734">
        <v>0.52844720000000001</v>
      </c>
      <c r="D6734">
        <v>-0.26429835000000002</v>
      </c>
      <c r="E6734">
        <v>1.7239945999999999</v>
      </c>
      <c r="F6734">
        <f t="shared" si="210"/>
        <v>5.8716355555555558E-2</v>
      </c>
      <c r="G6734">
        <f t="shared" si="211"/>
        <v>1.6992317222222222</v>
      </c>
    </row>
    <row r="6735" spans="1:7" x14ac:dyDescent="0.3">
      <c r="A6735">
        <v>67.300002574920597</v>
      </c>
      <c r="B6735">
        <v>139.58644000000001</v>
      </c>
      <c r="C6735">
        <v>0.5284605</v>
      </c>
      <c r="D6735">
        <v>-0.33876580000000001</v>
      </c>
      <c r="E6735">
        <v>1.7232890999999999</v>
      </c>
      <c r="F6735">
        <f t="shared" si="210"/>
        <v>5.871783333333333E-2</v>
      </c>
      <c r="G6735">
        <f t="shared" si="211"/>
        <v>1.6985261666666669</v>
      </c>
    </row>
    <row r="6736" spans="1:7" x14ac:dyDescent="0.3">
      <c r="A6736">
        <v>67.309997081756507</v>
      </c>
      <c r="B6736">
        <v>139.59215</v>
      </c>
      <c r="C6736">
        <v>0.52848720000000005</v>
      </c>
      <c r="D6736">
        <v>-0.38393455999999998</v>
      </c>
      <c r="E6736">
        <v>1.7233597</v>
      </c>
      <c r="F6736">
        <f t="shared" si="210"/>
        <v>5.8720800000000004E-2</v>
      </c>
      <c r="G6736">
        <f t="shared" si="211"/>
        <v>1.6985966604938272</v>
      </c>
    </row>
    <row r="6737" spans="1:7" x14ac:dyDescent="0.3">
      <c r="A6737">
        <v>67.319999217987004</v>
      </c>
      <c r="B6737">
        <v>139.54453000000001</v>
      </c>
      <c r="C6737">
        <v>0.52852714000000001</v>
      </c>
      <c r="D6737">
        <v>-0.43032409999999999</v>
      </c>
      <c r="E6737">
        <v>1.7227718000000001</v>
      </c>
      <c r="F6737">
        <f t="shared" si="210"/>
        <v>5.8725237777777779E-2</v>
      </c>
      <c r="G6737">
        <f t="shared" si="211"/>
        <v>1.6980087592592594</v>
      </c>
    </row>
    <row r="6738" spans="1:7" x14ac:dyDescent="0.3">
      <c r="A6738">
        <v>67.330001354217501</v>
      </c>
      <c r="B6738">
        <v>139.4931</v>
      </c>
      <c r="C6738">
        <v>0.52858050000000001</v>
      </c>
      <c r="D6738">
        <v>-0.44619423000000002</v>
      </c>
      <c r="E6738">
        <v>1.7221369</v>
      </c>
      <c r="F6738">
        <f t="shared" si="210"/>
        <v>5.8731166666666668E-2</v>
      </c>
      <c r="G6738">
        <f t="shared" si="211"/>
        <v>1.6973738209876543</v>
      </c>
    </row>
    <row r="6739" spans="1:7" x14ac:dyDescent="0.3">
      <c r="A6739">
        <v>67.340003490447998</v>
      </c>
      <c r="B6739">
        <v>139.49690000000001</v>
      </c>
      <c r="C6739">
        <v>0.52867377000000004</v>
      </c>
      <c r="D6739">
        <v>-0.43398646000000002</v>
      </c>
      <c r="E6739">
        <v>1.7221838</v>
      </c>
      <c r="F6739">
        <f t="shared" si="210"/>
        <v>5.8741530000000007E-2</v>
      </c>
      <c r="G6739">
        <f t="shared" si="211"/>
        <v>1.6974207345679013</v>
      </c>
    </row>
    <row r="6740" spans="1:7" x14ac:dyDescent="0.3">
      <c r="A6740">
        <v>67.349997997283893</v>
      </c>
      <c r="B6740">
        <v>139.47596999999999</v>
      </c>
      <c r="C6740">
        <v>0.52874047000000002</v>
      </c>
      <c r="D6740">
        <v>-0.45229809999999998</v>
      </c>
      <c r="E6740">
        <v>1.7219253000000001</v>
      </c>
      <c r="F6740">
        <f t="shared" si="210"/>
        <v>5.8748941111111112E-2</v>
      </c>
      <c r="G6740">
        <f t="shared" si="211"/>
        <v>1.6971623395061728</v>
      </c>
    </row>
    <row r="6741" spans="1:7" x14ac:dyDescent="0.3">
      <c r="A6741">
        <v>67.360122203826904</v>
      </c>
      <c r="B6741">
        <v>139.56549000000001</v>
      </c>
      <c r="C6741">
        <v>0.52908706999999999</v>
      </c>
      <c r="D6741">
        <v>-0.19349326</v>
      </c>
      <c r="E6741">
        <v>1.7230304000000001</v>
      </c>
      <c r="F6741">
        <f t="shared" si="210"/>
        <v>5.8787452222222224E-2</v>
      </c>
      <c r="G6741">
        <f t="shared" si="211"/>
        <v>1.6982675246913581</v>
      </c>
    </row>
    <row r="6742" spans="1:7" x14ac:dyDescent="0.3">
      <c r="A6742">
        <v>67.370124340057302</v>
      </c>
      <c r="B6742">
        <v>139.75787</v>
      </c>
      <c r="C6742">
        <v>0.52922033999999996</v>
      </c>
      <c r="D6742">
        <v>-0.115363486</v>
      </c>
      <c r="E6742">
        <v>1.7254057</v>
      </c>
      <c r="F6742">
        <f t="shared" si="210"/>
        <v>5.8802259999999995E-2</v>
      </c>
      <c r="G6742">
        <f t="shared" si="211"/>
        <v>1.700642586419753</v>
      </c>
    </row>
    <row r="6743" spans="1:7" x14ac:dyDescent="0.3">
      <c r="A6743">
        <v>67.379996776580796</v>
      </c>
      <c r="B6743">
        <v>139.82835</v>
      </c>
      <c r="C6743">
        <v>0.52915369999999995</v>
      </c>
      <c r="D6743">
        <v>-0.27162301999999999</v>
      </c>
      <c r="E6743">
        <v>1.7262757</v>
      </c>
      <c r="F6743">
        <f t="shared" si="210"/>
        <v>5.8794855555555553E-2</v>
      </c>
      <c r="G6743">
        <f t="shared" si="211"/>
        <v>1.7015127098765432</v>
      </c>
    </row>
    <row r="6744" spans="1:7" x14ac:dyDescent="0.3">
      <c r="A6744">
        <v>67.389998912811194</v>
      </c>
      <c r="B6744">
        <v>139.79597000000001</v>
      </c>
      <c r="C6744">
        <v>0.52912705999999998</v>
      </c>
      <c r="D6744">
        <v>-0.37416833999999999</v>
      </c>
      <c r="E6744">
        <v>1.7258761</v>
      </c>
      <c r="F6744">
        <f t="shared" si="210"/>
        <v>5.8791895555555557E-2</v>
      </c>
      <c r="G6744">
        <f t="shared" si="211"/>
        <v>1.7011129567901235</v>
      </c>
    </row>
    <row r="6745" spans="1:7" x14ac:dyDescent="0.3">
      <c r="A6745">
        <v>67.400123119354205</v>
      </c>
      <c r="B6745">
        <v>139.69691</v>
      </c>
      <c r="C6745">
        <v>0.52914039999999996</v>
      </c>
      <c r="D6745">
        <v>-0.44741500000000001</v>
      </c>
      <c r="E6745">
        <v>1.724653</v>
      </c>
      <c r="F6745">
        <f t="shared" si="210"/>
        <v>5.8793377777777774E-2</v>
      </c>
      <c r="G6745">
        <f t="shared" si="211"/>
        <v>1.6998899938271606</v>
      </c>
    </row>
    <row r="6746" spans="1:7" x14ac:dyDescent="0.3">
      <c r="A6746">
        <v>67.410125255584703</v>
      </c>
      <c r="B6746">
        <v>139.68169</v>
      </c>
      <c r="C6746">
        <v>0.52942029999999995</v>
      </c>
      <c r="D6746">
        <v>-0.22889581000000001</v>
      </c>
      <c r="E6746">
        <v>1.7244649999999999</v>
      </c>
      <c r="F6746">
        <f t="shared" si="210"/>
        <v>5.8824477777777773E-2</v>
      </c>
      <c r="G6746">
        <f t="shared" si="211"/>
        <v>1.6997020925925928</v>
      </c>
    </row>
    <row r="6747" spans="1:7" x14ac:dyDescent="0.3">
      <c r="A6747">
        <v>67.419997692108097</v>
      </c>
      <c r="B6747">
        <v>139.80931000000001</v>
      </c>
      <c r="C6747">
        <v>0.52970019999999995</v>
      </c>
      <c r="D6747">
        <v>-2.5025940999999999E-2</v>
      </c>
      <c r="E6747">
        <v>1.7260405999999999</v>
      </c>
      <c r="F6747">
        <f t="shared" si="210"/>
        <v>5.8855577777777772E-2</v>
      </c>
      <c r="G6747">
        <f t="shared" si="211"/>
        <v>1.7012776481481482</v>
      </c>
    </row>
    <row r="6748" spans="1:7" x14ac:dyDescent="0.3">
      <c r="A6748">
        <v>67.429999828338595</v>
      </c>
      <c r="B6748">
        <v>139.93693999999999</v>
      </c>
      <c r="C6748">
        <v>0.52967359999999997</v>
      </c>
      <c r="D6748">
        <v>-0.13977904999999999</v>
      </c>
      <c r="E6748">
        <v>1.7276163</v>
      </c>
      <c r="F6748">
        <f t="shared" si="210"/>
        <v>5.885262222222222E-2</v>
      </c>
      <c r="G6748">
        <f t="shared" si="211"/>
        <v>1.7028533271604938</v>
      </c>
    </row>
    <row r="6749" spans="1:7" x14ac:dyDescent="0.3">
      <c r="A6749">
        <v>67.440001964569007</v>
      </c>
      <c r="B6749">
        <v>139.97694000000001</v>
      </c>
      <c r="C6749">
        <v>0.52966020000000003</v>
      </c>
      <c r="D6749">
        <v>-0.22645425999999999</v>
      </c>
      <c r="E6749">
        <v>1.7281101999999999</v>
      </c>
      <c r="F6749">
        <f t="shared" si="210"/>
        <v>5.8851133333333333E-2</v>
      </c>
      <c r="G6749">
        <f t="shared" si="211"/>
        <v>1.7033471543209879</v>
      </c>
    </row>
    <row r="6750" spans="1:7" x14ac:dyDescent="0.3">
      <c r="A6750">
        <v>67.449996471405001</v>
      </c>
      <c r="B6750">
        <v>139.89122</v>
      </c>
      <c r="C6750">
        <v>0.52967359999999997</v>
      </c>
      <c r="D6750">
        <v>-0.29970091999999998</v>
      </c>
      <c r="E6750">
        <v>1.727052</v>
      </c>
      <c r="F6750">
        <f t="shared" si="210"/>
        <v>5.885262222222222E-2</v>
      </c>
      <c r="G6750">
        <f t="shared" si="211"/>
        <v>1.7022888827160494</v>
      </c>
    </row>
    <row r="6751" spans="1:7" x14ac:dyDescent="0.3">
      <c r="A6751">
        <v>67.459998607635498</v>
      </c>
      <c r="B6751">
        <v>139.84360000000001</v>
      </c>
      <c r="C6751">
        <v>0.52967359999999997</v>
      </c>
      <c r="D6751">
        <v>-0.38759690000000002</v>
      </c>
      <c r="E6751">
        <v>1.726464</v>
      </c>
      <c r="F6751">
        <f t="shared" si="210"/>
        <v>5.885262222222222E-2</v>
      </c>
      <c r="G6751">
        <f t="shared" si="211"/>
        <v>1.7017009814814816</v>
      </c>
    </row>
    <row r="6752" spans="1:7" x14ac:dyDescent="0.3">
      <c r="A6752">
        <v>67.470000743865896</v>
      </c>
      <c r="B6752">
        <v>139.7636</v>
      </c>
      <c r="C6752">
        <v>0.52968687000000003</v>
      </c>
      <c r="D6752">
        <v>-0.44741500000000001</v>
      </c>
      <c r="E6752">
        <v>1.7254761000000001</v>
      </c>
      <c r="F6752">
        <f t="shared" si="210"/>
        <v>5.8854096666666668E-2</v>
      </c>
      <c r="G6752">
        <f t="shared" si="211"/>
        <v>1.7007133271604937</v>
      </c>
    </row>
    <row r="6753" spans="1:7" x14ac:dyDescent="0.3">
      <c r="A6753">
        <v>67.480002880096393</v>
      </c>
      <c r="B6753">
        <v>139.71216000000001</v>
      </c>
      <c r="C6753">
        <v>0.52994010000000003</v>
      </c>
      <c r="D6753">
        <v>-0.27040225000000001</v>
      </c>
      <c r="E6753">
        <v>1.7248414000000001</v>
      </c>
      <c r="F6753">
        <f t="shared" si="210"/>
        <v>5.8882233333333339E-2</v>
      </c>
      <c r="G6753">
        <f t="shared" si="211"/>
        <v>1.7000782654320989</v>
      </c>
    </row>
    <row r="6754" spans="1:7" x14ac:dyDescent="0.3">
      <c r="A6754">
        <v>67.490127086639404</v>
      </c>
      <c r="B6754">
        <v>139.90646000000001</v>
      </c>
      <c r="C6754">
        <v>0.53034009999999998</v>
      </c>
      <c r="D6754">
        <v>7.0194714000000005E-2</v>
      </c>
      <c r="E6754">
        <v>1.7272400000000001</v>
      </c>
      <c r="F6754">
        <f t="shared" si="210"/>
        <v>5.8926677777777776E-2</v>
      </c>
      <c r="G6754">
        <f t="shared" si="211"/>
        <v>1.7024770308641977</v>
      </c>
    </row>
    <row r="6755" spans="1:7" x14ac:dyDescent="0.3">
      <c r="A6755">
        <v>67.500121593475299</v>
      </c>
      <c r="B6755">
        <v>140.09504999999999</v>
      </c>
      <c r="C6755">
        <v>0.53035339999999997</v>
      </c>
      <c r="D6755">
        <v>-3.051944E-3</v>
      </c>
      <c r="E6755">
        <v>1.7295681000000001</v>
      </c>
      <c r="F6755">
        <f t="shared" si="210"/>
        <v>5.8928155555555556E-2</v>
      </c>
      <c r="G6755">
        <f t="shared" si="211"/>
        <v>1.7048053024691356</v>
      </c>
    </row>
    <row r="6756" spans="1:7" x14ac:dyDescent="0.3">
      <c r="A6756">
        <v>67.510001659393296</v>
      </c>
      <c r="B6756">
        <v>140.14457999999999</v>
      </c>
      <c r="C6756">
        <v>0.53030014000000003</v>
      </c>
      <c r="D6756">
        <v>-0.14710371</v>
      </c>
      <c r="E6756">
        <v>1.7301797000000001</v>
      </c>
      <c r="F6756">
        <f t="shared" si="210"/>
        <v>5.8922237777777782E-2</v>
      </c>
      <c r="G6756">
        <f t="shared" si="211"/>
        <v>1.7054167839506171</v>
      </c>
    </row>
    <row r="6757" spans="1:7" x14ac:dyDescent="0.3">
      <c r="A6757">
        <v>67.519996166229205</v>
      </c>
      <c r="B6757">
        <v>140.08553000000001</v>
      </c>
      <c r="C6757">
        <v>0.53032679999999999</v>
      </c>
      <c r="D6757">
        <v>-0.19105169999999999</v>
      </c>
      <c r="E6757">
        <v>1.7294506000000001</v>
      </c>
      <c r="F6757">
        <f t="shared" si="210"/>
        <v>5.8925199999999997E-2</v>
      </c>
      <c r="G6757">
        <f t="shared" si="211"/>
        <v>1.7046877716049385</v>
      </c>
    </row>
    <row r="6758" spans="1:7" x14ac:dyDescent="0.3">
      <c r="A6758">
        <v>67.529998302459703</v>
      </c>
      <c r="B6758">
        <v>139.99408</v>
      </c>
      <c r="C6758">
        <v>0.53034009999999998</v>
      </c>
      <c r="D6758">
        <v>-0.26429835000000002</v>
      </c>
      <c r="E6758">
        <v>1.7283218</v>
      </c>
      <c r="F6758">
        <f t="shared" si="210"/>
        <v>5.8926677777777776E-2</v>
      </c>
      <c r="G6758">
        <f t="shared" si="211"/>
        <v>1.7035587592592591</v>
      </c>
    </row>
    <row r="6759" spans="1:7" x14ac:dyDescent="0.3">
      <c r="A6759">
        <v>67.5400004386901</v>
      </c>
      <c r="B6759">
        <v>139.94646</v>
      </c>
      <c r="C6759">
        <v>0.53038010000000002</v>
      </c>
      <c r="D6759">
        <v>-0.32411646999999999</v>
      </c>
      <c r="E6759">
        <v>1.7277339</v>
      </c>
      <c r="F6759">
        <f t="shared" si="210"/>
        <v>5.8931122222222222E-2</v>
      </c>
      <c r="G6759">
        <f t="shared" si="211"/>
        <v>1.7029708580246914</v>
      </c>
    </row>
    <row r="6760" spans="1:7" x14ac:dyDescent="0.3">
      <c r="A6760">
        <v>67.550124645233097</v>
      </c>
      <c r="B6760">
        <v>139.87979000000001</v>
      </c>
      <c r="C6760">
        <v>0.53042005999999997</v>
      </c>
      <c r="D6760">
        <v>-0.33998655999999999</v>
      </c>
      <c r="E6760">
        <v>1.7269106999999999</v>
      </c>
      <c r="F6760">
        <f t="shared" si="210"/>
        <v>5.8935562222222217E-2</v>
      </c>
      <c r="G6760">
        <f t="shared" si="211"/>
        <v>1.7021477716049385</v>
      </c>
    </row>
    <row r="6761" spans="1:7" x14ac:dyDescent="0.3">
      <c r="A6761">
        <v>67.560126781463595</v>
      </c>
      <c r="B6761">
        <v>139.83977999999999</v>
      </c>
      <c r="C6761">
        <v>0.53050005</v>
      </c>
      <c r="D6761">
        <v>-0.35707745000000002</v>
      </c>
      <c r="E6761">
        <v>1.7264168</v>
      </c>
      <c r="F6761">
        <f t="shared" si="210"/>
        <v>5.8944450000000002E-2</v>
      </c>
      <c r="G6761">
        <f t="shared" si="211"/>
        <v>1.7016538209876542</v>
      </c>
    </row>
    <row r="6762" spans="1:7" x14ac:dyDescent="0.3">
      <c r="A6762">
        <v>67.570121288299504</v>
      </c>
      <c r="B6762">
        <v>139.81313</v>
      </c>
      <c r="C6762">
        <v>0.53056669999999995</v>
      </c>
      <c r="D6762">
        <v>-0.34853202</v>
      </c>
      <c r="E6762">
        <v>1.7260876999999999</v>
      </c>
      <c r="F6762">
        <f t="shared" si="210"/>
        <v>5.895185555555555E-2</v>
      </c>
      <c r="G6762">
        <f t="shared" si="211"/>
        <v>1.7013248086419754</v>
      </c>
    </row>
    <row r="6763" spans="1:7" x14ac:dyDescent="0.3">
      <c r="A6763">
        <v>67.580001354217501</v>
      </c>
      <c r="B6763">
        <v>139.79026999999999</v>
      </c>
      <c r="C6763">
        <v>0.53062003999999996</v>
      </c>
      <c r="D6763">
        <v>-0.37905145000000001</v>
      </c>
      <c r="E6763">
        <v>1.7258054</v>
      </c>
      <c r="F6763">
        <f t="shared" si="210"/>
        <v>5.895778222222222E-2</v>
      </c>
      <c r="G6763">
        <f t="shared" si="211"/>
        <v>1.7010425864197529</v>
      </c>
    </row>
    <row r="6764" spans="1:7" x14ac:dyDescent="0.3">
      <c r="A6764">
        <v>67.590125560760498</v>
      </c>
      <c r="B6764">
        <v>139.79787999999999</v>
      </c>
      <c r="C6764">
        <v>0.53066002999999995</v>
      </c>
      <c r="D6764">
        <v>-0.42422022999999998</v>
      </c>
      <c r="E6764">
        <v>1.7258996</v>
      </c>
      <c r="F6764">
        <f t="shared" si="210"/>
        <v>5.8962225555555553E-2</v>
      </c>
      <c r="G6764">
        <f t="shared" si="211"/>
        <v>1.701136537037037</v>
      </c>
    </row>
    <row r="6765" spans="1:7" x14ac:dyDescent="0.3">
      <c r="A6765">
        <v>67.600127696990896</v>
      </c>
      <c r="B6765">
        <v>139.74454</v>
      </c>
      <c r="C6765">
        <v>0.53073996000000001</v>
      </c>
      <c r="D6765">
        <v>-0.41445399999999999</v>
      </c>
      <c r="E6765">
        <v>1.725241</v>
      </c>
      <c r="F6765">
        <f t="shared" si="210"/>
        <v>5.8971106666666669E-2</v>
      </c>
      <c r="G6765">
        <f t="shared" si="211"/>
        <v>1.7004780185185187</v>
      </c>
    </row>
    <row r="6766" spans="1:7" x14ac:dyDescent="0.3">
      <c r="A6766">
        <v>67.610122203826904</v>
      </c>
      <c r="B6766">
        <v>139.85311999999999</v>
      </c>
      <c r="C6766">
        <v>0.53112656000000003</v>
      </c>
      <c r="D6766">
        <v>-0.100714155</v>
      </c>
      <c r="E6766">
        <v>1.7265816</v>
      </c>
      <c r="F6766">
        <f t="shared" si="210"/>
        <v>5.9014062222222226E-2</v>
      </c>
      <c r="G6766">
        <f t="shared" si="211"/>
        <v>1.7018185123456788</v>
      </c>
    </row>
    <row r="6767" spans="1:7" x14ac:dyDescent="0.3">
      <c r="A6767">
        <v>67.620002269744802</v>
      </c>
      <c r="B6767">
        <v>140.03408999999999</v>
      </c>
      <c r="C6767">
        <v>0.53119320000000003</v>
      </c>
      <c r="D6767">
        <v>-0.1202466</v>
      </c>
      <c r="E6767">
        <v>1.7288157</v>
      </c>
      <c r="F6767">
        <f t="shared" si="210"/>
        <v>5.9021466666666668E-2</v>
      </c>
      <c r="G6767">
        <f t="shared" si="211"/>
        <v>1.7040527098765432</v>
      </c>
    </row>
    <row r="6768" spans="1:7" x14ac:dyDescent="0.3">
      <c r="A6768">
        <v>67.629996776580796</v>
      </c>
      <c r="B6768">
        <v>140.05885000000001</v>
      </c>
      <c r="C6768">
        <v>0.53111319999999995</v>
      </c>
      <c r="D6768">
        <v>-0.27772691999999999</v>
      </c>
      <c r="E6768">
        <v>1.7291213000000001</v>
      </c>
      <c r="F6768">
        <f t="shared" si="210"/>
        <v>5.9012577777777769E-2</v>
      </c>
      <c r="G6768">
        <f t="shared" si="211"/>
        <v>1.7043583888888889</v>
      </c>
    </row>
    <row r="6769" spans="1:7" x14ac:dyDescent="0.3">
      <c r="A6769">
        <v>67.639998912811194</v>
      </c>
      <c r="B6769">
        <v>140.036</v>
      </c>
      <c r="C6769">
        <v>0.53112656000000003</v>
      </c>
      <c r="D6769">
        <v>-0.35219433999999999</v>
      </c>
      <c r="E6769">
        <v>1.728839</v>
      </c>
      <c r="F6769">
        <f t="shared" si="210"/>
        <v>5.9014062222222226E-2</v>
      </c>
      <c r="G6769">
        <f t="shared" si="211"/>
        <v>1.7040762901234567</v>
      </c>
    </row>
    <row r="6770" spans="1:7" x14ac:dyDescent="0.3">
      <c r="A6770">
        <v>67.650123119354205</v>
      </c>
      <c r="B6770">
        <v>139.9255</v>
      </c>
      <c r="C6770">
        <v>0.53112656000000003</v>
      </c>
      <c r="D6770">
        <v>-0.42544100000000001</v>
      </c>
      <c r="E6770">
        <v>1.7274752</v>
      </c>
      <c r="F6770">
        <f t="shared" si="210"/>
        <v>5.9014062222222226E-2</v>
      </c>
      <c r="G6770">
        <f t="shared" si="211"/>
        <v>1.7027120925925927</v>
      </c>
    </row>
    <row r="6771" spans="1:7" x14ac:dyDescent="0.3">
      <c r="A6771">
        <v>67.660003185272203</v>
      </c>
      <c r="B6771">
        <v>139.89502999999999</v>
      </c>
      <c r="C6771">
        <v>0.53121984</v>
      </c>
      <c r="D6771">
        <v>-0.43032409999999999</v>
      </c>
      <c r="E6771">
        <v>1.7270988</v>
      </c>
      <c r="F6771">
        <f t="shared" si="210"/>
        <v>5.9024426666666664E-2</v>
      </c>
      <c r="G6771">
        <f t="shared" si="211"/>
        <v>1.7023359197530863</v>
      </c>
    </row>
    <row r="6772" spans="1:7" x14ac:dyDescent="0.3">
      <c r="A6772">
        <v>67.669997692108097</v>
      </c>
      <c r="B6772">
        <v>139.89883</v>
      </c>
      <c r="C6772">
        <v>0.53163313999999995</v>
      </c>
      <c r="D6772">
        <v>-0.10193493000000001</v>
      </c>
      <c r="E6772">
        <v>1.7271459</v>
      </c>
      <c r="F6772">
        <f t="shared" si="210"/>
        <v>5.9070348888888881E-2</v>
      </c>
      <c r="G6772">
        <f t="shared" si="211"/>
        <v>1.7023828333333333</v>
      </c>
    </row>
    <row r="6773" spans="1:7" x14ac:dyDescent="0.3">
      <c r="A6773">
        <v>67.679999828338595</v>
      </c>
      <c r="B6773">
        <v>140.05313000000001</v>
      </c>
      <c r="C6773">
        <v>0.53175306</v>
      </c>
      <c r="D6773">
        <v>-2.3805164E-2</v>
      </c>
      <c r="E6773">
        <v>1.7290509000000001</v>
      </c>
      <c r="F6773">
        <f t="shared" si="210"/>
        <v>5.9083673333333336E-2</v>
      </c>
      <c r="G6773">
        <f t="shared" si="211"/>
        <v>1.7042877716049385</v>
      </c>
    </row>
    <row r="6774" spans="1:7" x14ac:dyDescent="0.3">
      <c r="A6774">
        <v>67.690001964569007</v>
      </c>
      <c r="B6774">
        <v>140.19028</v>
      </c>
      <c r="C6774">
        <v>0.53169979999999994</v>
      </c>
      <c r="D6774">
        <v>-0.16785692999999999</v>
      </c>
      <c r="E6774">
        <v>1.7307440000000001</v>
      </c>
      <c r="F6774">
        <f t="shared" si="210"/>
        <v>5.9077755555555549E-2</v>
      </c>
      <c r="G6774">
        <f t="shared" si="211"/>
        <v>1.7059809814814815</v>
      </c>
    </row>
    <row r="6775" spans="1:7" x14ac:dyDescent="0.3">
      <c r="A6775">
        <v>67.700126171112004</v>
      </c>
      <c r="B6775">
        <v>140.12551999999999</v>
      </c>
      <c r="C6775">
        <v>0.53171310000000005</v>
      </c>
      <c r="D6775">
        <v>-0.24232437000000001</v>
      </c>
      <c r="E6775">
        <v>1.7299445</v>
      </c>
      <c r="F6775">
        <f t="shared" si="210"/>
        <v>5.9079233333333342E-2</v>
      </c>
      <c r="G6775">
        <f t="shared" si="211"/>
        <v>1.7051814753086418</v>
      </c>
    </row>
    <row r="6776" spans="1:7" x14ac:dyDescent="0.3">
      <c r="A6776">
        <v>67.709998607635498</v>
      </c>
      <c r="B6776">
        <v>140.09885</v>
      </c>
      <c r="C6776">
        <v>0.53172640000000004</v>
      </c>
      <c r="D6776">
        <v>-0.30214247</v>
      </c>
      <c r="E6776">
        <v>1.7296152</v>
      </c>
      <c r="F6776">
        <f t="shared" si="210"/>
        <v>5.9080711111111114E-2</v>
      </c>
      <c r="G6776">
        <f t="shared" si="211"/>
        <v>1.7048522160493826</v>
      </c>
    </row>
    <row r="6777" spans="1:7" x14ac:dyDescent="0.3">
      <c r="A6777">
        <v>67.720122814178396</v>
      </c>
      <c r="B6777">
        <v>140.02646999999999</v>
      </c>
      <c r="C6777">
        <v>0.53173979999999998</v>
      </c>
      <c r="D6777">
        <v>-0.37538913000000002</v>
      </c>
      <c r="E6777">
        <v>1.7287215</v>
      </c>
      <c r="F6777">
        <f t="shared" si="210"/>
        <v>5.9082200000000001E-2</v>
      </c>
      <c r="G6777">
        <f t="shared" si="211"/>
        <v>1.703958635802469</v>
      </c>
    </row>
    <row r="6778" spans="1:7" x14ac:dyDescent="0.3">
      <c r="A6778">
        <v>67.730002880096393</v>
      </c>
      <c r="B6778">
        <v>139.93884</v>
      </c>
      <c r="C6778">
        <v>0.53177976999999998</v>
      </c>
      <c r="D6778">
        <v>-0.40712935</v>
      </c>
      <c r="E6778">
        <v>1.7276397999999999</v>
      </c>
      <c r="F6778">
        <f t="shared" si="210"/>
        <v>5.9086641111111109E-2</v>
      </c>
      <c r="G6778">
        <f t="shared" si="211"/>
        <v>1.7028767839506174</v>
      </c>
    </row>
    <row r="6779" spans="1:7" x14ac:dyDescent="0.3">
      <c r="A6779">
        <v>67.739997386932302</v>
      </c>
      <c r="B6779">
        <v>139.93123</v>
      </c>
      <c r="C6779">
        <v>0.53185976000000001</v>
      </c>
      <c r="D6779">
        <v>-0.41201246000000002</v>
      </c>
      <c r="E6779">
        <v>1.7275456</v>
      </c>
      <c r="F6779">
        <f t="shared" si="210"/>
        <v>5.9095528888888887E-2</v>
      </c>
      <c r="G6779">
        <f t="shared" si="211"/>
        <v>1.7027828333333332</v>
      </c>
    </row>
    <row r="6780" spans="1:7" x14ac:dyDescent="0.3">
      <c r="A6780">
        <v>67.750121593475299</v>
      </c>
      <c r="B6780">
        <v>139.89313000000001</v>
      </c>
      <c r="C6780">
        <v>0.53196639999999995</v>
      </c>
      <c r="D6780">
        <v>-0.38515535000000001</v>
      </c>
      <c r="E6780">
        <v>1.7270755</v>
      </c>
      <c r="F6780">
        <f t="shared" si="210"/>
        <v>5.9107377777777775E-2</v>
      </c>
      <c r="G6780">
        <f t="shared" si="211"/>
        <v>1.7023124629629631</v>
      </c>
    </row>
    <row r="6781" spans="1:7" x14ac:dyDescent="0.3">
      <c r="A6781">
        <v>67.760123729705796</v>
      </c>
      <c r="B6781">
        <v>139.9179</v>
      </c>
      <c r="C6781">
        <v>0.53209965999999997</v>
      </c>
      <c r="D6781">
        <v>-0.31801256999999999</v>
      </c>
      <c r="E6781">
        <v>1.7273810999999999</v>
      </c>
      <c r="F6781">
        <f t="shared" si="210"/>
        <v>5.9122184444444441E-2</v>
      </c>
      <c r="G6781">
        <f t="shared" si="211"/>
        <v>1.7026182654320987</v>
      </c>
    </row>
    <row r="6782" spans="1:7" x14ac:dyDescent="0.3">
      <c r="A6782">
        <v>67.769996166229205</v>
      </c>
      <c r="B6782">
        <v>139.96931000000001</v>
      </c>
      <c r="C6782">
        <v>0.53221965000000004</v>
      </c>
      <c r="D6782">
        <v>-0.27894767999999998</v>
      </c>
      <c r="E6782">
        <v>1.7280158999999999</v>
      </c>
      <c r="F6782">
        <f t="shared" si="210"/>
        <v>5.9135516666666672E-2</v>
      </c>
      <c r="G6782">
        <f t="shared" si="211"/>
        <v>1.7032529567901236</v>
      </c>
    </row>
    <row r="6783" spans="1:7" x14ac:dyDescent="0.3">
      <c r="A6783">
        <v>67.779998302459703</v>
      </c>
      <c r="B6783">
        <v>140.01694000000001</v>
      </c>
      <c r="C6783">
        <v>0.53229959999999998</v>
      </c>
      <c r="D6783">
        <v>-0.28138923999999998</v>
      </c>
      <c r="E6783">
        <v>1.7286037999999999</v>
      </c>
      <c r="F6783">
        <f t="shared" si="210"/>
        <v>5.91444E-2</v>
      </c>
      <c r="G6783">
        <f t="shared" si="211"/>
        <v>1.7038409814814817</v>
      </c>
    </row>
    <row r="6784" spans="1:7" x14ac:dyDescent="0.3">
      <c r="A6784">
        <v>67.7900004386901</v>
      </c>
      <c r="B6784">
        <v>140.05692999999999</v>
      </c>
      <c r="C6784">
        <v>0.53233960000000002</v>
      </c>
      <c r="D6784">
        <v>-0.31312944999999998</v>
      </c>
      <c r="E6784">
        <v>1.7290977000000001</v>
      </c>
      <c r="F6784">
        <f t="shared" si="210"/>
        <v>5.9148844444444446E-2</v>
      </c>
      <c r="G6784">
        <f t="shared" si="211"/>
        <v>1.704334685185185</v>
      </c>
    </row>
    <row r="6785" spans="1:7" x14ac:dyDescent="0.3">
      <c r="A6785">
        <v>67.800002574920597</v>
      </c>
      <c r="B6785">
        <v>140.00360000000001</v>
      </c>
      <c r="C6785">
        <v>0.53235290000000002</v>
      </c>
      <c r="D6785">
        <v>-0.38759690000000002</v>
      </c>
      <c r="E6785">
        <v>1.7284393</v>
      </c>
      <c r="F6785">
        <f t="shared" si="210"/>
        <v>5.9150322222222225E-2</v>
      </c>
      <c r="G6785">
        <f t="shared" si="211"/>
        <v>1.7036762901234568</v>
      </c>
    </row>
    <row r="6786" spans="1:7" x14ac:dyDescent="0.3">
      <c r="A6786">
        <v>67.809997081756507</v>
      </c>
      <c r="B6786">
        <v>139.99979999999999</v>
      </c>
      <c r="C6786">
        <v>0.53237957000000002</v>
      </c>
      <c r="D6786">
        <v>-0.43276566</v>
      </c>
      <c r="E6786">
        <v>1.7283922</v>
      </c>
      <c r="F6786">
        <f t="shared" si="210"/>
        <v>5.915328555555556E-2</v>
      </c>
      <c r="G6786">
        <f t="shared" si="211"/>
        <v>1.7036293765432098</v>
      </c>
    </row>
    <row r="6787" spans="1:7" x14ac:dyDescent="0.3">
      <c r="A6787">
        <v>67.819999217987004</v>
      </c>
      <c r="B6787">
        <v>140.00932</v>
      </c>
      <c r="C6787">
        <v>0.53276615999999999</v>
      </c>
      <c r="D6787">
        <v>-0.11780504</v>
      </c>
      <c r="E6787">
        <v>1.7285098999999999</v>
      </c>
      <c r="F6787">
        <f t="shared" si="210"/>
        <v>5.9196239999999997E-2</v>
      </c>
      <c r="G6787">
        <f t="shared" si="211"/>
        <v>1.7037469074074074</v>
      </c>
    </row>
    <row r="6788" spans="1:7" x14ac:dyDescent="0.3">
      <c r="A6788">
        <v>67.830001354217501</v>
      </c>
      <c r="B6788">
        <v>140.15599</v>
      </c>
      <c r="C6788">
        <v>0.53288614999999995</v>
      </c>
      <c r="D6788">
        <v>-8.1181710000000004E-2</v>
      </c>
      <c r="E6788">
        <v>1.7303208000000001</v>
      </c>
      <c r="F6788">
        <f t="shared" si="210"/>
        <v>5.9209572222222215E-2</v>
      </c>
      <c r="G6788">
        <f t="shared" si="211"/>
        <v>1.7055576481481483</v>
      </c>
    </row>
    <row r="6789" spans="1:7" x14ac:dyDescent="0.3">
      <c r="A6789">
        <v>67.840125560760498</v>
      </c>
      <c r="B6789">
        <v>140.23599999999999</v>
      </c>
      <c r="C6789">
        <v>0.53279286999999997</v>
      </c>
      <c r="D6789">
        <v>-0.23744125999999999</v>
      </c>
      <c r="E6789">
        <v>1.7313083</v>
      </c>
      <c r="F6789">
        <f t="shared" si="210"/>
        <v>5.9199207777777776E-2</v>
      </c>
      <c r="G6789">
        <f t="shared" si="211"/>
        <v>1.7065454259259258</v>
      </c>
    </row>
    <row r="6790" spans="1:7" x14ac:dyDescent="0.3">
      <c r="A6790">
        <v>67.850127696990896</v>
      </c>
      <c r="B6790">
        <v>140.15028000000001</v>
      </c>
      <c r="C6790">
        <v>0.53279286999999997</v>
      </c>
      <c r="D6790">
        <v>-0.33876580000000001</v>
      </c>
      <c r="E6790">
        <v>1.7302500999999999</v>
      </c>
      <c r="F6790">
        <f t="shared" ref="F6790:F6853" si="212">C6790/9</f>
        <v>5.9199207777777776E-2</v>
      </c>
      <c r="G6790">
        <f t="shared" ref="G6790:G6853" si="213">(B6790-$B$5)/81</f>
        <v>1.7054871543209877</v>
      </c>
    </row>
    <row r="6791" spans="1:7" x14ac:dyDescent="0.3">
      <c r="A6791">
        <v>67.860122203826904</v>
      </c>
      <c r="B6791">
        <v>140.12551999999999</v>
      </c>
      <c r="C6791">
        <v>0.53280616000000003</v>
      </c>
      <c r="D6791">
        <v>-0.41323322000000001</v>
      </c>
      <c r="E6791">
        <v>1.7299445</v>
      </c>
      <c r="F6791">
        <f t="shared" si="212"/>
        <v>5.920068444444445E-2</v>
      </c>
      <c r="G6791">
        <f t="shared" si="213"/>
        <v>1.7051814753086418</v>
      </c>
    </row>
    <row r="6792" spans="1:7" x14ac:dyDescent="0.3">
      <c r="A6792">
        <v>67.870002269744802</v>
      </c>
      <c r="B6792">
        <v>140.06264999999999</v>
      </c>
      <c r="C6792">
        <v>0.53284615000000002</v>
      </c>
      <c r="D6792">
        <v>-0.44497344</v>
      </c>
      <c r="E6792">
        <v>1.7291684</v>
      </c>
      <c r="F6792">
        <f t="shared" si="212"/>
        <v>5.9205127777777783E-2</v>
      </c>
      <c r="G6792">
        <f t="shared" si="213"/>
        <v>1.7044053024691357</v>
      </c>
    </row>
    <row r="6793" spans="1:7" x14ac:dyDescent="0.3">
      <c r="A6793">
        <v>67.880126476287799</v>
      </c>
      <c r="B6793">
        <v>140.06264999999999</v>
      </c>
      <c r="C6793">
        <v>0.53325940000000005</v>
      </c>
      <c r="D6793">
        <v>-0.11780504</v>
      </c>
      <c r="E6793">
        <v>1.7291684</v>
      </c>
      <c r="F6793">
        <f t="shared" si="212"/>
        <v>5.9251044444444449E-2</v>
      </c>
      <c r="G6793">
        <f t="shared" si="213"/>
        <v>1.7044053024691357</v>
      </c>
    </row>
    <row r="6794" spans="1:7" x14ac:dyDescent="0.3">
      <c r="A6794">
        <v>67.889998912811194</v>
      </c>
      <c r="B6794">
        <v>140.25695999999999</v>
      </c>
      <c r="C6794">
        <v>0.53337939999999995</v>
      </c>
      <c r="D6794">
        <v>-5.4324604999999998E-2</v>
      </c>
      <c r="E6794">
        <v>1.7315670999999999</v>
      </c>
      <c r="F6794">
        <f t="shared" si="212"/>
        <v>5.9264377777777773E-2</v>
      </c>
      <c r="G6794">
        <f t="shared" si="213"/>
        <v>1.7068041913580245</v>
      </c>
    </row>
    <row r="6795" spans="1:7" x14ac:dyDescent="0.3">
      <c r="A6795">
        <v>67.900001049041705</v>
      </c>
      <c r="B6795">
        <v>140.28362000000001</v>
      </c>
      <c r="C6795">
        <v>0.53332599999999997</v>
      </c>
      <c r="D6795">
        <v>-0.19959715</v>
      </c>
      <c r="E6795">
        <v>1.7318963000000001</v>
      </c>
      <c r="F6795">
        <f t="shared" si="212"/>
        <v>5.925844444444444E-2</v>
      </c>
      <c r="G6795">
        <f t="shared" si="213"/>
        <v>1.707133327160494</v>
      </c>
    </row>
    <row r="6796" spans="1:7" x14ac:dyDescent="0.3">
      <c r="A6796">
        <v>67.910003185272203</v>
      </c>
      <c r="B6796">
        <v>140.26648</v>
      </c>
      <c r="C6796">
        <v>0.53333940000000002</v>
      </c>
      <c r="D6796">
        <v>-0.27284380000000003</v>
      </c>
      <c r="E6796">
        <v>1.7316847</v>
      </c>
      <c r="F6796">
        <f t="shared" si="212"/>
        <v>5.9259933333333334E-2</v>
      </c>
      <c r="G6796">
        <f t="shared" si="213"/>
        <v>1.7069217222222222</v>
      </c>
    </row>
    <row r="6797" spans="1:7" x14ac:dyDescent="0.3">
      <c r="A6797">
        <v>67.919997692108097</v>
      </c>
      <c r="B6797">
        <v>140.22837999999999</v>
      </c>
      <c r="C6797">
        <v>0.53333940000000002</v>
      </c>
      <c r="D6797">
        <v>-0.34609046999999998</v>
      </c>
      <c r="E6797">
        <v>1.7312143</v>
      </c>
      <c r="F6797">
        <f t="shared" si="212"/>
        <v>5.9259933333333334E-2</v>
      </c>
      <c r="G6797">
        <f t="shared" si="213"/>
        <v>1.7064513518518518</v>
      </c>
    </row>
    <row r="6798" spans="1:7" x14ac:dyDescent="0.3">
      <c r="A6798">
        <v>67.930121898651095</v>
      </c>
      <c r="B6798">
        <v>140.10454999999999</v>
      </c>
      <c r="C6798">
        <v>0.53333940000000002</v>
      </c>
      <c r="D6798">
        <v>-0.43398646000000002</v>
      </c>
      <c r="E6798">
        <v>1.7296857000000001</v>
      </c>
      <c r="F6798">
        <f t="shared" si="212"/>
        <v>5.9259933333333334E-2</v>
      </c>
      <c r="G6798">
        <f t="shared" si="213"/>
        <v>1.704922586419753</v>
      </c>
    </row>
    <row r="6799" spans="1:7" x14ac:dyDescent="0.3">
      <c r="A6799">
        <v>67.940124034881507</v>
      </c>
      <c r="B6799">
        <v>140.05885000000001</v>
      </c>
      <c r="C6799">
        <v>0.53352599999999994</v>
      </c>
      <c r="D6799">
        <v>-0.34242812</v>
      </c>
      <c r="E6799">
        <v>1.7291213000000001</v>
      </c>
      <c r="F6799">
        <f t="shared" si="212"/>
        <v>5.9280666666666662E-2</v>
      </c>
      <c r="G6799">
        <f t="shared" si="213"/>
        <v>1.7043583888888889</v>
      </c>
    </row>
    <row r="6800" spans="1:7" x14ac:dyDescent="0.3">
      <c r="A6800">
        <v>67.949996471405001</v>
      </c>
      <c r="B6800">
        <v>140.14646999999999</v>
      </c>
      <c r="C6800">
        <v>0.53396589999999999</v>
      </c>
      <c r="D6800">
        <v>4.0896050000000003E-2</v>
      </c>
      <c r="E6800">
        <v>1.7302032000000001</v>
      </c>
      <c r="F6800">
        <f t="shared" si="212"/>
        <v>5.9329544444444444E-2</v>
      </c>
      <c r="G6800">
        <f t="shared" si="213"/>
        <v>1.7054401172839506</v>
      </c>
    </row>
    <row r="6801" spans="1:7" x14ac:dyDescent="0.3">
      <c r="A6801">
        <v>67.960128307342501</v>
      </c>
      <c r="B6801">
        <v>140.39600999999999</v>
      </c>
      <c r="C6801">
        <v>0.53407249999999995</v>
      </c>
      <c r="D6801">
        <v>7.8740160000000003E-2</v>
      </c>
      <c r="E6801">
        <v>1.7332837999999999</v>
      </c>
      <c r="F6801">
        <f t="shared" si="212"/>
        <v>5.9341388888888881E-2</v>
      </c>
      <c r="G6801">
        <f t="shared" si="213"/>
        <v>1.7085208580246913</v>
      </c>
    </row>
    <row r="6802" spans="1:7" x14ac:dyDescent="0.3">
      <c r="A6802">
        <v>67.970122814178396</v>
      </c>
      <c r="B6802">
        <v>140.45316</v>
      </c>
      <c r="C6802">
        <v>0.53400579999999997</v>
      </c>
      <c r="D6802">
        <v>-6.4090826000000004E-2</v>
      </c>
      <c r="E6802">
        <v>1.7339891999999999</v>
      </c>
      <c r="F6802">
        <f t="shared" si="212"/>
        <v>5.9333977777777776E-2</v>
      </c>
      <c r="G6802">
        <f t="shared" si="213"/>
        <v>1.7092264135802469</v>
      </c>
    </row>
    <row r="6803" spans="1:7" x14ac:dyDescent="0.3">
      <c r="A6803">
        <v>67.980124950408893</v>
      </c>
      <c r="B6803">
        <v>140.41123999999999</v>
      </c>
      <c r="C6803">
        <v>0.53403250000000002</v>
      </c>
      <c r="D6803">
        <v>-0.12512971000000001</v>
      </c>
      <c r="E6803">
        <v>1.7334719999999999</v>
      </c>
      <c r="F6803">
        <f t="shared" si="212"/>
        <v>5.9336944444444449E-2</v>
      </c>
      <c r="G6803">
        <f t="shared" si="213"/>
        <v>1.7087088827160493</v>
      </c>
    </row>
    <row r="6804" spans="1:7" x14ac:dyDescent="0.3">
      <c r="A6804">
        <v>67.990127086639404</v>
      </c>
      <c r="B6804">
        <v>140.38649000000001</v>
      </c>
      <c r="C6804">
        <v>0.53404580000000001</v>
      </c>
      <c r="D6804">
        <v>-0.19837637</v>
      </c>
      <c r="E6804">
        <v>1.7331662000000001</v>
      </c>
      <c r="F6804">
        <f t="shared" si="212"/>
        <v>5.9338422222222222E-2</v>
      </c>
      <c r="G6804">
        <f t="shared" si="213"/>
        <v>1.7084033271604939</v>
      </c>
    </row>
    <row r="6805" spans="1:7" x14ac:dyDescent="0.3">
      <c r="A6805">
        <v>67.999999523162799</v>
      </c>
      <c r="B6805">
        <v>140.32552999999999</v>
      </c>
      <c r="C6805">
        <v>0.53407249999999995</v>
      </c>
      <c r="D6805">
        <v>-0.24232437000000001</v>
      </c>
      <c r="E6805">
        <v>1.7324138</v>
      </c>
      <c r="F6805">
        <f t="shared" si="212"/>
        <v>5.9341388888888881E-2</v>
      </c>
      <c r="G6805">
        <f t="shared" si="213"/>
        <v>1.7076507345679011</v>
      </c>
    </row>
    <row r="6806" spans="1:7" x14ac:dyDescent="0.3">
      <c r="A6806">
        <v>68.010123729705796</v>
      </c>
      <c r="B6806">
        <v>140.28171</v>
      </c>
      <c r="C6806">
        <v>0.53413920000000004</v>
      </c>
      <c r="D6806">
        <v>-0.25819448</v>
      </c>
      <c r="E6806">
        <v>1.7318727</v>
      </c>
      <c r="F6806">
        <f t="shared" si="212"/>
        <v>5.9348800000000007E-2</v>
      </c>
      <c r="G6806">
        <f t="shared" si="213"/>
        <v>1.7071097469135803</v>
      </c>
    </row>
    <row r="6807" spans="1:7" x14ac:dyDescent="0.3">
      <c r="A6807">
        <v>68.019996166229205</v>
      </c>
      <c r="B6807">
        <v>140.24742000000001</v>
      </c>
      <c r="C6807">
        <v>0.5342325</v>
      </c>
      <c r="D6807">
        <v>-0.2459867</v>
      </c>
      <c r="E6807">
        <v>1.7314495000000001</v>
      </c>
      <c r="F6807">
        <f t="shared" si="212"/>
        <v>5.9359166666666664E-2</v>
      </c>
      <c r="G6807">
        <f t="shared" si="213"/>
        <v>1.7066864135802471</v>
      </c>
    </row>
    <row r="6808" spans="1:7" x14ac:dyDescent="0.3">
      <c r="A6808">
        <v>68.029998302459703</v>
      </c>
      <c r="B6808">
        <v>140.22647000000001</v>
      </c>
      <c r="C6808">
        <v>0.53432584000000005</v>
      </c>
      <c r="D6808">
        <v>-0.22279193</v>
      </c>
      <c r="E6808">
        <v>1.7311908</v>
      </c>
      <c r="F6808">
        <f t="shared" si="212"/>
        <v>5.9369537777777787E-2</v>
      </c>
      <c r="G6808">
        <f t="shared" si="213"/>
        <v>1.7064277716049383</v>
      </c>
    </row>
    <row r="6809" spans="1:7" x14ac:dyDescent="0.3">
      <c r="A6809">
        <v>68.0400004386901</v>
      </c>
      <c r="B6809">
        <v>140.27028000000001</v>
      </c>
      <c r="C6809">
        <v>0.53440577</v>
      </c>
      <c r="D6809">
        <v>-0.23744125999999999</v>
      </c>
      <c r="E6809">
        <v>1.7317317999999999</v>
      </c>
      <c r="F6809">
        <f t="shared" si="212"/>
        <v>5.9378418888888888E-2</v>
      </c>
      <c r="G6809">
        <f t="shared" si="213"/>
        <v>1.7069686358024694</v>
      </c>
    </row>
    <row r="6810" spans="1:7" x14ac:dyDescent="0.3">
      <c r="A6810">
        <v>68.050124645233097</v>
      </c>
      <c r="B6810">
        <v>140.24553</v>
      </c>
      <c r="C6810">
        <v>0.53443249999999998</v>
      </c>
      <c r="D6810">
        <v>-0.2679607</v>
      </c>
      <c r="E6810">
        <v>1.7314259999999999</v>
      </c>
      <c r="F6810">
        <f t="shared" si="212"/>
        <v>5.9381388888888886E-2</v>
      </c>
      <c r="G6810">
        <f t="shared" si="213"/>
        <v>1.7066630802469136</v>
      </c>
    </row>
    <row r="6811" spans="1:7" x14ac:dyDescent="0.3">
      <c r="A6811">
        <v>68.060126781463595</v>
      </c>
      <c r="B6811">
        <v>140.23599999999999</v>
      </c>
      <c r="C6811">
        <v>0.53445909999999996</v>
      </c>
      <c r="D6811">
        <v>-0.32655802</v>
      </c>
      <c r="E6811">
        <v>1.7313083</v>
      </c>
      <c r="F6811">
        <f t="shared" si="212"/>
        <v>5.9384344444444438E-2</v>
      </c>
      <c r="G6811">
        <f t="shared" si="213"/>
        <v>1.7065454259259258</v>
      </c>
    </row>
    <row r="6812" spans="1:7" x14ac:dyDescent="0.3">
      <c r="A6812">
        <v>68.070121288299504</v>
      </c>
      <c r="B6812">
        <v>140.196</v>
      </c>
      <c r="C6812">
        <v>0.53448576000000003</v>
      </c>
      <c r="D6812">
        <v>-0.3863761</v>
      </c>
      <c r="E6812">
        <v>1.7308144999999999</v>
      </c>
      <c r="F6812">
        <f t="shared" si="212"/>
        <v>5.9387306666666667E-2</v>
      </c>
      <c r="G6812">
        <f t="shared" si="213"/>
        <v>1.7060515987654321</v>
      </c>
    </row>
    <row r="6813" spans="1:7" x14ac:dyDescent="0.3">
      <c r="A6813">
        <v>68.080123424530001</v>
      </c>
      <c r="B6813">
        <v>140.14265</v>
      </c>
      <c r="C6813">
        <v>0.53452575000000002</v>
      </c>
      <c r="D6813">
        <v>-0.41933712000000001</v>
      </c>
      <c r="E6813">
        <v>1.7301561000000001</v>
      </c>
      <c r="F6813">
        <f t="shared" si="212"/>
        <v>5.939175E-2</v>
      </c>
      <c r="G6813">
        <f t="shared" si="213"/>
        <v>1.7053929567901236</v>
      </c>
    </row>
    <row r="6814" spans="1:7" x14ac:dyDescent="0.3">
      <c r="A6814">
        <v>68.090125560760498</v>
      </c>
      <c r="B6814">
        <v>140.14265</v>
      </c>
      <c r="C6814">
        <v>0.53459239999999997</v>
      </c>
      <c r="D6814">
        <v>-0.43520722000000001</v>
      </c>
      <c r="E6814">
        <v>1.7301561000000001</v>
      </c>
      <c r="F6814">
        <f t="shared" si="212"/>
        <v>5.9399155555555555E-2</v>
      </c>
      <c r="G6814">
        <f t="shared" si="213"/>
        <v>1.7053929567901236</v>
      </c>
    </row>
    <row r="6815" spans="1:7" x14ac:dyDescent="0.3">
      <c r="A6815">
        <v>68.099997997283893</v>
      </c>
      <c r="B6815">
        <v>140.09123</v>
      </c>
      <c r="C6815">
        <v>0.53471239999999998</v>
      </c>
      <c r="D6815">
        <v>-0.39980468000000002</v>
      </c>
      <c r="E6815">
        <v>1.7295210000000001</v>
      </c>
      <c r="F6815">
        <f t="shared" si="212"/>
        <v>5.9412488888888886E-2</v>
      </c>
      <c r="G6815">
        <f t="shared" si="213"/>
        <v>1.7047581419753086</v>
      </c>
    </row>
    <row r="6816" spans="1:7" x14ac:dyDescent="0.3">
      <c r="A6816">
        <v>68.110000133514404</v>
      </c>
      <c r="B6816">
        <v>140.20934</v>
      </c>
      <c r="C6816">
        <v>0.53507227000000002</v>
      </c>
      <c r="D6816">
        <v>-0.100714155</v>
      </c>
      <c r="E6816">
        <v>1.7309791999999999</v>
      </c>
      <c r="F6816">
        <f t="shared" si="212"/>
        <v>5.9452474444444445E-2</v>
      </c>
      <c r="G6816">
        <f t="shared" si="213"/>
        <v>1.7062162901234568</v>
      </c>
    </row>
    <row r="6817" spans="1:7" x14ac:dyDescent="0.3">
      <c r="A6817">
        <v>68.120124340057302</v>
      </c>
      <c r="B6817">
        <v>140.40362999999999</v>
      </c>
      <c r="C6817">
        <v>0.53513889999999997</v>
      </c>
      <c r="D6817">
        <v>-0.11780504</v>
      </c>
      <c r="E6817">
        <v>1.7333778</v>
      </c>
      <c r="F6817">
        <f t="shared" si="212"/>
        <v>5.9459877777777774E-2</v>
      </c>
      <c r="G6817">
        <f t="shared" si="213"/>
        <v>1.7086149320987654</v>
      </c>
    </row>
    <row r="6818" spans="1:7" x14ac:dyDescent="0.3">
      <c r="A6818">
        <v>68.130126476287799</v>
      </c>
      <c r="B6818">
        <v>140.42839000000001</v>
      </c>
      <c r="C6818">
        <v>0.53509890000000004</v>
      </c>
      <c r="D6818">
        <v>-0.23255814999999999</v>
      </c>
      <c r="E6818">
        <v>1.7336837</v>
      </c>
      <c r="F6818">
        <f t="shared" si="212"/>
        <v>5.9455433333333335E-2</v>
      </c>
      <c r="G6818">
        <f t="shared" si="213"/>
        <v>1.7089206111111113</v>
      </c>
    </row>
    <row r="6819" spans="1:7" x14ac:dyDescent="0.3">
      <c r="A6819">
        <v>68.140120983123694</v>
      </c>
      <c r="B6819">
        <v>140.41315</v>
      </c>
      <c r="C6819">
        <v>0.53511226000000001</v>
      </c>
      <c r="D6819">
        <v>-0.30580479999999999</v>
      </c>
      <c r="E6819">
        <v>1.7334954</v>
      </c>
      <c r="F6819">
        <f t="shared" si="212"/>
        <v>5.9456917777777778E-2</v>
      </c>
      <c r="G6819">
        <f t="shared" si="213"/>
        <v>1.708732462962963</v>
      </c>
    </row>
    <row r="6820" spans="1:7" x14ac:dyDescent="0.3">
      <c r="A6820">
        <v>68.150001049041705</v>
      </c>
      <c r="B6820">
        <v>140.33124000000001</v>
      </c>
      <c r="C6820">
        <v>0.53511226000000001</v>
      </c>
      <c r="D6820">
        <v>-0.39370077999999997</v>
      </c>
      <c r="E6820">
        <v>1.7324842</v>
      </c>
      <c r="F6820">
        <f t="shared" si="212"/>
        <v>5.9456917777777778E-2</v>
      </c>
      <c r="G6820">
        <f t="shared" si="213"/>
        <v>1.7077212283950618</v>
      </c>
    </row>
    <row r="6821" spans="1:7" x14ac:dyDescent="0.3">
      <c r="A6821">
        <v>68.160003185272203</v>
      </c>
      <c r="B6821">
        <v>140.28934000000001</v>
      </c>
      <c r="C6821">
        <v>0.53512559999999998</v>
      </c>
      <c r="D6821">
        <v>-0.4535189</v>
      </c>
      <c r="E6821">
        <v>1.7319667000000001</v>
      </c>
      <c r="F6821">
        <f t="shared" si="212"/>
        <v>5.9458399999999995E-2</v>
      </c>
      <c r="G6821">
        <f t="shared" si="213"/>
        <v>1.7072039444444447</v>
      </c>
    </row>
    <row r="6822" spans="1:7" x14ac:dyDescent="0.3">
      <c r="A6822">
        <v>68.1701273918151</v>
      </c>
      <c r="B6822">
        <v>140.25885</v>
      </c>
      <c r="C6822">
        <v>0.53548556999999997</v>
      </c>
      <c r="D6822">
        <v>-0.19471404</v>
      </c>
      <c r="E6822">
        <v>1.7315906000000001</v>
      </c>
      <c r="F6822">
        <f t="shared" si="212"/>
        <v>5.9498396666666661E-2</v>
      </c>
      <c r="G6822">
        <f t="shared" si="213"/>
        <v>1.706827524691358</v>
      </c>
    </row>
    <row r="6823" spans="1:7" x14ac:dyDescent="0.3">
      <c r="A6823">
        <v>68.179999828338595</v>
      </c>
      <c r="B6823">
        <v>140.47219999999999</v>
      </c>
      <c r="C6823">
        <v>0.53579209999999999</v>
      </c>
      <c r="D6823">
        <v>6.4090826000000004E-2</v>
      </c>
      <c r="E6823">
        <v>1.7342244</v>
      </c>
      <c r="F6823">
        <f t="shared" si="212"/>
        <v>5.9532455555555558E-2</v>
      </c>
      <c r="G6823">
        <f t="shared" si="213"/>
        <v>1.7094614753086419</v>
      </c>
    </row>
    <row r="6824" spans="1:7" x14ac:dyDescent="0.3">
      <c r="A6824">
        <v>68.190001964569007</v>
      </c>
      <c r="B6824">
        <v>140.63412</v>
      </c>
      <c r="C6824">
        <v>0.53576546999999997</v>
      </c>
      <c r="D6824">
        <v>-3.7233717999999999E-2</v>
      </c>
      <c r="E6824">
        <v>1.7362234999999999</v>
      </c>
      <c r="F6824">
        <f t="shared" si="212"/>
        <v>5.9529496666666661E-2</v>
      </c>
      <c r="G6824">
        <f t="shared" si="213"/>
        <v>1.7114604876543209</v>
      </c>
    </row>
    <row r="6825" spans="1:7" x14ac:dyDescent="0.3">
      <c r="A6825">
        <v>68.200126171112004</v>
      </c>
      <c r="B6825">
        <v>140.61887999999999</v>
      </c>
      <c r="C6825">
        <v>0.53575209999999995</v>
      </c>
      <c r="D6825">
        <v>-0.13733749000000001</v>
      </c>
      <c r="E6825">
        <v>1.7360351000000001</v>
      </c>
      <c r="F6825">
        <f t="shared" si="212"/>
        <v>5.9528011111111105E-2</v>
      </c>
      <c r="G6825">
        <f t="shared" si="213"/>
        <v>1.7112723395061726</v>
      </c>
    </row>
    <row r="6826" spans="1:7" x14ac:dyDescent="0.3">
      <c r="A6826">
        <v>68.209998607635498</v>
      </c>
      <c r="B6826">
        <v>140.57126</v>
      </c>
      <c r="C6826">
        <v>0.53576546999999997</v>
      </c>
      <c r="D6826">
        <v>-0.21058415</v>
      </c>
      <c r="E6826">
        <v>1.7354474</v>
      </c>
      <c r="F6826">
        <f t="shared" si="212"/>
        <v>5.9529496666666661E-2</v>
      </c>
      <c r="G6826">
        <f t="shared" si="213"/>
        <v>1.7106844382716049</v>
      </c>
    </row>
    <row r="6827" spans="1:7" x14ac:dyDescent="0.3">
      <c r="A6827">
        <v>68.220000743865896</v>
      </c>
      <c r="B6827">
        <v>140.50269</v>
      </c>
      <c r="C6827">
        <v>0.5357788</v>
      </c>
      <c r="D6827">
        <v>-0.27040225000000001</v>
      </c>
      <c r="E6827">
        <v>1.7346007999999999</v>
      </c>
      <c r="F6827">
        <f t="shared" si="212"/>
        <v>5.9530977777777778E-2</v>
      </c>
      <c r="G6827">
        <f t="shared" si="213"/>
        <v>1.7098378950617283</v>
      </c>
    </row>
    <row r="6828" spans="1:7" x14ac:dyDescent="0.3">
      <c r="A6828">
        <v>68.230124950408893</v>
      </c>
      <c r="B6828">
        <v>140.41887</v>
      </c>
      <c r="C6828">
        <v>0.53581875999999995</v>
      </c>
      <c r="D6828">
        <v>-0.31557099999999999</v>
      </c>
      <c r="E6828">
        <v>1.7335659999999999</v>
      </c>
      <c r="F6828">
        <f t="shared" si="212"/>
        <v>5.9535417777777773E-2</v>
      </c>
      <c r="G6828">
        <f t="shared" si="213"/>
        <v>1.7088030802469136</v>
      </c>
    </row>
    <row r="6829" spans="1:7" x14ac:dyDescent="0.3">
      <c r="A6829">
        <v>68.240127086639404</v>
      </c>
      <c r="B6829">
        <v>140.40934999999999</v>
      </c>
      <c r="C6829">
        <v>0.53587209999999996</v>
      </c>
      <c r="D6829">
        <v>-0.33144112999999997</v>
      </c>
      <c r="E6829">
        <v>1.7334484999999999</v>
      </c>
      <c r="F6829">
        <f t="shared" si="212"/>
        <v>5.9541344444444443E-2</v>
      </c>
      <c r="G6829">
        <f t="shared" si="213"/>
        <v>1.708685549382716</v>
      </c>
    </row>
    <row r="6830" spans="1:7" x14ac:dyDescent="0.3">
      <c r="A6830">
        <v>68.249999523162799</v>
      </c>
      <c r="B6830">
        <v>140.35982000000001</v>
      </c>
      <c r="C6830">
        <v>0.53596540000000004</v>
      </c>
      <c r="D6830">
        <v>-0.32045412000000001</v>
      </c>
      <c r="E6830">
        <v>1.732837</v>
      </c>
      <c r="F6830">
        <f t="shared" si="212"/>
        <v>5.9551711111111114E-2</v>
      </c>
      <c r="G6830">
        <f t="shared" si="213"/>
        <v>1.7080740679012347</v>
      </c>
    </row>
    <row r="6831" spans="1:7" x14ac:dyDescent="0.3">
      <c r="A6831">
        <v>68.260001659393296</v>
      </c>
      <c r="B6831">
        <v>140.39028999999999</v>
      </c>
      <c r="C6831">
        <v>0.53607199999999999</v>
      </c>
      <c r="D6831">
        <v>-0.29481780000000002</v>
      </c>
      <c r="E6831">
        <v>1.7332133000000001</v>
      </c>
      <c r="F6831">
        <f t="shared" si="212"/>
        <v>5.9563555555555557E-2</v>
      </c>
      <c r="G6831">
        <f t="shared" si="213"/>
        <v>1.7084502407407407</v>
      </c>
    </row>
    <row r="6832" spans="1:7" x14ac:dyDescent="0.3">
      <c r="A6832">
        <v>68.270125865936194</v>
      </c>
      <c r="B6832">
        <v>140.41315</v>
      </c>
      <c r="C6832">
        <v>0.53616536000000004</v>
      </c>
      <c r="D6832">
        <v>-0.27162301999999999</v>
      </c>
      <c r="E6832">
        <v>1.7334954</v>
      </c>
      <c r="F6832">
        <f t="shared" si="212"/>
        <v>5.9573928888888891E-2</v>
      </c>
      <c r="G6832">
        <f t="shared" si="213"/>
        <v>1.708732462962963</v>
      </c>
    </row>
    <row r="6833" spans="1:7" x14ac:dyDescent="0.3">
      <c r="A6833">
        <v>68.279998302459703</v>
      </c>
      <c r="B6833">
        <v>140.43029999999999</v>
      </c>
      <c r="C6833">
        <v>0.53621863999999997</v>
      </c>
      <c r="D6833">
        <v>-0.30214247</v>
      </c>
      <c r="E6833">
        <v>1.7337072</v>
      </c>
      <c r="F6833">
        <f t="shared" si="212"/>
        <v>5.9579848888888884E-2</v>
      </c>
      <c r="G6833">
        <f t="shared" si="213"/>
        <v>1.7089441913580246</v>
      </c>
    </row>
    <row r="6834" spans="1:7" x14ac:dyDescent="0.3">
      <c r="A6834">
        <v>68.2900004386901</v>
      </c>
      <c r="B6834">
        <v>140.44173000000001</v>
      </c>
      <c r="C6834">
        <v>0.53625864000000001</v>
      </c>
      <c r="D6834">
        <v>-0.34609046999999998</v>
      </c>
      <c r="E6834">
        <v>1.7338480999999999</v>
      </c>
      <c r="F6834">
        <f t="shared" si="212"/>
        <v>5.9584293333333337E-2</v>
      </c>
      <c r="G6834">
        <f t="shared" si="213"/>
        <v>1.7090853024691359</v>
      </c>
    </row>
    <row r="6835" spans="1:7" x14ac:dyDescent="0.3">
      <c r="A6835">
        <v>68.300002574920597</v>
      </c>
      <c r="B6835">
        <v>140.38267999999999</v>
      </c>
      <c r="C6835">
        <v>0.53627199999999997</v>
      </c>
      <c r="D6835">
        <v>-0.40590854999999998</v>
      </c>
      <c r="E6835">
        <v>1.7331192</v>
      </c>
      <c r="F6835">
        <f t="shared" si="212"/>
        <v>5.9585777777777772E-2</v>
      </c>
      <c r="G6835">
        <f t="shared" si="213"/>
        <v>1.7083562901234568</v>
      </c>
    </row>
    <row r="6836" spans="1:7" x14ac:dyDescent="0.3">
      <c r="A6836">
        <v>68.309997081756507</v>
      </c>
      <c r="B6836">
        <v>140.38267999999999</v>
      </c>
      <c r="C6836">
        <v>0.53631200000000001</v>
      </c>
      <c r="D6836">
        <v>-0.46572667000000001</v>
      </c>
      <c r="E6836">
        <v>1.7331192</v>
      </c>
      <c r="F6836">
        <f t="shared" si="212"/>
        <v>5.9590222222222225E-2</v>
      </c>
      <c r="G6836">
        <f t="shared" si="213"/>
        <v>1.7083562901234568</v>
      </c>
    </row>
    <row r="6837" spans="1:7" x14ac:dyDescent="0.3">
      <c r="A6837">
        <v>68.320121288299504</v>
      </c>
      <c r="B6837">
        <v>140.39600999999999</v>
      </c>
      <c r="C6837">
        <v>0.53665850000000004</v>
      </c>
      <c r="D6837">
        <v>-0.19349326</v>
      </c>
      <c r="E6837">
        <v>1.7332837999999999</v>
      </c>
      <c r="F6837">
        <f t="shared" si="212"/>
        <v>5.9628722222222229E-2</v>
      </c>
      <c r="G6837">
        <f t="shared" si="213"/>
        <v>1.7085208580246913</v>
      </c>
    </row>
    <row r="6838" spans="1:7" x14ac:dyDescent="0.3">
      <c r="A6838">
        <v>68.330123424530001</v>
      </c>
      <c r="B6838">
        <v>140.60745</v>
      </c>
      <c r="C6838">
        <v>0.53684520000000002</v>
      </c>
      <c r="D6838">
        <v>-5.9207715000000001E-2</v>
      </c>
      <c r="E6838">
        <v>1.7358941999999999</v>
      </c>
      <c r="F6838">
        <f t="shared" si="212"/>
        <v>5.9649466666666671E-2</v>
      </c>
      <c r="G6838">
        <f t="shared" si="213"/>
        <v>1.7111312283950617</v>
      </c>
    </row>
    <row r="6839" spans="1:7" x14ac:dyDescent="0.3">
      <c r="A6839">
        <v>68.340125560760498</v>
      </c>
      <c r="B6839">
        <v>140.72554</v>
      </c>
      <c r="C6839">
        <v>0.53677856999999995</v>
      </c>
      <c r="D6839">
        <v>-0.21424647999999999</v>
      </c>
      <c r="E6839">
        <v>1.7373521000000001</v>
      </c>
      <c r="F6839">
        <f t="shared" si="212"/>
        <v>5.9642063333333328E-2</v>
      </c>
      <c r="G6839">
        <f t="shared" si="213"/>
        <v>1.7125891296296296</v>
      </c>
    </row>
    <row r="6840" spans="1:7" x14ac:dyDescent="0.3">
      <c r="A6840">
        <v>68.349997997283893</v>
      </c>
      <c r="B6840">
        <v>140.66460000000001</v>
      </c>
      <c r="C6840">
        <v>0.53676520000000005</v>
      </c>
      <c r="D6840">
        <v>-0.30092168000000002</v>
      </c>
      <c r="E6840">
        <v>1.7365997</v>
      </c>
      <c r="F6840">
        <f t="shared" si="212"/>
        <v>5.9640577777777787E-2</v>
      </c>
      <c r="G6840">
        <f t="shared" si="213"/>
        <v>1.7118367839506174</v>
      </c>
    </row>
    <row r="6841" spans="1:7" x14ac:dyDescent="0.3">
      <c r="A6841">
        <v>68.360122203826904</v>
      </c>
      <c r="B6841">
        <v>140.62079</v>
      </c>
      <c r="C6841">
        <v>0.53677856999999995</v>
      </c>
      <c r="D6841">
        <v>-0.37416833999999999</v>
      </c>
      <c r="E6841">
        <v>1.7360587000000001</v>
      </c>
      <c r="F6841">
        <f t="shared" si="212"/>
        <v>5.9642063333333328E-2</v>
      </c>
      <c r="G6841">
        <f t="shared" si="213"/>
        <v>1.7112959197530864</v>
      </c>
    </row>
    <row r="6842" spans="1:7" x14ac:dyDescent="0.3">
      <c r="A6842">
        <v>68.370124340057302</v>
      </c>
      <c r="B6842">
        <v>140.51220000000001</v>
      </c>
      <c r="C6842">
        <v>0.53677856999999995</v>
      </c>
      <c r="D6842">
        <v>-0.46206433000000002</v>
      </c>
      <c r="E6842">
        <v>1.7347182999999999</v>
      </c>
      <c r="F6842">
        <f t="shared" si="212"/>
        <v>5.9642063333333328E-2</v>
      </c>
      <c r="G6842">
        <f t="shared" si="213"/>
        <v>1.7099553024691359</v>
      </c>
    </row>
    <row r="6843" spans="1:7" x14ac:dyDescent="0.3">
      <c r="A6843">
        <v>68.379996776580796</v>
      </c>
      <c r="B6843">
        <v>140.43982</v>
      </c>
      <c r="C6843">
        <v>0.53699182999999995</v>
      </c>
      <c r="D6843">
        <v>-0.31312944999999998</v>
      </c>
      <c r="E6843">
        <v>1.7338247</v>
      </c>
      <c r="F6843">
        <f t="shared" si="212"/>
        <v>5.9665758888888885E-2</v>
      </c>
      <c r="G6843">
        <f t="shared" si="213"/>
        <v>1.7090617222222222</v>
      </c>
    </row>
    <row r="6844" spans="1:7" x14ac:dyDescent="0.3">
      <c r="A6844">
        <v>68.389998912811194</v>
      </c>
      <c r="B6844">
        <v>140.61126999999999</v>
      </c>
      <c r="C6844">
        <v>0.53740509999999997</v>
      </c>
      <c r="D6844">
        <v>2.7467497E-2</v>
      </c>
      <c r="E6844">
        <v>1.7359412000000001</v>
      </c>
      <c r="F6844">
        <f t="shared" si="212"/>
        <v>5.9711677777777777E-2</v>
      </c>
      <c r="G6844">
        <f t="shared" si="213"/>
        <v>1.7111783888888887</v>
      </c>
    </row>
    <row r="6845" spans="1:7" x14ac:dyDescent="0.3">
      <c r="A6845">
        <v>68.400123119354205</v>
      </c>
      <c r="B6845">
        <v>140.78270000000001</v>
      </c>
      <c r="C6845">
        <v>0.53743169999999996</v>
      </c>
      <c r="D6845">
        <v>-1.8922053000000001E-2</v>
      </c>
      <c r="E6845">
        <v>1.7380576999999999</v>
      </c>
      <c r="F6845">
        <f t="shared" si="212"/>
        <v>5.9714633333333329E-2</v>
      </c>
      <c r="G6845">
        <f t="shared" si="213"/>
        <v>1.7132948086419755</v>
      </c>
    </row>
    <row r="6846" spans="1:7" x14ac:dyDescent="0.3">
      <c r="A6846">
        <v>68.410003185272203</v>
      </c>
      <c r="B6846">
        <v>140.84555</v>
      </c>
      <c r="C6846">
        <v>0.53740509999999997</v>
      </c>
      <c r="D6846">
        <v>-0.13611671</v>
      </c>
      <c r="E6846">
        <v>1.7388338000000001</v>
      </c>
      <c r="F6846">
        <f t="shared" si="212"/>
        <v>5.9711677777777777E-2</v>
      </c>
      <c r="G6846">
        <f t="shared" si="213"/>
        <v>1.7140707345679014</v>
      </c>
    </row>
    <row r="6847" spans="1:7" x14ac:dyDescent="0.3">
      <c r="A6847">
        <v>68.4201273918151</v>
      </c>
      <c r="B6847">
        <v>140.7884</v>
      </c>
      <c r="C6847">
        <v>0.53743169999999996</v>
      </c>
      <c r="D6847">
        <v>-0.19593482000000001</v>
      </c>
      <c r="E6847">
        <v>1.7381283000000001</v>
      </c>
      <c r="F6847">
        <f t="shared" si="212"/>
        <v>5.9714633333333329E-2</v>
      </c>
      <c r="G6847">
        <f t="shared" si="213"/>
        <v>1.7133651790123456</v>
      </c>
    </row>
    <row r="6848" spans="1:7" x14ac:dyDescent="0.3">
      <c r="A6848">
        <v>68.429999828338595</v>
      </c>
      <c r="B6848">
        <v>140.71794</v>
      </c>
      <c r="C6848">
        <v>0.53744506999999997</v>
      </c>
      <c r="D6848">
        <v>-0.25575291999999999</v>
      </c>
      <c r="E6848">
        <v>1.7372582000000001</v>
      </c>
      <c r="F6848">
        <f t="shared" si="212"/>
        <v>5.9716118888888885E-2</v>
      </c>
      <c r="G6848">
        <f t="shared" si="213"/>
        <v>1.7124953024691358</v>
      </c>
    </row>
    <row r="6849" spans="1:7" x14ac:dyDescent="0.3">
      <c r="A6849">
        <v>68.440124034881507</v>
      </c>
      <c r="B6849">
        <v>140.67411999999999</v>
      </c>
      <c r="C6849">
        <v>0.53745836000000002</v>
      </c>
      <c r="D6849">
        <v>-0.32899958000000001</v>
      </c>
      <c r="E6849">
        <v>1.7367173</v>
      </c>
      <c r="F6849">
        <f t="shared" si="212"/>
        <v>5.9717595555555558E-2</v>
      </c>
      <c r="G6849">
        <f t="shared" si="213"/>
        <v>1.7119543148148146</v>
      </c>
    </row>
    <row r="6850" spans="1:7" x14ac:dyDescent="0.3">
      <c r="A6850">
        <v>68.450126171112004</v>
      </c>
      <c r="B6850">
        <v>140.58840000000001</v>
      </c>
      <c r="C6850">
        <v>0.53749835000000001</v>
      </c>
      <c r="D6850">
        <v>-0.37538913000000002</v>
      </c>
      <c r="E6850">
        <v>1.7356590000000001</v>
      </c>
      <c r="F6850">
        <f t="shared" si="212"/>
        <v>5.9722038888888891E-2</v>
      </c>
      <c r="G6850">
        <f t="shared" si="213"/>
        <v>1.7108960432098765</v>
      </c>
    </row>
    <row r="6851" spans="1:7" x14ac:dyDescent="0.3">
      <c r="A6851">
        <v>68.460128307342501</v>
      </c>
      <c r="B6851">
        <v>140.56173999999999</v>
      </c>
      <c r="C6851">
        <v>0.53757834000000004</v>
      </c>
      <c r="D6851">
        <v>-0.36318135000000001</v>
      </c>
      <c r="E6851">
        <v>1.7353297000000001</v>
      </c>
      <c r="F6851">
        <f t="shared" si="212"/>
        <v>5.973092666666667E-2</v>
      </c>
      <c r="G6851">
        <f t="shared" si="213"/>
        <v>1.7105669074074072</v>
      </c>
    </row>
    <row r="6852" spans="1:7" x14ac:dyDescent="0.3">
      <c r="A6852">
        <v>68.470000743865896</v>
      </c>
      <c r="B6852">
        <v>140.52933999999999</v>
      </c>
      <c r="C6852">
        <v>0.5377383</v>
      </c>
      <c r="D6852">
        <v>-0.28261003000000001</v>
      </c>
      <c r="E6852">
        <v>1.7349299</v>
      </c>
      <c r="F6852">
        <f t="shared" si="212"/>
        <v>5.9748700000000002E-2</v>
      </c>
      <c r="G6852">
        <f t="shared" si="213"/>
        <v>1.7101669074074073</v>
      </c>
    </row>
    <row r="6853" spans="1:7" x14ac:dyDescent="0.3">
      <c r="A6853">
        <v>68.480002880096393</v>
      </c>
      <c r="B6853">
        <v>140.57507000000001</v>
      </c>
      <c r="C6853">
        <v>0.53792490000000004</v>
      </c>
      <c r="D6853">
        <v>-0.16175303999999999</v>
      </c>
      <c r="E6853">
        <v>1.7354944000000001</v>
      </c>
      <c r="F6853">
        <f t="shared" si="212"/>
        <v>5.9769433333333337E-2</v>
      </c>
      <c r="G6853">
        <f t="shared" si="213"/>
        <v>1.7107314753086422</v>
      </c>
    </row>
    <row r="6854" spans="1:7" x14ac:dyDescent="0.3">
      <c r="A6854">
        <v>68.490127086639404</v>
      </c>
      <c r="B6854">
        <v>140.71411000000001</v>
      </c>
      <c r="C6854">
        <v>0.53807159999999998</v>
      </c>
      <c r="D6854">
        <v>-9.4610269999999996E-2</v>
      </c>
      <c r="E6854">
        <v>1.7372110000000001</v>
      </c>
      <c r="F6854">
        <f t="shared" ref="F6854:F6917" si="214">C6854/9</f>
        <v>5.9785733333333334E-2</v>
      </c>
      <c r="G6854">
        <f t="shared" ref="G6854:G6917" si="215">(B6854-$B$5)/81</f>
        <v>1.7124480185185187</v>
      </c>
    </row>
    <row r="6855" spans="1:7" x14ac:dyDescent="0.3">
      <c r="A6855">
        <v>68.499999523162799</v>
      </c>
      <c r="B6855">
        <v>140.78459000000001</v>
      </c>
      <c r="C6855">
        <v>0.53809830000000003</v>
      </c>
      <c r="D6855">
        <v>-0.15564916000000001</v>
      </c>
      <c r="E6855">
        <v>1.7380812000000001</v>
      </c>
      <c r="F6855">
        <f t="shared" si="214"/>
        <v>5.97887E-2</v>
      </c>
      <c r="G6855">
        <f t="shared" si="215"/>
        <v>1.7133181419753087</v>
      </c>
    </row>
    <row r="6856" spans="1:7" x14ac:dyDescent="0.3">
      <c r="A6856">
        <v>68.510123729705796</v>
      </c>
      <c r="B6856">
        <v>140.77698000000001</v>
      </c>
      <c r="C6856">
        <v>0.53811156999999998</v>
      </c>
      <c r="D6856">
        <v>-0.21546725999999999</v>
      </c>
      <c r="E6856">
        <v>1.7379872999999999</v>
      </c>
      <c r="F6856">
        <f t="shared" si="214"/>
        <v>5.9790174444444441E-2</v>
      </c>
      <c r="G6856">
        <f t="shared" si="215"/>
        <v>1.7132241913580248</v>
      </c>
    </row>
    <row r="6857" spans="1:7" x14ac:dyDescent="0.3">
      <c r="A6857">
        <v>68.520125865936194</v>
      </c>
      <c r="B6857">
        <v>140.73887999999999</v>
      </c>
      <c r="C6857">
        <v>0.53813820000000001</v>
      </c>
      <c r="D6857">
        <v>-0.27406457000000001</v>
      </c>
      <c r="E6857">
        <v>1.7375168999999999</v>
      </c>
      <c r="F6857">
        <f t="shared" si="214"/>
        <v>5.9793133333333331E-2</v>
      </c>
      <c r="G6857">
        <f t="shared" si="215"/>
        <v>1.7127538209876543</v>
      </c>
    </row>
    <row r="6858" spans="1:7" x14ac:dyDescent="0.3">
      <c r="A6858">
        <v>68.530128002166705</v>
      </c>
      <c r="B6858">
        <v>140.67603</v>
      </c>
      <c r="C6858">
        <v>0.53820489999999999</v>
      </c>
      <c r="D6858">
        <v>-0.29237625</v>
      </c>
      <c r="E6858">
        <v>1.7367408</v>
      </c>
      <c r="F6858">
        <f t="shared" si="214"/>
        <v>5.9800544444444444E-2</v>
      </c>
      <c r="G6858">
        <f t="shared" si="215"/>
        <v>1.7119778950617284</v>
      </c>
    </row>
    <row r="6859" spans="1:7" x14ac:dyDescent="0.3">
      <c r="A6859">
        <v>68.5401225090026</v>
      </c>
      <c r="B6859">
        <v>140.67411999999999</v>
      </c>
      <c r="C6859">
        <v>0.53829819999999995</v>
      </c>
      <c r="D6859">
        <v>-0.2679607</v>
      </c>
      <c r="E6859">
        <v>1.7367173</v>
      </c>
      <c r="F6859">
        <f t="shared" si="214"/>
        <v>5.9810911111111108E-2</v>
      </c>
      <c r="G6859">
        <f t="shared" si="215"/>
        <v>1.7119543148148146</v>
      </c>
    </row>
    <row r="6860" spans="1:7" x14ac:dyDescent="0.3">
      <c r="A6860">
        <v>68.550002574920597</v>
      </c>
      <c r="B6860">
        <v>140.65126000000001</v>
      </c>
      <c r="C6860">
        <v>0.53837820000000003</v>
      </c>
      <c r="D6860">
        <v>-0.26918145999999998</v>
      </c>
      <c r="E6860">
        <v>1.736435</v>
      </c>
      <c r="F6860">
        <f t="shared" si="214"/>
        <v>5.9819800000000006E-2</v>
      </c>
      <c r="G6860">
        <f t="shared" si="215"/>
        <v>1.7116720925925928</v>
      </c>
    </row>
    <row r="6861" spans="1:7" x14ac:dyDescent="0.3">
      <c r="A6861">
        <v>68.559997081756507</v>
      </c>
      <c r="B6861">
        <v>140.68174999999999</v>
      </c>
      <c r="C6861">
        <v>0.53841819999999996</v>
      </c>
      <c r="D6861">
        <v>-0.29970091999999998</v>
      </c>
      <c r="E6861">
        <v>1.7368113999999999</v>
      </c>
      <c r="F6861">
        <f t="shared" si="214"/>
        <v>5.9824244444444438E-2</v>
      </c>
      <c r="G6861">
        <f t="shared" si="215"/>
        <v>1.712048512345679</v>
      </c>
    </row>
    <row r="6862" spans="1:7" x14ac:dyDescent="0.3">
      <c r="A6862">
        <v>68.570121288299504</v>
      </c>
      <c r="B6862">
        <v>140.66077999999999</v>
      </c>
      <c r="C6862">
        <v>0.53844479999999995</v>
      </c>
      <c r="D6862">
        <v>-0.35951899999999998</v>
      </c>
      <c r="E6862">
        <v>1.7365526</v>
      </c>
      <c r="F6862">
        <f t="shared" si="214"/>
        <v>5.9827199999999997E-2</v>
      </c>
      <c r="G6862">
        <f t="shared" si="215"/>
        <v>1.71178962345679</v>
      </c>
    </row>
    <row r="6863" spans="1:7" x14ac:dyDescent="0.3">
      <c r="A6863">
        <v>68.580001354217501</v>
      </c>
      <c r="B6863">
        <v>140.60936000000001</v>
      </c>
      <c r="C6863">
        <v>0.53845816999999996</v>
      </c>
      <c r="D6863">
        <v>-0.43276566</v>
      </c>
      <c r="E6863">
        <v>1.7359176999999999</v>
      </c>
      <c r="F6863">
        <f t="shared" si="214"/>
        <v>5.9828685555555552E-2</v>
      </c>
      <c r="G6863">
        <f t="shared" si="215"/>
        <v>1.7111548086419754</v>
      </c>
    </row>
    <row r="6864" spans="1:7" x14ac:dyDescent="0.3">
      <c r="A6864">
        <v>68.590003490447998</v>
      </c>
      <c r="B6864">
        <v>140.5865</v>
      </c>
      <c r="C6864">
        <v>0.53863143999999996</v>
      </c>
      <c r="D6864">
        <v>-0.32533722999999998</v>
      </c>
      <c r="E6864">
        <v>1.7356355000000001</v>
      </c>
      <c r="F6864">
        <f t="shared" si="214"/>
        <v>5.9847937777777777E-2</v>
      </c>
      <c r="G6864">
        <f t="shared" si="215"/>
        <v>1.7108725864197531</v>
      </c>
    </row>
    <row r="6865" spans="1:7" x14ac:dyDescent="0.3">
      <c r="A6865">
        <v>68.600127696990896</v>
      </c>
      <c r="B6865">
        <v>140.68174999999999</v>
      </c>
      <c r="C6865">
        <v>0.5390047</v>
      </c>
      <c r="D6865">
        <v>-2.5025940999999999E-2</v>
      </c>
      <c r="E6865">
        <v>1.7368113999999999</v>
      </c>
      <c r="F6865">
        <f t="shared" si="214"/>
        <v>5.988941111111111E-2</v>
      </c>
      <c r="G6865">
        <f t="shared" si="215"/>
        <v>1.712048512345679</v>
      </c>
    </row>
    <row r="6866" spans="1:7" x14ac:dyDescent="0.3">
      <c r="A6866">
        <v>68.610122203826904</v>
      </c>
      <c r="B6866">
        <v>140.8989</v>
      </c>
      <c r="C6866">
        <v>0.53903129999999999</v>
      </c>
      <c r="D6866">
        <v>-8.362327E-2</v>
      </c>
      <c r="E6866">
        <v>1.7394923</v>
      </c>
      <c r="F6866">
        <f t="shared" si="214"/>
        <v>5.9892366666666669E-2</v>
      </c>
      <c r="G6866">
        <f t="shared" si="215"/>
        <v>1.7147293765432099</v>
      </c>
    </row>
    <row r="6867" spans="1:7" x14ac:dyDescent="0.3">
      <c r="A6867">
        <v>68.620124340057302</v>
      </c>
      <c r="B6867">
        <v>140.90842000000001</v>
      </c>
      <c r="C6867">
        <v>0.5390047</v>
      </c>
      <c r="D6867">
        <v>-0.18616859999999999</v>
      </c>
      <c r="E6867">
        <v>1.7396098</v>
      </c>
      <c r="F6867">
        <f t="shared" si="214"/>
        <v>5.988941111111111E-2</v>
      </c>
      <c r="G6867">
        <f t="shared" si="215"/>
        <v>1.7148469074074075</v>
      </c>
    </row>
    <row r="6868" spans="1:7" x14ac:dyDescent="0.3">
      <c r="A6868">
        <v>68.629996776580796</v>
      </c>
      <c r="B6868">
        <v>140.86269999999999</v>
      </c>
      <c r="C6868">
        <v>0.539018</v>
      </c>
      <c r="D6868">
        <v>-0.25941523999999999</v>
      </c>
      <c r="E6868">
        <v>1.7390455</v>
      </c>
      <c r="F6868">
        <f t="shared" si="214"/>
        <v>5.9890888888888889E-2</v>
      </c>
      <c r="G6868">
        <f t="shared" si="215"/>
        <v>1.7142824629629629</v>
      </c>
    </row>
    <row r="6869" spans="1:7" x14ac:dyDescent="0.3">
      <c r="A6869">
        <v>68.639998912811194</v>
      </c>
      <c r="B6869">
        <v>140.84936999999999</v>
      </c>
      <c r="C6869">
        <v>0.53903129999999999</v>
      </c>
      <c r="D6869">
        <v>-0.31923336000000002</v>
      </c>
      <c r="E6869">
        <v>1.7388808</v>
      </c>
      <c r="F6869">
        <f t="shared" si="214"/>
        <v>5.9892366666666669E-2</v>
      </c>
      <c r="G6869">
        <f t="shared" si="215"/>
        <v>1.7141178950617284</v>
      </c>
    </row>
    <row r="6870" spans="1:7" x14ac:dyDescent="0.3">
      <c r="A6870">
        <v>68.650001049041705</v>
      </c>
      <c r="B6870">
        <v>140.74459999999999</v>
      </c>
      <c r="C6870">
        <v>0.53904470000000004</v>
      </c>
      <c r="D6870">
        <v>-0.39248001999999999</v>
      </c>
      <c r="E6870">
        <v>1.7375872999999999</v>
      </c>
      <c r="F6870">
        <f t="shared" si="214"/>
        <v>5.9893855555555563E-2</v>
      </c>
      <c r="G6870">
        <f t="shared" si="215"/>
        <v>1.7128244382716049</v>
      </c>
    </row>
    <row r="6871" spans="1:7" x14ac:dyDescent="0.3">
      <c r="A6871">
        <v>68.660003185272203</v>
      </c>
      <c r="B6871">
        <v>140.7122</v>
      </c>
      <c r="C6871">
        <v>0.53907130000000003</v>
      </c>
      <c r="D6871">
        <v>-0.45229809999999998</v>
      </c>
      <c r="E6871">
        <v>1.7371875999999999</v>
      </c>
      <c r="F6871">
        <f t="shared" si="214"/>
        <v>5.9896811111111115E-2</v>
      </c>
      <c r="G6871">
        <f t="shared" si="215"/>
        <v>1.712424438271605</v>
      </c>
    </row>
    <row r="6872" spans="1:7" x14ac:dyDescent="0.3">
      <c r="A6872">
        <v>68.669997692108097</v>
      </c>
      <c r="B6872">
        <v>140.66840999999999</v>
      </c>
      <c r="C6872">
        <v>0.53943129999999995</v>
      </c>
      <c r="D6872">
        <v>-0.15076603999999999</v>
      </c>
      <c r="E6872">
        <v>1.7366467000000001</v>
      </c>
      <c r="F6872">
        <f t="shared" si="214"/>
        <v>5.9936811111111106E-2</v>
      </c>
      <c r="G6872">
        <f t="shared" si="215"/>
        <v>1.7118838209876543</v>
      </c>
    </row>
    <row r="6873" spans="1:7" x14ac:dyDescent="0.3">
      <c r="A6873">
        <v>68.680121898651095</v>
      </c>
      <c r="B6873">
        <v>140.92554999999999</v>
      </c>
      <c r="C6873">
        <v>0.53979116999999999</v>
      </c>
      <c r="D6873">
        <v>0.13489593999999999</v>
      </c>
      <c r="E6873">
        <v>1.7398214000000001</v>
      </c>
      <c r="F6873">
        <f t="shared" si="214"/>
        <v>5.9976796666666665E-2</v>
      </c>
      <c r="G6873">
        <f t="shared" si="215"/>
        <v>1.7150583888888888</v>
      </c>
    </row>
    <row r="6874" spans="1:7" x14ac:dyDescent="0.3">
      <c r="A6874">
        <v>68.690001964569007</v>
      </c>
      <c r="B6874">
        <v>141.18462</v>
      </c>
      <c r="C6874">
        <v>0.53977779999999997</v>
      </c>
      <c r="D6874">
        <v>3.2350607000000003E-2</v>
      </c>
      <c r="E6874">
        <v>1.7430196</v>
      </c>
      <c r="F6874">
        <f t="shared" si="214"/>
        <v>5.997531111111111E-2</v>
      </c>
      <c r="G6874">
        <f t="shared" si="215"/>
        <v>1.7182567839506173</v>
      </c>
    </row>
    <row r="6875" spans="1:7" x14ac:dyDescent="0.3">
      <c r="A6875">
        <v>68.700126171112004</v>
      </c>
      <c r="B6875">
        <v>141.16367</v>
      </c>
      <c r="C6875">
        <v>0.53973780000000005</v>
      </c>
      <c r="D6875">
        <v>-8.4844045000000007E-2</v>
      </c>
      <c r="E6875">
        <v>1.7427611000000001</v>
      </c>
      <c r="F6875">
        <f t="shared" si="214"/>
        <v>5.9970866666666671E-2</v>
      </c>
      <c r="G6875">
        <f t="shared" si="215"/>
        <v>1.7179981419753085</v>
      </c>
    </row>
    <row r="6876" spans="1:7" x14ac:dyDescent="0.3">
      <c r="A6876">
        <v>68.709998607635498</v>
      </c>
      <c r="B6876">
        <v>141.10461000000001</v>
      </c>
      <c r="C6876">
        <v>0.53977779999999997</v>
      </c>
      <c r="D6876">
        <v>-0.13001283</v>
      </c>
      <c r="E6876">
        <v>1.742032</v>
      </c>
      <c r="F6876">
        <f t="shared" si="214"/>
        <v>5.997531111111111E-2</v>
      </c>
      <c r="G6876">
        <f t="shared" si="215"/>
        <v>1.7172690061728397</v>
      </c>
    </row>
    <row r="6877" spans="1:7" x14ac:dyDescent="0.3">
      <c r="A6877">
        <v>68.720000743865896</v>
      </c>
      <c r="B6877">
        <v>141.05319</v>
      </c>
      <c r="C6877">
        <v>0.53979116999999999</v>
      </c>
      <c r="D6877">
        <v>-0.18861015</v>
      </c>
      <c r="E6877">
        <v>1.7413970999999999</v>
      </c>
      <c r="F6877">
        <f t="shared" si="214"/>
        <v>5.9976796666666665E-2</v>
      </c>
      <c r="G6877">
        <f t="shared" si="215"/>
        <v>1.7166341913580248</v>
      </c>
    </row>
    <row r="6878" spans="1:7" x14ac:dyDescent="0.3">
      <c r="A6878">
        <v>68.730002880096393</v>
      </c>
      <c r="B6878">
        <v>140.98271</v>
      </c>
      <c r="C6878">
        <v>0.53980450000000002</v>
      </c>
      <c r="D6878">
        <v>-0.26307760000000002</v>
      </c>
      <c r="E6878">
        <v>1.7405269999999999</v>
      </c>
      <c r="F6878">
        <f t="shared" si="214"/>
        <v>5.9978277777777783E-2</v>
      </c>
      <c r="G6878">
        <f t="shared" si="215"/>
        <v>1.7157640679012345</v>
      </c>
    </row>
    <row r="6879" spans="1:7" x14ac:dyDescent="0.3">
      <c r="A6879">
        <v>68.739997386932302</v>
      </c>
      <c r="B6879">
        <v>140.91793999999999</v>
      </c>
      <c r="C6879">
        <v>0.53987116000000002</v>
      </c>
      <c r="D6879">
        <v>-0.28016847</v>
      </c>
      <c r="E6879">
        <v>1.7397275000000001</v>
      </c>
      <c r="F6879">
        <f t="shared" si="214"/>
        <v>5.9985684444444444E-2</v>
      </c>
      <c r="G6879">
        <f t="shared" si="215"/>
        <v>1.7149644382716047</v>
      </c>
    </row>
    <row r="6880" spans="1:7" x14ac:dyDescent="0.3">
      <c r="A6880">
        <v>68.749999523162799</v>
      </c>
      <c r="B6880">
        <v>140.87792999999999</v>
      </c>
      <c r="C6880">
        <v>0.53996443999999999</v>
      </c>
      <c r="D6880">
        <v>-0.25453213000000002</v>
      </c>
      <c r="E6880">
        <v>1.7392335000000001</v>
      </c>
      <c r="F6880">
        <f t="shared" si="214"/>
        <v>5.9996048888888889E-2</v>
      </c>
      <c r="G6880">
        <f t="shared" si="215"/>
        <v>1.7144704876543209</v>
      </c>
    </row>
    <row r="6881" spans="1:7" x14ac:dyDescent="0.3">
      <c r="A6881">
        <v>68.760001659393296</v>
      </c>
      <c r="B6881">
        <v>140.88364999999999</v>
      </c>
      <c r="C6881">
        <v>0.54007106999999999</v>
      </c>
      <c r="D6881">
        <v>-0.22889581000000001</v>
      </c>
      <c r="E6881">
        <v>1.739304</v>
      </c>
      <c r="F6881">
        <f t="shared" si="214"/>
        <v>6.0007896666666664E-2</v>
      </c>
      <c r="G6881">
        <f t="shared" si="215"/>
        <v>1.7145411049382715</v>
      </c>
    </row>
    <row r="6882" spans="1:7" x14ac:dyDescent="0.3">
      <c r="A6882">
        <v>68.770125865936194</v>
      </c>
      <c r="B6882">
        <v>140.88556</v>
      </c>
      <c r="C6882">
        <v>0.54012439999999995</v>
      </c>
      <c r="D6882">
        <v>-0.26307760000000002</v>
      </c>
      <c r="E6882">
        <v>1.7393274999999999</v>
      </c>
      <c r="F6882">
        <f t="shared" si="214"/>
        <v>6.0013822222222214E-2</v>
      </c>
      <c r="G6882">
        <f t="shared" si="215"/>
        <v>1.7145646851851852</v>
      </c>
    </row>
    <row r="6883" spans="1:7" x14ac:dyDescent="0.3">
      <c r="A6883">
        <v>68.780128002166705</v>
      </c>
      <c r="B6883">
        <v>140.87603999999999</v>
      </c>
      <c r="C6883">
        <v>0.54015106000000002</v>
      </c>
      <c r="D6883">
        <v>-0.30946713999999997</v>
      </c>
      <c r="E6883">
        <v>1.7392099999999999</v>
      </c>
      <c r="F6883">
        <f t="shared" si="214"/>
        <v>6.0016784444444443E-2</v>
      </c>
      <c r="G6883">
        <f t="shared" si="215"/>
        <v>1.7144471543209876</v>
      </c>
    </row>
    <row r="6884" spans="1:7" x14ac:dyDescent="0.3">
      <c r="A6884">
        <v>68.7900004386901</v>
      </c>
      <c r="B6884">
        <v>140.88556</v>
      </c>
      <c r="C6884">
        <v>0.54017769999999998</v>
      </c>
      <c r="D6884">
        <v>-0.36928523000000002</v>
      </c>
      <c r="E6884">
        <v>1.7393274999999999</v>
      </c>
      <c r="F6884">
        <f t="shared" si="214"/>
        <v>6.0019744444444439E-2</v>
      </c>
      <c r="G6884">
        <f t="shared" si="215"/>
        <v>1.7145646851851852</v>
      </c>
    </row>
    <row r="6885" spans="1:7" x14ac:dyDescent="0.3">
      <c r="A6885">
        <v>68.800002574920597</v>
      </c>
      <c r="B6885">
        <v>140.81507999999999</v>
      </c>
      <c r="C6885">
        <v>0.54020440000000003</v>
      </c>
      <c r="D6885">
        <v>-0.41567478000000002</v>
      </c>
      <c r="E6885">
        <v>1.7384576</v>
      </c>
      <c r="F6885">
        <f t="shared" si="214"/>
        <v>6.0022711111111113E-2</v>
      </c>
      <c r="G6885">
        <f t="shared" si="215"/>
        <v>1.713694561728395</v>
      </c>
    </row>
    <row r="6886" spans="1:7" x14ac:dyDescent="0.3">
      <c r="A6886">
        <v>68.809997081756507</v>
      </c>
      <c r="B6886">
        <v>140.77887999999999</v>
      </c>
      <c r="C6886">
        <v>0.54029769999999999</v>
      </c>
      <c r="D6886">
        <v>-0.41933712000000001</v>
      </c>
      <c r="E6886">
        <v>1.7380104999999999</v>
      </c>
      <c r="F6886">
        <f t="shared" si="214"/>
        <v>6.0033077777777777E-2</v>
      </c>
      <c r="G6886">
        <f t="shared" si="215"/>
        <v>1.713247648148148</v>
      </c>
    </row>
    <row r="6887" spans="1:7" x14ac:dyDescent="0.3">
      <c r="A6887">
        <v>68.820121288299504</v>
      </c>
      <c r="B6887">
        <v>140.86461</v>
      </c>
      <c r="C6887">
        <v>0.54069763000000004</v>
      </c>
      <c r="D6887">
        <v>-9.2168710000000001E-2</v>
      </c>
      <c r="E6887">
        <v>1.739069</v>
      </c>
      <c r="F6887">
        <f t="shared" si="214"/>
        <v>6.0077514444444452E-2</v>
      </c>
      <c r="G6887">
        <f t="shared" si="215"/>
        <v>1.7143060432098765</v>
      </c>
    </row>
    <row r="6888" spans="1:7" x14ac:dyDescent="0.3">
      <c r="A6888">
        <v>68.830123424530001</v>
      </c>
      <c r="B6888">
        <v>141.03986</v>
      </c>
      <c r="C6888">
        <v>0.54077759999999997</v>
      </c>
      <c r="D6888">
        <v>-6.7753160000000007E-2</v>
      </c>
      <c r="E6888">
        <v>1.7412325</v>
      </c>
      <c r="F6888">
        <f t="shared" si="214"/>
        <v>6.0086399999999998E-2</v>
      </c>
      <c r="G6888">
        <f t="shared" si="215"/>
        <v>1.7164696234567902</v>
      </c>
    </row>
    <row r="6889" spans="1:7" x14ac:dyDescent="0.3">
      <c r="A6889">
        <v>68.840125560760498</v>
      </c>
      <c r="B6889">
        <v>141.0951</v>
      </c>
      <c r="C6889">
        <v>0.54071100000000005</v>
      </c>
      <c r="D6889">
        <v>-0.22279193</v>
      </c>
      <c r="E6889">
        <v>1.7419145</v>
      </c>
      <c r="F6889">
        <f t="shared" si="214"/>
        <v>6.0079000000000007E-2</v>
      </c>
      <c r="G6889">
        <f t="shared" si="215"/>
        <v>1.7171515987654322</v>
      </c>
    </row>
    <row r="6890" spans="1:7" x14ac:dyDescent="0.3">
      <c r="A6890">
        <v>68.849997997283893</v>
      </c>
      <c r="B6890">
        <v>141.04176000000001</v>
      </c>
      <c r="C6890">
        <v>0.54071100000000005</v>
      </c>
      <c r="D6890">
        <v>-0.31068790000000002</v>
      </c>
      <c r="E6890">
        <v>1.7412559999999999</v>
      </c>
      <c r="F6890">
        <f t="shared" si="214"/>
        <v>6.0079000000000007E-2</v>
      </c>
      <c r="G6890">
        <f t="shared" si="215"/>
        <v>1.7164930802469138</v>
      </c>
    </row>
    <row r="6891" spans="1:7" x14ac:dyDescent="0.3">
      <c r="A6891">
        <v>68.860000133514404</v>
      </c>
      <c r="B6891">
        <v>140.99602999999999</v>
      </c>
      <c r="C6891">
        <v>0.54072430000000005</v>
      </c>
      <c r="D6891">
        <v>-0.37050601999999999</v>
      </c>
      <c r="E6891">
        <v>1.7406914</v>
      </c>
      <c r="F6891">
        <f t="shared" si="214"/>
        <v>6.008047777777778E-2</v>
      </c>
      <c r="G6891">
        <f t="shared" si="215"/>
        <v>1.7159285123456789</v>
      </c>
    </row>
    <row r="6892" spans="1:7" x14ac:dyDescent="0.3">
      <c r="A6892">
        <v>68.870002269744802</v>
      </c>
      <c r="B6892">
        <v>140.91793999999999</v>
      </c>
      <c r="C6892">
        <v>0.54072430000000005</v>
      </c>
      <c r="D6892">
        <v>-0.45840199999999998</v>
      </c>
      <c r="E6892">
        <v>1.7397275000000001</v>
      </c>
      <c r="F6892">
        <f t="shared" si="214"/>
        <v>6.008047777777778E-2</v>
      </c>
      <c r="G6892">
        <f t="shared" si="215"/>
        <v>1.7149644382716047</v>
      </c>
    </row>
    <row r="6893" spans="1:7" x14ac:dyDescent="0.3">
      <c r="A6893">
        <v>68.880126476287799</v>
      </c>
      <c r="B6893">
        <v>140.84746000000001</v>
      </c>
      <c r="C6893">
        <v>0.54092425</v>
      </c>
      <c r="D6893">
        <v>-0.32411646999999999</v>
      </c>
      <c r="E6893">
        <v>1.7388573000000001</v>
      </c>
      <c r="F6893">
        <f t="shared" si="214"/>
        <v>6.0102694444444445E-2</v>
      </c>
      <c r="G6893">
        <f t="shared" si="215"/>
        <v>1.7140943148148149</v>
      </c>
    </row>
    <row r="6894" spans="1:7" x14ac:dyDescent="0.3">
      <c r="A6894">
        <v>68.890120983123694</v>
      </c>
      <c r="B6894">
        <v>140.99985000000001</v>
      </c>
      <c r="C6894">
        <v>0.54135080000000002</v>
      </c>
      <c r="D6894">
        <v>3.1129830000000001E-2</v>
      </c>
      <c r="E6894">
        <v>1.7407386</v>
      </c>
      <c r="F6894">
        <f t="shared" si="214"/>
        <v>6.015008888888889E-2</v>
      </c>
      <c r="G6894">
        <f t="shared" si="215"/>
        <v>1.7159756728395064</v>
      </c>
    </row>
    <row r="6895" spans="1:7" x14ac:dyDescent="0.3">
      <c r="A6895">
        <v>68.900123119354205</v>
      </c>
      <c r="B6895">
        <v>141.17699999999999</v>
      </c>
      <c r="C6895">
        <v>0.54140407000000002</v>
      </c>
      <c r="D6895" s="3">
        <v>-6.1038879999999996E-4</v>
      </c>
      <c r="E6895">
        <v>1.7429258000000001</v>
      </c>
      <c r="F6895">
        <f t="shared" si="214"/>
        <v>6.0156007777777777E-2</v>
      </c>
      <c r="G6895">
        <f t="shared" si="215"/>
        <v>1.7181627098765431</v>
      </c>
    </row>
    <row r="6896" spans="1:7" x14ac:dyDescent="0.3">
      <c r="A6896">
        <v>68.910125255584703</v>
      </c>
      <c r="B6896">
        <v>141.25511</v>
      </c>
      <c r="C6896">
        <v>0.54137740000000001</v>
      </c>
      <c r="D6896">
        <v>-0.100714155</v>
      </c>
      <c r="E6896">
        <v>1.7438899000000001</v>
      </c>
      <c r="F6896">
        <f t="shared" si="214"/>
        <v>6.0153044444444442E-2</v>
      </c>
      <c r="G6896">
        <f t="shared" si="215"/>
        <v>1.7191270308641975</v>
      </c>
    </row>
    <row r="6897" spans="1:7" x14ac:dyDescent="0.3">
      <c r="A6897">
        <v>68.9201273918151</v>
      </c>
      <c r="B6897">
        <v>141.17699999999999</v>
      </c>
      <c r="C6897">
        <v>0.54139079999999995</v>
      </c>
      <c r="D6897">
        <v>-0.17518159999999999</v>
      </c>
      <c r="E6897">
        <v>1.7429258000000001</v>
      </c>
      <c r="F6897">
        <f t="shared" si="214"/>
        <v>6.0154533333333329E-2</v>
      </c>
      <c r="G6897">
        <f t="shared" si="215"/>
        <v>1.7181627098765431</v>
      </c>
    </row>
    <row r="6898" spans="1:7" x14ac:dyDescent="0.3">
      <c r="A6898">
        <v>68.930121898651095</v>
      </c>
      <c r="B6898">
        <v>141.12556000000001</v>
      </c>
      <c r="C6898">
        <v>0.54140407000000002</v>
      </c>
      <c r="D6898">
        <v>-0.24842826000000001</v>
      </c>
      <c r="E6898">
        <v>1.7422907000000001</v>
      </c>
      <c r="F6898">
        <f t="shared" si="214"/>
        <v>6.0156007777777777E-2</v>
      </c>
      <c r="G6898">
        <f t="shared" si="215"/>
        <v>1.7175276481481483</v>
      </c>
    </row>
    <row r="6899" spans="1:7" x14ac:dyDescent="0.3">
      <c r="A6899">
        <v>68.940001964569007</v>
      </c>
      <c r="B6899">
        <v>141.07033000000001</v>
      </c>
      <c r="C6899">
        <v>0.54141740000000005</v>
      </c>
      <c r="D6899">
        <v>-0.30824634000000001</v>
      </c>
      <c r="E6899">
        <v>1.7416087</v>
      </c>
      <c r="F6899">
        <f t="shared" si="214"/>
        <v>6.0157488888888895E-2</v>
      </c>
      <c r="G6899">
        <f t="shared" si="215"/>
        <v>1.7168457962962964</v>
      </c>
    </row>
    <row r="6900" spans="1:7" x14ac:dyDescent="0.3">
      <c r="A6900">
        <v>68.949996471405001</v>
      </c>
      <c r="B6900">
        <v>141.00746000000001</v>
      </c>
      <c r="C6900">
        <v>0.54145739999999998</v>
      </c>
      <c r="D6900">
        <v>-0.35219433999999999</v>
      </c>
      <c r="E6900">
        <v>1.7408326000000001</v>
      </c>
      <c r="F6900">
        <f t="shared" si="214"/>
        <v>6.0161933333333334E-2</v>
      </c>
      <c r="G6900">
        <f t="shared" si="215"/>
        <v>1.7160696234567903</v>
      </c>
    </row>
    <row r="6901" spans="1:7" x14ac:dyDescent="0.3">
      <c r="A6901">
        <v>68.959998607635498</v>
      </c>
      <c r="B6901">
        <v>140.99985000000001</v>
      </c>
      <c r="C6901">
        <v>0.54155070000000005</v>
      </c>
      <c r="D6901">
        <v>-0.32899958000000001</v>
      </c>
      <c r="E6901">
        <v>1.7407386</v>
      </c>
      <c r="F6901">
        <f t="shared" si="214"/>
        <v>6.0172300000000005E-2</v>
      </c>
      <c r="G6901">
        <f t="shared" si="215"/>
        <v>1.7159756728395064</v>
      </c>
    </row>
    <row r="6902" spans="1:7" x14ac:dyDescent="0.3">
      <c r="A6902">
        <v>68.970122814178396</v>
      </c>
      <c r="B6902">
        <v>140.97318000000001</v>
      </c>
      <c r="C6902">
        <v>0.54168402999999998</v>
      </c>
      <c r="D6902">
        <v>-0.28993469999999999</v>
      </c>
      <c r="E6902">
        <v>1.7404094000000001</v>
      </c>
      <c r="F6902">
        <f t="shared" si="214"/>
        <v>6.0187114444444439E-2</v>
      </c>
      <c r="G6902">
        <f t="shared" si="215"/>
        <v>1.7156464135802472</v>
      </c>
    </row>
    <row r="6903" spans="1:7" x14ac:dyDescent="0.3">
      <c r="A6903">
        <v>68.980124950408893</v>
      </c>
      <c r="B6903">
        <v>140.9846</v>
      </c>
      <c r="C6903">
        <v>0.54181729999999995</v>
      </c>
      <c r="D6903">
        <v>-0.23866203</v>
      </c>
      <c r="E6903">
        <v>1.7405504999999999</v>
      </c>
      <c r="F6903">
        <f t="shared" si="214"/>
        <v>6.0201922222222218E-2</v>
      </c>
      <c r="G6903">
        <f t="shared" si="215"/>
        <v>1.715787401234568</v>
      </c>
    </row>
    <row r="6904" spans="1:7" x14ac:dyDescent="0.3">
      <c r="A6904">
        <v>68.990127086639404</v>
      </c>
      <c r="B6904">
        <v>141.05889999999999</v>
      </c>
      <c r="C6904">
        <v>0.54189735999999999</v>
      </c>
      <c r="D6904">
        <v>-0.22523348000000001</v>
      </c>
      <c r="E6904">
        <v>1.7414677000000001</v>
      </c>
      <c r="F6904">
        <f t="shared" si="214"/>
        <v>6.0210817777777779E-2</v>
      </c>
      <c r="G6904">
        <f t="shared" si="215"/>
        <v>1.716704685185185</v>
      </c>
    </row>
    <row r="6905" spans="1:7" x14ac:dyDescent="0.3">
      <c r="A6905">
        <v>68.999999523162799</v>
      </c>
      <c r="B6905">
        <v>141.05127999999999</v>
      </c>
      <c r="C6905">
        <v>0.54192399999999996</v>
      </c>
      <c r="D6905">
        <v>-0.27040225000000001</v>
      </c>
      <c r="E6905">
        <v>1.7413737</v>
      </c>
      <c r="F6905">
        <f t="shared" si="214"/>
        <v>6.0213777777777776E-2</v>
      </c>
      <c r="G6905">
        <f t="shared" si="215"/>
        <v>1.716610611111111</v>
      </c>
    </row>
    <row r="6906" spans="1:7" x14ac:dyDescent="0.3">
      <c r="A6906">
        <v>69.010123729705796</v>
      </c>
      <c r="B6906">
        <v>141.04365999999999</v>
      </c>
      <c r="C6906">
        <v>0.54193734999999998</v>
      </c>
      <c r="D6906">
        <v>-0.34364889999999998</v>
      </c>
      <c r="E6906">
        <v>1.7412794</v>
      </c>
      <c r="F6906">
        <f t="shared" si="214"/>
        <v>6.0215261111111112E-2</v>
      </c>
      <c r="G6906">
        <f t="shared" si="215"/>
        <v>1.716516537037037</v>
      </c>
    </row>
    <row r="6907" spans="1:7" x14ac:dyDescent="0.3">
      <c r="A6907">
        <v>69.020125865936194</v>
      </c>
      <c r="B6907">
        <v>140.99413999999999</v>
      </c>
      <c r="C6907">
        <v>0.54197735000000002</v>
      </c>
      <c r="D6907">
        <v>-0.37294757000000001</v>
      </c>
      <c r="E6907">
        <v>1.7406680000000001</v>
      </c>
      <c r="F6907">
        <f t="shared" si="214"/>
        <v>6.0219705555555558E-2</v>
      </c>
      <c r="G6907">
        <f t="shared" si="215"/>
        <v>1.7159051790123456</v>
      </c>
    </row>
    <row r="6908" spans="1:7" x14ac:dyDescent="0.3">
      <c r="A6908">
        <v>69.029998302459703</v>
      </c>
      <c r="B6908">
        <v>140.96746999999999</v>
      </c>
      <c r="C6908">
        <v>0.54204399999999997</v>
      </c>
      <c r="D6908">
        <v>-0.38881767</v>
      </c>
      <c r="E6908">
        <v>1.7403388</v>
      </c>
      <c r="F6908">
        <f t="shared" si="214"/>
        <v>6.0227111111111106E-2</v>
      </c>
      <c r="G6908">
        <f t="shared" si="215"/>
        <v>1.7155759197530864</v>
      </c>
    </row>
    <row r="6909" spans="1:7" x14ac:dyDescent="0.3">
      <c r="A6909">
        <v>69.0401225090026</v>
      </c>
      <c r="B6909">
        <v>140.98271</v>
      </c>
      <c r="C6909">
        <v>0.5421106</v>
      </c>
      <c r="D6909">
        <v>-0.39370077999999997</v>
      </c>
      <c r="E6909">
        <v>1.7405269999999999</v>
      </c>
      <c r="F6909">
        <f t="shared" si="214"/>
        <v>6.0234511111111111E-2</v>
      </c>
      <c r="G6909">
        <f t="shared" si="215"/>
        <v>1.7157640679012345</v>
      </c>
    </row>
    <row r="6910" spans="1:7" x14ac:dyDescent="0.3">
      <c r="A6910">
        <v>69.050002574920597</v>
      </c>
      <c r="B6910">
        <v>140.9408</v>
      </c>
      <c r="C6910">
        <v>0.54216397000000005</v>
      </c>
      <c r="D6910">
        <v>-0.42544100000000001</v>
      </c>
      <c r="E6910">
        <v>1.7400097000000001</v>
      </c>
      <c r="F6910">
        <f t="shared" si="214"/>
        <v>6.0240441111111119E-2</v>
      </c>
      <c r="G6910">
        <f t="shared" si="215"/>
        <v>1.7152466604938272</v>
      </c>
    </row>
    <row r="6911" spans="1:7" x14ac:dyDescent="0.3">
      <c r="A6911">
        <v>69.059997081756507</v>
      </c>
      <c r="B6911">
        <v>140.95984999999999</v>
      </c>
      <c r="C6911">
        <v>0.54220389999999996</v>
      </c>
      <c r="D6911">
        <v>-0.47305133999999999</v>
      </c>
      <c r="E6911">
        <v>1.7402449</v>
      </c>
      <c r="F6911">
        <f t="shared" si="214"/>
        <v>6.0244877777777775E-2</v>
      </c>
      <c r="G6911">
        <f t="shared" si="215"/>
        <v>1.7154818456790122</v>
      </c>
    </row>
    <row r="6912" spans="1:7" x14ac:dyDescent="0.3">
      <c r="A6912">
        <v>69.069999217987004</v>
      </c>
      <c r="B6912">
        <v>140.96174999999999</v>
      </c>
      <c r="C6912">
        <v>0.54249716000000003</v>
      </c>
      <c r="D6912">
        <v>-0.23988281</v>
      </c>
      <c r="E6912">
        <v>1.7402682</v>
      </c>
      <c r="F6912">
        <f t="shared" si="214"/>
        <v>6.0277462222222224E-2</v>
      </c>
      <c r="G6912">
        <f t="shared" si="215"/>
        <v>1.7155053024691358</v>
      </c>
    </row>
    <row r="6913" spans="1:7" x14ac:dyDescent="0.3">
      <c r="A6913">
        <v>69.080001354217501</v>
      </c>
      <c r="B6913">
        <v>141.1713</v>
      </c>
      <c r="C6913">
        <v>0.54276376999999998</v>
      </c>
      <c r="D6913">
        <v>-5.188305E-2</v>
      </c>
      <c r="E6913">
        <v>1.7428551999999999</v>
      </c>
      <c r="F6913">
        <f t="shared" si="214"/>
        <v>6.0307085555555556E-2</v>
      </c>
      <c r="G6913">
        <f t="shared" si="215"/>
        <v>1.7180923395061729</v>
      </c>
    </row>
    <row r="6914" spans="1:7" x14ac:dyDescent="0.3">
      <c r="A6914">
        <v>69.090125560760498</v>
      </c>
      <c r="B6914">
        <v>141.31796</v>
      </c>
      <c r="C6914">
        <v>0.54271040000000004</v>
      </c>
      <c r="D6914">
        <v>-0.19349326</v>
      </c>
      <c r="E6914">
        <v>1.7446660000000001</v>
      </c>
      <c r="F6914">
        <f t="shared" si="214"/>
        <v>6.0301155555555562E-2</v>
      </c>
      <c r="G6914">
        <f t="shared" si="215"/>
        <v>1.7199029567901234</v>
      </c>
    </row>
    <row r="6915" spans="1:7" x14ac:dyDescent="0.3">
      <c r="A6915">
        <v>69.100127696990896</v>
      </c>
      <c r="B6915">
        <v>141.26653999999999</v>
      </c>
      <c r="C6915">
        <v>0.54267049999999994</v>
      </c>
      <c r="D6915">
        <v>-0.31068790000000002</v>
      </c>
      <c r="E6915">
        <v>1.7440310999999999</v>
      </c>
      <c r="F6915">
        <f t="shared" si="214"/>
        <v>6.0296722222222217E-2</v>
      </c>
      <c r="G6915">
        <f t="shared" si="215"/>
        <v>1.7192681419753086</v>
      </c>
    </row>
    <row r="6916" spans="1:7" x14ac:dyDescent="0.3">
      <c r="A6916">
        <v>69.110000133514404</v>
      </c>
      <c r="B6916">
        <v>141.23223999999999</v>
      </c>
      <c r="C6916">
        <v>0.54268380000000005</v>
      </c>
      <c r="D6916">
        <v>-0.38515535000000001</v>
      </c>
      <c r="E6916">
        <v>1.7436075</v>
      </c>
      <c r="F6916">
        <f t="shared" si="214"/>
        <v>6.0298200000000003E-2</v>
      </c>
      <c r="G6916">
        <f t="shared" si="215"/>
        <v>1.7188446851851851</v>
      </c>
    </row>
    <row r="6917" spans="1:7" x14ac:dyDescent="0.3">
      <c r="A6917">
        <v>69.120124340057302</v>
      </c>
      <c r="B6917">
        <v>141.17319000000001</v>
      </c>
      <c r="C6917">
        <v>0.54268380000000005</v>
      </c>
      <c r="D6917">
        <v>-0.47305133999999999</v>
      </c>
      <c r="E6917">
        <v>1.7428786999999999</v>
      </c>
      <c r="F6917">
        <f t="shared" si="214"/>
        <v>6.0298200000000003E-2</v>
      </c>
      <c r="G6917">
        <f t="shared" si="215"/>
        <v>1.7181156728395062</v>
      </c>
    </row>
    <row r="6918" spans="1:7" x14ac:dyDescent="0.3">
      <c r="A6918">
        <v>69.130126476287799</v>
      </c>
      <c r="B6918">
        <v>141.07795999999999</v>
      </c>
      <c r="C6918">
        <v>0.54288375</v>
      </c>
      <c r="D6918">
        <v>-0.36684367000000001</v>
      </c>
      <c r="E6918">
        <v>1.7417028999999999</v>
      </c>
      <c r="F6918">
        <f t="shared" ref="F6918:F6981" si="216">C6918/9</f>
        <v>6.0320416666666668E-2</v>
      </c>
      <c r="G6918">
        <f t="shared" ref="G6918:G6981" si="217">(B6918-$B$5)/81</f>
        <v>1.7169399938271603</v>
      </c>
    </row>
    <row r="6919" spans="1:7" x14ac:dyDescent="0.3">
      <c r="A6919">
        <v>69.140120983123694</v>
      </c>
      <c r="B6919">
        <v>141.23605000000001</v>
      </c>
      <c r="C6919">
        <v>0.54328370000000004</v>
      </c>
      <c r="D6919">
        <v>-1.037661E-2</v>
      </c>
      <c r="E6919">
        <v>1.7436547</v>
      </c>
      <c r="F6919">
        <f t="shared" si="216"/>
        <v>6.0364855555555562E-2</v>
      </c>
      <c r="G6919">
        <f t="shared" si="217"/>
        <v>1.7188917222222224</v>
      </c>
    </row>
    <row r="6920" spans="1:7" x14ac:dyDescent="0.3">
      <c r="A6920">
        <v>69.150001049041705</v>
      </c>
      <c r="B6920">
        <v>141.36559</v>
      </c>
      <c r="C6920">
        <v>0.54335034000000004</v>
      </c>
      <c r="D6920">
        <v>-1.5259719999999999E-2</v>
      </c>
      <c r="E6920">
        <v>1.7452539</v>
      </c>
      <c r="F6920">
        <f t="shared" si="216"/>
        <v>6.0372260000000004E-2</v>
      </c>
      <c r="G6920">
        <f t="shared" si="217"/>
        <v>1.7204909814814815</v>
      </c>
    </row>
    <row r="6921" spans="1:7" x14ac:dyDescent="0.3">
      <c r="A6921">
        <v>69.160003185272203</v>
      </c>
      <c r="B6921">
        <v>141.45320000000001</v>
      </c>
      <c r="C6921">
        <v>0.54329700000000003</v>
      </c>
      <c r="D6921">
        <v>-0.16053227</v>
      </c>
      <c r="E6921">
        <v>1.7463356000000001</v>
      </c>
      <c r="F6921">
        <f t="shared" si="216"/>
        <v>6.0366333333333334E-2</v>
      </c>
      <c r="G6921">
        <f t="shared" si="217"/>
        <v>1.7215725864197533</v>
      </c>
    </row>
    <row r="6922" spans="1:7" x14ac:dyDescent="0.3">
      <c r="A6922">
        <v>69.169997692108097</v>
      </c>
      <c r="B6922">
        <v>141.3751</v>
      </c>
      <c r="C6922">
        <v>0.54332369999999997</v>
      </c>
      <c r="D6922">
        <v>-0.21912959000000001</v>
      </c>
      <c r="E6922">
        <v>1.7453713</v>
      </c>
      <c r="F6922">
        <f t="shared" si="216"/>
        <v>6.0369299999999994E-2</v>
      </c>
      <c r="G6922">
        <f t="shared" si="217"/>
        <v>1.720608388888889</v>
      </c>
    </row>
    <row r="6923" spans="1:7" x14ac:dyDescent="0.3">
      <c r="A6923">
        <v>69.180121898651095</v>
      </c>
      <c r="B6923">
        <v>141.32176000000001</v>
      </c>
      <c r="C6923">
        <v>0.54333699999999996</v>
      </c>
      <c r="D6923">
        <v>-0.27772691999999999</v>
      </c>
      <c r="E6923">
        <v>1.744713</v>
      </c>
      <c r="F6923">
        <f t="shared" si="216"/>
        <v>6.0370777777777773E-2</v>
      </c>
      <c r="G6923">
        <f t="shared" si="217"/>
        <v>1.7199498703703706</v>
      </c>
    </row>
    <row r="6924" spans="1:7" x14ac:dyDescent="0.3">
      <c r="A6924">
        <v>69.190001964569007</v>
      </c>
      <c r="B6924">
        <v>141.26653999999999</v>
      </c>
      <c r="C6924">
        <v>0.54333699999999996</v>
      </c>
      <c r="D6924">
        <v>-0.36562289999999997</v>
      </c>
      <c r="E6924">
        <v>1.7440310999999999</v>
      </c>
      <c r="F6924">
        <f t="shared" si="216"/>
        <v>6.0370777777777773E-2</v>
      </c>
      <c r="G6924">
        <f t="shared" si="217"/>
        <v>1.7192681419753086</v>
      </c>
    </row>
    <row r="6925" spans="1:7" x14ac:dyDescent="0.3">
      <c r="A6925">
        <v>69.200126171112004</v>
      </c>
      <c r="B6925">
        <v>141.19225</v>
      </c>
      <c r="C6925">
        <v>0.54336362999999999</v>
      </c>
      <c r="D6925">
        <v>-0.42666179999999998</v>
      </c>
      <c r="E6925">
        <v>1.7431139</v>
      </c>
      <c r="F6925">
        <f t="shared" si="216"/>
        <v>6.0373736666666664E-2</v>
      </c>
      <c r="G6925">
        <f t="shared" si="217"/>
        <v>1.7183509814814815</v>
      </c>
    </row>
    <row r="6926" spans="1:7" x14ac:dyDescent="0.3">
      <c r="A6926">
        <v>69.209998607635498</v>
      </c>
      <c r="B6926">
        <v>141.15414000000001</v>
      </c>
      <c r="C6926">
        <v>0.54341700000000004</v>
      </c>
      <c r="D6926">
        <v>-0.44497344</v>
      </c>
      <c r="E6926">
        <v>1.7426435</v>
      </c>
      <c r="F6926">
        <f t="shared" si="216"/>
        <v>6.0379666666666672E-2</v>
      </c>
      <c r="G6926">
        <f t="shared" si="217"/>
        <v>1.7178804876543212</v>
      </c>
    </row>
    <row r="6927" spans="1:7" x14ac:dyDescent="0.3">
      <c r="A6927">
        <v>69.220000743865896</v>
      </c>
      <c r="B6927">
        <v>141.11224000000001</v>
      </c>
      <c r="C6927">
        <v>0.54349696999999997</v>
      </c>
      <c r="D6927">
        <v>-0.44985655000000002</v>
      </c>
      <c r="E6927">
        <v>1.7421260999999999</v>
      </c>
      <c r="F6927">
        <f t="shared" si="216"/>
        <v>6.0388552222222218E-2</v>
      </c>
      <c r="G6927">
        <f t="shared" si="217"/>
        <v>1.7173632037037039</v>
      </c>
    </row>
    <row r="6928" spans="1:7" x14ac:dyDescent="0.3">
      <c r="A6928">
        <v>69.230124950408893</v>
      </c>
      <c r="B6928">
        <v>141.0951</v>
      </c>
      <c r="C6928">
        <v>0.54363024000000004</v>
      </c>
      <c r="D6928">
        <v>-0.38271379999999999</v>
      </c>
      <c r="E6928">
        <v>1.7419145</v>
      </c>
      <c r="F6928">
        <f t="shared" si="216"/>
        <v>6.0403360000000003E-2</v>
      </c>
      <c r="G6928">
        <f t="shared" si="217"/>
        <v>1.7171515987654322</v>
      </c>
    </row>
    <row r="6929" spans="1:7" x14ac:dyDescent="0.3">
      <c r="A6929">
        <v>69.239997386932302</v>
      </c>
      <c r="B6929">
        <v>141.13890000000001</v>
      </c>
      <c r="C6929">
        <v>0.54375019999999996</v>
      </c>
      <c r="D6929">
        <v>-0.34242812</v>
      </c>
      <c r="E6929">
        <v>1.7424552</v>
      </c>
      <c r="F6929">
        <f t="shared" si="216"/>
        <v>6.0416688888888882E-2</v>
      </c>
      <c r="G6929">
        <f t="shared" si="217"/>
        <v>1.7176923395061729</v>
      </c>
    </row>
    <row r="6930" spans="1:7" x14ac:dyDescent="0.3">
      <c r="A6930">
        <v>69.250121593475299</v>
      </c>
      <c r="B6930">
        <v>141.13129000000001</v>
      </c>
      <c r="C6930">
        <v>0.5438035</v>
      </c>
      <c r="D6930">
        <v>-0.37538913000000002</v>
      </c>
      <c r="E6930">
        <v>1.7423613</v>
      </c>
      <c r="F6930">
        <f t="shared" si="216"/>
        <v>6.0422611111111107E-2</v>
      </c>
      <c r="G6930">
        <f t="shared" si="217"/>
        <v>1.717598388888889</v>
      </c>
    </row>
    <row r="6931" spans="1:7" x14ac:dyDescent="0.3">
      <c r="A6931">
        <v>69.260001659393296</v>
      </c>
      <c r="B6931">
        <v>141.16748000000001</v>
      </c>
      <c r="C6931">
        <v>0.54381685999999996</v>
      </c>
      <c r="D6931">
        <v>-0.43520722000000001</v>
      </c>
      <c r="E6931">
        <v>1.7428079999999999</v>
      </c>
      <c r="F6931">
        <f t="shared" si="216"/>
        <v>6.042409555555555E-2</v>
      </c>
      <c r="G6931">
        <f t="shared" si="217"/>
        <v>1.7180451790123459</v>
      </c>
    </row>
    <row r="6932" spans="1:7" x14ac:dyDescent="0.3">
      <c r="A6932">
        <v>69.269996166229205</v>
      </c>
      <c r="B6932">
        <v>141.14272</v>
      </c>
      <c r="C6932">
        <v>0.54405680000000001</v>
      </c>
      <c r="D6932">
        <v>-0.27528535999999998</v>
      </c>
      <c r="E6932">
        <v>1.7425025000000001</v>
      </c>
      <c r="F6932">
        <f t="shared" si="216"/>
        <v>6.0450755555555555E-2</v>
      </c>
      <c r="G6932">
        <f t="shared" si="217"/>
        <v>1.7177395</v>
      </c>
    </row>
    <row r="6933" spans="1:7" x14ac:dyDescent="0.3">
      <c r="A6933">
        <v>69.279998302459703</v>
      </c>
      <c r="B6933">
        <v>141.27605</v>
      </c>
      <c r="C6933">
        <v>0.54432340000000001</v>
      </c>
      <c r="D6933">
        <v>-8.4844045000000007E-2</v>
      </c>
      <c r="E6933">
        <v>1.7441485999999999</v>
      </c>
      <c r="F6933">
        <f t="shared" si="216"/>
        <v>6.0480377777777782E-2</v>
      </c>
      <c r="G6933">
        <f t="shared" si="217"/>
        <v>1.7193855493827161</v>
      </c>
    </row>
    <row r="6934" spans="1:7" x14ac:dyDescent="0.3">
      <c r="A6934">
        <v>69.2900004386901</v>
      </c>
      <c r="B6934">
        <v>141.38081</v>
      </c>
      <c r="C6934">
        <v>0.54425674999999996</v>
      </c>
      <c r="D6934">
        <v>-0.22889581000000001</v>
      </c>
      <c r="E6934">
        <v>1.7454419999999999</v>
      </c>
      <c r="F6934">
        <f t="shared" si="216"/>
        <v>6.047297222222222E-2</v>
      </c>
      <c r="G6934">
        <f t="shared" si="217"/>
        <v>1.7206788827160493</v>
      </c>
    </row>
    <row r="6935" spans="1:7" x14ac:dyDescent="0.3">
      <c r="A6935">
        <v>69.300124645233097</v>
      </c>
      <c r="B6935">
        <v>141.34653</v>
      </c>
      <c r="C6935">
        <v>0.54421675000000003</v>
      </c>
      <c r="D6935">
        <v>-0.35707745000000002</v>
      </c>
      <c r="E6935">
        <v>1.7450186999999999</v>
      </c>
      <c r="F6935">
        <f t="shared" si="216"/>
        <v>6.0468527777777781E-2</v>
      </c>
      <c r="G6935">
        <f t="shared" si="217"/>
        <v>1.7202556728395062</v>
      </c>
    </row>
    <row r="6936" spans="1:7" x14ac:dyDescent="0.3">
      <c r="A6936">
        <v>69.309997081756507</v>
      </c>
      <c r="B6936">
        <v>141.28747999999999</v>
      </c>
      <c r="C6936">
        <v>0.54423010000000005</v>
      </c>
      <c r="D6936">
        <v>-0.41689556999999999</v>
      </c>
      <c r="E6936">
        <v>1.7442896000000001</v>
      </c>
      <c r="F6936">
        <f t="shared" si="216"/>
        <v>6.0470011111111117E-2</v>
      </c>
      <c r="G6936">
        <f t="shared" si="217"/>
        <v>1.7195266604938271</v>
      </c>
    </row>
    <row r="6937" spans="1:7" x14ac:dyDescent="0.3">
      <c r="A6937">
        <v>69.320121288299504</v>
      </c>
      <c r="B6937">
        <v>141.21892</v>
      </c>
      <c r="C6937">
        <v>0.54429673999999995</v>
      </c>
      <c r="D6937">
        <v>-0.43520722000000001</v>
      </c>
      <c r="E6937">
        <v>1.7434430999999999</v>
      </c>
      <c r="F6937">
        <f t="shared" si="216"/>
        <v>6.0477415555555553E-2</v>
      </c>
      <c r="G6937">
        <f t="shared" si="217"/>
        <v>1.7186802407407407</v>
      </c>
    </row>
    <row r="6938" spans="1:7" x14ac:dyDescent="0.3">
      <c r="A6938">
        <v>69.330001354217501</v>
      </c>
      <c r="B6938">
        <v>141.22844000000001</v>
      </c>
      <c r="C6938">
        <v>0.54468333999999996</v>
      </c>
      <c r="D6938">
        <v>-0.1202466</v>
      </c>
      <c r="E6938">
        <v>1.7435607</v>
      </c>
      <c r="F6938">
        <f t="shared" si="216"/>
        <v>6.052037111111111E-2</v>
      </c>
      <c r="G6938">
        <f t="shared" si="217"/>
        <v>1.7187977716049383</v>
      </c>
    </row>
    <row r="6939" spans="1:7" x14ac:dyDescent="0.3">
      <c r="A6939">
        <v>69.340003490447998</v>
      </c>
      <c r="B6939">
        <v>141.3751</v>
      </c>
      <c r="C6939">
        <v>0.5447767</v>
      </c>
      <c r="D6939">
        <v>-9.7051819999999997E-2</v>
      </c>
      <c r="E6939">
        <v>1.7453713</v>
      </c>
      <c r="F6939">
        <f t="shared" si="216"/>
        <v>6.0530744444444444E-2</v>
      </c>
      <c r="G6939">
        <f t="shared" si="217"/>
        <v>1.720608388888889</v>
      </c>
    </row>
    <row r="6940" spans="1:7" x14ac:dyDescent="0.3">
      <c r="A6940">
        <v>69.349997997283893</v>
      </c>
      <c r="B6940">
        <v>141.37128999999999</v>
      </c>
      <c r="C6940">
        <v>0.54471000000000003</v>
      </c>
      <c r="D6940">
        <v>-0.25453213000000002</v>
      </c>
      <c r="E6940">
        <v>1.7453244000000001</v>
      </c>
      <c r="F6940">
        <f t="shared" si="216"/>
        <v>6.0523333333333339E-2</v>
      </c>
      <c r="G6940">
        <f t="shared" si="217"/>
        <v>1.7205613518518517</v>
      </c>
    </row>
    <row r="6941" spans="1:7" x14ac:dyDescent="0.3">
      <c r="A6941">
        <v>69.360000133514404</v>
      </c>
      <c r="B6941">
        <v>141.38654</v>
      </c>
      <c r="C6941">
        <v>0.54469670000000003</v>
      </c>
      <c r="D6941">
        <v>-0.35707745000000002</v>
      </c>
      <c r="E6941">
        <v>1.7455125</v>
      </c>
      <c r="F6941">
        <f t="shared" si="216"/>
        <v>6.0521855555555559E-2</v>
      </c>
      <c r="G6941">
        <f t="shared" si="217"/>
        <v>1.7207496234567901</v>
      </c>
    </row>
    <row r="6942" spans="1:7" x14ac:dyDescent="0.3">
      <c r="A6942">
        <v>69.370002269744802</v>
      </c>
      <c r="B6942">
        <v>141.297</v>
      </c>
      <c r="C6942">
        <v>0.54471000000000003</v>
      </c>
      <c r="D6942">
        <v>-0.41567478000000002</v>
      </c>
      <c r="E6942">
        <v>1.7444071999999999</v>
      </c>
      <c r="F6942">
        <f t="shared" si="216"/>
        <v>6.0523333333333339E-2</v>
      </c>
      <c r="G6942">
        <f t="shared" si="217"/>
        <v>1.7196441913580247</v>
      </c>
    </row>
    <row r="6943" spans="1:7" x14ac:dyDescent="0.3">
      <c r="A6943">
        <v>69.380126476287799</v>
      </c>
      <c r="B6943">
        <v>141.21510000000001</v>
      </c>
      <c r="C6943">
        <v>0.54473669999999996</v>
      </c>
      <c r="D6943">
        <v>-0.4754929</v>
      </c>
      <c r="E6943">
        <v>1.7433959000000001</v>
      </c>
      <c r="F6943">
        <f t="shared" si="216"/>
        <v>6.0526299999999998E-2</v>
      </c>
      <c r="G6943">
        <f t="shared" si="217"/>
        <v>1.7186330802469136</v>
      </c>
    </row>
    <row r="6944" spans="1:7" x14ac:dyDescent="0.3">
      <c r="A6944">
        <v>69.390120983123694</v>
      </c>
      <c r="B6944">
        <v>141.23605000000001</v>
      </c>
      <c r="C6944">
        <v>0.54517649999999995</v>
      </c>
      <c r="D6944">
        <v>-0.11902582</v>
      </c>
      <c r="E6944">
        <v>1.7436547</v>
      </c>
      <c r="F6944">
        <f t="shared" si="216"/>
        <v>6.0575166666666659E-2</v>
      </c>
      <c r="G6944">
        <f t="shared" si="217"/>
        <v>1.7188917222222224</v>
      </c>
    </row>
    <row r="6945" spans="1:7" x14ac:dyDescent="0.3">
      <c r="A6945">
        <v>69.400123119354205</v>
      </c>
      <c r="B6945">
        <v>141.47797</v>
      </c>
      <c r="C6945">
        <v>0.54541649999999997</v>
      </c>
      <c r="D6945">
        <v>7.2636270000000003E-2</v>
      </c>
      <c r="E6945">
        <v>1.7466413999999999</v>
      </c>
      <c r="F6945">
        <f t="shared" si="216"/>
        <v>6.0601833333333327E-2</v>
      </c>
      <c r="G6945">
        <f t="shared" si="217"/>
        <v>1.7218783888888889</v>
      </c>
    </row>
    <row r="6946" spans="1:7" x14ac:dyDescent="0.3">
      <c r="A6946">
        <v>69.410003185272203</v>
      </c>
      <c r="B6946">
        <v>141.6037</v>
      </c>
      <c r="C6946">
        <v>0.54536309999999999</v>
      </c>
      <c r="D6946">
        <v>-7.0194714000000005E-2</v>
      </c>
      <c r="E6946">
        <v>1.7481936</v>
      </c>
      <c r="F6946">
        <f t="shared" si="216"/>
        <v>6.0595900000000001E-2</v>
      </c>
      <c r="G6946">
        <f t="shared" si="217"/>
        <v>1.7234306111111111</v>
      </c>
    </row>
    <row r="6947" spans="1:7" x14ac:dyDescent="0.3">
      <c r="A6947">
        <v>69.4201273918151</v>
      </c>
      <c r="B6947">
        <v>141.62083000000001</v>
      </c>
      <c r="C6947">
        <v>0.54536309999999999</v>
      </c>
      <c r="D6947">
        <v>-0.14466216000000001</v>
      </c>
      <c r="E6947">
        <v>1.7484052000000001</v>
      </c>
      <c r="F6947">
        <f t="shared" si="216"/>
        <v>6.0595900000000001E-2</v>
      </c>
      <c r="G6947">
        <f t="shared" si="217"/>
        <v>1.7236420925925928</v>
      </c>
    </row>
    <row r="6948" spans="1:7" x14ac:dyDescent="0.3">
      <c r="A6948">
        <v>69.429999828338595</v>
      </c>
      <c r="B6948">
        <v>141.54083</v>
      </c>
      <c r="C6948">
        <v>0.54538982999999996</v>
      </c>
      <c r="D6948">
        <v>-0.20448026</v>
      </c>
      <c r="E6948">
        <v>1.7474174</v>
      </c>
      <c r="F6948">
        <f t="shared" si="216"/>
        <v>6.0598869999999999E-2</v>
      </c>
      <c r="G6948">
        <f t="shared" si="217"/>
        <v>1.7226544382716049</v>
      </c>
    </row>
    <row r="6949" spans="1:7" x14ac:dyDescent="0.3">
      <c r="A6949">
        <v>69.440124034881507</v>
      </c>
      <c r="B6949">
        <v>141.50845000000001</v>
      </c>
      <c r="C6949">
        <v>0.54540310000000003</v>
      </c>
      <c r="D6949">
        <v>-0.27894767999999998</v>
      </c>
      <c r="E6949">
        <v>1.7470177</v>
      </c>
      <c r="F6949">
        <f t="shared" si="216"/>
        <v>6.0600344444444447E-2</v>
      </c>
      <c r="G6949">
        <f t="shared" si="217"/>
        <v>1.7222546851851854</v>
      </c>
    </row>
    <row r="6950" spans="1:7" x14ac:dyDescent="0.3">
      <c r="A6950">
        <v>69.449996471405001</v>
      </c>
      <c r="B6950">
        <v>141.417</v>
      </c>
      <c r="C6950">
        <v>0.54544309999999996</v>
      </c>
      <c r="D6950">
        <v>-0.31190869999999998</v>
      </c>
      <c r="E6950">
        <v>1.7458887999999999</v>
      </c>
      <c r="F6950">
        <f t="shared" si="216"/>
        <v>6.0604788888888886E-2</v>
      </c>
      <c r="G6950">
        <f t="shared" si="217"/>
        <v>1.7211256728395061</v>
      </c>
    </row>
    <row r="6951" spans="1:7" x14ac:dyDescent="0.3">
      <c r="A6951">
        <v>69.459998607635498</v>
      </c>
      <c r="B6951">
        <v>141.40367000000001</v>
      </c>
      <c r="C6951">
        <v>0.54550975999999995</v>
      </c>
      <c r="D6951">
        <v>-0.32899958000000001</v>
      </c>
      <c r="E6951">
        <v>1.7457240999999999</v>
      </c>
      <c r="F6951">
        <f t="shared" si="216"/>
        <v>6.0612195555555554E-2</v>
      </c>
      <c r="G6951">
        <f t="shared" si="217"/>
        <v>1.7209611049382716</v>
      </c>
    </row>
    <row r="6952" spans="1:7" x14ac:dyDescent="0.3">
      <c r="A6952">
        <v>69.470122814178396</v>
      </c>
      <c r="B6952">
        <v>141.3732</v>
      </c>
      <c r="C6952">
        <v>0.5456164</v>
      </c>
      <c r="D6952">
        <v>-0.28871390000000002</v>
      </c>
      <c r="E6952">
        <v>1.7453479999999999</v>
      </c>
      <c r="F6952">
        <f t="shared" si="216"/>
        <v>6.0624044444444442E-2</v>
      </c>
      <c r="G6952">
        <f t="shared" si="217"/>
        <v>1.7205849320987654</v>
      </c>
    </row>
    <row r="6953" spans="1:7" x14ac:dyDescent="0.3">
      <c r="A6953">
        <v>69.480002880096393</v>
      </c>
      <c r="B6953">
        <v>141.35605000000001</v>
      </c>
      <c r="C6953">
        <v>0.54572299999999996</v>
      </c>
      <c r="D6953">
        <v>-0.26429835000000002</v>
      </c>
      <c r="E6953">
        <v>1.7451361000000001</v>
      </c>
      <c r="F6953">
        <f t="shared" si="216"/>
        <v>6.0635888888888885E-2</v>
      </c>
      <c r="G6953">
        <f t="shared" si="217"/>
        <v>1.7203732037037038</v>
      </c>
    </row>
    <row r="6954" spans="1:7" x14ac:dyDescent="0.3">
      <c r="A6954">
        <v>69.490127086639404</v>
      </c>
      <c r="B6954">
        <v>141.417</v>
      </c>
      <c r="C6954">
        <v>0.54578979999999999</v>
      </c>
      <c r="D6954">
        <v>-0.28261003000000001</v>
      </c>
      <c r="E6954">
        <v>1.7458887999999999</v>
      </c>
      <c r="F6954">
        <f t="shared" si="216"/>
        <v>6.0643311111111112E-2</v>
      </c>
      <c r="G6954">
        <f t="shared" si="217"/>
        <v>1.7211256728395061</v>
      </c>
    </row>
    <row r="6955" spans="1:7" x14ac:dyDescent="0.3">
      <c r="A6955">
        <v>69.499999523162799</v>
      </c>
      <c r="B6955">
        <v>141.39796000000001</v>
      </c>
      <c r="C6955">
        <v>0.54584306000000005</v>
      </c>
      <c r="D6955">
        <v>-0.29970091999999998</v>
      </c>
      <c r="E6955">
        <v>1.7456536</v>
      </c>
      <c r="F6955">
        <f t="shared" si="216"/>
        <v>6.0649228888888893E-2</v>
      </c>
      <c r="G6955">
        <f t="shared" si="217"/>
        <v>1.7208906111111113</v>
      </c>
    </row>
    <row r="6956" spans="1:7" x14ac:dyDescent="0.3">
      <c r="A6956">
        <v>69.510001659393296</v>
      </c>
      <c r="B6956">
        <v>141.4151</v>
      </c>
      <c r="C6956">
        <v>0.54586970000000001</v>
      </c>
      <c r="D6956">
        <v>-0.35829823999999999</v>
      </c>
      <c r="E6956">
        <v>1.7458651999999999</v>
      </c>
      <c r="F6956">
        <f t="shared" si="216"/>
        <v>6.0652188888888889E-2</v>
      </c>
      <c r="G6956">
        <f t="shared" si="217"/>
        <v>1.7211022160493827</v>
      </c>
    </row>
    <row r="6957" spans="1:7" x14ac:dyDescent="0.3">
      <c r="A6957">
        <v>69.520125865936194</v>
      </c>
      <c r="B6957">
        <v>141.3732</v>
      </c>
      <c r="C6957">
        <v>0.54589639999999995</v>
      </c>
      <c r="D6957">
        <v>-0.41811632999999998</v>
      </c>
      <c r="E6957">
        <v>1.7453479999999999</v>
      </c>
      <c r="F6957">
        <f t="shared" si="216"/>
        <v>6.0655155555555548E-2</v>
      </c>
      <c r="G6957">
        <f t="shared" si="217"/>
        <v>1.7205849320987654</v>
      </c>
    </row>
    <row r="6958" spans="1:7" x14ac:dyDescent="0.3">
      <c r="A6958">
        <v>69.529998302459703</v>
      </c>
      <c r="B6958">
        <v>141.3313</v>
      </c>
      <c r="C6958">
        <v>0.54593639999999999</v>
      </c>
      <c r="D6958">
        <v>-0.44985655000000002</v>
      </c>
      <c r="E6958">
        <v>1.7448306</v>
      </c>
      <c r="F6958">
        <f t="shared" si="216"/>
        <v>6.0659600000000001E-2</v>
      </c>
      <c r="G6958">
        <f t="shared" si="217"/>
        <v>1.7200676481481481</v>
      </c>
    </row>
    <row r="6959" spans="1:7" x14ac:dyDescent="0.3">
      <c r="A6959">
        <v>69.5400004386901</v>
      </c>
      <c r="B6959">
        <v>141.32938999999999</v>
      </c>
      <c r="C6959">
        <v>0.54609629999999998</v>
      </c>
      <c r="D6959">
        <v>-0.37050601999999999</v>
      </c>
      <c r="E6959">
        <v>1.744807</v>
      </c>
      <c r="F6959">
        <f t="shared" si="216"/>
        <v>6.0677366666666663E-2</v>
      </c>
      <c r="G6959">
        <f t="shared" si="217"/>
        <v>1.7200440679012345</v>
      </c>
    </row>
    <row r="6960" spans="1:7" x14ac:dyDescent="0.3">
      <c r="A6960">
        <v>69.550002574920597</v>
      </c>
      <c r="B6960">
        <v>141.417</v>
      </c>
      <c r="C6960">
        <v>0.54648286000000001</v>
      </c>
      <c r="D6960">
        <v>-5.5545381999999997E-2</v>
      </c>
      <c r="E6960">
        <v>1.7458887999999999</v>
      </c>
      <c r="F6960">
        <f t="shared" si="216"/>
        <v>6.0720317777777782E-2</v>
      </c>
      <c r="G6960">
        <f t="shared" si="217"/>
        <v>1.7211256728395061</v>
      </c>
    </row>
    <row r="6961" spans="1:7" x14ac:dyDescent="0.3">
      <c r="A6961">
        <v>69.559997081756507</v>
      </c>
      <c r="B6961">
        <v>141.61131</v>
      </c>
      <c r="C6961">
        <v>0.54648286000000001</v>
      </c>
      <c r="D6961">
        <v>-0.12879204999999999</v>
      </c>
      <c r="E6961">
        <v>1.7482873999999999</v>
      </c>
      <c r="F6961">
        <f t="shared" si="216"/>
        <v>6.0720317777777782E-2</v>
      </c>
      <c r="G6961">
        <f t="shared" si="217"/>
        <v>1.7235245617283952</v>
      </c>
    </row>
    <row r="6962" spans="1:7" x14ac:dyDescent="0.3">
      <c r="A6962">
        <v>69.570121288299504</v>
      </c>
      <c r="B6962">
        <v>141.63036</v>
      </c>
      <c r="C6962">
        <v>0.54641620000000002</v>
      </c>
      <c r="D6962">
        <v>-0.28627235000000001</v>
      </c>
      <c r="E6962">
        <v>1.7485227999999999</v>
      </c>
      <c r="F6962">
        <f t="shared" si="216"/>
        <v>6.0712911111111115E-2</v>
      </c>
      <c r="G6962">
        <f t="shared" si="217"/>
        <v>1.7237597469135801</v>
      </c>
    </row>
    <row r="6963" spans="1:7" x14ac:dyDescent="0.3">
      <c r="A6963">
        <v>69.580123424530001</v>
      </c>
      <c r="B6963">
        <v>141.56369000000001</v>
      </c>
      <c r="C6963">
        <v>0.54642959999999996</v>
      </c>
      <c r="D6963">
        <v>-0.34486967000000002</v>
      </c>
      <c r="E6963">
        <v>1.7476995</v>
      </c>
      <c r="F6963">
        <f t="shared" si="216"/>
        <v>6.0714399999999995E-2</v>
      </c>
      <c r="G6963">
        <f t="shared" si="217"/>
        <v>1.7229366604938272</v>
      </c>
    </row>
    <row r="6964" spans="1:7" x14ac:dyDescent="0.3">
      <c r="A6964">
        <v>69.590003490447998</v>
      </c>
      <c r="B6964">
        <v>141.54464999999999</v>
      </c>
      <c r="C6964">
        <v>0.54642959999999996</v>
      </c>
      <c r="D6964">
        <v>-0.43276566</v>
      </c>
      <c r="E6964">
        <v>1.7474645</v>
      </c>
      <c r="F6964">
        <f t="shared" si="216"/>
        <v>6.0714399999999995E-2</v>
      </c>
      <c r="G6964">
        <f t="shared" si="217"/>
        <v>1.7227015987654319</v>
      </c>
    </row>
    <row r="6965" spans="1:7" x14ac:dyDescent="0.3">
      <c r="A6965">
        <v>69.600127696990896</v>
      </c>
      <c r="B6965">
        <v>141.44176999999999</v>
      </c>
      <c r="C6965">
        <v>0.54653620000000003</v>
      </c>
      <c r="D6965">
        <v>-0.40835009999999999</v>
      </c>
      <c r="E6965">
        <v>1.7461945000000001</v>
      </c>
      <c r="F6965">
        <f t="shared" si="216"/>
        <v>6.0726244444444445E-2</v>
      </c>
      <c r="G6965">
        <f t="shared" si="217"/>
        <v>1.7214314753086419</v>
      </c>
    </row>
    <row r="6966" spans="1:7" x14ac:dyDescent="0.3">
      <c r="A6966">
        <v>69.610122203826904</v>
      </c>
      <c r="B6966">
        <v>141.51988</v>
      </c>
      <c r="C6966">
        <v>0.54697609999999997</v>
      </c>
      <c r="D6966">
        <v>-3.7233717999999999E-2</v>
      </c>
      <c r="E6966">
        <v>1.7471588</v>
      </c>
      <c r="F6966">
        <f t="shared" si="216"/>
        <v>6.0775122222222221E-2</v>
      </c>
      <c r="G6966">
        <f t="shared" si="217"/>
        <v>1.7223957962962964</v>
      </c>
    </row>
    <row r="6967" spans="1:7" x14ac:dyDescent="0.3">
      <c r="A6967">
        <v>69.620002269744802</v>
      </c>
      <c r="B6967">
        <v>141.7218</v>
      </c>
      <c r="C6967">
        <v>0.54708279999999998</v>
      </c>
      <c r="D6967" s="3">
        <v>6.1038879999999996E-4</v>
      </c>
      <c r="E6967">
        <v>1.7496516</v>
      </c>
      <c r="F6967">
        <f t="shared" si="216"/>
        <v>6.0786977777777779E-2</v>
      </c>
      <c r="G6967">
        <f t="shared" si="217"/>
        <v>1.7248886358024691</v>
      </c>
    </row>
    <row r="6968" spans="1:7" x14ac:dyDescent="0.3">
      <c r="A6968">
        <v>69.630126476287799</v>
      </c>
      <c r="B6968">
        <v>141.80371</v>
      </c>
      <c r="C6968">
        <v>0.5470294</v>
      </c>
      <c r="D6968">
        <v>-0.13001283</v>
      </c>
      <c r="E6968">
        <v>1.7506626999999999</v>
      </c>
      <c r="F6968">
        <f t="shared" si="216"/>
        <v>6.0781044444444446E-2</v>
      </c>
      <c r="G6968">
        <f t="shared" si="217"/>
        <v>1.7258998703703703</v>
      </c>
    </row>
    <row r="6969" spans="1:7" x14ac:dyDescent="0.3">
      <c r="A6969">
        <v>69.639998912811194</v>
      </c>
      <c r="B6969">
        <v>141.79228000000001</v>
      </c>
      <c r="C6969">
        <v>0.54705614000000002</v>
      </c>
      <c r="D6969">
        <v>-0.18983093000000001</v>
      </c>
      <c r="E6969">
        <v>1.7505218</v>
      </c>
      <c r="F6969">
        <f t="shared" si="216"/>
        <v>6.0784015555555557E-2</v>
      </c>
      <c r="G6969">
        <f t="shared" si="217"/>
        <v>1.7257587592592594</v>
      </c>
    </row>
    <row r="6970" spans="1:7" x14ac:dyDescent="0.3">
      <c r="A6970">
        <v>69.650123119354205</v>
      </c>
      <c r="B6970">
        <v>141.71417</v>
      </c>
      <c r="C6970">
        <v>0.54706942999999997</v>
      </c>
      <c r="D6970">
        <v>-0.26429835000000002</v>
      </c>
      <c r="E6970">
        <v>1.7495575000000001</v>
      </c>
      <c r="F6970">
        <f t="shared" si="216"/>
        <v>6.0785492222222216E-2</v>
      </c>
      <c r="G6970">
        <f t="shared" si="217"/>
        <v>1.7247944382716049</v>
      </c>
    </row>
    <row r="6971" spans="1:7" x14ac:dyDescent="0.3">
      <c r="A6971">
        <v>69.660003185272203</v>
      </c>
      <c r="B6971">
        <v>141.67035999999999</v>
      </c>
      <c r="C6971">
        <v>0.54708279999999998</v>
      </c>
      <c r="D6971">
        <v>-0.32289568000000002</v>
      </c>
      <c r="E6971">
        <v>1.7490165</v>
      </c>
      <c r="F6971">
        <f t="shared" si="216"/>
        <v>6.0786977777777779E-2</v>
      </c>
      <c r="G6971">
        <f t="shared" si="217"/>
        <v>1.7242535740740739</v>
      </c>
    </row>
    <row r="6972" spans="1:7" x14ac:dyDescent="0.3">
      <c r="A6972">
        <v>69.6701273918151</v>
      </c>
      <c r="B6972">
        <v>141.59036</v>
      </c>
      <c r="C6972">
        <v>0.54712280000000002</v>
      </c>
      <c r="D6972">
        <v>-0.38149300000000003</v>
      </c>
      <c r="E6972">
        <v>1.7480289</v>
      </c>
      <c r="F6972">
        <f t="shared" si="216"/>
        <v>6.0791422222222224E-2</v>
      </c>
      <c r="G6972">
        <f t="shared" si="217"/>
        <v>1.7232659197530864</v>
      </c>
    </row>
    <row r="6973" spans="1:7" x14ac:dyDescent="0.3">
      <c r="A6973">
        <v>69.680121898651095</v>
      </c>
      <c r="B6973">
        <v>141.54845</v>
      </c>
      <c r="C6973">
        <v>0.54720276999999995</v>
      </c>
      <c r="D6973">
        <v>-0.38271379999999999</v>
      </c>
      <c r="E6973">
        <v>1.7475115000000001</v>
      </c>
      <c r="F6973">
        <f t="shared" si="216"/>
        <v>6.0800307777777771E-2</v>
      </c>
      <c r="G6973">
        <f t="shared" si="217"/>
        <v>1.7227485123456792</v>
      </c>
    </row>
    <row r="6974" spans="1:7" x14ac:dyDescent="0.3">
      <c r="A6974">
        <v>69.690001964569007</v>
      </c>
      <c r="B6974">
        <v>141.56369000000001</v>
      </c>
      <c r="C6974">
        <v>0.54732270000000005</v>
      </c>
      <c r="D6974">
        <v>-0.31801256999999999</v>
      </c>
      <c r="E6974">
        <v>1.7476995</v>
      </c>
      <c r="F6974">
        <f t="shared" si="216"/>
        <v>6.0813633333333339E-2</v>
      </c>
      <c r="G6974">
        <f t="shared" si="217"/>
        <v>1.7229366604938272</v>
      </c>
    </row>
    <row r="6975" spans="1:7" x14ac:dyDescent="0.3">
      <c r="A6975">
        <v>69.699996471405001</v>
      </c>
      <c r="B6975">
        <v>141.55417</v>
      </c>
      <c r="C6975">
        <v>0.54746930000000005</v>
      </c>
      <c r="D6975">
        <v>-0.25086979999999998</v>
      </c>
      <c r="E6975">
        <v>1.7475821</v>
      </c>
      <c r="F6975">
        <f t="shared" si="216"/>
        <v>6.0829922222222228E-2</v>
      </c>
      <c r="G6975">
        <f t="shared" si="217"/>
        <v>1.7228191296296296</v>
      </c>
    </row>
    <row r="6976" spans="1:7" x14ac:dyDescent="0.3">
      <c r="A6976">
        <v>69.710128307342501</v>
      </c>
      <c r="B6976">
        <v>141.64178000000001</v>
      </c>
      <c r="C6976">
        <v>0.54757595000000003</v>
      </c>
      <c r="D6976">
        <v>-0.21302570000000001</v>
      </c>
      <c r="E6976">
        <v>1.7486638000000001</v>
      </c>
      <c r="F6976">
        <f t="shared" si="216"/>
        <v>6.0841772222222229E-2</v>
      </c>
      <c r="G6976">
        <f t="shared" si="217"/>
        <v>1.7239007345679014</v>
      </c>
    </row>
    <row r="6977" spans="1:7" x14ac:dyDescent="0.3">
      <c r="A6977">
        <v>69.720000743865896</v>
      </c>
      <c r="B6977">
        <v>141.66846000000001</v>
      </c>
      <c r="C6977">
        <v>0.54761594999999996</v>
      </c>
      <c r="D6977">
        <v>-0.25819448</v>
      </c>
      <c r="E6977">
        <v>1.7489931999999999</v>
      </c>
      <c r="F6977">
        <f t="shared" si="216"/>
        <v>6.0846216666666661E-2</v>
      </c>
      <c r="G6977">
        <f t="shared" si="217"/>
        <v>1.7242301172839507</v>
      </c>
    </row>
    <row r="6978" spans="1:7" x14ac:dyDescent="0.3">
      <c r="A6978">
        <v>69.730124950408893</v>
      </c>
      <c r="B6978">
        <v>141.65129999999999</v>
      </c>
      <c r="C6978">
        <v>0.54762929999999999</v>
      </c>
      <c r="D6978">
        <v>-0.33144112999999997</v>
      </c>
      <c r="E6978">
        <v>1.7487813000000001</v>
      </c>
      <c r="F6978">
        <f t="shared" si="216"/>
        <v>6.0847699999999998E-2</v>
      </c>
      <c r="G6978">
        <f t="shared" si="217"/>
        <v>1.7240182654320986</v>
      </c>
    </row>
    <row r="6979" spans="1:7" x14ac:dyDescent="0.3">
      <c r="A6979">
        <v>69.739997386932302</v>
      </c>
      <c r="B6979">
        <v>141.62844999999999</v>
      </c>
      <c r="C6979">
        <v>0.54764265000000001</v>
      </c>
      <c r="D6979">
        <v>-0.39125922000000002</v>
      </c>
      <c r="E6979">
        <v>1.7484991999999999</v>
      </c>
      <c r="F6979">
        <f t="shared" si="216"/>
        <v>6.0849183333333334E-2</v>
      </c>
      <c r="G6979">
        <f t="shared" si="217"/>
        <v>1.7237361666666666</v>
      </c>
    </row>
    <row r="6980" spans="1:7" x14ac:dyDescent="0.3">
      <c r="A6980">
        <v>69.749999523162799</v>
      </c>
      <c r="B6980">
        <v>141.54845</v>
      </c>
      <c r="C6980">
        <v>0.54766930000000003</v>
      </c>
      <c r="D6980">
        <v>-0.45229809999999998</v>
      </c>
      <c r="E6980">
        <v>1.7475115000000001</v>
      </c>
      <c r="F6980">
        <f t="shared" si="216"/>
        <v>6.085214444444445E-2</v>
      </c>
      <c r="G6980">
        <f t="shared" si="217"/>
        <v>1.7227485123456792</v>
      </c>
    </row>
    <row r="6981" spans="1:7" x14ac:dyDescent="0.3">
      <c r="A6981">
        <v>69.760001659393296</v>
      </c>
      <c r="B6981">
        <v>141.5694</v>
      </c>
      <c r="C6981">
        <v>0.54794920000000003</v>
      </c>
      <c r="D6981">
        <v>-0.24964902999999999</v>
      </c>
      <c r="E6981">
        <v>1.7477701999999999</v>
      </c>
      <c r="F6981">
        <f t="shared" si="216"/>
        <v>6.088324444444445E-2</v>
      </c>
      <c r="G6981">
        <f t="shared" si="217"/>
        <v>1.7230071543209877</v>
      </c>
    </row>
    <row r="6982" spans="1:7" x14ac:dyDescent="0.3">
      <c r="A6982">
        <v>69.770125865936194</v>
      </c>
      <c r="B6982">
        <v>141.7199</v>
      </c>
      <c r="C6982">
        <v>0.54822910000000002</v>
      </c>
      <c r="D6982">
        <v>-3.1129830000000001E-2</v>
      </c>
      <c r="E6982">
        <v>1.749628</v>
      </c>
      <c r="F6982">
        <f t="shared" ref="F6982:F7045" si="218">C6982/9</f>
        <v>6.0914344444444449E-2</v>
      </c>
      <c r="G6982">
        <f t="shared" ref="G6982:G7045" si="219">(B6982-$B$5)/81</f>
        <v>1.7248651790123457</v>
      </c>
    </row>
    <row r="6983" spans="1:7" x14ac:dyDescent="0.3">
      <c r="A6983">
        <v>69.780128002166705</v>
      </c>
      <c r="B6983">
        <v>141.83799999999999</v>
      </c>
      <c r="C6983">
        <v>0.54816246000000002</v>
      </c>
      <c r="D6983">
        <v>-0.18983093000000001</v>
      </c>
      <c r="E6983">
        <v>1.7510861</v>
      </c>
      <c r="F6983">
        <f t="shared" si="218"/>
        <v>6.090694E-2</v>
      </c>
      <c r="G6983">
        <f t="shared" si="219"/>
        <v>1.7263232037037037</v>
      </c>
    </row>
    <row r="6984" spans="1:7" x14ac:dyDescent="0.3">
      <c r="A6984">
        <v>69.7901225090026</v>
      </c>
      <c r="B6984">
        <v>141.87989999999999</v>
      </c>
      <c r="C6984">
        <v>0.54810919999999996</v>
      </c>
      <c r="D6984">
        <v>-0.31923336000000002</v>
      </c>
      <c r="E6984">
        <v>1.7516034</v>
      </c>
      <c r="F6984">
        <f t="shared" si="218"/>
        <v>6.0901022222222219E-2</v>
      </c>
      <c r="G6984">
        <f t="shared" si="219"/>
        <v>1.7268404876543209</v>
      </c>
    </row>
    <row r="6985" spans="1:7" x14ac:dyDescent="0.3">
      <c r="A6985">
        <v>69.800124645233097</v>
      </c>
      <c r="B6985">
        <v>141.77704</v>
      </c>
      <c r="C6985">
        <v>0.54813579999999995</v>
      </c>
      <c r="D6985">
        <v>-0.37905145000000001</v>
      </c>
      <c r="E6985">
        <v>1.7503333999999999</v>
      </c>
      <c r="F6985">
        <f t="shared" si="218"/>
        <v>6.0903977777777771E-2</v>
      </c>
      <c r="G6985">
        <f t="shared" si="219"/>
        <v>1.7255706111111111</v>
      </c>
    </row>
    <row r="6986" spans="1:7" x14ac:dyDescent="0.3">
      <c r="A6986">
        <v>69.809997081756507</v>
      </c>
      <c r="B6986">
        <v>141.7199</v>
      </c>
      <c r="C6986">
        <v>0.54813579999999995</v>
      </c>
      <c r="D6986">
        <v>-0.46694743999999999</v>
      </c>
      <c r="E6986">
        <v>1.749628</v>
      </c>
      <c r="F6986">
        <f t="shared" si="218"/>
        <v>6.0903977777777771E-2</v>
      </c>
      <c r="G6986">
        <f t="shared" si="219"/>
        <v>1.7248651790123457</v>
      </c>
    </row>
    <row r="6987" spans="1:7" x14ac:dyDescent="0.3">
      <c r="A6987">
        <v>69.820121288299504</v>
      </c>
      <c r="B6987">
        <v>141.63607999999999</v>
      </c>
      <c r="C6987">
        <v>0.5484424</v>
      </c>
      <c r="D6987">
        <v>-0.22279193</v>
      </c>
      <c r="E6987">
        <v>1.7485932</v>
      </c>
      <c r="F6987">
        <f t="shared" si="218"/>
        <v>6.0938044444444443E-2</v>
      </c>
      <c r="G6987">
        <f t="shared" si="219"/>
        <v>1.7238303641975308</v>
      </c>
    </row>
    <row r="6988" spans="1:7" x14ac:dyDescent="0.3">
      <c r="A6988">
        <v>69.830001354217501</v>
      </c>
      <c r="B6988">
        <v>141.79990000000001</v>
      </c>
      <c r="C6988">
        <v>0.54872240000000005</v>
      </c>
      <c r="D6988">
        <v>-2.014283E-2</v>
      </c>
      <c r="E6988">
        <v>1.7506155999999999</v>
      </c>
      <c r="F6988">
        <f t="shared" si="218"/>
        <v>6.0969155555555564E-2</v>
      </c>
      <c r="G6988">
        <f t="shared" si="219"/>
        <v>1.7258528333333334</v>
      </c>
    </row>
    <row r="6989" spans="1:7" x14ac:dyDescent="0.3">
      <c r="A6989">
        <v>69.840125560760498</v>
      </c>
      <c r="B6989">
        <v>141.92751999999999</v>
      </c>
      <c r="C6989">
        <v>0.54868240000000001</v>
      </c>
      <c r="D6989">
        <v>-0.13611671</v>
      </c>
      <c r="E6989">
        <v>1.7521913</v>
      </c>
      <c r="F6989">
        <f t="shared" si="218"/>
        <v>6.0964711111111111E-2</v>
      </c>
      <c r="G6989">
        <f t="shared" si="219"/>
        <v>1.7274283888888888</v>
      </c>
    </row>
    <row r="6990" spans="1:7" x14ac:dyDescent="0.3">
      <c r="A6990">
        <v>69.849997997283893</v>
      </c>
      <c r="B6990">
        <v>141.91228000000001</v>
      </c>
      <c r="C6990">
        <v>0.54866904000000005</v>
      </c>
      <c r="D6990">
        <v>-0.23866203</v>
      </c>
      <c r="E6990">
        <v>1.7520032000000001</v>
      </c>
      <c r="F6990">
        <f t="shared" si="218"/>
        <v>6.0963226666666676E-2</v>
      </c>
      <c r="G6990">
        <f t="shared" si="219"/>
        <v>1.7272402407407408</v>
      </c>
    </row>
    <row r="6991" spans="1:7" x14ac:dyDescent="0.3">
      <c r="A6991">
        <v>69.860122203826904</v>
      </c>
      <c r="B6991">
        <v>141.87226999999999</v>
      </c>
      <c r="C6991">
        <v>0.54869570000000001</v>
      </c>
      <c r="D6991">
        <v>-0.29848012000000002</v>
      </c>
      <c r="E6991">
        <v>1.7515092999999999</v>
      </c>
      <c r="F6991">
        <f t="shared" si="218"/>
        <v>6.0966188888888891E-2</v>
      </c>
      <c r="G6991">
        <f t="shared" si="219"/>
        <v>1.7267462901234567</v>
      </c>
    </row>
    <row r="6992" spans="1:7" x14ac:dyDescent="0.3">
      <c r="A6992">
        <v>69.870124340057302</v>
      </c>
      <c r="B6992">
        <v>141.80179999999999</v>
      </c>
      <c r="C6992">
        <v>0.54869570000000001</v>
      </c>
      <c r="D6992">
        <v>-0.37172677999999998</v>
      </c>
      <c r="E6992">
        <v>1.7506392</v>
      </c>
      <c r="F6992">
        <f t="shared" si="218"/>
        <v>6.0966188888888891E-2</v>
      </c>
      <c r="G6992">
        <f t="shared" si="219"/>
        <v>1.7258762901234566</v>
      </c>
    </row>
    <row r="6993" spans="1:7" x14ac:dyDescent="0.3">
      <c r="A6993">
        <v>69.879996776580796</v>
      </c>
      <c r="B6993">
        <v>141.7218</v>
      </c>
      <c r="C6993">
        <v>0.54870903000000004</v>
      </c>
      <c r="D6993">
        <v>-0.44619423000000002</v>
      </c>
      <c r="E6993">
        <v>1.7496516</v>
      </c>
      <c r="F6993">
        <f t="shared" si="218"/>
        <v>6.0967670000000002E-2</v>
      </c>
      <c r="G6993">
        <f t="shared" si="219"/>
        <v>1.7248886358024691</v>
      </c>
    </row>
    <row r="6994" spans="1:7" x14ac:dyDescent="0.3">
      <c r="A6994">
        <v>69.889998912811194</v>
      </c>
      <c r="B6994">
        <v>141.73511999999999</v>
      </c>
      <c r="C6994">
        <v>0.54901564000000003</v>
      </c>
      <c r="D6994">
        <v>-0.21424647999999999</v>
      </c>
      <c r="E6994">
        <v>1.7498161000000001</v>
      </c>
      <c r="F6994">
        <f t="shared" si="218"/>
        <v>6.100173777777778E-2</v>
      </c>
      <c r="G6994">
        <f t="shared" si="219"/>
        <v>1.7250530802469135</v>
      </c>
    </row>
    <row r="6995" spans="1:7" x14ac:dyDescent="0.3">
      <c r="A6995">
        <v>69.900123119354205</v>
      </c>
      <c r="B6995">
        <v>141.88179</v>
      </c>
      <c r="C6995">
        <v>0.54938880000000001</v>
      </c>
      <c r="D6995">
        <v>8.7285600000000005E-2</v>
      </c>
      <c r="E6995">
        <v>1.7516267999999999</v>
      </c>
      <c r="F6995">
        <f t="shared" si="218"/>
        <v>6.1043199999999999E-2</v>
      </c>
      <c r="G6995">
        <f t="shared" si="219"/>
        <v>1.7268638209876543</v>
      </c>
    </row>
    <row r="6996" spans="1:7" x14ac:dyDescent="0.3">
      <c r="A6996">
        <v>69.910003185272203</v>
      </c>
      <c r="B6996">
        <v>142.10847000000001</v>
      </c>
      <c r="C6996">
        <v>0.54938880000000001</v>
      </c>
      <c r="D6996">
        <v>1.4038943E-2</v>
      </c>
      <c r="E6996">
        <v>1.7544253999999999</v>
      </c>
      <c r="F6996">
        <f t="shared" si="218"/>
        <v>6.1043199999999999E-2</v>
      </c>
      <c r="G6996">
        <f t="shared" si="219"/>
        <v>1.729662339506173</v>
      </c>
    </row>
    <row r="6997" spans="1:7" x14ac:dyDescent="0.3">
      <c r="A6997">
        <v>69.9201273918151</v>
      </c>
      <c r="B6997">
        <v>142.15610000000001</v>
      </c>
      <c r="C6997">
        <v>0.54934883000000001</v>
      </c>
      <c r="D6997">
        <v>-0.11658426400000001</v>
      </c>
      <c r="E6997">
        <v>1.7550133000000001</v>
      </c>
      <c r="F6997">
        <f t="shared" si="218"/>
        <v>6.1038758888888892E-2</v>
      </c>
      <c r="G6997">
        <f t="shared" si="219"/>
        <v>1.7302503641975311</v>
      </c>
    </row>
    <row r="6998" spans="1:7" x14ac:dyDescent="0.3">
      <c r="A6998">
        <v>69.929999828338595</v>
      </c>
      <c r="B6998">
        <v>142.09325000000001</v>
      </c>
      <c r="C6998">
        <v>0.54937552999999995</v>
      </c>
      <c r="D6998">
        <v>-0.16053227</v>
      </c>
      <c r="E6998">
        <v>1.7542374000000001</v>
      </c>
      <c r="F6998">
        <f t="shared" si="218"/>
        <v>6.1041725555555551E-2</v>
      </c>
      <c r="G6998">
        <f t="shared" si="219"/>
        <v>1.7294744382716052</v>
      </c>
    </row>
    <row r="6999" spans="1:7" x14ac:dyDescent="0.3">
      <c r="A6999">
        <v>69.940001964569007</v>
      </c>
      <c r="B6999">
        <v>142.07037</v>
      </c>
      <c r="C6999">
        <v>0.54938880000000001</v>
      </c>
      <c r="D6999">
        <v>-0.23499970000000001</v>
      </c>
      <c r="E6999">
        <v>1.7539549999999999</v>
      </c>
      <c r="F6999">
        <f t="shared" si="218"/>
        <v>6.1043199999999999E-2</v>
      </c>
      <c r="G6999">
        <f t="shared" si="219"/>
        <v>1.7291919691358024</v>
      </c>
    </row>
    <row r="7000" spans="1:7" x14ac:dyDescent="0.3">
      <c r="A7000">
        <v>69.950126171112004</v>
      </c>
      <c r="B7000">
        <v>141.98465999999999</v>
      </c>
      <c r="C7000">
        <v>0.54942880000000005</v>
      </c>
      <c r="D7000">
        <v>-0.26551913999999999</v>
      </c>
      <c r="E7000">
        <v>1.7528968</v>
      </c>
      <c r="F7000">
        <f t="shared" si="218"/>
        <v>6.1047644444444452E-2</v>
      </c>
      <c r="G7000">
        <f t="shared" si="219"/>
        <v>1.7281338209876542</v>
      </c>
    </row>
    <row r="7001" spans="1:7" x14ac:dyDescent="0.3">
      <c r="A7001">
        <v>69.960128307342501</v>
      </c>
      <c r="B7001">
        <v>141.91798</v>
      </c>
      <c r="C7001">
        <v>0.54949546000000005</v>
      </c>
      <c r="D7001">
        <v>-0.28383079999999999</v>
      </c>
      <c r="E7001">
        <v>1.7520735999999999</v>
      </c>
      <c r="F7001">
        <f t="shared" si="218"/>
        <v>6.1055051111111119E-2</v>
      </c>
      <c r="G7001">
        <f t="shared" si="219"/>
        <v>1.7273106111111112</v>
      </c>
    </row>
    <row r="7002" spans="1:7" x14ac:dyDescent="0.3">
      <c r="A7002">
        <v>69.970122814178396</v>
      </c>
      <c r="B7002">
        <v>141.91037</v>
      </c>
      <c r="C7002">
        <v>0.54958879999999999</v>
      </c>
      <c r="D7002">
        <v>-0.27284380000000003</v>
      </c>
      <c r="E7002">
        <v>1.7519796999999999</v>
      </c>
      <c r="F7002">
        <f t="shared" si="218"/>
        <v>6.1065422222222221E-2</v>
      </c>
      <c r="G7002">
        <f t="shared" si="219"/>
        <v>1.7272166604938273</v>
      </c>
    </row>
    <row r="7003" spans="1:7" x14ac:dyDescent="0.3">
      <c r="A7003">
        <v>69.980002880096393</v>
      </c>
      <c r="B7003">
        <v>141.89133000000001</v>
      </c>
      <c r="C7003">
        <v>0.54966884999999999</v>
      </c>
      <c r="D7003">
        <v>-0.2618568</v>
      </c>
      <c r="E7003">
        <v>1.7517445</v>
      </c>
      <c r="F7003">
        <f t="shared" si="218"/>
        <v>6.1074316666666663E-2</v>
      </c>
      <c r="G7003">
        <f t="shared" si="219"/>
        <v>1.7269815987654322</v>
      </c>
    </row>
    <row r="7004" spans="1:7" x14ac:dyDescent="0.3">
      <c r="A7004">
        <v>69.989997386932302</v>
      </c>
      <c r="B7004">
        <v>141.92179999999999</v>
      </c>
      <c r="C7004">
        <v>0.54973550000000004</v>
      </c>
      <c r="D7004">
        <v>-0.27894767999999998</v>
      </c>
      <c r="E7004">
        <v>1.7521209</v>
      </c>
      <c r="F7004">
        <f t="shared" si="218"/>
        <v>6.1081722222222225E-2</v>
      </c>
      <c r="G7004">
        <f t="shared" si="219"/>
        <v>1.7273577716049382</v>
      </c>
    </row>
    <row r="7005" spans="1:7" x14ac:dyDescent="0.3">
      <c r="A7005">
        <v>70.000121593475299</v>
      </c>
      <c r="B7005">
        <v>141.88179</v>
      </c>
      <c r="C7005">
        <v>0.54976210000000003</v>
      </c>
      <c r="D7005">
        <v>-0.33998655999999999</v>
      </c>
      <c r="E7005">
        <v>1.7516267999999999</v>
      </c>
      <c r="F7005">
        <f t="shared" si="218"/>
        <v>6.1084677777777784E-2</v>
      </c>
      <c r="G7005">
        <f t="shared" si="219"/>
        <v>1.7268638209876543</v>
      </c>
    </row>
    <row r="7006" spans="1:7" x14ac:dyDescent="0.3">
      <c r="A7006">
        <v>70.010001659393296</v>
      </c>
      <c r="B7006">
        <v>141.88942</v>
      </c>
      <c r="C7006">
        <v>0.54978879999999997</v>
      </c>
      <c r="D7006">
        <v>-0.38393455999999998</v>
      </c>
      <c r="E7006">
        <v>1.7517209</v>
      </c>
      <c r="F7006">
        <f t="shared" si="218"/>
        <v>6.1087644444444443E-2</v>
      </c>
      <c r="G7006">
        <f t="shared" si="219"/>
        <v>1.7269580185185185</v>
      </c>
    </row>
    <row r="7007" spans="1:7" x14ac:dyDescent="0.3">
      <c r="A7007">
        <v>70.020125865936194</v>
      </c>
      <c r="B7007">
        <v>141.83607000000001</v>
      </c>
      <c r="C7007">
        <v>0.54982876999999997</v>
      </c>
      <c r="D7007">
        <v>-0.42910334</v>
      </c>
      <c r="E7007">
        <v>1.7510625</v>
      </c>
      <c r="F7007">
        <f t="shared" si="218"/>
        <v>6.109208555555555E-2</v>
      </c>
      <c r="G7007">
        <f t="shared" si="219"/>
        <v>1.72629937654321</v>
      </c>
    </row>
    <row r="7008" spans="1:7" x14ac:dyDescent="0.3">
      <c r="A7008">
        <v>70.029998302459703</v>
      </c>
      <c r="B7008">
        <v>141.79417000000001</v>
      </c>
      <c r="C7008">
        <v>0.54988210000000004</v>
      </c>
      <c r="D7008">
        <v>-0.44619423000000002</v>
      </c>
      <c r="E7008">
        <v>1.7505451000000001</v>
      </c>
      <c r="F7008">
        <f t="shared" si="218"/>
        <v>6.1098011111111114E-2</v>
      </c>
      <c r="G7008">
        <f t="shared" si="219"/>
        <v>1.7257820925925926</v>
      </c>
    </row>
    <row r="7009" spans="1:7" x14ac:dyDescent="0.3">
      <c r="A7009">
        <v>70.0400004386901</v>
      </c>
      <c r="B7009">
        <v>141.83417</v>
      </c>
      <c r="C7009">
        <v>0.55024200000000001</v>
      </c>
      <c r="D7009">
        <v>-0.15931149</v>
      </c>
      <c r="E7009">
        <v>1.7510389</v>
      </c>
      <c r="F7009">
        <f t="shared" si="218"/>
        <v>6.1137999999999998E-2</v>
      </c>
      <c r="G7009">
        <f t="shared" si="219"/>
        <v>1.7262759197530864</v>
      </c>
    </row>
    <row r="7010" spans="1:7" x14ac:dyDescent="0.3">
      <c r="A7010">
        <v>70.050124645233097</v>
      </c>
      <c r="B7010">
        <v>142.04942</v>
      </c>
      <c r="C7010">
        <v>0.55045529999999998</v>
      </c>
      <c r="D7010">
        <v>-2.5025940999999999E-2</v>
      </c>
      <c r="E7010">
        <v>1.7536963000000001</v>
      </c>
      <c r="F7010">
        <f t="shared" si="218"/>
        <v>6.1161699999999999E-2</v>
      </c>
      <c r="G7010">
        <f t="shared" si="219"/>
        <v>1.7289333271604939</v>
      </c>
    </row>
    <row r="7011" spans="1:7" x14ac:dyDescent="0.3">
      <c r="A7011">
        <v>70.060126781463595</v>
      </c>
      <c r="B7011">
        <v>142.1961</v>
      </c>
      <c r="C7011">
        <v>0.55038863000000005</v>
      </c>
      <c r="D7011">
        <v>-0.16663615000000001</v>
      </c>
      <c r="E7011">
        <v>1.7555072</v>
      </c>
      <c r="F7011">
        <f t="shared" si="218"/>
        <v>6.1154292222222226E-2</v>
      </c>
      <c r="G7011">
        <f t="shared" si="219"/>
        <v>1.7307441913580248</v>
      </c>
    </row>
    <row r="7012" spans="1:7" x14ac:dyDescent="0.3">
      <c r="A7012">
        <v>70.070121288299504</v>
      </c>
      <c r="B7012">
        <v>142.15991</v>
      </c>
      <c r="C7012">
        <v>0.55037530000000001</v>
      </c>
      <c r="D7012">
        <v>-0.2679607</v>
      </c>
      <c r="E7012">
        <v>1.7550603</v>
      </c>
      <c r="F7012">
        <f t="shared" si="218"/>
        <v>6.1152811111111115E-2</v>
      </c>
      <c r="G7012">
        <f t="shared" si="219"/>
        <v>1.7302974012345678</v>
      </c>
    </row>
    <row r="7013" spans="1:7" x14ac:dyDescent="0.3">
      <c r="A7013">
        <v>70.080001354217501</v>
      </c>
      <c r="B7013">
        <v>142.10468</v>
      </c>
      <c r="C7013">
        <v>0.55038863000000005</v>
      </c>
      <c r="D7013">
        <v>-0.34242812</v>
      </c>
      <c r="E7013">
        <v>1.7543784</v>
      </c>
      <c r="F7013">
        <f t="shared" si="218"/>
        <v>6.1154292222222226E-2</v>
      </c>
      <c r="G7013">
        <f t="shared" si="219"/>
        <v>1.7296155493827161</v>
      </c>
    </row>
    <row r="7014" spans="1:7" x14ac:dyDescent="0.3">
      <c r="A7014">
        <v>70.090125560760498</v>
      </c>
      <c r="B7014">
        <v>142.04372000000001</v>
      </c>
      <c r="C7014">
        <v>0.5504019</v>
      </c>
      <c r="D7014">
        <v>-0.40102544000000001</v>
      </c>
      <c r="E7014">
        <v>1.7536259000000001</v>
      </c>
      <c r="F7014">
        <f t="shared" si="218"/>
        <v>6.1155766666666667E-2</v>
      </c>
      <c r="G7014">
        <f t="shared" si="219"/>
        <v>1.7288629567901235</v>
      </c>
    </row>
    <row r="7015" spans="1:7" x14ac:dyDescent="0.3">
      <c r="A7015">
        <v>70.099997997283893</v>
      </c>
      <c r="B7015">
        <v>141.93323000000001</v>
      </c>
      <c r="C7015">
        <v>0.55048189999999997</v>
      </c>
      <c r="D7015">
        <v>-0.40590854999999998</v>
      </c>
      <c r="E7015">
        <v>1.752262</v>
      </c>
      <c r="F7015">
        <f t="shared" si="218"/>
        <v>6.1164655555555551E-2</v>
      </c>
      <c r="G7015">
        <f t="shared" si="219"/>
        <v>1.7274988827160496</v>
      </c>
    </row>
    <row r="7016" spans="1:7" x14ac:dyDescent="0.3">
      <c r="A7016">
        <v>70.110000133514404</v>
      </c>
      <c r="B7016">
        <v>142.04181</v>
      </c>
      <c r="C7016">
        <v>0.55093515000000004</v>
      </c>
      <c r="D7016">
        <v>-2.2584386000000001E-2</v>
      </c>
      <c r="E7016">
        <v>1.7536023000000001</v>
      </c>
      <c r="F7016">
        <f t="shared" si="218"/>
        <v>6.121501666666667E-2</v>
      </c>
      <c r="G7016">
        <f t="shared" si="219"/>
        <v>1.72883937654321</v>
      </c>
    </row>
    <row r="7017" spans="1:7" x14ac:dyDescent="0.3">
      <c r="A7017">
        <v>70.120002269744802</v>
      </c>
      <c r="B7017">
        <v>142.24943999999999</v>
      </c>
      <c r="C7017">
        <v>0.55112183000000003</v>
      </c>
      <c r="D7017">
        <v>9.7051819999999997E-2</v>
      </c>
      <c r="E7017">
        <v>1.7561656000000001</v>
      </c>
      <c r="F7017">
        <f t="shared" si="218"/>
        <v>6.1235758888888894E-2</v>
      </c>
      <c r="G7017">
        <f t="shared" si="219"/>
        <v>1.7314027098765432</v>
      </c>
    </row>
    <row r="7018" spans="1:7" x14ac:dyDescent="0.3">
      <c r="A7018">
        <v>70.129996776580796</v>
      </c>
      <c r="B7018">
        <v>142.36183</v>
      </c>
      <c r="C7018">
        <v>0.55105512999999995</v>
      </c>
      <c r="D7018">
        <v>-5.9207715000000001E-2</v>
      </c>
      <c r="E7018">
        <v>1.7575531</v>
      </c>
      <c r="F7018">
        <f t="shared" si="218"/>
        <v>6.1228347777777775E-2</v>
      </c>
      <c r="G7018">
        <f t="shared" si="219"/>
        <v>1.7327902407407407</v>
      </c>
    </row>
    <row r="7019" spans="1:7" x14ac:dyDescent="0.3">
      <c r="A7019">
        <v>70.140120983123694</v>
      </c>
      <c r="B7019">
        <v>142.40373</v>
      </c>
      <c r="C7019">
        <v>0.55106849999999996</v>
      </c>
      <c r="D7019">
        <v>-0.13245438000000001</v>
      </c>
      <c r="E7019">
        <v>1.7580705999999999</v>
      </c>
      <c r="F7019">
        <f t="shared" si="218"/>
        <v>6.1229833333333331E-2</v>
      </c>
      <c r="G7019">
        <f t="shared" si="219"/>
        <v>1.7333075246913581</v>
      </c>
    </row>
    <row r="7020" spans="1:7" x14ac:dyDescent="0.3">
      <c r="A7020">
        <v>70.150001049041705</v>
      </c>
      <c r="B7020">
        <v>142.30849000000001</v>
      </c>
      <c r="C7020">
        <v>0.55109509999999995</v>
      </c>
      <c r="D7020">
        <v>-0.17762315000000001</v>
      </c>
      <c r="E7020">
        <v>1.7568946999999999</v>
      </c>
      <c r="F7020">
        <f t="shared" si="218"/>
        <v>6.1232788888888882E-2</v>
      </c>
      <c r="G7020">
        <f t="shared" si="219"/>
        <v>1.7321317222222223</v>
      </c>
    </row>
    <row r="7021" spans="1:7" x14ac:dyDescent="0.3">
      <c r="A7021">
        <v>70.160125255584703</v>
      </c>
      <c r="B7021">
        <v>142.27802</v>
      </c>
      <c r="C7021">
        <v>0.55112183000000003</v>
      </c>
      <c r="D7021">
        <v>-0.23744125999999999</v>
      </c>
      <c r="E7021">
        <v>1.7565184</v>
      </c>
      <c r="F7021">
        <f t="shared" si="218"/>
        <v>6.1235758888888894E-2</v>
      </c>
      <c r="G7021">
        <f t="shared" si="219"/>
        <v>1.7317555493827161</v>
      </c>
    </row>
    <row r="7022" spans="1:7" x14ac:dyDescent="0.3">
      <c r="A7022">
        <v>70.169997692108097</v>
      </c>
      <c r="B7022">
        <v>142.20563000000001</v>
      </c>
      <c r="C7022">
        <v>0.55117510000000003</v>
      </c>
      <c r="D7022">
        <v>-0.25697367999999998</v>
      </c>
      <c r="E7022">
        <v>1.7556248999999999</v>
      </c>
      <c r="F7022">
        <f t="shared" si="218"/>
        <v>6.1241677777777781E-2</v>
      </c>
      <c r="G7022">
        <f t="shared" si="219"/>
        <v>1.7308618456790126</v>
      </c>
    </row>
    <row r="7023" spans="1:7" x14ac:dyDescent="0.3">
      <c r="A7023">
        <v>70.179999828338595</v>
      </c>
      <c r="B7023">
        <v>142.16182000000001</v>
      </c>
      <c r="C7023">
        <v>0.55126845999999996</v>
      </c>
      <c r="D7023">
        <v>-0.24354513999999999</v>
      </c>
      <c r="E7023">
        <v>1.7550839</v>
      </c>
      <c r="F7023">
        <f t="shared" si="218"/>
        <v>6.1252051111111108E-2</v>
      </c>
      <c r="G7023">
        <f t="shared" si="219"/>
        <v>1.7303209814814815</v>
      </c>
    </row>
    <row r="7024" spans="1:7" x14ac:dyDescent="0.3">
      <c r="A7024">
        <v>70.190124034881507</v>
      </c>
      <c r="B7024">
        <v>142.18277</v>
      </c>
      <c r="C7024">
        <v>0.55137510000000001</v>
      </c>
      <c r="D7024">
        <v>-0.21912959000000001</v>
      </c>
      <c r="E7024">
        <v>1.7553425</v>
      </c>
      <c r="F7024">
        <f t="shared" si="218"/>
        <v>6.1263900000000003E-2</v>
      </c>
      <c r="G7024">
        <f t="shared" si="219"/>
        <v>1.7305796234567903</v>
      </c>
    </row>
    <row r="7025" spans="1:7" x14ac:dyDescent="0.3">
      <c r="A7025">
        <v>70.199996471405001</v>
      </c>
      <c r="B7025">
        <v>142.15799999999999</v>
      </c>
      <c r="C7025">
        <v>0.55145500000000003</v>
      </c>
      <c r="D7025">
        <v>-0.20692182000000001</v>
      </c>
      <c r="E7025">
        <v>1.755037</v>
      </c>
      <c r="F7025">
        <f t="shared" si="218"/>
        <v>6.127277777777778E-2</v>
      </c>
      <c r="G7025">
        <f t="shared" si="219"/>
        <v>1.7302738209876543</v>
      </c>
    </row>
    <row r="7026" spans="1:7" x14ac:dyDescent="0.3">
      <c r="A7026">
        <v>70.210128307342501</v>
      </c>
      <c r="B7026">
        <v>142.18848</v>
      </c>
      <c r="C7026">
        <v>0.55149499999999996</v>
      </c>
      <c r="D7026">
        <v>-0.25331136999999998</v>
      </c>
      <c r="E7026">
        <v>1.7554129999999999</v>
      </c>
      <c r="F7026">
        <f t="shared" si="218"/>
        <v>6.1277222222222219E-2</v>
      </c>
      <c r="G7026">
        <f t="shared" si="219"/>
        <v>1.7306501172839506</v>
      </c>
    </row>
    <row r="7027" spans="1:7" x14ac:dyDescent="0.3">
      <c r="A7027">
        <v>70.220000743865896</v>
      </c>
      <c r="B7027">
        <v>142.16943000000001</v>
      </c>
      <c r="C7027">
        <v>0.5515217</v>
      </c>
      <c r="D7027">
        <v>-0.29848012000000002</v>
      </c>
      <c r="E7027">
        <v>1.7551781</v>
      </c>
      <c r="F7027">
        <f t="shared" si="218"/>
        <v>6.1280188888888892E-2</v>
      </c>
      <c r="G7027">
        <f t="shared" si="219"/>
        <v>1.7304149320987656</v>
      </c>
    </row>
    <row r="7028" spans="1:7" x14ac:dyDescent="0.3">
      <c r="A7028">
        <v>70.230002880096393</v>
      </c>
      <c r="B7028">
        <v>142.12371999999999</v>
      </c>
      <c r="C7028">
        <v>0.55154835999999996</v>
      </c>
      <c r="D7028">
        <v>-0.35829823999999999</v>
      </c>
      <c r="E7028">
        <v>1.7546135</v>
      </c>
      <c r="F7028">
        <f t="shared" si="218"/>
        <v>6.1283151111111107E-2</v>
      </c>
      <c r="G7028">
        <f t="shared" si="219"/>
        <v>1.7298506111111109</v>
      </c>
    </row>
    <row r="7029" spans="1:7" x14ac:dyDescent="0.3">
      <c r="A7029">
        <v>70.240127086639404</v>
      </c>
      <c r="B7029">
        <v>142.11037999999999</v>
      </c>
      <c r="C7029">
        <v>0.55160165000000005</v>
      </c>
      <c r="D7029">
        <v>-0.39003845999999998</v>
      </c>
      <c r="E7029">
        <v>1.7544489999999999</v>
      </c>
      <c r="F7029">
        <f t="shared" si="218"/>
        <v>6.1289072222222227E-2</v>
      </c>
      <c r="G7029">
        <f t="shared" si="219"/>
        <v>1.7296859197530863</v>
      </c>
    </row>
    <row r="7030" spans="1:7" x14ac:dyDescent="0.3">
      <c r="A7030">
        <v>70.250121593475299</v>
      </c>
      <c r="B7030">
        <v>142.04372000000001</v>
      </c>
      <c r="C7030">
        <v>0.55166835000000003</v>
      </c>
      <c r="D7030">
        <v>-0.39248001999999999</v>
      </c>
      <c r="E7030">
        <v>1.7536259000000001</v>
      </c>
      <c r="F7030">
        <f t="shared" si="218"/>
        <v>6.1296483333333339E-2</v>
      </c>
      <c r="G7030">
        <f t="shared" si="219"/>
        <v>1.7288629567901235</v>
      </c>
    </row>
    <row r="7031" spans="1:7" x14ac:dyDescent="0.3">
      <c r="A7031">
        <v>70.260123729705796</v>
      </c>
      <c r="B7031">
        <v>142.05323999999999</v>
      </c>
      <c r="C7031">
        <v>0.55173499999999998</v>
      </c>
      <c r="D7031">
        <v>-0.42544100000000001</v>
      </c>
      <c r="E7031">
        <v>1.7537434000000001</v>
      </c>
      <c r="F7031">
        <f t="shared" si="218"/>
        <v>6.1303888888888887E-2</v>
      </c>
      <c r="G7031">
        <f t="shared" si="219"/>
        <v>1.7289804876543209</v>
      </c>
    </row>
    <row r="7032" spans="1:7" x14ac:dyDescent="0.3">
      <c r="A7032">
        <v>70.270125865936194</v>
      </c>
      <c r="B7032">
        <v>142.02847</v>
      </c>
      <c r="C7032">
        <v>0.55177500000000002</v>
      </c>
      <c r="D7032">
        <v>-0.45718122</v>
      </c>
      <c r="E7032">
        <v>1.7534379</v>
      </c>
      <c r="F7032">
        <f t="shared" si="218"/>
        <v>6.1308333333333333E-2</v>
      </c>
      <c r="G7032">
        <f t="shared" si="219"/>
        <v>1.7286746851851851</v>
      </c>
    </row>
    <row r="7033" spans="1:7" x14ac:dyDescent="0.3">
      <c r="A7033">
        <v>70.280128002166705</v>
      </c>
      <c r="B7033">
        <v>142.0342</v>
      </c>
      <c r="C7033">
        <v>0.55204153</v>
      </c>
      <c r="D7033">
        <v>-0.2679607</v>
      </c>
      <c r="E7033">
        <v>1.7535083</v>
      </c>
      <c r="F7033">
        <f t="shared" si="218"/>
        <v>6.1337947777777777E-2</v>
      </c>
      <c r="G7033">
        <f t="shared" si="219"/>
        <v>1.7287454259259258</v>
      </c>
    </row>
    <row r="7034" spans="1:7" x14ac:dyDescent="0.3">
      <c r="A7034">
        <v>70.2901225090026</v>
      </c>
      <c r="B7034">
        <v>142.25706</v>
      </c>
      <c r="C7034">
        <v>0.55234819999999996</v>
      </c>
      <c r="D7034">
        <v>-2.3805164E-2</v>
      </c>
      <c r="E7034">
        <v>1.7562597</v>
      </c>
      <c r="F7034">
        <f t="shared" si="218"/>
        <v>6.1372022222222218E-2</v>
      </c>
      <c r="G7034">
        <f t="shared" si="219"/>
        <v>1.7314967839506172</v>
      </c>
    </row>
    <row r="7035" spans="1:7" x14ac:dyDescent="0.3">
      <c r="A7035">
        <v>70.300124645233097</v>
      </c>
      <c r="B7035">
        <v>142.39230000000001</v>
      </c>
      <c r="C7035">
        <v>0.55233485000000004</v>
      </c>
      <c r="D7035">
        <v>-0.11292193</v>
      </c>
      <c r="E7035">
        <v>1.7579294000000001</v>
      </c>
      <c r="F7035">
        <f t="shared" si="218"/>
        <v>6.1370538888888895E-2</v>
      </c>
      <c r="G7035">
        <f t="shared" si="219"/>
        <v>1.7331664135802469</v>
      </c>
    </row>
    <row r="7036" spans="1:7" x14ac:dyDescent="0.3">
      <c r="A7036">
        <v>70.309997081756507</v>
      </c>
      <c r="B7036">
        <v>142.42468</v>
      </c>
      <c r="C7036">
        <v>0.55230820000000003</v>
      </c>
      <c r="D7036">
        <v>-0.22767504</v>
      </c>
      <c r="E7036">
        <v>1.7583291999999999</v>
      </c>
      <c r="F7036">
        <f t="shared" si="218"/>
        <v>6.1367577777777779E-2</v>
      </c>
      <c r="G7036">
        <f t="shared" si="219"/>
        <v>1.7335661666666666</v>
      </c>
    </row>
    <row r="7037" spans="1:7" x14ac:dyDescent="0.3">
      <c r="A7037">
        <v>70.319999217987004</v>
      </c>
      <c r="B7037">
        <v>142.36753999999999</v>
      </c>
      <c r="C7037">
        <v>0.55232155000000005</v>
      </c>
      <c r="D7037">
        <v>-0.30214247</v>
      </c>
      <c r="E7037">
        <v>1.7576238</v>
      </c>
      <c r="F7037">
        <f t="shared" si="218"/>
        <v>6.1369061111111116E-2</v>
      </c>
      <c r="G7037">
        <f t="shared" si="219"/>
        <v>1.7328607345679012</v>
      </c>
    </row>
    <row r="7038" spans="1:7" x14ac:dyDescent="0.3">
      <c r="A7038">
        <v>70.330123424530001</v>
      </c>
      <c r="B7038">
        <v>142.30278000000001</v>
      </c>
      <c r="C7038">
        <v>0.55232155000000005</v>
      </c>
      <c r="D7038">
        <v>-0.37538913000000002</v>
      </c>
      <c r="E7038">
        <v>1.7568241</v>
      </c>
      <c r="F7038">
        <f t="shared" si="218"/>
        <v>6.1369061111111116E-2</v>
      </c>
      <c r="G7038">
        <f t="shared" si="219"/>
        <v>1.7320612283950618</v>
      </c>
    </row>
    <row r="7039" spans="1:7" x14ac:dyDescent="0.3">
      <c r="A7039">
        <v>70.340125560760498</v>
      </c>
      <c r="B7039">
        <v>142.25706</v>
      </c>
      <c r="C7039">
        <v>0.55234819999999996</v>
      </c>
      <c r="D7039">
        <v>-0.43398646000000002</v>
      </c>
      <c r="E7039">
        <v>1.7562597</v>
      </c>
      <c r="F7039">
        <f t="shared" si="218"/>
        <v>6.1372022222222218E-2</v>
      </c>
      <c r="G7039">
        <f t="shared" si="219"/>
        <v>1.7314967839506172</v>
      </c>
    </row>
    <row r="7040" spans="1:7" x14ac:dyDescent="0.3">
      <c r="A7040">
        <v>70.350127696990896</v>
      </c>
      <c r="B7040">
        <v>142.19991999999999</v>
      </c>
      <c r="C7040">
        <v>0.55268145000000002</v>
      </c>
      <c r="D7040">
        <v>-0.20203869999999999</v>
      </c>
      <c r="E7040">
        <v>1.7555542</v>
      </c>
      <c r="F7040">
        <f t="shared" si="218"/>
        <v>6.140905E-2</v>
      </c>
      <c r="G7040">
        <f t="shared" si="219"/>
        <v>1.7307913518518518</v>
      </c>
    </row>
    <row r="7041" spans="1:7" x14ac:dyDescent="0.3">
      <c r="A7041">
        <v>70.360000133514404</v>
      </c>
      <c r="B7041">
        <v>142.41515999999999</v>
      </c>
      <c r="C7041">
        <v>0.55302799999999996</v>
      </c>
      <c r="D7041">
        <v>0.11292193</v>
      </c>
      <c r="E7041">
        <v>1.7582116000000001</v>
      </c>
      <c r="F7041">
        <f t="shared" si="218"/>
        <v>6.1447555555555554E-2</v>
      </c>
      <c r="G7041">
        <f t="shared" si="219"/>
        <v>1.733448635802469</v>
      </c>
    </row>
    <row r="7042" spans="1:7" x14ac:dyDescent="0.3">
      <c r="A7042">
        <v>70.370124340057302</v>
      </c>
      <c r="B7042">
        <v>142.59422000000001</v>
      </c>
      <c r="C7042">
        <v>0.55305462999999999</v>
      </c>
      <c r="D7042">
        <v>5.4324604999999998E-2</v>
      </c>
      <c r="E7042">
        <v>1.7604223000000001</v>
      </c>
      <c r="F7042">
        <f t="shared" si="218"/>
        <v>6.1450514444444444E-2</v>
      </c>
      <c r="G7042">
        <f t="shared" si="219"/>
        <v>1.7356592530864199</v>
      </c>
    </row>
    <row r="7043" spans="1:7" x14ac:dyDescent="0.3">
      <c r="A7043">
        <v>70.380126476287799</v>
      </c>
      <c r="B7043">
        <v>142.63422</v>
      </c>
      <c r="C7043">
        <v>0.55301464</v>
      </c>
      <c r="D7043">
        <v>-6.0428493E-2</v>
      </c>
      <c r="E7043">
        <v>1.7609159999999999</v>
      </c>
      <c r="F7043">
        <f t="shared" si="218"/>
        <v>6.1446071111111111E-2</v>
      </c>
      <c r="G7043">
        <f t="shared" si="219"/>
        <v>1.7361530802469136</v>
      </c>
    </row>
    <row r="7044" spans="1:7" x14ac:dyDescent="0.3">
      <c r="A7044">
        <v>70.390120983123694</v>
      </c>
      <c r="B7044">
        <v>142.61517000000001</v>
      </c>
      <c r="C7044">
        <v>0.55304134000000005</v>
      </c>
      <c r="D7044">
        <v>-0.1202466</v>
      </c>
      <c r="E7044">
        <v>1.7606808</v>
      </c>
      <c r="F7044">
        <f t="shared" si="218"/>
        <v>6.1449037777777785E-2</v>
      </c>
      <c r="G7044">
        <f t="shared" si="219"/>
        <v>1.7359178950617284</v>
      </c>
    </row>
    <row r="7045" spans="1:7" x14ac:dyDescent="0.3">
      <c r="A7045">
        <v>70.400001049041705</v>
      </c>
      <c r="B7045">
        <v>142.5523</v>
      </c>
      <c r="C7045">
        <v>0.553068</v>
      </c>
      <c r="D7045">
        <v>-0.18006470999999999</v>
      </c>
      <c r="E7045">
        <v>1.7599049</v>
      </c>
      <c r="F7045">
        <f t="shared" si="218"/>
        <v>6.1452E-2</v>
      </c>
      <c r="G7045">
        <f t="shared" si="219"/>
        <v>1.7351417222222223</v>
      </c>
    </row>
    <row r="7046" spans="1:7" x14ac:dyDescent="0.3">
      <c r="A7046">
        <v>70.410003185272203</v>
      </c>
      <c r="B7046">
        <v>142.5085</v>
      </c>
      <c r="C7046">
        <v>0.55312127</v>
      </c>
      <c r="D7046">
        <v>-0.19593482000000001</v>
      </c>
      <c r="E7046">
        <v>1.7593639999999999</v>
      </c>
      <c r="F7046">
        <f t="shared" ref="F7046:F7109" si="220">C7046/9</f>
        <v>6.1457918888888886E-2</v>
      </c>
      <c r="G7046">
        <f t="shared" ref="G7046:G7109" si="221">(B7046-$B$5)/81</f>
        <v>1.7346009814814816</v>
      </c>
    </row>
    <row r="7047" spans="1:7" x14ac:dyDescent="0.3">
      <c r="A7047">
        <v>70.4201273918151</v>
      </c>
      <c r="B7047">
        <v>142.48183</v>
      </c>
      <c r="C7047">
        <v>0.5532146</v>
      </c>
      <c r="D7047">
        <v>-0.18250626</v>
      </c>
      <c r="E7047">
        <v>1.7590345999999999</v>
      </c>
      <c r="F7047">
        <f t="shared" si="220"/>
        <v>6.1468288888888889E-2</v>
      </c>
      <c r="G7047">
        <f t="shared" si="221"/>
        <v>1.7342717222222224</v>
      </c>
    </row>
    <row r="7048" spans="1:7" x14ac:dyDescent="0.3">
      <c r="A7048">
        <v>70.430121898651095</v>
      </c>
      <c r="B7048">
        <v>142.46849</v>
      </c>
      <c r="C7048">
        <v>0.55332124000000005</v>
      </c>
      <c r="D7048">
        <v>-0.17274004000000001</v>
      </c>
      <c r="E7048">
        <v>1.7588701</v>
      </c>
      <c r="F7048">
        <f t="shared" si="220"/>
        <v>6.1480137777777784E-2</v>
      </c>
      <c r="G7048">
        <f t="shared" si="221"/>
        <v>1.7341070308641975</v>
      </c>
    </row>
    <row r="7049" spans="1:7" x14ac:dyDescent="0.3">
      <c r="A7049">
        <v>70.440124034881507</v>
      </c>
      <c r="B7049">
        <v>142.49516</v>
      </c>
      <c r="C7049">
        <v>0.55338790000000004</v>
      </c>
      <c r="D7049">
        <v>-0.16297381999999999</v>
      </c>
      <c r="E7049">
        <v>1.7591994</v>
      </c>
      <c r="F7049">
        <f t="shared" si="220"/>
        <v>6.1487544444444452E-2</v>
      </c>
      <c r="G7049">
        <f t="shared" si="221"/>
        <v>1.7344362901234567</v>
      </c>
    </row>
    <row r="7050" spans="1:7" x14ac:dyDescent="0.3">
      <c r="A7050">
        <v>70.450126171112004</v>
      </c>
      <c r="B7050">
        <v>142.45898</v>
      </c>
      <c r="C7050">
        <v>0.55342789999999997</v>
      </c>
      <c r="D7050">
        <v>-0.20936336999999999</v>
      </c>
      <c r="E7050">
        <v>1.7587526</v>
      </c>
      <c r="F7050">
        <f t="shared" si="220"/>
        <v>6.1491988888888884E-2</v>
      </c>
      <c r="G7050">
        <f t="shared" si="221"/>
        <v>1.7339896234567902</v>
      </c>
    </row>
    <row r="7051" spans="1:7" x14ac:dyDescent="0.3">
      <c r="A7051">
        <v>70.459998607635498</v>
      </c>
      <c r="B7051">
        <v>142.46278000000001</v>
      </c>
      <c r="C7051">
        <v>0.55346786999999997</v>
      </c>
      <c r="D7051">
        <v>-0.24110359000000001</v>
      </c>
      <c r="E7051">
        <v>1.7587995999999999</v>
      </c>
      <c r="F7051">
        <f t="shared" si="220"/>
        <v>6.1496429999999998E-2</v>
      </c>
      <c r="G7051">
        <f t="shared" si="221"/>
        <v>1.7340365370370372</v>
      </c>
    </row>
    <row r="7052" spans="1:7" x14ac:dyDescent="0.3">
      <c r="A7052">
        <v>70.470122814178396</v>
      </c>
      <c r="B7052">
        <v>142.40181999999999</v>
      </c>
      <c r="C7052">
        <v>0.55350785999999996</v>
      </c>
      <c r="D7052">
        <v>-0.28749313999999998</v>
      </c>
      <c r="E7052">
        <v>1.7580469999999999</v>
      </c>
      <c r="F7052">
        <f t="shared" si="220"/>
        <v>6.1500873333333331E-2</v>
      </c>
      <c r="G7052">
        <f t="shared" si="221"/>
        <v>1.7332839444444443</v>
      </c>
    </row>
    <row r="7053" spans="1:7" x14ac:dyDescent="0.3">
      <c r="A7053">
        <v>70.480124950408893</v>
      </c>
      <c r="B7053">
        <v>142.38469000000001</v>
      </c>
      <c r="C7053">
        <v>0.55357456000000005</v>
      </c>
      <c r="D7053">
        <v>-0.30458403000000001</v>
      </c>
      <c r="E7053">
        <v>1.7578354</v>
      </c>
      <c r="F7053">
        <f t="shared" si="220"/>
        <v>6.150828444444445E-2</v>
      </c>
      <c r="G7053">
        <f t="shared" si="221"/>
        <v>1.733072462962963</v>
      </c>
    </row>
    <row r="7054" spans="1:7" x14ac:dyDescent="0.3">
      <c r="A7054">
        <v>70.489997386932302</v>
      </c>
      <c r="B7054">
        <v>142.39420999999999</v>
      </c>
      <c r="C7054">
        <v>0.55364119999999994</v>
      </c>
      <c r="D7054">
        <v>-0.30702558000000002</v>
      </c>
      <c r="E7054">
        <v>1.7579530000000001</v>
      </c>
      <c r="F7054">
        <f t="shared" si="220"/>
        <v>6.1515688888888885E-2</v>
      </c>
      <c r="G7054">
        <f t="shared" si="221"/>
        <v>1.7331899938271604</v>
      </c>
    </row>
    <row r="7055" spans="1:7" x14ac:dyDescent="0.3">
      <c r="A7055">
        <v>70.499999523162799</v>
      </c>
      <c r="B7055">
        <v>142.36183</v>
      </c>
      <c r="C7055">
        <v>0.55369455000000001</v>
      </c>
      <c r="D7055">
        <v>-0.33876580000000001</v>
      </c>
      <c r="E7055">
        <v>1.7575531</v>
      </c>
      <c r="F7055">
        <f t="shared" si="220"/>
        <v>6.1521616666666668E-2</v>
      </c>
      <c r="G7055">
        <f t="shared" si="221"/>
        <v>1.7327902407407407</v>
      </c>
    </row>
    <row r="7056" spans="1:7" x14ac:dyDescent="0.3">
      <c r="A7056">
        <v>70.510123729705796</v>
      </c>
      <c r="B7056">
        <v>142.36183</v>
      </c>
      <c r="C7056">
        <v>0.55374783000000005</v>
      </c>
      <c r="D7056">
        <v>-0.37050601999999999</v>
      </c>
      <c r="E7056">
        <v>1.7575531</v>
      </c>
      <c r="F7056">
        <f t="shared" si="220"/>
        <v>6.1527536666666674E-2</v>
      </c>
      <c r="G7056">
        <f t="shared" si="221"/>
        <v>1.7327902407407407</v>
      </c>
    </row>
    <row r="7057" spans="1:7" x14ac:dyDescent="0.3">
      <c r="A7057">
        <v>70.519996166229205</v>
      </c>
      <c r="B7057">
        <v>142.32182</v>
      </c>
      <c r="C7057">
        <v>0.55378780000000005</v>
      </c>
      <c r="D7057">
        <v>-0.40224623999999998</v>
      </c>
      <c r="E7057">
        <v>1.7570593000000001</v>
      </c>
      <c r="F7057">
        <f t="shared" si="220"/>
        <v>6.1531977777777781E-2</v>
      </c>
      <c r="G7057">
        <f t="shared" si="221"/>
        <v>1.7322962901234569</v>
      </c>
    </row>
    <row r="7058" spans="1:7" x14ac:dyDescent="0.3">
      <c r="A7058">
        <v>70.530128002166705</v>
      </c>
      <c r="B7058">
        <v>142.28563</v>
      </c>
      <c r="C7058">
        <v>0.55381449999999999</v>
      </c>
      <c r="D7058">
        <v>-0.46206433000000002</v>
      </c>
      <c r="E7058">
        <v>1.7566124000000001</v>
      </c>
      <c r="F7058">
        <f t="shared" si="220"/>
        <v>6.1534944444444441E-2</v>
      </c>
      <c r="G7058">
        <f t="shared" si="221"/>
        <v>1.7318495</v>
      </c>
    </row>
    <row r="7059" spans="1:7" x14ac:dyDescent="0.3">
      <c r="A7059">
        <v>70.5401225090026</v>
      </c>
      <c r="B7059">
        <v>142.30087</v>
      </c>
      <c r="C7059">
        <v>0.55406772999999998</v>
      </c>
      <c r="D7059">
        <v>-0.31312944999999998</v>
      </c>
      <c r="E7059">
        <v>1.7568005</v>
      </c>
      <c r="F7059">
        <f t="shared" si="220"/>
        <v>6.1563081111111112E-2</v>
      </c>
      <c r="G7059">
        <f t="shared" si="221"/>
        <v>1.7320376481481483</v>
      </c>
    </row>
    <row r="7060" spans="1:7" x14ac:dyDescent="0.3">
      <c r="A7060">
        <v>70.550002574920597</v>
      </c>
      <c r="B7060">
        <v>142.46468999999999</v>
      </c>
      <c r="C7060">
        <v>0.55444099999999996</v>
      </c>
      <c r="D7060">
        <v>2.8688274E-2</v>
      </c>
      <c r="E7060">
        <v>1.758823</v>
      </c>
      <c r="F7060">
        <f t="shared" si="220"/>
        <v>6.1604555555555551E-2</v>
      </c>
      <c r="G7060">
        <f t="shared" si="221"/>
        <v>1.7340601172839505</v>
      </c>
    </row>
    <row r="7061" spans="1:7" x14ac:dyDescent="0.3">
      <c r="A7061">
        <v>70.560126781463595</v>
      </c>
      <c r="B7061">
        <v>142.69136</v>
      </c>
      <c r="C7061">
        <v>0.55445429999999996</v>
      </c>
      <c r="D7061">
        <v>-4.3337606000000001E-2</v>
      </c>
      <c r="E7061">
        <v>1.7616215</v>
      </c>
      <c r="F7061">
        <f t="shared" si="220"/>
        <v>6.1606033333333331E-2</v>
      </c>
      <c r="G7061">
        <f t="shared" si="221"/>
        <v>1.736858512345679</v>
      </c>
    </row>
    <row r="7062" spans="1:7" x14ac:dyDescent="0.3">
      <c r="A7062">
        <v>70.570121288299504</v>
      </c>
      <c r="B7062">
        <v>142.73898</v>
      </c>
      <c r="C7062">
        <v>0.55438770000000004</v>
      </c>
      <c r="D7062">
        <v>-0.18861015</v>
      </c>
      <c r="E7062">
        <v>1.7622093999999999</v>
      </c>
      <c r="F7062">
        <f t="shared" si="220"/>
        <v>6.159863333333334E-2</v>
      </c>
      <c r="G7062">
        <f t="shared" si="221"/>
        <v>1.737446413580247</v>
      </c>
    </row>
    <row r="7063" spans="1:7" x14ac:dyDescent="0.3">
      <c r="A7063">
        <v>70.580123424530001</v>
      </c>
      <c r="B7063">
        <v>142.66849999999999</v>
      </c>
      <c r="C7063">
        <v>0.55441432999999996</v>
      </c>
      <c r="D7063">
        <v>-0.24964902999999999</v>
      </c>
      <c r="E7063">
        <v>1.7613394</v>
      </c>
      <c r="F7063">
        <f t="shared" si="220"/>
        <v>6.1601592222222216E-2</v>
      </c>
      <c r="G7063">
        <f t="shared" si="221"/>
        <v>1.7365762901234567</v>
      </c>
    </row>
    <row r="7064" spans="1:7" x14ac:dyDescent="0.3">
      <c r="A7064">
        <v>70.590003490447998</v>
      </c>
      <c r="B7064">
        <v>142.62088</v>
      </c>
      <c r="C7064">
        <v>0.55444099999999996</v>
      </c>
      <c r="D7064">
        <v>-0.30946713999999997</v>
      </c>
      <c r="E7064">
        <v>1.7607515</v>
      </c>
      <c r="F7064">
        <f t="shared" si="220"/>
        <v>6.1604555555555551E-2</v>
      </c>
      <c r="G7064">
        <f t="shared" si="221"/>
        <v>1.735988388888889</v>
      </c>
    </row>
    <row r="7065" spans="1:7" x14ac:dyDescent="0.3">
      <c r="A7065">
        <v>70.599997997283893</v>
      </c>
      <c r="B7065">
        <v>142.53897000000001</v>
      </c>
      <c r="C7065">
        <v>0.55446759999999995</v>
      </c>
      <c r="D7065">
        <v>-0.35585670000000003</v>
      </c>
      <c r="E7065">
        <v>1.7597400999999999</v>
      </c>
      <c r="F7065">
        <f t="shared" si="220"/>
        <v>6.1607511111111103E-2</v>
      </c>
      <c r="G7065">
        <f t="shared" si="221"/>
        <v>1.7349771543209878</v>
      </c>
    </row>
    <row r="7066" spans="1:7" x14ac:dyDescent="0.3">
      <c r="A7066">
        <v>70.610000133514404</v>
      </c>
      <c r="B7066">
        <v>142.48755</v>
      </c>
      <c r="C7066">
        <v>0.55450759999999999</v>
      </c>
      <c r="D7066">
        <v>-0.40224623999999998</v>
      </c>
      <c r="E7066">
        <v>1.7591053000000001</v>
      </c>
      <c r="F7066">
        <f t="shared" si="220"/>
        <v>6.1611955555555556E-2</v>
      </c>
      <c r="G7066">
        <f t="shared" si="221"/>
        <v>1.7343423395061728</v>
      </c>
    </row>
    <row r="7067" spans="1:7" x14ac:dyDescent="0.3">
      <c r="A7067">
        <v>70.620124340057302</v>
      </c>
      <c r="B7067">
        <v>142.42468</v>
      </c>
      <c r="C7067">
        <v>0.55457425000000005</v>
      </c>
      <c r="D7067">
        <v>-0.40468779999999999</v>
      </c>
      <c r="E7067">
        <v>1.7583291999999999</v>
      </c>
      <c r="F7067">
        <f t="shared" si="220"/>
        <v>6.1619361111111118E-2</v>
      </c>
      <c r="G7067">
        <f t="shared" si="221"/>
        <v>1.7335661666666666</v>
      </c>
    </row>
    <row r="7068" spans="1:7" x14ac:dyDescent="0.3">
      <c r="A7068">
        <v>70.629996776580796</v>
      </c>
      <c r="B7068">
        <v>142.39803000000001</v>
      </c>
      <c r="C7068">
        <v>0.55468094000000001</v>
      </c>
      <c r="D7068">
        <v>-0.38027223999999998</v>
      </c>
      <c r="E7068">
        <v>1.7579998999999999</v>
      </c>
      <c r="F7068">
        <f t="shared" si="220"/>
        <v>6.1631215555555556E-2</v>
      </c>
      <c r="G7068">
        <f t="shared" si="221"/>
        <v>1.7332371543209877</v>
      </c>
    </row>
    <row r="7069" spans="1:7" x14ac:dyDescent="0.3">
      <c r="A7069">
        <v>70.640120983123694</v>
      </c>
      <c r="B7069">
        <v>142.43612999999999</v>
      </c>
      <c r="C7069">
        <v>0.55482750000000003</v>
      </c>
      <c r="D7069">
        <v>-0.32777879999999998</v>
      </c>
      <c r="E7069">
        <v>1.7584702999999999</v>
      </c>
      <c r="F7069">
        <f t="shared" si="220"/>
        <v>6.1647500000000001E-2</v>
      </c>
      <c r="G7069">
        <f t="shared" si="221"/>
        <v>1.733707524691358</v>
      </c>
    </row>
    <row r="7070" spans="1:7" x14ac:dyDescent="0.3">
      <c r="A7070">
        <v>70.650001049041705</v>
      </c>
      <c r="B7070">
        <v>142.45326</v>
      </c>
      <c r="C7070">
        <v>0.55496089999999998</v>
      </c>
      <c r="D7070">
        <v>-0.24720748000000001</v>
      </c>
      <c r="E7070">
        <v>1.7586819</v>
      </c>
      <c r="F7070">
        <f t="shared" si="220"/>
        <v>6.1662322222222218E-2</v>
      </c>
      <c r="G7070">
        <f t="shared" si="221"/>
        <v>1.7339190061728396</v>
      </c>
    </row>
    <row r="7071" spans="1:7" x14ac:dyDescent="0.3">
      <c r="A7071">
        <v>70.660003185272203</v>
      </c>
      <c r="B7071">
        <v>142.56564</v>
      </c>
      <c r="C7071">
        <v>0.55506754000000003</v>
      </c>
      <c r="D7071">
        <v>-0.22157114999999999</v>
      </c>
      <c r="E7071">
        <v>1.7600696</v>
      </c>
      <c r="F7071">
        <f t="shared" si="220"/>
        <v>6.1674171111111113E-2</v>
      </c>
      <c r="G7071">
        <f t="shared" si="221"/>
        <v>1.735306413580247</v>
      </c>
    </row>
    <row r="7072" spans="1:7" x14ac:dyDescent="0.3">
      <c r="A7072">
        <v>70.6701273918151</v>
      </c>
      <c r="B7072">
        <v>142.5866</v>
      </c>
      <c r="C7072">
        <v>0.55510753000000002</v>
      </c>
      <c r="D7072">
        <v>-0.26673989999999997</v>
      </c>
      <c r="E7072">
        <v>1.7603279999999999</v>
      </c>
      <c r="F7072">
        <f t="shared" si="220"/>
        <v>6.1678614444444446E-2</v>
      </c>
      <c r="G7072">
        <f t="shared" si="221"/>
        <v>1.7355651790123456</v>
      </c>
    </row>
    <row r="7073" spans="1:7" x14ac:dyDescent="0.3">
      <c r="A7073">
        <v>70.679999828338595</v>
      </c>
      <c r="B7073">
        <v>142.56564</v>
      </c>
      <c r="C7073">
        <v>0.55512079999999997</v>
      </c>
      <c r="D7073">
        <v>-0.32655802</v>
      </c>
      <c r="E7073">
        <v>1.7600696</v>
      </c>
      <c r="F7073">
        <f t="shared" si="220"/>
        <v>6.1680088888888887E-2</v>
      </c>
      <c r="G7073">
        <f t="shared" si="221"/>
        <v>1.735306413580247</v>
      </c>
    </row>
    <row r="7074" spans="1:7" x14ac:dyDescent="0.3">
      <c r="A7074">
        <v>70.690124034881507</v>
      </c>
      <c r="B7074">
        <v>142.54087999999999</v>
      </c>
      <c r="C7074">
        <v>0.55513420000000002</v>
      </c>
      <c r="D7074">
        <v>-0.39980468000000002</v>
      </c>
      <c r="E7074">
        <v>1.7597636999999999</v>
      </c>
      <c r="F7074">
        <f t="shared" si="220"/>
        <v>6.1681577777777781E-2</v>
      </c>
      <c r="G7074">
        <f t="shared" si="221"/>
        <v>1.735000734567901</v>
      </c>
    </row>
    <row r="7075" spans="1:7" x14ac:dyDescent="0.3">
      <c r="A7075">
        <v>70.699996471405001</v>
      </c>
      <c r="B7075">
        <v>142.48373000000001</v>
      </c>
      <c r="C7075">
        <v>0.55517419999999995</v>
      </c>
      <c r="D7075">
        <v>-0.43032409999999999</v>
      </c>
      <c r="E7075">
        <v>1.7590581000000001</v>
      </c>
      <c r="F7075">
        <f t="shared" si="220"/>
        <v>6.168602222222222E-2</v>
      </c>
      <c r="G7075">
        <f t="shared" si="221"/>
        <v>1.7342951790123458</v>
      </c>
    </row>
    <row r="7076" spans="1:7" x14ac:dyDescent="0.3">
      <c r="A7076">
        <v>70.709998607635498</v>
      </c>
      <c r="B7076">
        <v>142.46278000000001</v>
      </c>
      <c r="C7076">
        <v>0.55525416000000005</v>
      </c>
      <c r="D7076">
        <v>-0.43520722000000001</v>
      </c>
      <c r="E7076">
        <v>1.7587995999999999</v>
      </c>
      <c r="F7076">
        <f t="shared" si="220"/>
        <v>6.1694906666666674E-2</v>
      </c>
      <c r="G7076">
        <f t="shared" si="221"/>
        <v>1.7340365370370372</v>
      </c>
    </row>
    <row r="7077" spans="1:7" x14ac:dyDescent="0.3">
      <c r="A7077">
        <v>70.720000743865896</v>
      </c>
      <c r="B7077">
        <v>142.42659</v>
      </c>
      <c r="C7077">
        <v>0.55533410000000005</v>
      </c>
      <c r="D7077">
        <v>-0.43886956999999999</v>
      </c>
      <c r="E7077">
        <v>1.7583526</v>
      </c>
      <c r="F7077">
        <f t="shared" si="220"/>
        <v>6.1703788888888896E-2</v>
      </c>
      <c r="G7077">
        <f t="shared" si="221"/>
        <v>1.7335897469135804</v>
      </c>
    </row>
    <row r="7078" spans="1:7" x14ac:dyDescent="0.3">
      <c r="A7078">
        <v>70.730124950408893</v>
      </c>
      <c r="B7078">
        <v>142.42278999999999</v>
      </c>
      <c r="C7078">
        <v>0.55541410000000002</v>
      </c>
      <c r="D7078">
        <v>-0.42910334</v>
      </c>
      <c r="E7078">
        <v>1.7583058</v>
      </c>
      <c r="F7078">
        <f t="shared" si="220"/>
        <v>6.171267777777778E-2</v>
      </c>
      <c r="G7078">
        <f t="shared" si="221"/>
        <v>1.7335428333333331</v>
      </c>
    </row>
    <row r="7079" spans="1:7" x14ac:dyDescent="0.3">
      <c r="A7079">
        <v>70.740127086639404</v>
      </c>
      <c r="B7079">
        <v>142.52563000000001</v>
      </c>
      <c r="C7079">
        <v>0.55577399999999999</v>
      </c>
      <c r="D7079">
        <v>-0.15686992999999999</v>
      </c>
      <c r="E7079">
        <v>1.7595756</v>
      </c>
      <c r="F7079">
        <f t="shared" si="220"/>
        <v>6.1752666666666664E-2</v>
      </c>
      <c r="G7079">
        <f t="shared" si="221"/>
        <v>1.7348124629629631</v>
      </c>
    </row>
    <row r="7080" spans="1:7" x14ac:dyDescent="0.3">
      <c r="A7080">
        <v>70.750121593475299</v>
      </c>
      <c r="B7080">
        <v>142.63612000000001</v>
      </c>
      <c r="C7080">
        <v>0.55586729999999995</v>
      </c>
      <c r="D7080">
        <v>-0.13245438000000001</v>
      </c>
      <c r="E7080">
        <v>1.7609395999999999</v>
      </c>
      <c r="F7080">
        <f t="shared" si="220"/>
        <v>6.1763033333333328E-2</v>
      </c>
      <c r="G7080">
        <f t="shared" si="221"/>
        <v>1.7361765370370372</v>
      </c>
    </row>
    <row r="7081" spans="1:7" x14ac:dyDescent="0.3">
      <c r="A7081">
        <v>70.760123729705796</v>
      </c>
      <c r="B7081">
        <v>142.70278999999999</v>
      </c>
      <c r="C7081">
        <v>0.55578729999999998</v>
      </c>
      <c r="D7081">
        <v>-0.29115545999999998</v>
      </c>
      <c r="E7081">
        <v>1.7617626</v>
      </c>
      <c r="F7081">
        <f t="shared" si="220"/>
        <v>6.1754144444444443E-2</v>
      </c>
      <c r="G7081">
        <f t="shared" si="221"/>
        <v>1.7369996234567902</v>
      </c>
    </row>
    <row r="7082" spans="1:7" x14ac:dyDescent="0.3">
      <c r="A7082">
        <v>70.770125865936194</v>
      </c>
      <c r="B7082">
        <v>142.64185000000001</v>
      </c>
      <c r="C7082">
        <v>0.55578729999999998</v>
      </c>
      <c r="D7082">
        <v>-0.37783067999999997</v>
      </c>
      <c r="E7082">
        <v>1.76101</v>
      </c>
      <c r="F7082">
        <f t="shared" si="220"/>
        <v>6.1754144444444443E-2</v>
      </c>
      <c r="G7082">
        <f t="shared" si="221"/>
        <v>1.7362472777777778</v>
      </c>
    </row>
    <row r="7083" spans="1:7" x14ac:dyDescent="0.3">
      <c r="A7083">
        <v>70.780128002166705</v>
      </c>
      <c r="B7083">
        <v>142.57516000000001</v>
      </c>
      <c r="C7083">
        <v>0.55581396999999999</v>
      </c>
      <c r="D7083">
        <v>-0.42299944</v>
      </c>
      <c r="E7083">
        <v>1.7601871</v>
      </c>
      <c r="F7083">
        <f t="shared" si="220"/>
        <v>6.1757107777777778E-2</v>
      </c>
      <c r="G7083">
        <f t="shared" si="221"/>
        <v>1.7354239444444446</v>
      </c>
    </row>
    <row r="7084" spans="1:7" x14ac:dyDescent="0.3">
      <c r="A7084">
        <v>70.7900004386901</v>
      </c>
      <c r="B7084">
        <v>142.61707999999999</v>
      </c>
      <c r="C7084">
        <v>0.55614730000000001</v>
      </c>
      <c r="D7084">
        <v>-0.16297381999999999</v>
      </c>
      <c r="E7084">
        <v>1.7607044000000001</v>
      </c>
      <c r="F7084">
        <f t="shared" si="220"/>
        <v>6.1794144444444449E-2</v>
      </c>
      <c r="G7084">
        <f t="shared" si="221"/>
        <v>1.7359414753086417</v>
      </c>
    </row>
    <row r="7085" spans="1:7" x14ac:dyDescent="0.3">
      <c r="A7085">
        <v>70.800124645233097</v>
      </c>
      <c r="B7085">
        <v>142.72184999999999</v>
      </c>
      <c r="C7085">
        <v>0.55633390000000005</v>
      </c>
      <c r="D7085">
        <v>-5.5545381999999997E-2</v>
      </c>
      <c r="E7085">
        <v>1.7619978000000001</v>
      </c>
      <c r="F7085">
        <f t="shared" si="220"/>
        <v>6.1814877777777784E-2</v>
      </c>
      <c r="G7085">
        <f t="shared" si="221"/>
        <v>1.7372349320987652</v>
      </c>
    </row>
    <row r="7086" spans="1:7" x14ac:dyDescent="0.3">
      <c r="A7086">
        <v>70.810126781463595</v>
      </c>
      <c r="B7086">
        <v>142.81327999999999</v>
      </c>
      <c r="C7086">
        <v>0.55628054999999998</v>
      </c>
      <c r="D7086">
        <v>-0.18494782000000001</v>
      </c>
      <c r="E7086">
        <v>1.7631266000000001</v>
      </c>
      <c r="F7086">
        <f t="shared" si="220"/>
        <v>6.1808950000000001E-2</v>
      </c>
      <c r="G7086">
        <f t="shared" si="221"/>
        <v>1.7383636975308641</v>
      </c>
    </row>
    <row r="7087" spans="1:7" x14ac:dyDescent="0.3">
      <c r="A7087">
        <v>70.820121288299504</v>
      </c>
      <c r="B7087">
        <v>142.76947000000001</v>
      </c>
      <c r="C7087">
        <v>0.55629390000000001</v>
      </c>
      <c r="D7087">
        <v>-0.25819448</v>
      </c>
      <c r="E7087">
        <v>1.7625858000000001</v>
      </c>
      <c r="F7087">
        <f t="shared" si="220"/>
        <v>6.1810433333333331E-2</v>
      </c>
      <c r="G7087">
        <f t="shared" si="221"/>
        <v>1.7378228333333334</v>
      </c>
    </row>
    <row r="7088" spans="1:7" x14ac:dyDescent="0.3">
      <c r="A7088">
        <v>70.830123424530001</v>
      </c>
      <c r="B7088">
        <v>142.71422000000001</v>
      </c>
      <c r="C7088">
        <v>0.55629390000000001</v>
      </c>
      <c r="D7088">
        <v>-0.34609046999999998</v>
      </c>
      <c r="E7088">
        <v>1.7619038</v>
      </c>
      <c r="F7088">
        <f t="shared" si="220"/>
        <v>6.1810433333333331E-2</v>
      </c>
      <c r="G7088">
        <f t="shared" si="221"/>
        <v>1.7371407345679013</v>
      </c>
    </row>
    <row r="7089" spans="1:7" x14ac:dyDescent="0.3">
      <c r="A7089">
        <v>70.840003490447998</v>
      </c>
      <c r="B7089">
        <v>142.67041</v>
      </c>
      <c r="C7089">
        <v>0.55629390000000001</v>
      </c>
      <c r="D7089">
        <v>-0.41933712000000001</v>
      </c>
      <c r="E7089">
        <v>1.7613627999999999</v>
      </c>
      <c r="F7089">
        <f t="shared" si="220"/>
        <v>6.1810433333333331E-2</v>
      </c>
      <c r="G7089">
        <f t="shared" si="221"/>
        <v>1.7365998703703704</v>
      </c>
    </row>
    <row r="7090" spans="1:7" x14ac:dyDescent="0.3">
      <c r="A7090">
        <v>70.849997997283893</v>
      </c>
      <c r="B7090">
        <v>142.55421000000001</v>
      </c>
      <c r="C7090">
        <v>0.55644053000000004</v>
      </c>
      <c r="D7090">
        <v>-0.35585670000000003</v>
      </c>
      <c r="E7090">
        <v>1.7599285</v>
      </c>
      <c r="F7090">
        <f t="shared" si="220"/>
        <v>6.1826725555555559E-2</v>
      </c>
      <c r="G7090">
        <f t="shared" si="221"/>
        <v>1.735165302469136</v>
      </c>
    </row>
    <row r="7091" spans="1:7" x14ac:dyDescent="0.3">
      <c r="A7091">
        <v>70.860122203826904</v>
      </c>
      <c r="B7091">
        <v>142.65707</v>
      </c>
      <c r="C7091">
        <v>0.55686705999999997</v>
      </c>
      <c r="D7091" s="3">
        <v>-6.1038879999999996E-4</v>
      </c>
      <c r="E7091">
        <v>1.7611983</v>
      </c>
      <c r="F7091">
        <f t="shared" si="220"/>
        <v>6.1874117777777772E-2</v>
      </c>
      <c r="G7091">
        <f t="shared" si="221"/>
        <v>1.7364351790123458</v>
      </c>
    </row>
    <row r="7092" spans="1:7" x14ac:dyDescent="0.3">
      <c r="A7092">
        <v>70.870002269744802</v>
      </c>
      <c r="B7092">
        <v>142.87233000000001</v>
      </c>
      <c r="C7092">
        <v>0.55694705</v>
      </c>
      <c r="D7092">
        <v>2.3805164E-2</v>
      </c>
      <c r="E7092">
        <v>1.7638556999999999</v>
      </c>
      <c r="F7092">
        <f t="shared" si="220"/>
        <v>6.1883005555555558E-2</v>
      </c>
      <c r="G7092">
        <f t="shared" si="221"/>
        <v>1.7390927098765432</v>
      </c>
    </row>
    <row r="7093" spans="1:7" x14ac:dyDescent="0.3">
      <c r="A7093">
        <v>70.880126476287799</v>
      </c>
      <c r="B7093">
        <v>142.95232999999999</v>
      </c>
      <c r="C7093">
        <v>0.55690706000000001</v>
      </c>
      <c r="D7093">
        <v>-0.11780504</v>
      </c>
      <c r="E7093">
        <v>1.7648435</v>
      </c>
      <c r="F7093">
        <f t="shared" si="220"/>
        <v>6.1878562222222225E-2</v>
      </c>
      <c r="G7093">
        <f t="shared" si="221"/>
        <v>1.7400803641975306</v>
      </c>
    </row>
    <row r="7094" spans="1:7" x14ac:dyDescent="0.3">
      <c r="A7094">
        <v>70.889998912811194</v>
      </c>
      <c r="B7094">
        <v>142.97139000000001</v>
      </c>
      <c r="C7094">
        <v>0.55692039999999998</v>
      </c>
      <c r="D7094">
        <v>-0.17640238</v>
      </c>
      <c r="E7094">
        <v>1.7650786999999999</v>
      </c>
      <c r="F7094">
        <f t="shared" si="220"/>
        <v>6.1880044444444442E-2</v>
      </c>
      <c r="G7094">
        <f t="shared" si="221"/>
        <v>1.7403156728395064</v>
      </c>
    </row>
    <row r="7095" spans="1:7" x14ac:dyDescent="0.3">
      <c r="A7095">
        <v>70.900001049041705</v>
      </c>
      <c r="B7095">
        <v>142.87994</v>
      </c>
      <c r="C7095">
        <v>0.55693369999999998</v>
      </c>
      <c r="D7095">
        <v>-0.25086979999999998</v>
      </c>
      <c r="E7095">
        <v>1.7639495999999999</v>
      </c>
      <c r="F7095">
        <f t="shared" si="220"/>
        <v>6.1881522222222221E-2</v>
      </c>
      <c r="G7095">
        <f t="shared" si="221"/>
        <v>1.7391866604938273</v>
      </c>
    </row>
    <row r="7096" spans="1:7" x14ac:dyDescent="0.3">
      <c r="A7096">
        <v>70.910125255584703</v>
      </c>
      <c r="B7096">
        <v>142.82088999999999</v>
      </c>
      <c r="C7096">
        <v>0.55696040000000002</v>
      </c>
      <c r="D7096">
        <v>-0.30946713999999997</v>
      </c>
      <c r="E7096">
        <v>1.7632207</v>
      </c>
      <c r="F7096">
        <f t="shared" si="220"/>
        <v>6.1884488888888894E-2</v>
      </c>
      <c r="G7096">
        <f t="shared" si="221"/>
        <v>1.738457648148148</v>
      </c>
    </row>
    <row r="7097" spans="1:7" x14ac:dyDescent="0.3">
      <c r="A7097">
        <v>70.9201273918151</v>
      </c>
      <c r="B7097">
        <v>142.74852000000001</v>
      </c>
      <c r="C7097">
        <v>0.55701369999999994</v>
      </c>
      <c r="D7097">
        <v>-0.32899958000000001</v>
      </c>
      <c r="E7097">
        <v>1.7623271</v>
      </c>
      <c r="F7097">
        <f t="shared" si="220"/>
        <v>6.1890411111111106E-2</v>
      </c>
      <c r="G7097">
        <f t="shared" si="221"/>
        <v>1.7375641913580249</v>
      </c>
    </row>
    <row r="7098" spans="1:7" x14ac:dyDescent="0.3">
      <c r="A7098">
        <v>70.929999828338595</v>
      </c>
      <c r="B7098">
        <v>142.69136</v>
      </c>
      <c r="C7098">
        <v>0.55709370000000002</v>
      </c>
      <c r="D7098">
        <v>-0.33022034</v>
      </c>
      <c r="E7098">
        <v>1.7616215</v>
      </c>
      <c r="F7098">
        <f t="shared" si="220"/>
        <v>6.1899300000000004E-2</v>
      </c>
      <c r="G7098">
        <f t="shared" si="221"/>
        <v>1.736858512345679</v>
      </c>
    </row>
    <row r="7099" spans="1:7" x14ac:dyDescent="0.3">
      <c r="A7099">
        <v>70.940001964569007</v>
      </c>
      <c r="B7099">
        <v>142.71994000000001</v>
      </c>
      <c r="C7099">
        <v>0.55717366999999995</v>
      </c>
      <c r="D7099">
        <v>-0.32045412000000001</v>
      </c>
      <c r="E7099">
        <v>1.7619742</v>
      </c>
      <c r="F7099">
        <f t="shared" si="220"/>
        <v>6.190818555555555E-2</v>
      </c>
      <c r="G7099">
        <f t="shared" si="221"/>
        <v>1.7372113518518519</v>
      </c>
    </row>
    <row r="7100" spans="1:7" x14ac:dyDescent="0.3">
      <c r="A7100">
        <v>70.950126171112004</v>
      </c>
      <c r="B7100">
        <v>142.67993000000001</v>
      </c>
      <c r="C7100">
        <v>0.55724030000000002</v>
      </c>
      <c r="D7100">
        <v>-0.33510345000000002</v>
      </c>
      <c r="E7100">
        <v>1.7614805</v>
      </c>
      <c r="F7100">
        <f t="shared" si="220"/>
        <v>6.1915588888888894E-2</v>
      </c>
      <c r="G7100">
        <f t="shared" si="221"/>
        <v>1.7367174012345681</v>
      </c>
    </row>
    <row r="7101" spans="1:7" x14ac:dyDescent="0.3">
      <c r="A7101">
        <v>70.959998607635498</v>
      </c>
      <c r="B7101">
        <v>142.70089999999999</v>
      </c>
      <c r="C7101">
        <v>0.55728029999999995</v>
      </c>
      <c r="D7101">
        <v>-0.38027223999999998</v>
      </c>
      <c r="E7101">
        <v>1.7617391</v>
      </c>
      <c r="F7101">
        <f t="shared" si="220"/>
        <v>6.1920033333333326E-2</v>
      </c>
      <c r="G7101">
        <f t="shared" si="221"/>
        <v>1.7369762901234567</v>
      </c>
    </row>
    <row r="7102" spans="1:7" x14ac:dyDescent="0.3">
      <c r="A7102">
        <v>70.970122814178396</v>
      </c>
      <c r="B7102">
        <v>142.66660999999999</v>
      </c>
      <c r="C7102">
        <v>0.55729359999999994</v>
      </c>
      <c r="D7102">
        <v>-0.43886956999999999</v>
      </c>
      <c r="E7102">
        <v>1.7613160000000001</v>
      </c>
      <c r="F7102">
        <f t="shared" si="220"/>
        <v>6.1921511111111105E-2</v>
      </c>
      <c r="G7102">
        <f t="shared" si="221"/>
        <v>1.7365529567901234</v>
      </c>
    </row>
    <row r="7103" spans="1:7" x14ac:dyDescent="0.3">
      <c r="A7103">
        <v>70.980002880096393</v>
      </c>
      <c r="B7103">
        <v>142.64374000000001</v>
      </c>
      <c r="C7103">
        <v>0.55753359999999996</v>
      </c>
      <c r="D7103">
        <v>-0.29115545999999998</v>
      </c>
      <c r="E7103">
        <v>1.7610334999999999</v>
      </c>
      <c r="F7103">
        <f t="shared" si="220"/>
        <v>6.1948177777777773E-2</v>
      </c>
      <c r="G7103">
        <f t="shared" si="221"/>
        <v>1.7362706111111113</v>
      </c>
    </row>
    <row r="7104" spans="1:7" x14ac:dyDescent="0.3">
      <c r="A7104">
        <v>70.990127086639404</v>
      </c>
      <c r="B7104">
        <v>142.79993999999999</v>
      </c>
      <c r="C7104">
        <v>0.55782690000000001</v>
      </c>
      <c r="D7104">
        <v>-5.9207715000000001E-2</v>
      </c>
      <c r="E7104">
        <v>1.7629621</v>
      </c>
      <c r="F7104">
        <f t="shared" si="220"/>
        <v>6.1980766666666666E-2</v>
      </c>
      <c r="G7104">
        <f t="shared" si="221"/>
        <v>1.7381990061728394</v>
      </c>
    </row>
    <row r="7105" spans="1:7" x14ac:dyDescent="0.3">
      <c r="A7105">
        <v>70.999999523162799</v>
      </c>
      <c r="B7105">
        <v>142.91614000000001</v>
      </c>
      <c r="C7105">
        <v>0.55778689999999997</v>
      </c>
      <c r="D7105">
        <v>-0.17518159999999999</v>
      </c>
      <c r="E7105">
        <v>1.7643964000000001</v>
      </c>
      <c r="F7105">
        <f t="shared" si="220"/>
        <v>6.197632222222222E-2</v>
      </c>
      <c r="G7105">
        <f t="shared" si="221"/>
        <v>1.7396335740740743</v>
      </c>
    </row>
    <row r="7106" spans="1:7" x14ac:dyDescent="0.3">
      <c r="A7106">
        <v>71.010001659393296</v>
      </c>
      <c r="B7106">
        <v>142.94281000000001</v>
      </c>
      <c r="C7106">
        <v>0.55773353999999997</v>
      </c>
      <c r="D7106">
        <v>-0.31923336000000002</v>
      </c>
      <c r="E7106">
        <v>1.7647257000000001</v>
      </c>
      <c r="F7106">
        <f t="shared" si="220"/>
        <v>6.1970393333333332E-2</v>
      </c>
      <c r="G7106">
        <f t="shared" si="221"/>
        <v>1.7399628333333335</v>
      </c>
    </row>
    <row r="7107" spans="1:7" x14ac:dyDescent="0.3">
      <c r="A7107">
        <v>71.020125865936194</v>
      </c>
      <c r="B7107">
        <v>142.86089999999999</v>
      </c>
      <c r="C7107">
        <v>0.55774690000000005</v>
      </c>
      <c r="D7107">
        <v>-0.39248001999999999</v>
      </c>
      <c r="E7107">
        <v>1.7637145999999999</v>
      </c>
      <c r="F7107">
        <f t="shared" si="220"/>
        <v>6.1971877777777781E-2</v>
      </c>
      <c r="G7107">
        <f t="shared" si="221"/>
        <v>1.738951598765432</v>
      </c>
    </row>
    <row r="7108" spans="1:7" x14ac:dyDescent="0.3">
      <c r="A7108">
        <v>71.030128002166705</v>
      </c>
      <c r="B7108">
        <v>142.76374999999999</v>
      </c>
      <c r="C7108">
        <v>0.55774690000000005</v>
      </c>
      <c r="D7108">
        <v>-0.46572667000000001</v>
      </c>
      <c r="E7108">
        <v>1.7625153</v>
      </c>
      <c r="F7108">
        <f t="shared" si="220"/>
        <v>6.1971877777777781E-2</v>
      </c>
      <c r="G7108">
        <f t="shared" si="221"/>
        <v>1.7377522160493826</v>
      </c>
    </row>
    <row r="7109" spans="1:7" x14ac:dyDescent="0.3">
      <c r="A7109">
        <v>71.0400004386901</v>
      </c>
      <c r="B7109">
        <v>142.73898</v>
      </c>
      <c r="C7109">
        <v>0.55798680000000001</v>
      </c>
      <c r="D7109">
        <v>-0.30458403000000001</v>
      </c>
      <c r="E7109">
        <v>1.7622093999999999</v>
      </c>
      <c r="F7109">
        <f t="shared" si="220"/>
        <v>6.1998533333333335E-2</v>
      </c>
      <c r="G7109">
        <f t="shared" si="221"/>
        <v>1.737446413580247</v>
      </c>
    </row>
    <row r="7110" spans="1:7" x14ac:dyDescent="0.3">
      <c r="A7110">
        <v>71.050124645233097</v>
      </c>
      <c r="B7110">
        <v>142.83043000000001</v>
      </c>
      <c r="C7110">
        <v>0.55834669999999997</v>
      </c>
      <c r="D7110">
        <v>-4.2727217E-3</v>
      </c>
      <c r="E7110">
        <v>1.7633382</v>
      </c>
      <c r="F7110">
        <f t="shared" ref="F7110:F7173" si="222">C7110/9</f>
        <v>6.2038522222222219E-2</v>
      </c>
      <c r="G7110">
        <f t="shared" ref="G7110:G7173" si="223">(B7110-$B$5)/81</f>
        <v>1.7385754259259261</v>
      </c>
    </row>
    <row r="7111" spans="1:7" x14ac:dyDescent="0.3">
      <c r="A7111">
        <v>71.059997081756507</v>
      </c>
      <c r="B7111">
        <v>143.02280999999999</v>
      </c>
      <c r="C7111">
        <v>0.55834669999999997</v>
      </c>
      <c r="D7111">
        <v>-9.3389490000000006E-2</v>
      </c>
      <c r="E7111">
        <v>1.7657134999999999</v>
      </c>
      <c r="F7111">
        <f t="shared" si="222"/>
        <v>6.2038522222222219E-2</v>
      </c>
      <c r="G7111">
        <f t="shared" si="223"/>
        <v>1.7409504876543209</v>
      </c>
    </row>
    <row r="7112" spans="1:7" x14ac:dyDescent="0.3">
      <c r="A7112">
        <v>71.070121288299504</v>
      </c>
      <c r="B7112">
        <v>143.00185999999999</v>
      </c>
      <c r="C7112">
        <v>0.55832004999999996</v>
      </c>
      <c r="D7112">
        <v>-0.20692182000000001</v>
      </c>
      <c r="E7112">
        <v>1.7654548000000001</v>
      </c>
      <c r="F7112">
        <f t="shared" si="222"/>
        <v>6.2035561111111109E-2</v>
      </c>
      <c r="G7112">
        <f t="shared" si="223"/>
        <v>1.7406918456790124</v>
      </c>
    </row>
    <row r="7113" spans="1:7" x14ac:dyDescent="0.3">
      <c r="A7113">
        <v>71.080123424530001</v>
      </c>
      <c r="B7113">
        <v>142.93520000000001</v>
      </c>
      <c r="C7113">
        <v>0.55833339999999998</v>
      </c>
      <c r="D7113">
        <v>-0.26673989999999997</v>
      </c>
      <c r="E7113">
        <v>1.7646316</v>
      </c>
      <c r="F7113">
        <f t="shared" si="222"/>
        <v>6.2037044444444439E-2</v>
      </c>
      <c r="G7113">
        <f t="shared" si="223"/>
        <v>1.7398688827160496</v>
      </c>
    </row>
    <row r="7114" spans="1:7" x14ac:dyDescent="0.3">
      <c r="A7114">
        <v>71.090003490447998</v>
      </c>
      <c r="B7114">
        <v>142.91804999999999</v>
      </c>
      <c r="C7114">
        <v>0.55833339999999998</v>
      </c>
      <c r="D7114">
        <v>-0.3546359</v>
      </c>
      <c r="E7114">
        <v>1.7644200000000001</v>
      </c>
      <c r="F7114">
        <f t="shared" si="222"/>
        <v>6.2037044444444439E-2</v>
      </c>
      <c r="G7114">
        <f t="shared" si="223"/>
        <v>1.7396571543209876</v>
      </c>
    </row>
    <row r="7115" spans="1:7" x14ac:dyDescent="0.3">
      <c r="A7115">
        <v>71.100127696990896</v>
      </c>
      <c r="B7115">
        <v>142.83804000000001</v>
      </c>
      <c r="C7115">
        <v>0.55836003999999995</v>
      </c>
      <c r="D7115">
        <v>-0.41323322000000001</v>
      </c>
      <c r="E7115">
        <v>1.7634323999999999</v>
      </c>
      <c r="F7115">
        <f t="shared" si="222"/>
        <v>6.2040004444444435E-2</v>
      </c>
      <c r="G7115">
        <f t="shared" si="223"/>
        <v>1.73866937654321</v>
      </c>
    </row>
    <row r="7116" spans="1:7" x14ac:dyDescent="0.3">
      <c r="A7116">
        <v>71.110000133514404</v>
      </c>
      <c r="B7116">
        <v>142.79424</v>
      </c>
      <c r="C7116">
        <v>0.55841339999999995</v>
      </c>
      <c r="D7116">
        <v>-0.43032409999999999</v>
      </c>
      <c r="E7116">
        <v>1.7628914</v>
      </c>
      <c r="F7116">
        <f t="shared" si="222"/>
        <v>6.2045933333333331E-2</v>
      </c>
      <c r="G7116">
        <f t="shared" si="223"/>
        <v>1.7381286358024692</v>
      </c>
    </row>
    <row r="7117" spans="1:7" x14ac:dyDescent="0.3">
      <c r="A7117">
        <v>71.120124340057302</v>
      </c>
      <c r="B7117">
        <v>142.73518000000001</v>
      </c>
      <c r="C7117">
        <v>0.55850666999999998</v>
      </c>
      <c r="D7117">
        <v>-0.43520722000000001</v>
      </c>
      <c r="E7117">
        <v>1.7621625999999999</v>
      </c>
      <c r="F7117">
        <f t="shared" si="222"/>
        <v>6.2056296666666663E-2</v>
      </c>
      <c r="G7117">
        <f t="shared" si="223"/>
        <v>1.7373995000000002</v>
      </c>
    </row>
    <row r="7118" spans="1:7" x14ac:dyDescent="0.3">
      <c r="A7118">
        <v>71.129996776580796</v>
      </c>
      <c r="B7118">
        <v>142.73328000000001</v>
      </c>
      <c r="C7118">
        <v>0.55863993999999995</v>
      </c>
      <c r="D7118">
        <v>-0.3546359</v>
      </c>
      <c r="E7118">
        <v>1.7621389999999999</v>
      </c>
      <c r="F7118">
        <f t="shared" si="222"/>
        <v>6.2071104444444442E-2</v>
      </c>
      <c r="G7118">
        <f t="shared" si="223"/>
        <v>1.7373760432098766</v>
      </c>
    </row>
    <row r="7119" spans="1:7" x14ac:dyDescent="0.3">
      <c r="A7119">
        <v>71.139998912811194</v>
      </c>
      <c r="B7119">
        <v>142.79803000000001</v>
      </c>
      <c r="C7119">
        <v>0.55879999999999996</v>
      </c>
      <c r="D7119">
        <v>-0.27406457000000001</v>
      </c>
      <c r="E7119">
        <v>1.7629385</v>
      </c>
      <c r="F7119">
        <f t="shared" si="222"/>
        <v>6.2088888888888888E-2</v>
      </c>
      <c r="G7119">
        <f t="shared" si="223"/>
        <v>1.7381754259259261</v>
      </c>
    </row>
    <row r="7120" spans="1:7" x14ac:dyDescent="0.3">
      <c r="A7120">
        <v>71.150123119354205</v>
      </c>
      <c r="B7120">
        <v>142.84566000000001</v>
      </c>
      <c r="C7120">
        <v>0.55891997000000004</v>
      </c>
      <c r="D7120">
        <v>-0.23499970000000001</v>
      </c>
      <c r="E7120">
        <v>1.7635263999999999</v>
      </c>
      <c r="F7120">
        <f t="shared" si="222"/>
        <v>6.2102218888888894E-2</v>
      </c>
      <c r="G7120">
        <f t="shared" si="223"/>
        <v>1.738763450617284</v>
      </c>
    </row>
    <row r="7121" spans="1:7" x14ac:dyDescent="0.3">
      <c r="A7121">
        <v>71.160003185272203</v>
      </c>
      <c r="B7121">
        <v>142.92757</v>
      </c>
      <c r="C7121">
        <v>0.55895996000000003</v>
      </c>
      <c r="D7121">
        <v>-0.26429835000000002</v>
      </c>
      <c r="E7121">
        <v>1.7645375999999999</v>
      </c>
      <c r="F7121">
        <f t="shared" si="222"/>
        <v>6.2106662222222227E-2</v>
      </c>
      <c r="G7121">
        <f t="shared" si="223"/>
        <v>1.7397746851851852</v>
      </c>
    </row>
    <row r="7122" spans="1:7" x14ac:dyDescent="0.3">
      <c r="A7122">
        <v>71.1701273918151</v>
      </c>
      <c r="B7122">
        <v>142.90662</v>
      </c>
      <c r="C7122">
        <v>0.55895996000000003</v>
      </c>
      <c r="D7122">
        <v>-0.35219433999999999</v>
      </c>
      <c r="E7122">
        <v>1.7642789000000001</v>
      </c>
      <c r="F7122">
        <f t="shared" si="222"/>
        <v>6.2106662222222227E-2</v>
      </c>
      <c r="G7122">
        <f t="shared" si="223"/>
        <v>1.7395160432098766</v>
      </c>
    </row>
    <row r="7123" spans="1:7" x14ac:dyDescent="0.3">
      <c r="A7123">
        <v>71.180121898651095</v>
      </c>
      <c r="B7123">
        <v>142.87233000000001</v>
      </c>
      <c r="C7123">
        <v>0.55897324999999998</v>
      </c>
      <c r="D7123">
        <v>-0.42544100000000001</v>
      </c>
      <c r="E7123">
        <v>1.7638556999999999</v>
      </c>
      <c r="F7123">
        <f t="shared" si="222"/>
        <v>6.2108138888888886E-2</v>
      </c>
      <c r="G7123">
        <f t="shared" si="223"/>
        <v>1.7390927098765432</v>
      </c>
    </row>
    <row r="7124" spans="1:7" x14ac:dyDescent="0.3">
      <c r="A7124">
        <v>71.190001964569007</v>
      </c>
      <c r="B7124">
        <v>142.83422999999999</v>
      </c>
      <c r="C7124">
        <v>0.55909324000000005</v>
      </c>
      <c r="D7124">
        <v>-0.37294757000000001</v>
      </c>
      <c r="E7124">
        <v>1.7633852999999999</v>
      </c>
      <c r="F7124">
        <f t="shared" si="222"/>
        <v>6.2121471111111118E-2</v>
      </c>
      <c r="G7124">
        <f t="shared" si="223"/>
        <v>1.7386223395061728</v>
      </c>
    </row>
    <row r="7125" spans="1:7" x14ac:dyDescent="0.3">
      <c r="A7125">
        <v>71.199996471405001</v>
      </c>
      <c r="B7125">
        <v>142.92757</v>
      </c>
      <c r="C7125">
        <v>0.55947979999999997</v>
      </c>
      <c r="D7125">
        <v>-5.6766160000000003E-2</v>
      </c>
      <c r="E7125">
        <v>1.7645375999999999</v>
      </c>
      <c r="F7125">
        <f t="shared" si="222"/>
        <v>6.2164422222222217E-2</v>
      </c>
      <c r="G7125">
        <f t="shared" si="223"/>
        <v>1.7397746851851852</v>
      </c>
    </row>
    <row r="7126" spans="1:7" x14ac:dyDescent="0.3">
      <c r="A7126">
        <v>71.210128307342501</v>
      </c>
      <c r="B7126">
        <v>143.1009</v>
      </c>
      <c r="C7126">
        <v>0.55949309999999997</v>
      </c>
      <c r="D7126">
        <v>-0.11902582</v>
      </c>
      <c r="E7126">
        <v>1.7666777</v>
      </c>
      <c r="F7126">
        <f t="shared" si="222"/>
        <v>6.2165899999999996E-2</v>
      </c>
      <c r="G7126">
        <f t="shared" si="223"/>
        <v>1.7419145617283951</v>
      </c>
    </row>
    <row r="7127" spans="1:7" x14ac:dyDescent="0.3">
      <c r="A7127">
        <v>71.220122814178396</v>
      </c>
      <c r="B7127">
        <v>143.10471999999999</v>
      </c>
      <c r="C7127">
        <v>0.55941313999999998</v>
      </c>
      <c r="D7127">
        <v>-0.29115545999999998</v>
      </c>
      <c r="E7127">
        <v>1.7667246000000001</v>
      </c>
      <c r="F7127">
        <f t="shared" si="222"/>
        <v>6.2157015555555556E-2</v>
      </c>
      <c r="G7127">
        <f t="shared" si="223"/>
        <v>1.7419617222222221</v>
      </c>
    </row>
    <row r="7128" spans="1:7" x14ac:dyDescent="0.3">
      <c r="A7128">
        <v>71.230124950408893</v>
      </c>
      <c r="B7128">
        <v>143.04758000000001</v>
      </c>
      <c r="C7128">
        <v>0.55942650000000005</v>
      </c>
      <c r="D7128">
        <v>-0.36562289999999997</v>
      </c>
      <c r="E7128">
        <v>1.7660191000000001</v>
      </c>
      <c r="F7128">
        <f t="shared" si="222"/>
        <v>6.2158500000000005E-2</v>
      </c>
      <c r="G7128">
        <f t="shared" si="223"/>
        <v>1.741256290123457</v>
      </c>
    </row>
    <row r="7129" spans="1:7" x14ac:dyDescent="0.3">
      <c r="A7129">
        <v>71.240127086639404</v>
      </c>
      <c r="B7129">
        <v>143.01901000000001</v>
      </c>
      <c r="C7129">
        <v>0.55942650000000005</v>
      </c>
      <c r="D7129">
        <v>-0.43886956999999999</v>
      </c>
      <c r="E7129">
        <v>1.7656664</v>
      </c>
      <c r="F7129">
        <f t="shared" si="222"/>
        <v>6.2158500000000005E-2</v>
      </c>
      <c r="G7129">
        <f t="shared" si="223"/>
        <v>1.7409035740740741</v>
      </c>
    </row>
    <row r="7130" spans="1:7" x14ac:dyDescent="0.3">
      <c r="A7130">
        <v>71.250121593475299</v>
      </c>
      <c r="B7130">
        <v>142.89328</v>
      </c>
      <c r="C7130">
        <v>0.55963974999999999</v>
      </c>
      <c r="D7130">
        <v>-0.30580479999999999</v>
      </c>
      <c r="E7130">
        <v>1.7641144</v>
      </c>
      <c r="F7130">
        <f t="shared" si="222"/>
        <v>6.2182194444444443E-2</v>
      </c>
      <c r="G7130">
        <f t="shared" si="223"/>
        <v>1.739351351851852</v>
      </c>
    </row>
    <row r="7131" spans="1:7" x14ac:dyDescent="0.3">
      <c r="A7131">
        <v>71.260123729705796</v>
      </c>
      <c r="B7131">
        <v>143.02280999999999</v>
      </c>
      <c r="C7131">
        <v>0.55995965000000003</v>
      </c>
      <c r="D7131">
        <v>-6.0428493E-2</v>
      </c>
      <c r="E7131">
        <v>1.7657134999999999</v>
      </c>
      <c r="F7131">
        <f t="shared" si="222"/>
        <v>6.2217738888888895E-2</v>
      </c>
      <c r="G7131">
        <f t="shared" si="223"/>
        <v>1.7409504876543209</v>
      </c>
    </row>
    <row r="7132" spans="1:7" x14ac:dyDescent="0.3">
      <c r="A7132">
        <v>71.269996166229205</v>
      </c>
      <c r="B7132">
        <v>143.12757999999999</v>
      </c>
      <c r="C7132">
        <v>0.55994630000000001</v>
      </c>
      <c r="D7132">
        <v>-0.14832449</v>
      </c>
      <c r="E7132">
        <v>1.7670068999999999</v>
      </c>
      <c r="F7132">
        <f t="shared" si="222"/>
        <v>6.2216255555555558E-2</v>
      </c>
      <c r="G7132">
        <f t="shared" si="223"/>
        <v>1.7422439444444444</v>
      </c>
    </row>
    <row r="7133" spans="1:7" x14ac:dyDescent="0.3">
      <c r="A7133">
        <v>71.279998302459703</v>
      </c>
      <c r="B7133">
        <v>143.13329999999999</v>
      </c>
      <c r="C7133">
        <v>0.55991966000000004</v>
      </c>
      <c r="D7133">
        <v>-0.26551913999999999</v>
      </c>
      <c r="E7133">
        <v>1.7670774</v>
      </c>
      <c r="F7133">
        <f t="shared" si="222"/>
        <v>6.2213295555555562E-2</v>
      </c>
      <c r="G7133">
        <f t="shared" si="223"/>
        <v>1.7423145617283951</v>
      </c>
    </row>
    <row r="7134" spans="1:7" x14ac:dyDescent="0.3">
      <c r="A7134">
        <v>71.2900004386901</v>
      </c>
      <c r="B7134">
        <v>143.10471999999999</v>
      </c>
      <c r="C7134">
        <v>0.55991966000000004</v>
      </c>
      <c r="D7134">
        <v>-0.33876580000000001</v>
      </c>
      <c r="E7134">
        <v>1.7667246000000001</v>
      </c>
      <c r="F7134">
        <f t="shared" si="222"/>
        <v>6.2213295555555562E-2</v>
      </c>
      <c r="G7134">
        <f t="shared" si="223"/>
        <v>1.7419617222222221</v>
      </c>
    </row>
    <row r="7135" spans="1:7" x14ac:dyDescent="0.3">
      <c r="A7135">
        <v>71.300002574920597</v>
      </c>
      <c r="B7135">
        <v>142.99805000000001</v>
      </c>
      <c r="C7135">
        <v>0.55991966000000004</v>
      </c>
      <c r="D7135">
        <v>-0.42666179999999998</v>
      </c>
      <c r="E7135">
        <v>1.7654078</v>
      </c>
      <c r="F7135">
        <f t="shared" si="222"/>
        <v>6.2213295555555562E-2</v>
      </c>
      <c r="G7135">
        <f t="shared" si="223"/>
        <v>1.7406448086419755</v>
      </c>
    </row>
    <row r="7136" spans="1:7" x14ac:dyDescent="0.3">
      <c r="A7136">
        <v>71.309997081756507</v>
      </c>
      <c r="B7136">
        <v>142.96566999999999</v>
      </c>
      <c r="C7136">
        <v>0.56009299999999995</v>
      </c>
      <c r="D7136">
        <v>-0.33510345000000002</v>
      </c>
      <c r="E7136">
        <v>1.7650079999999999</v>
      </c>
      <c r="F7136">
        <f t="shared" si="222"/>
        <v>6.2232555555555548E-2</v>
      </c>
      <c r="G7136">
        <f t="shared" si="223"/>
        <v>1.7402450555555555</v>
      </c>
    </row>
    <row r="7137" spans="1:7" x14ac:dyDescent="0.3">
      <c r="A7137">
        <v>71.319999217987004</v>
      </c>
      <c r="B7137">
        <v>143.02280999999999</v>
      </c>
      <c r="C7137">
        <v>0.56051960000000001</v>
      </c>
      <c r="D7137">
        <v>3.4792162000000001E-2</v>
      </c>
      <c r="E7137">
        <v>1.7657134999999999</v>
      </c>
      <c r="F7137">
        <f t="shared" si="222"/>
        <v>6.2279955555555558E-2</v>
      </c>
      <c r="G7137">
        <f t="shared" si="223"/>
        <v>1.7409504876543209</v>
      </c>
    </row>
    <row r="7138" spans="1:7" x14ac:dyDescent="0.3">
      <c r="A7138">
        <v>71.330001354217501</v>
      </c>
      <c r="B7138">
        <v>143.23616000000001</v>
      </c>
      <c r="C7138">
        <v>0.56062619999999996</v>
      </c>
      <c r="D7138">
        <v>5.9207715000000001E-2</v>
      </c>
      <c r="E7138">
        <v>1.7683473000000001</v>
      </c>
      <c r="F7138">
        <f t="shared" si="222"/>
        <v>6.2291799999999994E-2</v>
      </c>
      <c r="G7138">
        <f t="shared" si="223"/>
        <v>1.743584438271605</v>
      </c>
    </row>
    <row r="7139" spans="1:7" x14ac:dyDescent="0.3">
      <c r="A7139">
        <v>71.340125560760498</v>
      </c>
      <c r="B7139">
        <v>143.35426000000001</v>
      </c>
      <c r="C7139">
        <v>0.56057285999999995</v>
      </c>
      <c r="D7139">
        <v>-8.362327E-2</v>
      </c>
      <c r="E7139">
        <v>1.7698054000000001</v>
      </c>
      <c r="F7139">
        <f t="shared" si="222"/>
        <v>6.2285873333333325E-2</v>
      </c>
      <c r="G7139">
        <f t="shared" si="223"/>
        <v>1.7450424629629631</v>
      </c>
    </row>
    <row r="7140" spans="1:7" x14ac:dyDescent="0.3">
      <c r="A7140">
        <v>71.349997997283893</v>
      </c>
      <c r="B7140">
        <v>143.28188</v>
      </c>
      <c r="C7140">
        <v>0.56058620000000003</v>
      </c>
      <c r="D7140">
        <v>-0.1422206</v>
      </c>
      <c r="E7140">
        <v>1.7689117999999999</v>
      </c>
      <c r="F7140">
        <f t="shared" si="222"/>
        <v>6.2287355555555562E-2</v>
      </c>
      <c r="G7140">
        <f t="shared" si="223"/>
        <v>1.7441488827160494</v>
      </c>
    </row>
    <row r="7141" spans="1:7" x14ac:dyDescent="0.3">
      <c r="A7141">
        <v>71.360122203826904</v>
      </c>
      <c r="B7141">
        <v>143.24377000000001</v>
      </c>
      <c r="C7141">
        <v>0.56061285999999999</v>
      </c>
      <c r="D7141">
        <v>-0.20203869999999999</v>
      </c>
      <c r="E7141">
        <v>1.7684416000000001</v>
      </c>
      <c r="F7141">
        <f t="shared" si="222"/>
        <v>6.2290317777777778E-2</v>
      </c>
      <c r="G7141">
        <f t="shared" si="223"/>
        <v>1.7436783888888892</v>
      </c>
    </row>
    <row r="7142" spans="1:7" x14ac:dyDescent="0.3">
      <c r="A7142">
        <v>71.370002269744802</v>
      </c>
      <c r="B7142">
        <v>143.18091000000001</v>
      </c>
      <c r="C7142">
        <v>0.56065284999999998</v>
      </c>
      <c r="D7142">
        <v>-0.23255814999999999</v>
      </c>
      <c r="E7142">
        <v>1.7676653</v>
      </c>
      <c r="F7142">
        <f t="shared" si="222"/>
        <v>6.229476111111111E-2</v>
      </c>
      <c r="G7142">
        <f t="shared" si="223"/>
        <v>1.7429023395061729</v>
      </c>
    </row>
    <row r="7143" spans="1:7" x14ac:dyDescent="0.3">
      <c r="A7143">
        <v>71.379996776580796</v>
      </c>
      <c r="B7143">
        <v>143.13900000000001</v>
      </c>
      <c r="C7143">
        <v>0.56073284000000001</v>
      </c>
      <c r="D7143">
        <v>-0.23499970000000001</v>
      </c>
      <c r="E7143">
        <v>1.7671481</v>
      </c>
      <c r="F7143">
        <f t="shared" si="222"/>
        <v>6.2303648888888889E-2</v>
      </c>
      <c r="G7143">
        <f t="shared" si="223"/>
        <v>1.7423849320987657</v>
      </c>
    </row>
    <row r="7144" spans="1:7" x14ac:dyDescent="0.3">
      <c r="A7144">
        <v>71.390120983123694</v>
      </c>
      <c r="B7144">
        <v>143.14662000000001</v>
      </c>
      <c r="C7144">
        <v>0.56085277</v>
      </c>
      <c r="D7144">
        <v>-0.21058415</v>
      </c>
      <c r="E7144">
        <v>1.7672421</v>
      </c>
      <c r="F7144">
        <f t="shared" si="222"/>
        <v>6.2316974444444444E-2</v>
      </c>
      <c r="G7144">
        <f t="shared" si="223"/>
        <v>1.7424790061728397</v>
      </c>
    </row>
    <row r="7145" spans="1:7" x14ac:dyDescent="0.3">
      <c r="A7145">
        <v>71.400001049041705</v>
      </c>
      <c r="B7145">
        <v>143.1371</v>
      </c>
      <c r="C7145">
        <v>0.56093276000000003</v>
      </c>
      <c r="D7145">
        <v>-0.18616859999999999</v>
      </c>
      <c r="E7145">
        <v>1.7671245</v>
      </c>
      <c r="F7145">
        <f t="shared" si="222"/>
        <v>6.2325862222222222E-2</v>
      </c>
      <c r="G7145">
        <f t="shared" si="223"/>
        <v>1.742361475308642</v>
      </c>
    </row>
    <row r="7146" spans="1:7" x14ac:dyDescent="0.3">
      <c r="A7146">
        <v>71.410125255584703</v>
      </c>
      <c r="B7146">
        <v>143.16947999999999</v>
      </c>
      <c r="C7146">
        <v>0.56099940000000004</v>
      </c>
      <c r="D7146">
        <v>-0.21546725999999999</v>
      </c>
      <c r="E7146">
        <v>1.7675244000000001</v>
      </c>
      <c r="F7146">
        <f t="shared" si="222"/>
        <v>6.2333266666666672E-2</v>
      </c>
      <c r="G7146">
        <f t="shared" si="223"/>
        <v>1.7427612283950618</v>
      </c>
    </row>
    <row r="7147" spans="1:7" x14ac:dyDescent="0.3">
      <c r="A7147">
        <v>71.419997692108097</v>
      </c>
      <c r="B7147">
        <v>143.15234000000001</v>
      </c>
      <c r="C7147">
        <v>0.56102609999999997</v>
      </c>
      <c r="D7147">
        <v>-0.2618568</v>
      </c>
      <c r="E7147">
        <v>1.7673125000000001</v>
      </c>
      <c r="F7147">
        <f t="shared" si="222"/>
        <v>6.2336233333333331E-2</v>
      </c>
      <c r="G7147">
        <f t="shared" si="223"/>
        <v>1.7425496234567903</v>
      </c>
    </row>
    <row r="7148" spans="1:7" x14ac:dyDescent="0.3">
      <c r="A7148">
        <v>71.430121898651095</v>
      </c>
      <c r="B7148">
        <v>143.12949</v>
      </c>
      <c r="C7148">
        <v>0.56107940000000001</v>
      </c>
      <c r="D7148">
        <v>-0.28016847</v>
      </c>
      <c r="E7148">
        <v>1.7670304999999999</v>
      </c>
      <c r="F7148">
        <f t="shared" si="222"/>
        <v>6.2342155555555556E-2</v>
      </c>
      <c r="G7148">
        <f t="shared" si="223"/>
        <v>1.7422675246913581</v>
      </c>
    </row>
    <row r="7149" spans="1:7" x14ac:dyDescent="0.3">
      <c r="A7149">
        <v>71.440001964569007</v>
      </c>
      <c r="B7149">
        <v>143.11233999999999</v>
      </c>
      <c r="C7149">
        <v>0.56111940000000005</v>
      </c>
      <c r="D7149">
        <v>-0.32411646999999999</v>
      </c>
      <c r="E7149">
        <v>1.7668189000000001</v>
      </c>
      <c r="F7149">
        <f t="shared" si="222"/>
        <v>6.2346600000000002E-2</v>
      </c>
      <c r="G7149">
        <f t="shared" si="223"/>
        <v>1.7420557962962961</v>
      </c>
    </row>
    <row r="7150" spans="1:7" x14ac:dyDescent="0.3">
      <c r="A7150">
        <v>71.449996471405001</v>
      </c>
      <c r="B7150">
        <v>143.06853000000001</v>
      </c>
      <c r="C7150">
        <v>0.56117269999999997</v>
      </c>
      <c r="D7150">
        <v>-0.34242812</v>
      </c>
      <c r="E7150">
        <v>1.7662777999999999</v>
      </c>
      <c r="F7150">
        <f t="shared" si="222"/>
        <v>6.235252222222222E-2</v>
      </c>
      <c r="G7150">
        <f t="shared" si="223"/>
        <v>1.7415149320987655</v>
      </c>
    </row>
    <row r="7151" spans="1:7" x14ac:dyDescent="0.3">
      <c r="A7151">
        <v>71.460128307342501</v>
      </c>
      <c r="B7151">
        <v>143.07997</v>
      </c>
      <c r="C7151">
        <v>0.561226</v>
      </c>
      <c r="D7151">
        <v>-0.37294757000000001</v>
      </c>
      <c r="E7151">
        <v>1.766419</v>
      </c>
      <c r="F7151">
        <f t="shared" si="222"/>
        <v>6.2358444444444446E-2</v>
      </c>
      <c r="G7151">
        <f t="shared" si="223"/>
        <v>1.7416561666666668</v>
      </c>
    </row>
    <row r="7152" spans="1:7" x14ac:dyDescent="0.3">
      <c r="A7152">
        <v>71.470000743865896</v>
      </c>
      <c r="B7152">
        <v>143.03043</v>
      </c>
      <c r="C7152">
        <v>0.56127936</v>
      </c>
      <c r="D7152">
        <v>-0.41811632999999998</v>
      </c>
      <c r="E7152">
        <v>1.7658075</v>
      </c>
      <c r="F7152">
        <f t="shared" si="222"/>
        <v>6.2364373333333334E-2</v>
      </c>
      <c r="G7152">
        <f t="shared" si="223"/>
        <v>1.7410445617283949</v>
      </c>
    </row>
    <row r="7153" spans="1:7" x14ac:dyDescent="0.3">
      <c r="A7153">
        <v>71.480002880096393</v>
      </c>
      <c r="B7153">
        <v>143.00185999999999</v>
      </c>
      <c r="C7153">
        <v>0.56131940000000002</v>
      </c>
      <c r="D7153">
        <v>-0.43642799999999998</v>
      </c>
      <c r="E7153">
        <v>1.7654548000000001</v>
      </c>
      <c r="F7153">
        <f t="shared" si="222"/>
        <v>6.2368822222222224E-2</v>
      </c>
      <c r="G7153">
        <f t="shared" si="223"/>
        <v>1.7406918456790124</v>
      </c>
    </row>
    <row r="7154" spans="1:7" x14ac:dyDescent="0.3">
      <c r="A7154">
        <v>71.490127086639404</v>
      </c>
      <c r="B7154">
        <v>143.059</v>
      </c>
      <c r="C7154">
        <v>0.56166594999999997</v>
      </c>
      <c r="D7154">
        <v>-0.18983093000000001</v>
      </c>
      <c r="E7154">
        <v>1.7661602000000001</v>
      </c>
      <c r="F7154">
        <f t="shared" si="222"/>
        <v>6.2407327777777771E-2</v>
      </c>
      <c r="G7154">
        <f t="shared" si="223"/>
        <v>1.7413972777777778</v>
      </c>
    </row>
    <row r="7155" spans="1:7" x14ac:dyDescent="0.3">
      <c r="A7155">
        <v>71.500121593475299</v>
      </c>
      <c r="B7155">
        <v>143.19997000000001</v>
      </c>
      <c r="C7155">
        <v>0.56185260000000004</v>
      </c>
      <c r="D7155">
        <v>-5.5545381999999997E-2</v>
      </c>
      <c r="E7155">
        <v>1.7679005000000001</v>
      </c>
      <c r="F7155">
        <f t="shared" si="222"/>
        <v>6.2428066666666671E-2</v>
      </c>
      <c r="G7155">
        <f t="shared" si="223"/>
        <v>1.7431376481481482</v>
      </c>
    </row>
    <row r="7156" spans="1:7" x14ac:dyDescent="0.3">
      <c r="A7156">
        <v>71.510001659393296</v>
      </c>
      <c r="B7156">
        <v>143.32187999999999</v>
      </c>
      <c r="C7156">
        <v>0.5618126</v>
      </c>
      <c r="D7156">
        <v>-0.16907770999999999</v>
      </c>
      <c r="E7156">
        <v>1.7694056</v>
      </c>
      <c r="F7156">
        <f t="shared" si="222"/>
        <v>6.2423622222222225E-2</v>
      </c>
      <c r="G7156">
        <f t="shared" si="223"/>
        <v>1.7446427098765431</v>
      </c>
    </row>
    <row r="7157" spans="1:7" x14ac:dyDescent="0.3">
      <c r="A7157">
        <v>71.520125865936194</v>
      </c>
      <c r="B7157">
        <v>143.29329999999999</v>
      </c>
      <c r="C7157">
        <v>0.56179920000000005</v>
      </c>
      <c r="D7157">
        <v>-0.27040225000000001</v>
      </c>
      <c r="E7157">
        <v>1.7690527</v>
      </c>
      <c r="F7157">
        <f t="shared" si="222"/>
        <v>6.2422133333333338E-2</v>
      </c>
      <c r="G7157">
        <f t="shared" si="223"/>
        <v>1.7442898703703702</v>
      </c>
    </row>
    <row r="7158" spans="1:7" x14ac:dyDescent="0.3">
      <c r="A7158">
        <v>71.529998302459703</v>
      </c>
      <c r="B7158">
        <v>143.23043999999999</v>
      </c>
      <c r="C7158">
        <v>0.5618126</v>
      </c>
      <c r="D7158">
        <v>-0.33022034</v>
      </c>
      <c r="E7158">
        <v>1.7682768</v>
      </c>
      <c r="F7158">
        <f t="shared" si="222"/>
        <v>6.2423622222222225E-2</v>
      </c>
      <c r="G7158">
        <f t="shared" si="223"/>
        <v>1.7435138209876542</v>
      </c>
    </row>
    <row r="7159" spans="1:7" x14ac:dyDescent="0.3">
      <c r="A7159">
        <v>71.5400004386901</v>
      </c>
      <c r="B7159">
        <v>143.16947999999999</v>
      </c>
      <c r="C7159">
        <v>0.5618126</v>
      </c>
      <c r="D7159">
        <v>-0.41811632999999998</v>
      </c>
      <c r="E7159">
        <v>1.7675244000000001</v>
      </c>
      <c r="F7159">
        <f t="shared" si="222"/>
        <v>6.2423622222222225E-2</v>
      </c>
      <c r="G7159">
        <f t="shared" si="223"/>
        <v>1.7427612283950618</v>
      </c>
    </row>
    <row r="7160" spans="1:7" x14ac:dyDescent="0.3">
      <c r="A7160">
        <v>71.550002574920597</v>
      </c>
      <c r="B7160">
        <v>143.06662</v>
      </c>
      <c r="C7160">
        <v>0.56183919999999998</v>
      </c>
      <c r="D7160">
        <v>-0.4791552</v>
      </c>
      <c r="E7160">
        <v>1.7662542999999999</v>
      </c>
      <c r="F7160">
        <f t="shared" si="222"/>
        <v>6.2426577777777777E-2</v>
      </c>
      <c r="G7160">
        <f t="shared" si="223"/>
        <v>1.7414913518518518</v>
      </c>
    </row>
    <row r="7161" spans="1:7" x14ac:dyDescent="0.3">
      <c r="A7161">
        <v>71.559997081756507</v>
      </c>
      <c r="B7161">
        <v>143.07997</v>
      </c>
      <c r="C7161">
        <v>0.56227910000000003</v>
      </c>
      <c r="D7161">
        <v>-0.12268815</v>
      </c>
      <c r="E7161">
        <v>1.766419</v>
      </c>
      <c r="F7161">
        <f t="shared" si="222"/>
        <v>6.2475455555555559E-2</v>
      </c>
      <c r="G7161">
        <f t="shared" si="223"/>
        <v>1.7416561666666668</v>
      </c>
    </row>
    <row r="7162" spans="1:7" x14ac:dyDescent="0.3">
      <c r="A7162">
        <v>71.569999217987004</v>
      </c>
      <c r="B7162">
        <v>143.27045000000001</v>
      </c>
      <c r="C7162">
        <v>0.56257235999999999</v>
      </c>
      <c r="D7162">
        <v>0.1092596</v>
      </c>
      <c r="E7162">
        <v>1.7687706999999999</v>
      </c>
      <c r="F7162">
        <f t="shared" si="222"/>
        <v>6.2508040000000001E-2</v>
      </c>
      <c r="G7162">
        <f t="shared" si="223"/>
        <v>1.7440077716049385</v>
      </c>
    </row>
    <row r="7163" spans="1:7" x14ac:dyDescent="0.3">
      <c r="A7163">
        <v>71.580001354217501</v>
      </c>
      <c r="B7163">
        <v>143.42284000000001</v>
      </c>
      <c r="C7163">
        <v>0.5625057</v>
      </c>
      <c r="D7163">
        <v>-3.3571385000000002E-2</v>
      </c>
      <c r="E7163">
        <v>1.7706519999999999</v>
      </c>
      <c r="F7163">
        <f t="shared" si="222"/>
        <v>6.2500633333333333E-2</v>
      </c>
      <c r="G7163">
        <f t="shared" si="223"/>
        <v>1.7458891296296297</v>
      </c>
    </row>
    <row r="7164" spans="1:7" x14ac:dyDescent="0.3">
      <c r="A7164">
        <v>71.590003490447998</v>
      </c>
      <c r="B7164">
        <v>143.48949999999999</v>
      </c>
      <c r="C7164">
        <v>0.56247910000000001</v>
      </c>
      <c r="D7164">
        <v>-0.13733749000000001</v>
      </c>
      <c r="E7164">
        <v>1.7714752</v>
      </c>
      <c r="F7164">
        <f t="shared" si="222"/>
        <v>6.2497677777777781E-2</v>
      </c>
      <c r="G7164">
        <f t="shared" si="223"/>
        <v>1.7467120925925925</v>
      </c>
    </row>
    <row r="7165" spans="1:7" x14ac:dyDescent="0.3">
      <c r="A7165">
        <v>71.600127696990896</v>
      </c>
      <c r="B7165">
        <v>143.42093</v>
      </c>
      <c r="C7165">
        <v>0.56251899999999999</v>
      </c>
      <c r="D7165">
        <v>-0.18128548999999999</v>
      </c>
      <c r="E7165">
        <v>1.7706286</v>
      </c>
      <c r="F7165">
        <f t="shared" si="222"/>
        <v>6.2502111111111106E-2</v>
      </c>
      <c r="G7165">
        <f t="shared" si="223"/>
        <v>1.745865549382716</v>
      </c>
    </row>
    <row r="7166" spans="1:7" x14ac:dyDescent="0.3">
      <c r="A7166">
        <v>71.610000133514404</v>
      </c>
      <c r="B7166">
        <v>143.37521000000001</v>
      </c>
      <c r="C7166">
        <v>0.56253237</v>
      </c>
      <c r="D7166">
        <v>-0.24110359000000001</v>
      </c>
      <c r="E7166">
        <v>1.7700642</v>
      </c>
      <c r="F7166">
        <f t="shared" si="222"/>
        <v>6.2503596666666661E-2</v>
      </c>
      <c r="G7166">
        <f t="shared" si="223"/>
        <v>1.7453011049382718</v>
      </c>
    </row>
    <row r="7167" spans="1:7" x14ac:dyDescent="0.3">
      <c r="A7167">
        <v>71.620002269744802</v>
      </c>
      <c r="B7167">
        <v>143.28757999999999</v>
      </c>
      <c r="C7167">
        <v>0.56257235999999999</v>
      </c>
      <c r="D7167">
        <v>-0.28505158000000003</v>
      </c>
      <c r="E7167">
        <v>1.7689823</v>
      </c>
      <c r="F7167">
        <f t="shared" si="222"/>
        <v>6.2508040000000001E-2</v>
      </c>
      <c r="G7167">
        <f t="shared" si="223"/>
        <v>1.7442192530864196</v>
      </c>
    </row>
    <row r="7168" spans="1:7" x14ac:dyDescent="0.3">
      <c r="A7168">
        <v>71.629996776580796</v>
      </c>
      <c r="B7168">
        <v>143.23996</v>
      </c>
      <c r="C7168">
        <v>0.56263905999999997</v>
      </c>
      <c r="D7168">
        <v>-0.30336322999999998</v>
      </c>
      <c r="E7168">
        <v>1.7683944</v>
      </c>
      <c r="F7168">
        <f t="shared" si="222"/>
        <v>6.2515451111111106E-2</v>
      </c>
      <c r="G7168">
        <f t="shared" si="223"/>
        <v>1.7436313518518518</v>
      </c>
    </row>
    <row r="7169" spans="1:7" x14ac:dyDescent="0.3">
      <c r="A7169">
        <v>71.639998912811194</v>
      </c>
      <c r="B7169">
        <v>143.23616000000001</v>
      </c>
      <c r="C7169">
        <v>0.56273240000000002</v>
      </c>
      <c r="D7169">
        <v>-0.27894767999999998</v>
      </c>
      <c r="E7169">
        <v>1.7683473000000001</v>
      </c>
      <c r="F7169">
        <f t="shared" si="222"/>
        <v>6.2525822222222222E-2</v>
      </c>
      <c r="G7169">
        <f t="shared" si="223"/>
        <v>1.743584438271605</v>
      </c>
    </row>
    <row r="7170" spans="1:7" x14ac:dyDescent="0.3">
      <c r="A7170">
        <v>71.650001049041705</v>
      </c>
      <c r="B7170">
        <v>143.2133</v>
      </c>
      <c r="C7170">
        <v>0.56282569999999998</v>
      </c>
      <c r="D7170">
        <v>-0.26918145999999998</v>
      </c>
      <c r="E7170">
        <v>1.7680651999999999</v>
      </c>
      <c r="F7170">
        <f t="shared" si="222"/>
        <v>6.2536188888888886E-2</v>
      </c>
      <c r="G7170">
        <f t="shared" si="223"/>
        <v>1.7433022160493827</v>
      </c>
    </row>
    <row r="7171" spans="1:7" x14ac:dyDescent="0.3">
      <c r="A7171">
        <v>71.660125255584703</v>
      </c>
      <c r="B7171">
        <v>143.2552</v>
      </c>
      <c r="C7171">
        <v>0.56289230000000001</v>
      </c>
      <c r="D7171">
        <v>-0.28627235000000001</v>
      </c>
      <c r="E7171">
        <v>1.7685824999999999</v>
      </c>
      <c r="F7171">
        <f t="shared" si="222"/>
        <v>6.254358888888889E-2</v>
      </c>
      <c r="G7171">
        <f t="shared" si="223"/>
        <v>1.7438195000000001</v>
      </c>
    </row>
    <row r="7172" spans="1:7" x14ac:dyDescent="0.3">
      <c r="A7172">
        <v>71.669997692108097</v>
      </c>
      <c r="B7172">
        <v>143.23235</v>
      </c>
      <c r="C7172">
        <v>0.56293230000000005</v>
      </c>
      <c r="D7172">
        <v>-0.31679180000000001</v>
      </c>
      <c r="E7172">
        <v>1.7683004</v>
      </c>
      <c r="F7172">
        <f t="shared" si="222"/>
        <v>6.2548033333333336E-2</v>
      </c>
      <c r="G7172">
        <f t="shared" si="223"/>
        <v>1.7435374012345679</v>
      </c>
    </row>
    <row r="7173" spans="1:7" x14ac:dyDescent="0.3">
      <c r="A7173">
        <v>71.679999828338595</v>
      </c>
      <c r="B7173">
        <v>143.21709999999999</v>
      </c>
      <c r="C7173">
        <v>0.56295896000000001</v>
      </c>
      <c r="D7173">
        <v>-0.3766099</v>
      </c>
      <c r="E7173">
        <v>1.7681121</v>
      </c>
      <c r="F7173">
        <f t="shared" si="222"/>
        <v>6.2550995555555558E-2</v>
      </c>
      <c r="G7173">
        <f t="shared" si="223"/>
        <v>1.7433491296296295</v>
      </c>
    </row>
    <row r="7174" spans="1:7" x14ac:dyDescent="0.3">
      <c r="A7174">
        <v>71.690001964569007</v>
      </c>
      <c r="B7174">
        <v>143.20377999999999</v>
      </c>
      <c r="C7174">
        <v>0.56297229999999998</v>
      </c>
      <c r="D7174">
        <v>-0.43642799999999998</v>
      </c>
      <c r="E7174">
        <v>1.7679476999999999</v>
      </c>
      <c r="F7174">
        <f t="shared" ref="F7174:F7237" si="224">C7174/9</f>
        <v>6.2552477777777782E-2</v>
      </c>
      <c r="G7174">
        <f t="shared" ref="G7174:G7237" si="225">(B7174-$B$5)/81</f>
        <v>1.7431846851851851</v>
      </c>
    </row>
    <row r="7175" spans="1:7" x14ac:dyDescent="0.3">
      <c r="A7175">
        <v>71.699996471405001</v>
      </c>
      <c r="B7175">
        <v>143.1371</v>
      </c>
      <c r="C7175">
        <v>0.56311893000000002</v>
      </c>
      <c r="D7175">
        <v>-0.37050601999999999</v>
      </c>
      <c r="E7175">
        <v>1.7671245</v>
      </c>
      <c r="F7175">
        <f t="shared" si="224"/>
        <v>6.2568769999999996E-2</v>
      </c>
      <c r="G7175">
        <f t="shared" si="225"/>
        <v>1.742361475308642</v>
      </c>
    </row>
    <row r="7176" spans="1:7" x14ac:dyDescent="0.3">
      <c r="A7176">
        <v>71.709998607635498</v>
      </c>
      <c r="B7176">
        <v>143.30283</v>
      </c>
      <c r="C7176">
        <v>0.56350549999999999</v>
      </c>
      <c r="D7176">
        <v>-5.6766160000000003E-2</v>
      </c>
      <c r="E7176">
        <v>1.7691703999999999</v>
      </c>
      <c r="F7176">
        <f t="shared" si="224"/>
        <v>6.2611722222222221E-2</v>
      </c>
      <c r="G7176">
        <f t="shared" si="225"/>
        <v>1.744407524691358</v>
      </c>
    </row>
    <row r="7177" spans="1:7" x14ac:dyDescent="0.3">
      <c r="A7177">
        <v>71.720000743865896</v>
      </c>
      <c r="B7177">
        <v>143.44188</v>
      </c>
      <c r="C7177">
        <v>0.56353220000000004</v>
      </c>
      <c r="D7177">
        <v>-0.10315571</v>
      </c>
      <c r="E7177">
        <v>1.7708873000000001</v>
      </c>
      <c r="F7177">
        <f t="shared" si="224"/>
        <v>6.2614688888888895E-2</v>
      </c>
      <c r="G7177">
        <f t="shared" si="225"/>
        <v>1.7461241913580248</v>
      </c>
    </row>
    <row r="7178" spans="1:7" x14ac:dyDescent="0.3">
      <c r="A7178">
        <v>71.730002880096393</v>
      </c>
      <c r="B7178">
        <v>143.47237000000001</v>
      </c>
      <c r="C7178">
        <v>0.56343882999999995</v>
      </c>
      <c r="D7178">
        <v>-0.28749313999999998</v>
      </c>
      <c r="E7178">
        <v>1.7712634</v>
      </c>
      <c r="F7178">
        <f t="shared" si="224"/>
        <v>6.2604314444444434E-2</v>
      </c>
      <c r="G7178">
        <f t="shared" si="225"/>
        <v>1.7465006111111112</v>
      </c>
    </row>
    <row r="7179" spans="1:7" x14ac:dyDescent="0.3">
      <c r="A7179">
        <v>71.739997386932302</v>
      </c>
      <c r="B7179">
        <v>143.42093</v>
      </c>
      <c r="C7179">
        <v>0.56345219999999996</v>
      </c>
      <c r="D7179">
        <v>-0.36196055999999999</v>
      </c>
      <c r="E7179">
        <v>1.7706286</v>
      </c>
      <c r="F7179">
        <f t="shared" si="224"/>
        <v>6.2605799999999989E-2</v>
      </c>
      <c r="G7179">
        <f t="shared" si="225"/>
        <v>1.745865549382716</v>
      </c>
    </row>
    <row r="7180" spans="1:7" x14ac:dyDescent="0.3">
      <c r="A7180">
        <v>71.749999523162799</v>
      </c>
      <c r="B7180">
        <v>143.3314</v>
      </c>
      <c r="C7180">
        <v>0.56346549999999995</v>
      </c>
      <c r="D7180">
        <v>-0.42177868000000002</v>
      </c>
      <c r="E7180">
        <v>1.7695231</v>
      </c>
      <c r="F7180">
        <f t="shared" si="224"/>
        <v>6.2607277777777776E-2</v>
      </c>
      <c r="G7180">
        <f t="shared" si="225"/>
        <v>1.7447602407407408</v>
      </c>
    </row>
    <row r="7181" spans="1:7" x14ac:dyDescent="0.3">
      <c r="A7181">
        <v>71.760123729705796</v>
      </c>
      <c r="B7181">
        <v>143.29140000000001</v>
      </c>
      <c r="C7181">
        <v>0.56359879999999996</v>
      </c>
      <c r="D7181">
        <v>-0.39980468000000002</v>
      </c>
      <c r="E7181">
        <v>1.7690294</v>
      </c>
      <c r="F7181">
        <f t="shared" si="224"/>
        <v>6.2622088888888885E-2</v>
      </c>
      <c r="G7181">
        <f t="shared" si="225"/>
        <v>1.744266413580247</v>
      </c>
    </row>
    <row r="7182" spans="1:7" x14ac:dyDescent="0.3">
      <c r="A7182">
        <v>71.770125865936194</v>
      </c>
      <c r="B7182">
        <v>143.34092999999999</v>
      </c>
      <c r="C7182">
        <v>0.56403875000000003</v>
      </c>
      <c r="D7182" s="3">
        <v>-6.1038879999999996E-4</v>
      </c>
      <c r="E7182">
        <v>1.7696407000000001</v>
      </c>
      <c r="F7182">
        <f t="shared" si="224"/>
        <v>6.2670972222222232E-2</v>
      </c>
      <c r="G7182">
        <f t="shared" si="225"/>
        <v>1.7448778950617283</v>
      </c>
    </row>
    <row r="7183" spans="1:7" x14ac:dyDescent="0.3">
      <c r="A7183">
        <v>71.780128002166705</v>
      </c>
      <c r="B7183">
        <v>143.55808999999999</v>
      </c>
      <c r="C7183">
        <v>0.56415870000000001</v>
      </c>
      <c r="D7183">
        <v>5.0662270000000002E-2</v>
      </c>
      <c r="E7183">
        <v>1.7723217</v>
      </c>
      <c r="F7183">
        <f t="shared" si="224"/>
        <v>6.2684299999999998E-2</v>
      </c>
      <c r="G7183">
        <f t="shared" si="225"/>
        <v>1.7475588827160493</v>
      </c>
    </row>
    <row r="7184" spans="1:7" x14ac:dyDescent="0.3">
      <c r="A7184">
        <v>71.7901225090026</v>
      </c>
      <c r="B7184">
        <v>143.63808</v>
      </c>
      <c r="C7184">
        <v>0.56409204000000002</v>
      </c>
      <c r="D7184">
        <v>-0.1092596</v>
      </c>
      <c r="E7184">
        <v>1.7733095000000001</v>
      </c>
      <c r="F7184">
        <f t="shared" si="224"/>
        <v>6.2676893333333331E-2</v>
      </c>
      <c r="G7184">
        <f t="shared" si="225"/>
        <v>1.7485464135802469</v>
      </c>
    </row>
    <row r="7185" spans="1:7" x14ac:dyDescent="0.3">
      <c r="A7185">
        <v>71.800002574920597</v>
      </c>
      <c r="B7185">
        <v>143.56952000000001</v>
      </c>
      <c r="C7185">
        <v>0.56411869999999997</v>
      </c>
      <c r="D7185">
        <v>-0.15442838</v>
      </c>
      <c r="E7185">
        <v>1.7724628</v>
      </c>
      <c r="F7185">
        <f t="shared" si="224"/>
        <v>6.2679855555555553E-2</v>
      </c>
      <c r="G7185">
        <f t="shared" si="225"/>
        <v>1.7476999938271607</v>
      </c>
    </row>
    <row r="7186" spans="1:7" x14ac:dyDescent="0.3">
      <c r="A7186">
        <v>71.810126781463595</v>
      </c>
      <c r="B7186">
        <v>143.55237</v>
      </c>
      <c r="C7186">
        <v>0.56414540000000002</v>
      </c>
      <c r="D7186">
        <v>-0.21424647999999999</v>
      </c>
      <c r="E7186">
        <v>1.7722511999999999</v>
      </c>
      <c r="F7186">
        <f t="shared" si="224"/>
        <v>6.2682822222222226E-2</v>
      </c>
      <c r="G7186">
        <f t="shared" si="225"/>
        <v>1.7474882654320987</v>
      </c>
    </row>
    <row r="7187" spans="1:7" x14ac:dyDescent="0.3">
      <c r="A7187">
        <v>71.820121288299504</v>
      </c>
      <c r="B7187">
        <v>143.48188999999999</v>
      </c>
      <c r="C7187">
        <v>0.56418539999999995</v>
      </c>
      <c r="D7187">
        <v>-0.27284380000000003</v>
      </c>
      <c r="E7187">
        <v>1.7713809</v>
      </c>
      <c r="F7187">
        <f t="shared" si="224"/>
        <v>6.2687266666666658E-2</v>
      </c>
      <c r="G7187">
        <f t="shared" si="225"/>
        <v>1.7466181419753086</v>
      </c>
    </row>
    <row r="7188" spans="1:7" x14ac:dyDescent="0.3">
      <c r="A7188">
        <v>71.830001354217501</v>
      </c>
      <c r="B7188">
        <v>143.43235999999999</v>
      </c>
      <c r="C7188">
        <v>0.56425199999999998</v>
      </c>
      <c r="D7188">
        <v>-0.26307760000000002</v>
      </c>
      <c r="E7188">
        <v>1.7707697</v>
      </c>
      <c r="F7188">
        <f t="shared" si="224"/>
        <v>6.2694666666666662E-2</v>
      </c>
      <c r="G7188">
        <f t="shared" si="225"/>
        <v>1.7460066604938271</v>
      </c>
    </row>
    <row r="7189" spans="1:7" x14ac:dyDescent="0.3">
      <c r="A7189">
        <v>71.840125560760498</v>
      </c>
      <c r="B7189">
        <v>143.43235999999999</v>
      </c>
      <c r="C7189">
        <v>0.56437194000000002</v>
      </c>
      <c r="D7189">
        <v>-0.22523348000000001</v>
      </c>
      <c r="E7189">
        <v>1.7707697</v>
      </c>
      <c r="F7189">
        <f t="shared" si="224"/>
        <v>6.2707993333333337E-2</v>
      </c>
      <c r="G7189">
        <f t="shared" si="225"/>
        <v>1.7460066604938271</v>
      </c>
    </row>
    <row r="7190" spans="1:7" x14ac:dyDescent="0.3">
      <c r="A7190">
        <v>71.849997997283893</v>
      </c>
      <c r="B7190">
        <v>143.42856</v>
      </c>
      <c r="C7190">
        <v>0.56451859999999998</v>
      </c>
      <c r="D7190">
        <v>-0.14466216000000001</v>
      </c>
      <c r="E7190">
        <v>1.7707226</v>
      </c>
      <c r="F7190">
        <f t="shared" si="224"/>
        <v>6.2724288888888882E-2</v>
      </c>
      <c r="G7190">
        <f t="shared" si="225"/>
        <v>1.7459597469135804</v>
      </c>
    </row>
    <row r="7191" spans="1:7" x14ac:dyDescent="0.3">
      <c r="A7191">
        <v>71.860000133514404</v>
      </c>
      <c r="B7191">
        <v>143.52189999999999</v>
      </c>
      <c r="C7191">
        <v>0.56463856000000001</v>
      </c>
      <c r="D7191">
        <v>-0.105597265</v>
      </c>
      <c r="E7191">
        <v>1.7718749</v>
      </c>
      <c r="F7191">
        <f t="shared" si="224"/>
        <v>6.2737617777777782E-2</v>
      </c>
      <c r="G7191">
        <f t="shared" si="225"/>
        <v>1.7471120925925925</v>
      </c>
    </row>
    <row r="7192" spans="1:7" x14ac:dyDescent="0.3">
      <c r="A7192">
        <v>71.870002269744802</v>
      </c>
      <c r="B7192">
        <v>143.56189000000001</v>
      </c>
      <c r="C7192">
        <v>0.56469190000000002</v>
      </c>
      <c r="D7192">
        <v>-0.13489593999999999</v>
      </c>
      <c r="E7192">
        <v>1.7723688</v>
      </c>
      <c r="F7192">
        <f t="shared" si="224"/>
        <v>6.2743544444444452E-2</v>
      </c>
      <c r="G7192">
        <f t="shared" si="225"/>
        <v>1.7476057962962963</v>
      </c>
    </row>
    <row r="7193" spans="1:7" x14ac:dyDescent="0.3">
      <c r="A7193">
        <v>71.880126476287799</v>
      </c>
      <c r="B7193">
        <v>143.55428000000001</v>
      </c>
      <c r="C7193">
        <v>0.56471853999999999</v>
      </c>
      <c r="D7193">
        <v>-0.18006470999999999</v>
      </c>
      <c r="E7193">
        <v>1.7722747000000001</v>
      </c>
      <c r="F7193">
        <f t="shared" si="224"/>
        <v>6.2746504444444448E-2</v>
      </c>
      <c r="G7193">
        <f t="shared" si="225"/>
        <v>1.7475118456790124</v>
      </c>
    </row>
    <row r="7194" spans="1:7" x14ac:dyDescent="0.3">
      <c r="A7194">
        <v>71.890120983123694</v>
      </c>
      <c r="B7194">
        <v>143.56379999999999</v>
      </c>
      <c r="C7194">
        <v>0.56475854000000003</v>
      </c>
      <c r="D7194">
        <v>-0.22645425999999999</v>
      </c>
      <c r="E7194">
        <v>1.7723922999999999</v>
      </c>
      <c r="F7194">
        <f t="shared" si="224"/>
        <v>6.2750948888888894E-2</v>
      </c>
      <c r="G7194">
        <f t="shared" si="225"/>
        <v>1.7476293765432098</v>
      </c>
    </row>
    <row r="7195" spans="1:7" x14ac:dyDescent="0.3">
      <c r="A7195">
        <v>71.900001049041705</v>
      </c>
      <c r="B7195">
        <v>143.50283999999999</v>
      </c>
      <c r="C7195">
        <v>0.56483850000000002</v>
      </c>
      <c r="D7195">
        <v>-0.22889581000000001</v>
      </c>
      <c r="E7195">
        <v>1.7716396999999999</v>
      </c>
      <c r="F7195">
        <f t="shared" si="224"/>
        <v>6.2759833333333334E-2</v>
      </c>
      <c r="G7195">
        <f t="shared" si="225"/>
        <v>1.7468767839506172</v>
      </c>
    </row>
    <row r="7196" spans="1:7" x14ac:dyDescent="0.3">
      <c r="A7196">
        <v>71.910003185272203</v>
      </c>
      <c r="B7196">
        <v>143.52378999999999</v>
      </c>
      <c r="C7196">
        <v>0.56493179999999998</v>
      </c>
      <c r="D7196">
        <v>-0.20448026</v>
      </c>
      <c r="E7196">
        <v>1.7718984</v>
      </c>
      <c r="F7196">
        <f t="shared" si="224"/>
        <v>6.2770199999999998E-2</v>
      </c>
      <c r="G7196">
        <f t="shared" si="225"/>
        <v>1.7471354259259257</v>
      </c>
    </row>
    <row r="7197" spans="1:7" x14ac:dyDescent="0.3">
      <c r="A7197">
        <v>71.9201273918151</v>
      </c>
      <c r="B7197">
        <v>143.50855999999999</v>
      </c>
      <c r="C7197">
        <v>0.56499845000000004</v>
      </c>
      <c r="D7197">
        <v>-0.22157114999999999</v>
      </c>
      <c r="E7197">
        <v>1.7717103000000001</v>
      </c>
      <c r="F7197">
        <f t="shared" si="224"/>
        <v>6.277760555555556E-2</v>
      </c>
      <c r="G7197">
        <f t="shared" si="225"/>
        <v>1.7469474012345678</v>
      </c>
    </row>
    <row r="7198" spans="1:7" x14ac:dyDescent="0.3">
      <c r="A7198">
        <v>71.929999828338595</v>
      </c>
      <c r="B7198">
        <v>143.50665000000001</v>
      </c>
      <c r="C7198">
        <v>0.56503844000000003</v>
      </c>
      <c r="D7198">
        <v>-0.26673989999999997</v>
      </c>
      <c r="E7198">
        <v>1.7716867999999999</v>
      </c>
      <c r="F7198">
        <f t="shared" si="224"/>
        <v>6.2782048888888886E-2</v>
      </c>
      <c r="G7198">
        <f t="shared" si="225"/>
        <v>1.7469238209876545</v>
      </c>
    </row>
    <row r="7199" spans="1:7" x14ac:dyDescent="0.3">
      <c r="A7199">
        <v>71.940001964569007</v>
      </c>
      <c r="B7199">
        <v>143.50665000000001</v>
      </c>
      <c r="C7199">
        <v>0.56505179999999999</v>
      </c>
      <c r="D7199">
        <v>-0.32533722999999998</v>
      </c>
      <c r="E7199">
        <v>1.7716867999999999</v>
      </c>
      <c r="F7199">
        <f t="shared" si="224"/>
        <v>6.2783533333333336E-2</v>
      </c>
      <c r="G7199">
        <f t="shared" si="225"/>
        <v>1.7469238209876545</v>
      </c>
    </row>
    <row r="7200" spans="1:7" x14ac:dyDescent="0.3">
      <c r="A7200">
        <v>71.949996471405001</v>
      </c>
      <c r="B7200">
        <v>143.44951</v>
      </c>
      <c r="C7200">
        <v>0.56510510000000003</v>
      </c>
      <c r="D7200">
        <v>-0.37050601999999999</v>
      </c>
      <c r="E7200">
        <v>1.7709813000000001</v>
      </c>
      <c r="F7200">
        <f t="shared" si="224"/>
        <v>6.2789455555555554E-2</v>
      </c>
      <c r="G7200">
        <f t="shared" si="225"/>
        <v>1.7462183888888889</v>
      </c>
    </row>
    <row r="7201" spans="1:7" x14ac:dyDescent="0.3">
      <c r="A7201">
        <v>71.959998607635498</v>
      </c>
      <c r="B7201">
        <v>143.42474000000001</v>
      </c>
      <c r="C7201">
        <v>0.56515839999999995</v>
      </c>
      <c r="D7201">
        <v>-0.3766099</v>
      </c>
      <c r="E7201">
        <v>1.7706754</v>
      </c>
      <c r="F7201">
        <f t="shared" si="224"/>
        <v>6.2795377777777772E-2</v>
      </c>
      <c r="G7201">
        <f t="shared" si="225"/>
        <v>1.7459125864197533</v>
      </c>
    </row>
    <row r="7202" spans="1:7" x14ac:dyDescent="0.3">
      <c r="A7202">
        <v>71.970122814178396</v>
      </c>
      <c r="B7202">
        <v>143.39236</v>
      </c>
      <c r="C7202">
        <v>0.56522510000000004</v>
      </c>
      <c r="D7202">
        <v>-0.40835009999999999</v>
      </c>
      <c r="E7202">
        <v>1.7702758000000001</v>
      </c>
      <c r="F7202">
        <f t="shared" si="224"/>
        <v>6.2802788888888891E-2</v>
      </c>
      <c r="G7202">
        <f t="shared" si="225"/>
        <v>1.7455128333333334</v>
      </c>
    </row>
    <row r="7203" spans="1:7" x14ac:dyDescent="0.3">
      <c r="A7203">
        <v>71.980002880096393</v>
      </c>
      <c r="B7203">
        <v>143.37139999999999</v>
      </c>
      <c r="C7203">
        <v>0.56529176000000003</v>
      </c>
      <c r="D7203">
        <v>-0.40957090000000002</v>
      </c>
      <c r="E7203">
        <v>1.770017</v>
      </c>
      <c r="F7203">
        <f t="shared" si="224"/>
        <v>6.2810195555555559E-2</v>
      </c>
      <c r="G7203">
        <f t="shared" si="225"/>
        <v>1.7452540679012345</v>
      </c>
    </row>
    <row r="7204" spans="1:7" x14ac:dyDescent="0.3">
      <c r="A7204">
        <v>71.990127086639404</v>
      </c>
      <c r="B7204">
        <v>143.38855000000001</v>
      </c>
      <c r="C7204">
        <v>0.56535840000000004</v>
      </c>
      <c r="D7204">
        <v>-0.40957090000000002</v>
      </c>
      <c r="E7204">
        <v>1.7702286</v>
      </c>
      <c r="F7204">
        <f t="shared" si="224"/>
        <v>6.2817600000000001E-2</v>
      </c>
      <c r="G7204">
        <f t="shared" si="225"/>
        <v>1.7454657962962965</v>
      </c>
    </row>
    <row r="7205" spans="1:7" x14ac:dyDescent="0.3">
      <c r="A7205">
        <v>72.000121593475299</v>
      </c>
      <c r="B7205">
        <v>143.35805999999999</v>
      </c>
      <c r="C7205">
        <v>0.56543840000000001</v>
      </c>
      <c r="D7205">
        <v>-0.42788254999999997</v>
      </c>
      <c r="E7205">
        <v>1.7698525000000001</v>
      </c>
      <c r="F7205">
        <f t="shared" si="224"/>
        <v>6.2826488888888893E-2</v>
      </c>
      <c r="G7205">
        <f t="shared" si="225"/>
        <v>1.7450893765432098</v>
      </c>
    </row>
    <row r="7206" spans="1:7" x14ac:dyDescent="0.3">
      <c r="A7206">
        <v>72.010123729705796</v>
      </c>
      <c r="B7206">
        <v>143.36188000000001</v>
      </c>
      <c r="C7206">
        <v>0.56550500000000004</v>
      </c>
      <c r="D7206">
        <v>-0.44375268000000001</v>
      </c>
      <c r="E7206">
        <v>1.7698995</v>
      </c>
      <c r="F7206">
        <f t="shared" si="224"/>
        <v>6.2833888888888897E-2</v>
      </c>
      <c r="G7206">
        <f t="shared" si="225"/>
        <v>1.7451365370370373</v>
      </c>
    </row>
    <row r="7207" spans="1:7" x14ac:dyDescent="0.3">
      <c r="A7207">
        <v>72.019996166229205</v>
      </c>
      <c r="B7207">
        <v>143.34854000000001</v>
      </c>
      <c r="C7207">
        <v>0.56557166999999997</v>
      </c>
      <c r="D7207">
        <v>-0.43154490000000001</v>
      </c>
      <c r="E7207">
        <v>1.7697347000000001</v>
      </c>
      <c r="F7207">
        <f t="shared" si="224"/>
        <v>6.2841296666666657E-2</v>
      </c>
      <c r="G7207">
        <f t="shared" si="225"/>
        <v>1.7449718456790126</v>
      </c>
    </row>
    <row r="7208" spans="1:7" x14ac:dyDescent="0.3">
      <c r="A7208">
        <v>72.029998302459703</v>
      </c>
      <c r="B7208">
        <v>143.35236</v>
      </c>
      <c r="C7208">
        <v>0.56565166</v>
      </c>
      <c r="D7208">
        <v>-0.43398646000000002</v>
      </c>
      <c r="E7208">
        <v>1.7697818000000001</v>
      </c>
      <c r="F7208">
        <f t="shared" si="224"/>
        <v>6.2850184444444443E-2</v>
      </c>
      <c r="G7208">
        <f t="shared" si="225"/>
        <v>1.7450190061728397</v>
      </c>
    </row>
    <row r="7209" spans="1:7" x14ac:dyDescent="0.3">
      <c r="A7209">
        <v>72.0400004386901</v>
      </c>
      <c r="B7209">
        <v>143.38664</v>
      </c>
      <c r="C7209">
        <v>0.56574500000000005</v>
      </c>
      <c r="D7209">
        <v>-0.40957090000000002</v>
      </c>
      <c r="E7209">
        <v>1.7702053</v>
      </c>
      <c r="F7209">
        <f t="shared" si="224"/>
        <v>6.2860555555555558E-2</v>
      </c>
      <c r="G7209">
        <f t="shared" si="225"/>
        <v>1.7454422160493828</v>
      </c>
    </row>
    <row r="7210" spans="1:7" x14ac:dyDescent="0.3">
      <c r="A7210">
        <v>72.050002574920597</v>
      </c>
      <c r="B7210">
        <v>143.38664</v>
      </c>
      <c r="C7210">
        <v>0.56585160000000001</v>
      </c>
      <c r="D7210">
        <v>-0.38393455999999998</v>
      </c>
      <c r="E7210">
        <v>1.7702053</v>
      </c>
      <c r="F7210">
        <f t="shared" si="224"/>
        <v>6.2872399999999995E-2</v>
      </c>
      <c r="G7210">
        <f t="shared" si="225"/>
        <v>1.7454422160493828</v>
      </c>
    </row>
    <row r="7211" spans="1:7" x14ac:dyDescent="0.3">
      <c r="A7211">
        <v>72.060126781463595</v>
      </c>
      <c r="B7211">
        <v>143.43998999999999</v>
      </c>
      <c r="C7211">
        <v>0.56599825999999998</v>
      </c>
      <c r="D7211">
        <v>-0.31679180000000001</v>
      </c>
      <c r="E7211">
        <v>1.7708638000000001</v>
      </c>
      <c r="F7211">
        <f t="shared" si="224"/>
        <v>6.2888695555555554E-2</v>
      </c>
      <c r="G7211">
        <f t="shared" si="225"/>
        <v>1.7461008580246913</v>
      </c>
    </row>
    <row r="7212" spans="1:7" x14ac:dyDescent="0.3">
      <c r="A7212">
        <v>72.069999217987004</v>
      </c>
      <c r="B7212">
        <v>143.51427000000001</v>
      </c>
      <c r="C7212">
        <v>0.56615819999999994</v>
      </c>
      <c r="D7212">
        <v>-0.22279193</v>
      </c>
      <c r="E7212">
        <v>1.7717807999999999</v>
      </c>
      <c r="F7212">
        <f t="shared" si="224"/>
        <v>6.2906466666666661E-2</v>
      </c>
      <c r="G7212">
        <f t="shared" si="225"/>
        <v>1.7470178950617286</v>
      </c>
    </row>
    <row r="7213" spans="1:7" x14ac:dyDescent="0.3">
      <c r="A7213">
        <v>72.080123424530001</v>
      </c>
      <c r="B7213">
        <v>143.60570999999999</v>
      </c>
      <c r="C7213">
        <v>0.56630480000000005</v>
      </c>
      <c r="D7213">
        <v>-0.15564916000000001</v>
      </c>
      <c r="E7213">
        <v>1.7729096</v>
      </c>
      <c r="F7213">
        <f t="shared" si="224"/>
        <v>6.2922755555555557E-2</v>
      </c>
      <c r="G7213">
        <f t="shared" si="225"/>
        <v>1.7481467839506171</v>
      </c>
    </row>
    <row r="7214" spans="1:7" x14ac:dyDescent="0.3">
      <c r="A7214">
        <v>72.090003490447998</v>
      </c>
      <c r="B7214">
        <v>143.69522000000001</v>
      </c>
      <c r="C7214">
        <v>0.56639813999999999</v>
      </c>
      <c r="D7214">
        <v>-0.14466216000000001</v>
      </c>
      <c r="E7214">
        <v>1.7740149999999999</v>
      </c>
      <c r="F7214">
        <f t="shared" si="224"/>
        <v>6.2933126666666672E-2</v>
      </c>
      <c r="G7214">
        <f t="shared" si="225"/>
        <v>1.7492518456790125</v>
      </c>
    </row>
    <row r="7215" spans="1:7" x14ac:dyDescent="0.3">
      <c r="A7215">
        <v>72.099997997283893</v>
      </c>
      <c r="B7215">
        <v>143.70094</v>
      </c>
      <c r="C7215">
        <v>0.56642479999999995</v>
      </c>
      <c r="D7215">
        <v>-0.18861015</v>
      </c>
      <c r="E7215">
        <v>1.7740853999999999</v>
      </c>
      <c r="F7215">
        <f t="shared" si="224"/>
        <v>6.293608888888888E-2</v>
      </c>
      <c r="G7215">
        <f t="shared" si="225"/>
        <v>1.7493224629629631</v>
      </c>
    </row>
    <row r="7216" spans="1:7" x14ac:dyDescent="0.3">
      <c r="A7216">
        <v>72.110122203826904</v>
      </c>
      <c r="B7216">
        <v>143.71236999999999</v>
      </c>
      <c r="C7216">
        <v>0.56646479999999999</v>
      </c>
      <c r="D7216">
        <v>-0.23377892</v>
      </c>
      <c r="E7216">
        <v>1.7742264999999999</v>
      </c>
      <c r="F7216">
        <f t="shared" si="224"/>
        <v>6.2940533333333326E-2</v>
      </c>
      <c r="G7216">
        <f t="shared" si="225"/>
        <v>1.749463574074074</v>
      </c>
    </row>
    <row r="7217" spans="1:7" x14ac:dyDescent="0.3">
      <c r="A7217">
        <v>72.120002269744802</v>
      </c>
      <c r="B7217">
        <v>143.63808</v>
      </c>
      <c r="C7217">
        <v>0.56653149999999997</v>
      </c>
      <c r="D7217">
        <v>-0.24842826000000001</v>
      </c>
      <c r="E7217">
        <v>1.7733095000000001</v>
      </c>
      <c r="F7217">
        <f t="shared" si="224"/>
        <v>6.2947944444444445E-2</v>
      </c>
      <c r="G7217">
        <f t="shared" si="225"/>
        <v>1.7485464135802469</v>
      </c>
    </row>
    <row r="7218" spans="1:7" x14ac:dyDescent="0.3">
      <c r="A7218">
        <v>72.130126476287799</v>
      </c>
      <c r="B7218">
        <v>143.62857</v>
      </c>
      <c r="C7218">
        <v>0.56661147000000001</v>
      </c>
      <c r="D7218">
        <v>-0.23622048000000001</v>
      </c>
      <c r="E7218">
        <v>1.7731919</v>
      </c>
      <c r="F7218">
        <f t="shared" si="224"/>
        <v>6.2956830000000005E-2</v>
      </c>
      <c r="G7218">
        <f t="shared" si="225"/>
        <v>1.7484290061728396</v>
      </c>
    </row>
    <row r="7219" spans="1:7" x14ac:dyDescent="0.3">
      <c r="A7219">
        <v>72.139998912811194</v>
      </c>
      <c r="B7219">
        <v>143.65903</v>
      </c>
      <c r="C7219">
        <v>0.56670474999999998</v>
      </c>
      <c r="D7219">
        <v>-0.22401270000000001</v>
      </c>
      <c r="E7219">
        <v>1.7735681999999999</v>
      </c>
      <c r="F7219">
        <f t="shared" si="224"/>
        <v>6.2967194444444444E-2</v>
      </c>
      <c r="G7219">
        <f t="shared" si="225"/>
        <v>1.7488050555555557</v>
      </c>
    </row>
    <row r="7220" spans="1:7" x14ac:dyDescent="0.3">
      <c r="A7220">
        <v>72.150001049041705</v>
      </c>
      <c r="B7220">
        <v>143.64188999999999</v>
      </c>
      <c r="C7220">
        <v>0.56675810000000004</v>
      </c>
      <c r="D7220">
        <v>-0.23988281</v>
      </c>
      <c r="E7220">
        <v>1.7733563000000001</v>
      </c>
      <c r="F7220">
        <f t="shared" si="224"/>
        <v>6.2973122222222233E-2</v>
      </c>
      <c r="G7220">
        <f t="shared" si="225"/>
        <v>1.7485934506172838</v>
      </c>
    </row>
    <row r="7221" spans="1:7" x14ac:dyDescent="0.3">
      <c r="A7221">
        <v>72.160125255584703</v>
      </c>
      <c r="B7221">
        <v>143.65522999999999</v>
      </c>
      <c r="C7221">
        <v>0.56679802999999995</v>
      </c>
      <c r="D7221">
        <v>-0.28383079999999999</v>
      </c>
      <c r="E7221">
        <v>1.7735211</v>
      </c>
      <c r="F7221">
        <f t="shared" si="224"/>
        <v>6.2977558888888882E-2</v>
      </c>
      <c r="G7221">
        <f t="shared" si="225"/>
        <v>1.7487581419753084</v>
      </c>
    </row>
    <row r="7222" spans="1:7" x14ac:dyDescent="0.3">
      <c r="A7222">
        <v>72.1701273918151</v>
      </c>
      <c r="B7222">
        <v>143.60951</v>
      </c>
      <c r="C7222">
        <v>0.56683799999999995</v>
      </c>
      <c r="D7222">
        <v>-0.34242812</v>
      </c>
      <c r="E7222">
        <v>1.7729566999999999</v>
      </c>
      <c r="F7222">
        <f t="shared" si="224"/>
        <v>6.2981999999999996E-2</v>
      </c>
      <c r="G7222">
        <f t="shared" si="225"/>
        <v>1.7481936975308643</v>
      </c>
    </row>
    <row r="7223" spans="1:7" x14ac:dyDescent="0.3">
      <c r="A7223">
        <v>72.179999828338595</v>
      </c>
      <c r="B7223">
        <v>143.57712000000001</v>
      </c>
      <c r="C7223">
        <v>0.56687799999999999</v>
      </c>
      <c r="D7223">
        <v>-0.37294757000000001</v>
      </c>
      <c r="E7223">
        <v>1.7725568</v>
      </c>
      <c r="F7223">
        <f t="shared" si="224"/>
        <v>6.2986444444444442E-2</v>
      </c>
      <c r="G7223">
        <f t="shared" si="225"/>
        <v>1.7477938209876545</v>
      </c>
    </row>
    <row r="7224" spans="1:7" x14ac:dyDescent="0.3">
      <c r="A7224">
        <v>72.190124034881507</v>
      </c>
      <c r="B7224">
        <v>143.55237</v>
      </c>
      <c r="C7224">
        <v>0.56691800000000003</v>
      </c>
      <c r="D7224">
        <v>-0.40346700000000002</v>
      </c>
      <c r="E7224">
        <v>1.7722511999999999</v>
      </c>
      <c r="F7224">
        <f t="shared" si="224"/>
        <v>6.2990888888888888E-2</v>
      </c>
      <c r="G7224">
        <f t="shared" si="225"/>
        <v>1.7474882654320987</v>
      </c>
    </row>
    <row r="7225" spans="1:7" x14ac:dyDescent="0.3">
      <c r="A7225">
        <v>72.200126171112004</v>
      </c>
      <c r="B7225">
        <v>143.50475</v>
      </c>
      <c r="C7225">
        <v>0.56697136000000004</v>
      </c>
      <c r="D7225">
        <v>-0.41811632999999998</v>
      </c>
      <c r="E7225">
        <v>1.7716632999999999</v>
      </c>
      <c r="F7225">
        <f t="shared" si="224"/>
        <v>6.2996817777777783E-2</v>
      </c>
      <c r="G7225">
        <f t="shared" si="225"/>
        <v>1.7469003641975309</v>
      </c>
    </row>
    <row r="7226" spans="1:7" x14ac:dyDescent="0.3">
      <c r="A7226">
        <v>72.209998607635498</v>
      </c>
      <c r="B7226">
        <v>143.51047</v>
      </c>
      <c r="C7226">
        <v>0.56702465000000002</v>
      </c>
      <c r="D7226">
        <v>-0.44985655000000002</v>
      </c>
      <c r="E7226">
        <v>1.7717338</v>
      </c>
      <c r="F7226">
        <f t="shared" si="224"/>
        <v>6.3002738888888896E-2</v>
      </c>
      <c r="G7226">
        <f t="shared" si="225"/>
        <v>1.7469709814814816</v>
      </c>
    </row>
    <row r="7227" spans="1:7" x14ac:dyDescent="0.3">
      <c r="A7227">
        <v>72.220000743865896</v>
      </c>
      <c r="B7227">
        <v>143.50283999999999</v>
      </c>
      <c r="C7227">
        <v>0.56737124999999999</v>
      </c>
      <c r="D7227">
        <v>-0.17640238</v>
      </c>
      <c r="E7227">
        <v>1.7716396999999999</v>
      </c>
      <c r="F7227">
        <f t="shared" si="224"/>
        <v>6.3041249999999993E-2</v>
      </c>
      <c r="G7227">
        <f t="shared" si="225"/>
        <v>1.7468767839506172</v>
      </c>
    </row>
    <row r="7228" spans="1:7" x14ac:dyDescent="0.3">
      <c r="A7228">
        <v>72.230002880096393</v>
      </c>
      <c r="B7228">
        <v>143.69333</v>
      </c>
      <c r="C7228">
        <v>0.56758450000000005</v>
      </c>
      <c r="D7228">
        <v>-2.7467497E-2</v>
      </c>
      <c r="E7228">
        <v>1.7739914999999999</v>
      </c>
      <c r="F7228">
        <f t="shared" si="224"/>
        <v>6.3064944444444451E-2</v>
      </c>
      <c r="G7228">
        <f t="shared" si="225"/>
        <v>1.749228512345679</v>
      </c>
    </row>
    <row r="7229" spans="1:7" x14ac:dyDescent="0.3">
      <c r="A7229">
        <v>72.239997386932302</v>
      </c>
      <c r="B7229">
        <v>143.82857000000001</v>
      </c>
      <c r="C7229">
        <v>0.56753116999999997</v>
      </c>
      <c r="D7229">
        <v>-0.17151926000000001</v>
      </c>
      <c r="E7229">
        <v>1.7756611</v>
      </c>
      <c r="F7229">
        <f t="shared" si="224"/>
        <v>6.3059018888888888E-2</v>
      </c>
      <c r="G7229">
        <f t="shared" si="225"/>
        <v>1.7508981419753089</v>
      </c>
    </row>
    <row r="7230" spans="1:7" x14ac:dyDescent="0.3">
      <c r="A7230">
        <v>72.249999523162799</v>
      </c>
      <c r="B7230">
        <v>143.80189999999999</v>
      </c>
      <c r="C7230">
        <v>0.56751790000000002</v>
      </c>
      <c r="D7230">
        <v>-0.27284380000000003</v>
      </c>
      <c r="E7230">
        <v>1.7753317</v>
      </c>
      <c r="F7230">
        <f t="shared" si="224"/>
        <v>6.3057544444444447E-2</v>
      </c>
      <c r="G7230">
        <f t="shared" si="225"/>
        <v>1.7505688827160493</v>
      </c>
    </row>
    <row r="7231" spans="1:7" x14ac:dyDescent="0.3">
      <c r="A7231">
        <v>72.260123729705796</v>
      </c>
      <c r="B7231">
        <v>143.75809000000001</v>
      </c>
      <c r="C7231">
        <v>0.56753116999999997</v>
      </c>
      <c r="D7231">
        <v>-0.33266190000000001</v>
      </c>
      <c r="E7231">
        <v>1.774791</v>
      </c>
      <c r="F7231">
        <f t="shared" si="224"/>
        <v>6.3059018888888888E-2</v>
      </c>
      <c r="G7231">
        <f t="shared" si="225"/>
        <v>1.7500280185185186</v>
      </c>
    </row>
    <row r="7232" spans="1:7" x14ac:dyDescent="0.3">
      <c r="A7232">
        <v>72.270125865936194</v>
      </c>
      <c r="B7232">
        <v>143.68378999999999</v>
      </c>
      <c r="C7232">
        <v>0.56753116999999997</v>
      </c>
      <c r="D7232">
        <v>-0.42055789999999998</v>
      </c>
      <c r="E7232">
        <v>1.7738738000000001</v>
      </c>
      <c r="F7232">
        <f t="shared" si="224"/>
        <v>6.3059018888888888E-2</v>
      </c>
      <c r="G7232">
        <f t="shared" si="225"/>
        <v>1.7491107345679011</v>
      </c>
    </row>
    <row r="7233" spans="1:7" x14ac:dyDescent="0.3">
      <c r="A7233">
        <v>72.280128002166705</v>
      </c>
      <c r="B7233">
        <v>143.56761</v>
      </c>
      <c r="C7233">
        <v>0.56763779999999997</v>
      </c>
      <c r="D7233">
        <v>-0.41201246000000002</v>
      </c>
      <c r="E7233">
        <v>1.7724392</v>
      </c>
      <c r="F7233">
        <f t="shared" si="224"/>
        <v>6.307086666666667E-2</v>
      </c>
      <c r="G7233">
        <f t="shared" si="225"/>
        <v>1.7476764135802469</v>
      </c>
    </row>
    <row r="7234" spans="1:7" x14ac:dyDescent="0.3">
      <c r="A7234">
        <v>72.2900004386901</v>
      </c>
      <c r="B7234">
        <v>143.64570000000001</v>
      </c>
      <c r="C7234">
        <v>0.56807774</v>
      </c>
      <c r="D7234">
        <v>-1.6480498E-2</v>
      </c>
      <c r="E7234">
        <v>1.7734034999999999</v>
      </c>
      <c r="F7234">
        <f t="shared" si="224"/>
        <v>6.3119748888888882E-2</v>
      </c>
      <c r="G7234">
        <f t="shared" si="225"/>
        <v>1.7486404876543211</v>
      </c>
    </row>
    <row r="7235" spans="1:7" x14ac:dyDescent="0.3">
      <c r="A7235">
        <v>72.300124645233097</v>
      </c>
      <c r="B7235">
        <v>143.83618000000001</v>
      </c>
      <c r="C7235">
        <v>0.56825099999999995</v>
      </c>
      <c r="D7235">
        <v>7.6298599999999994E-2</v>
      </c>
      <c r="E7235">
        <v>1.7757552000000001</v>
      </c>
      <c r="F7235">
        <f t="shared" si="224"/>
        <v>6.3139000000000001E-2</v>
      </c>
      <c r="G7235">
        <f t="shared" si="225"/>
        <v>1.7509920925925928</v>
      </c>
    </row>
    <row r="7236" spans="1:7" x14ac:dyDescent="0.3">
      <c r="A7236">
        <v>72.309997081756507</v>
      </c>
      <c r="B7236">
        <v>144.04192</v>
      </c>
      <c r="C7236">
        <v>0.56818440000000003</v>
      </c>
      <c r="D7236">
        <v>-6.7753160000000007E-2</v>
      </c>
      <c r="E7236">
        <v>1.778295</v>
      </c>
      <c r="F7236">
        <f t="shared" si="224"/>
        <v>6.313160000000001E-2</v>
      </c>
      <c r="G7236">
        <f t="shared" si="225"/>
        <v>1.7535320925925926</v>
      </c>
    </row>
    <row r="7237" spans="1:7" x14ac:dyDescent="0.3">
      <c r="A7237">
        <v>72.319999217987004</v>
      </c>
      <c r="B7237">
        <v>143.96190999999999</v>
      </c>
      <c r="C7237">
        <v>0.56819770000000003</v>
      </c>
      <c r="D7237">
        <v>-0.1422206</v>
      </c>
      <c r="E7237">
        <v>1.7773072000000001</v>
      </c>
      <c r="F7237">
        <f t="shared" si="224"/>
        <v>6.3133077777777782E-2</v>
      </c>
      <c r="G7237">
        <f t="shared" si="225"/>
        <v>1.7525443148148148</v>
      </c>
    </row>
    <row r="7238" spans="1:7" x14ac:dyDescent="0.3">
      <c r="A7238">
        <v>72.330001354217501</v>
      </c>
      <c r="B7238">
        <v>143.88380000000001</v>
      </c>
      <c r="C7238">
        <v>0.56822439999999996</v>
      </c>
      <c r="D7238">
        <v>-0.20203869999999999</v>
      </c>
      <c r="E7238">
        <v>1.7763431000000001</v>
      </c>
      <c r="F7238">
        <f t="shared" ref="F7238:F7301" si="226">C7238/9</f>
        <v>6.3136044444444442E-2</v>
      </c>
      <c r="G7238">
        <f t="shared" ref="G7238:G7301" si="227">(B7238-$B$5)/81</f>
        <v>1.7515799938271606</v>
      </c>
    </row>
    <row r="7239" spans="1:7" x14ac:dyDescent="0.3">
      <c r="A7239">
        <v>72.340125560760498</v>
      </c>
      <c r="B7239">
        <v>143.84380999999999</v>
      </c>
      <c r="C7239">
        <v>0.56823769999999996</v>
      </c>
      <c r="D7239">
        <v>-0.26063603000000002</v>
      </c>
      <c r="E7239">
        <v>1.7758491999999999</v>
      </c>
      <c r="F7239">
        <f t="shared" si="226"/>
        <v>6.3137522222222214E-2</v>
      </c>
      <c r="G7239">
        <f t="shared" si="227"/>
        <v>1.7510862901234567</v>
      </c>
    </row>
    <row r="7240" spans="1:7" x14ac:dyDescent="0.3">
      <c r="A7240">
        <v>72.350127696990896</v>
      </c>
      <c r="B7240">
        <v>143.75047000000001</v>
      </c>
      <c r="C7240">
        <v>0.56829099999999999</v>
      </c>
      <c r="D7240">
        <v>-0.30580479999999999</v>
      </c>
      <c r="E7240">
        <v>1.774697</v>
      </c>
      <c r="F7240">
        <f t="shared" si="226"/>
        <v>6.3143444444444446E-2</v>
      </c>
      <c r="G7240">
        <f t="shared" si="227"/>
        <v>1.7499339444444446</v>
      </c>
    </row>
    <row r="7241" spans="1:7" x14ac:dyDescent="0.3">
      <c r="A7241">
        <v>72.360000133514404</v>
      </c>
      <c r="B7241">
        <v>143.72380000000001</v>
      </c>
      <c r="C7241">
        <v>0.56837099999999996</v>
      </c>
      <c r="D7241">
        <v>-0.29603857</v>
      </c>
      <c r="E7241">
        <v>1.7743677</v>
      </c>
      <c r="F7241">
        <f t="shared" si="226"/>
        <v>6.3152333333333324E-2</v>
      </c>
      <c r="G7241">
        <f t="shared" si="227"/>
        <v>1.7496046851851854</v>
      </c>
    </row>
    <row r="7242" spans="1:7" x14ac:dyDescent="0.3">
      <c r="A7242">
        <v>72.370124340057302</v>
      </c>
      <c r="B7242">
        <v>143.68951000000001</v>
      </c>
      <c r="C7242">
        <v>0.56847762999999996</v>
      </c>
      <c r="D7242">
        <v>-0.25697367999999998</v>
      </c>
      <c r="E7242">
        <v>1.7739442999999999</v>
      </c>
      <c r="F7242">
        <f t="shared" si="226"/>
        <v>6.3164181111111106E-2</v>
      </c>
      <c r="G7242">
        <f t="shared" si="227"/>
        <v>1.749181351851852</v>
      </c>
    </row>
    <row r="7243" spans="1:7" x14ac:dyDescent="0.3">
      <c r="A7243">
        <v>72.380126476287799</v>
      </c>
      <c r="B7243">
        <v>143.70475999999999</v>
      </c>
      <c r="C7243">
        <v>0.56858425999999995</v>
      </c>
      <c r="D7243">
        <v>-0.23255814999999999</v>
      </c>
      <c r="E7243">
        <v>1.7741325999999999</v>
      </c>
      <c r="F7243">
        <f t="shared" si="226"/>
        <v>6.3176028888888888E-2</v>
      </c>
      <c r="G7243">
        <f t="shared" si="227"/>
        <v>1.7493696234567901</v>
      </c>
    </row>
    <row r="7244" spans="1:7" x14ac:dyDescent="0.3">
      <c r="A7244">
        <v>72.389998912811194</v>
      </c>
      <c r="B7244">
        <v>143.74665999999999</v>
      </c>
      <c r="C7244">
        <v>0.56865089999999996</v>
      </c>
      <c r="D7244">
        <v>-0.23499970000000001</v>
      </c>
      <c r="E7244">
        <v>1.7746499</v>
      </c>
      <c r="F7244">
        <f t="shared" si="226"/>
        <v>6.318343333333333E-2</v>
      </c>
      <c r="G7244">
        <f t="shared" si="227"/>
        <v>1.7498869074074073</v>
      </c>
    </row>
    <row r="7245" spans="1:7" x14ac:dyDescent="0.3">
      <c r="A7245">
        <v>72.400001049041705</v>
      </c>
      <c r="B7245">
        <v>143.72570999999999</v>
      </c>
      <c r="C7245">
        <v>0.5686909</v>
      </c>
      <c r="D7245">
        <v>-0.28016847</v>
      </c>
      <c r="E7245">
        <v>1.7743910000000001</v>
      </c>
      <c r="F7245">
        <f t="shared" si="226"/>
        <v>6.3187877777777776E-2</v>
      </c>
      <c r="G7245">
        <f t="shared" si="227"/>
        <v>1.7496282654320987</v>
      </c>
    </row>
    <row r="7246" spans="1:7" x14ac:dyDescent="0.3">
      <c r="A7246">
        <v>72.410003185272203</v>
      </c>
      <c r="B7246">
        <v>143.73141000000001</v>
      </c>
      <c r="C7246">
        <v>0.56871760000000005</v>
      </c>
      <c r="D7246">
        <v>-0.33998655999999999</v>
      </c>
      <c r="E7246">
        <v>1.7744617</v>
      </c>
      <c r="F7246">
        <f t="shared" si="226"/>
        <v>6.3190844444444449E-2</v>
      </c>
      <c r="G7246">
        <f t="shared" si="227"/>
        <v>1.7496986358024693</v>
      </c>
    </row>
    <row r="7247" spans="1:7" x14ac:dyDescent="0.3">
      <c r="A7247">
        <v>72.419997692108097</v>
      </c>
      <c r="B7247">
        <v>143.6857</v>
      </c>
      <c r="C7247">
        <v>0.56875752999999996</v>
      </c>
      <c r="D7247">
        <v>-0.38515535000000001</v>
      </c>
      <c r="E7247">
        <v>1.7738974000000001</v>
      </c>
      <c r="F7247">
        <f t="shared" si="226"/>
        <v>6.3195281111111112E-2</v>
      </c>
      <c r="G7247">
        <f t="shared" si="227"/>
        <v>1.7491343148148149</v>
      </c>
    </row>
    <row r="7248" spans="1:7" x14ac:dyDescent="0.3">
      <c r="A7248">
        <v>72.430121898651095</v>
      </c>
      <c r="B7248">
        <v>143.6438</v>
      </c>
      <c r="C7248">
        <v>0.56879749999999996</v>
      </c>
      <c r="D7248">
        <v>-0.41689556999999999</v>
      </c>
      <c r="E7248">
        <v>1.7733798999999999</v>
      </c>
      <c r="F7248">
        <f t="shared" si="226"/>
        <v>6.3199722222222213E-2</v>
      </c>
      <c r="G7248">
        <f t="shared" si="227"/>
        <v>1.7486170308641975</v>
      </c>
    </row>
    <row r="7249" spans="1:7" x14ac:dyDescent="0.3">
      <c r="A7249">
        <v>72.440001964569007</v>
      </c>
      <c r="B7249">
        <v>143.63616999999999</v>
      </c>
      <c r="C7249">
        <v>0.56885090000000005</v>
      </c>
      <c r="D7249">
        <v>-0.43276566</v>
      </c>
      <c r="E7249">
        <v>1.7732859000000001</v>
      </c>
      <c r="F7249">
        <f t="shared" si="226"/>
        <v>6.3205655555555559E-2</v>
      </c>
      <c r="G7249">
        <f t="shared" si="227"/>
        <v>1.7485228333333334</v>
      </c>
    </row>
    <row r="7250" spans="1:7" x14ac:dyDescent="0.3">
      <c r="A7250">
        <v>72.450126171112004</v>
      </c>
      <c r="B7250">
        <v>143.58095</v>
      </c>
      <c r="C7250">
        <v>0.56890415999999999</v>
      </c>
      <c r="D7250">
        <v>-0.46572667000000001</v>
      </c>
      <c r="E7250">
        <v>1.7726040000000001</v>
      </c>
      <c r="F7250">
        <f t="shared" si="226"/>
        <v>6.3211573333333326E-2</v>
      </c>
      <c r="G7250">
        <f t="shared" si="227"/>
        <v>1.7478411049382716</v>
      </c>
    </row>
    <row r="7251" spans="1:7" x14ac:dyDescent="0.3">
      <c r="A7251">
        <v>72.459998607635498</v>
      </c>
      <c r="B7251">
        <v>143.62285</v>
      </c>
      <c r="C7251">
        <v>0.56921080000000002</v>
      </c>
      <c r="D7251">
        <v>-0.23622048000000001</v>
      </c>
      <c r="E7251">
        <v>1.7731214</v>
      </c>
      <c r="F7251">
        <f t="shared" si="226"/>
        <v>6.3245644444444443E-2</v>
      </c>
      <c r="G7251">
        <f t="shared" si="227"/>
        <v>1.7483583888888889</v>
      </c>
    </row>
    <row r="7252" spans="1:7" x14ac:dyDescent="0.3">
      <c r="A7252">
        <v>72.470000743865896</v>
      </c>
      <c r="B7252">
        <v>143.79619</v>
      </c>
      <c r="C7252">
        <v>0.56947744</v>
      </c>
      <c r="D7252">
        <v>-3.2350607000000003E-2</v>
      </c>
      <c r="E7252">
        <v>1.7752612999999999</v>
      </c>
      <c r="F7252">
        <f t="shared" si="226"/>
        <v>6.3275271111111114E-2</v>
      </c>
      <c r="G7252">
        <f t="shared" si="227"/>
        <v>1.7504983888888888</v>
      </c>
    </row>
    <row r="7253" spans="1:7" x14ac:dyDescent="0.3">
      <c r="A7253">
        <v>72.480002880096393</v>
      </c>
      <c r="B7253">
        <v>143.90667999999999</v>
      </c>
      <c r="C7253">
        <v>0.56941074000000003</v>
      </c>
      <c r="D7253">
        <v>-0.19105169999999999</v>
      </c>
      <c r="E7253">
        <v>1.7766253999999999</v>
      </c>
      <c r="F7253">
        <f t="shared" si="226"/>
        <v>6.3267860000000009E-2</v>
      </c>
      <c r="G7253">
        <f t="shared" si="227"/>
        <v>1.7518624629629629</v>
      </c>
    </row>
    <row r="7254" spans="1:7" x14ac:dyDescent="0.3">
      <c r="A7254">
        <v>72.489997386932302</v>
      </c>
      <c r="B7254">
        <v>143.90096</v>
      </c>
      <c r="C7254">
        <v>0.56935745000000004</v>
      </c>
      <c r="D7254">
        <v>-0.33632424</v>
      </c>
      <c r="E7254">
        <v>1.7765548</v>
      </c>
      <c r="F7254">
        <f t="shared" si="226"/>
        <v>6.3261938888888897E-2</v>
      </c>
      <c r="G7254">
        <f t="shared" si="227"/>
        <v>1.7517918456790122</v>
      </c>
    </row>
    <row r="7255" spans="1:7" x14ac:dyDescent="0.3">
      <c r="A7255">
        <v>72.499999523162799</v>
      </c>
      <c r="B7255">
        <v>143.84</v>
      </c>
      <c r="C7255">
        <v>0.56938409999999995</v>
      </c>
      <c r="D7255">
        <v>-0.38027223999999998</v>
      </c>
      <c r="E7255">
        <v>1.7758023000000001</v>
      </c>
      <c r="F7255">
        <f t="shared" si="226"/>
        <v>6.3264899999999999E-2</v>
      </c>
      <c r="G7255">
        <f t="shared" si="227"/>
        <v>1.7510392530864198</v>
      </c>
    </row>
    <row r="7256" spans="1:7" x14ac:dyDescent="0.3">
      <c r="A7256">
        <v>72.510001659393296</v>
      </c>
      <c r="B7256">
        <v>143.79047</v>
      </c>
      <c r="C7256">
        <v>0.56938409999999995</v>
      </c>
      <c r="D7256">
        <v>-0.46816823000000002</v>
      </c>
      <c r="E7256">
        <v>1.7751908000000001</v>
      </c>
      <c r="F7256">
        <f t="shared" si="226"/>
        <v>6.3264899999999999E-2</v>
      </c>
      <c r="G7256">
        <f t="shared" si="227"/>
        <v>1.7504277716049383</v>
      </c>
    </row>
    <row r="7257" spans="1:7" x14ac:dyDescent="0.3">
      <c r="A7257">
        <v>72.519996166229205</v>
      </c>
      <c r="B7257">
        <v>143.6857</v>
      </c>
      <c r="C7257">
        <v>0.56951742999999999</v>
      </c>
      <c r="D7257">
        <v>-0.40224623999999998</v>
      </c>
      <c r="E7257">
        <v>1.7738974000000001</v>
      </c>
      <c r="F7257">
        <f t="shared" si="226"/>
        <v>6.327971444444444E-2</v>
      </c>
      <c r="G7257">
        <f t="shared" si="227"/>
        <v>1.7491343148148149</v>
      </c>
    </row>
    <row r="7258" spans="1:7" x14ac:dyDescent="0.3">
      <c r="A7258">
        <v>72.529998302459703</v>
      </c>
      <c r="B7258">
        <v>143.79047</v>
      </c>
      <c r="C7258">
        <v>0.56997059999999999</v>
      </c>
      <c r="D7258">
        <v>-1.7701275999999998E-2</v>
      </c>
      <c r="E7258">
        <v>1.7751908000000001</v>
      </c>
      <c r="F7258">
        <f t="shared" si="226"/>
        <v>6.3330066666666671E-2</v>
      </c>
      <c r="G7258">
        <f t="shared" si="227"/>
        <v>1.7504277716049383</v>
      </c>
    </row>
    <row r="7259" spans="1:7" x14ac:dyDescent="0.3">
      <c r="A7259">
        <v>72.5401225090026</v>
      </c>
      <c r="B7259">
        <v>143.99430000000001</v>
      </c>
      <c r="C7259">
        <v>0.57007724000000004</v>
      </c>
      <c r="D7259">
        <v>2.014283E-2</v>
      </c>
      <c r="E7259">
        <v>1.7777071</v>
      </c>
      <c r="F7259">
        <f t="shared" si="226"/>
        <v>6.3341915555555559E-2</v>
      </c>
      <c r="G7259">
        <f t="shared" si="227"/>
        <v>1.7529441913580248</v>
      </c>
    </row>
    <row r="7260" spans="1:7" x14ac:dyDescent="0.3">
      <c r="A7260">
        <v>72.550002574920597</v>
      </c>
      <c r="B7260">
        <v>144.03809999999999</v>
      </c>
      <c r="C7260">
        <v>0.57001060000000003</v>
      </c>
      <c r="D7260">
        <v>-0.13489593999999999</v>
      </c>
      <c r="E7260">
        <v>1.7782477999999999</v>
      </c>
      <c r="F7260">
        <f t="shared" si="226"/>
        <v>6.3334511111111116E-2</v>
      </c>
      <c r="G7260">
        <f t="shared" si="227"/>
        <v>1.7534849320987653</v>
      </c>
    </row>
    <row r="7261" spans="1:7" x14ac:dyDescent="0.3">
      <c r="A7261">
        <v>72.559997081756507</v>
      </c>
      <c r="B7261">
        <v>144.08383000000001</v>
      </c>
      <c r="C7261">
        <v>0.57002394999999995</v>
      </c>
      <c r="D7261">
        <v>-0.20936336999999999</v>
      </c>
      <c r="E7261">
        <v>1.7788124000000001</v>
      </c>
      <c r="F7261">
        <f t="shared" si="226"/>
        <v>6.3335994444444432E-2</v>
      </c>
      <c r="G7261">
        <f t="shared" si="227"/>
        <v>1.7540495</v>
      </c>
    </row>
    <row r="7262" spans="1:7" x14ac:dyDescent="0.3">
      <c r="A7262">
        <v>72.569999217987004</v>
      </c>
      <c r="B7262">
        <v>144.01524000000001</v>
      </c>
      <c r="C7262">
        <v>0.57005059999999996</v>
      </c>
      <c r="D7262">
        <v>-0.26918145999999998</v>
      </c>
      <c r="E7262">
        <v>1.7779658</v>
      </c>
      <c r="F7262">
        <f t="shared" si="226"/>
        <v>6.3338955555555548E-2</v>
      </c>
      <c r="G7262">
        <f t="shared" si="227"/>
        <v>1.7532027098765433</v>
      </c>
    </row>
    <row r="7263" spans="1:7" x14ac:dyDescent="0.3">
      <c r="A7263">
        <v>72.580001354217501</v>
      </c>
      <c r="B7263">
        <v>143.93523999999999</v>
      </c>
      <c r="C7263">
        <v>0.57005059999999996</v>
      </c>
      <c r="D7263">
        <v>-0.34242812</v>
      </c>
      <c r="E7263">
        <v>1.7769781</v>
      </c>
      <c r="F7263">
        <f t="shared" si="226"/>
        <v>6.3338955555555548E-2</v>
      </c>
      <c r="G7263">
        <f t="shared" si="227"/>
        <v>1.7522150555555556</v>
      </c>
    </row>
    <row r="7264" spans="1:7" x14ac:dyDescent="0.3">
      <c r="A7264">
        <v>72.590003490447998</v>
      </c>
      <c r="B7264">
        <v>143.90286</v>
      </c>
      <c r="C7264">
        <v>0.57007724000000004</v>
      </c>
      <c r="D7264">
        <v>-0.40102544000000001</v>
      </c>
      <c r="E7264">
        <v>1.7765782999999999</v>
      </c>
      <c r="F7264">
        <f t="shared" si="226"/>
        <v>6.3341915555555559E-2</v>
      </c>
      <c r="G7264">
        <f t="shared" si="227"/>
        <v>1.7518153024691359</v>
      </c>
    </row>
    <row r="7265" spans="1:7" x14ac:dyDescent="0.3">
      <c r="A7265">
        <v>72.599997997283893</v>
      </c>
      <c r="B7265">
        <v>143.78476000000001</v>
      </c>
      <c r="C7265">
        <v>0.57011723999999997</v>
      </c>
      <c r="D7265">
        <v>-0.43398646000000002</v>
      </c>
      <c r="E7265">
        <v>1.7751201000000001</v>
      </c>
      <c r="F7265">
        <f t="shared" si="226"/>
        <v>6.334635999999999E-2</v>
      </c>
      <c r="G7265">
        <f t="shared" si="227"/>
        <v>1.7503572777777778</v>
      </c>
    </row>
    <row r="7266" spans="1:7" x14ac:dyDescent="0.3">
      <c r="A7266">
        <v>72.610122203826904</v>
      </c>
      <c r="B7266">
        <v>143.77332999999999</v>
      </c>
      <c r="C7266">
        <v>0.57019719999999996</v>
      </c>
      <c r="D7266">
        <v>-0.43642799999999998</v>
      </c>
      <c r="E7266">
        <v>1.7749790000000001</v>
      </c>
      <c r="F7266">
        <f t="shared" si="226"/>
        <v>6.3355244444444445E-2</v>
      </c>
      <c r="G7266">
        <f t="shared" si="227"/>
        <v>1.7502161666666665</v>
      </c>
    </row>
    <row r="7267" spans="1:7" x14ac:dyDescent="0.3">
      <c r="A7267">
        <v>72.620002269744802</v>
      </c>
      <c r="B7267">
        <v>143.73331999999999</v>
      </c>
      <c r="C7267">
        <v>0.57031719999999997</v>
      </c>
      <c r="D7267">
        <v>-0.39736313000000001</v>
      </c>
      <c r="E7267">
        <v>1.7744853</v>
      </c>
      <c r="F7267">
        <f t="shared" si="226"/>
        <v>6.3368577777777768E-2</v>
      </c>
      <c r="G7267">
        <f t="shared" si="227"/>
        <v>1.7497222160493826</v>
      </c>
    </row>
    <row r="7268" spans="1:7" x14ac:dyDescent="0.3">
      <c r="A7268">
        <v>72.630126476287799</v>
      </c>
      <c r="B7268">
        <v>143.76760999999999</v>
      </c>
      <c r="C7268">
        <v>0.57042389999999998</v>
      </c>
      <c r="D7268">
        <v>-0.35707745000000002</v>
      </c>
      <c r="E7268">
        <v>1.7749085</v>
      </c>
      <c r="F7268">
        <f t="shared" si="226"/>
        <v>6.3380433333333333E-2</v>
      </c>
      <c r="G7268">
        <f t="shared" si="227"/>
        <v>1.750145549382716</v>
      </c>
    </row>
    <row r="7269" spans="1:7" x14ac:dyDescent="0.3">
      <c r="A7269">
        <v>72.639998912811194</v>
      </c>
      <c r="B7269">
        <v>143.82285999999999</v>
      </c>
      <c r="C7269">
        <v>0.57049053999999999</v>
      </c>
      <c r="D7269">
        <v>-0.37538913000000002</v>
      </c>
      <c r="E7269">
        <v>1.7755905000000001</v>
      </c>
      <c r="F7269">
        <f t="shared" si="226"/>
        <v>6.3387837777777775E-2</v>
      </c>
      <c r="G7269">
        <f t="shared" si="227"/>
        <v>1.750827648148148</v>
      </c>
    </row>
    <row r="7270" spans="1:7" x14ac:dyDescent="0.3">
      <c r="A7270">
        <v>72.650123119354205</v>
      </c>
      <c r="B7270">
        <v>143.80189999999999</v>
      </c>
      <c r="C7270">
        <v>0.57050383000000005</v>
      </c>
      <c r="D7270">
        <v>-0.44985655000000002</v>
      </c>
      <c r="E7270">
        <v>1.7753317</v>
      </c>
      <c r="F7270">
        <f t="shared" si="226"/>
        <v>6.3389314444444456E-2</v>
      </c>
      <c r="G7270">
        <f t="shared" si="227"/>
        <v>1.7505688827160493</v>
      </c>
    </row>
    <row r="7271" spans="1:7" x14ac:dyDescent="0.3">
      <c r="A7271">
        <v>72.660125255584703</v>
      </c>
      <c r="B7271">
        <v>143.81905</v>
      </c>
      <c r="C7271">
        <v>0.57071709999999998</v>
      </c>
      <c r="D7271">
        <v>-0.33022034</v>
      </c>
      <c r="E7271">
        <v>1.7755436</v>
      </c>
      <c r="F7271">
        <f t="shared" si="226"/>
        <v>6.3413011111111112E-2</v>
      </c>
      <c r="G7271">
        <f t="shared" si="227"/>
        <v>1.7507806111111113</v>
      </c>
    </row>
    <row r="7272" spans="1:7" x14ac:dyDescent="0.3">
      <c r="A7272">
        <v>72.669997692108097</v>
      </c>
      <c r="B7272">
        <v>143.96190999999999</v>
      </c>
      <c r="C7272">
        <v>0.57101035</v>
      </c>
      <c r="D7272">
        <v>-8.4844045000000007E-2</v>
      </c>
      <c r="E7272">
        <v>1.7773072000000001</v>
      </c>
      <c r="F7272">
        <f t="shared" si="226"/>
        <v>6.3445594444444448E-2</v>
      </c>
      <c r="G7272">
        <f t="shared" si="227"/>
        <v>1.7525443148148148</v>
      </c>
    </row>
    <row r="7273" spans="1:7" x14ac:dyDescent="0.3">
      <c r="A7273">
        <v>72.680121898651095</v>
      </c>
      <c r="B7273">
        <v>144.09145000000001</v>
      </c>
      <c r="C7273">
        <v>0.57097036000000001</v>
      </c>
      <c r="D7273">
        <v>-0.20081793000000001</v>
      </c>
      <c r="E7273">
        <v>1.7789064999999999</v>
      </c>
      <c r="F7273">
        <f t="shared" si="226"/>
        <v>6.3441151111111108E-2</v>
      </c>
      <c r="G7273">
        <f t="shared" si="227"/>
        <v>1.7541435740740743</v>
      </c>
    </row>
    <row r="7274" spans="1:7" x14ac:dyDescent="0.3">
      <c r="A7274">
        <v>72.690124034881507</v>
      </c>
      <c r="B7274">
        <v>144.09906000000001</v>
      </c>
      <c r="C7274">
        <v>0.57089040000000002</v>
      </c>
      <c r="D7274">
        <v>-0.37050601999999999</v>
      </c>
      <c r="E7274">
        <v>1.7790005</v>
      </c>
      <c r="F7274">
        <f t="shared" si="226"/>
        <v>6.3432266666666667E-2</v>
      </c>
      <c r="G7274">
        <f t="shared" si="227"/>
        <v>1.7542375246913582</v>
      </c>
    </row>
    <row r="7275" spans="1:7" x14ac:dyDescent="0.3">
      <c r="A7275">
        <v>72.699996471405001</v>
      </c>
      <c r="B7275">
        <v>144.01334</v>
      </c>
      <c r="C7275">
        <v>0.57090370000000001</v>
      </c>
      <c r="D7275">
        <v>-0.44375268000000001</v>
      </c>
      <c r="E7275">
        <v>1.7779422</v>
      </c>
      <c r="F7275">
        <f t="shared" si="226"/>
        <v>6.343374444444444E-2</v>
      </c>
      <c r="G7275">
        <f t="shared" si="227"/>
        <v>1.7531792530864199</v>
      </c>
    </row>
    <row r="7276" spans="1:7" x14ac:dyDescent="0.3">
      <c r="A7276">
        <v>72.710128307342501</v>
      </c>
      <c r="B7276">
        <v>143.9581</v>
      </c>
      <c r="C7276">
        <v>0.57098369999999998</v>
      </c>
      <c r="D7276">
        <v>-0.43398646000000002</v>
      </c>
      <c r="E7276">
        <v>1.7772603</v>
      </c>
      <c r="F7276">
        <f t="shared" si="226"/>
        <v>6.3442633333333331E-2</v>
      </c>
      <c r="G7276">
        <f t="shared" si="227"/>
        <v>1.7524972777777779</v>
      </c>
    </row>
    <row r="7277" spans="1:7" x14ac:dyDescent="0.3">
      <c r="A7277">
        <v>72.720000743865896</v>
      </c>
      <c r="B7277">
        <v>143.93523999999999</v>
      </c>
      <c r="C7277">
        <v>0.57138359999999999</v>
      </c>
      <c r="D7277">
        <v>-0.11780504</v>
      </c>
      <c r="E7277">
        <v>1.7769781</v>
      </c>
      <c r="F7277">
        <f t="shared" si="226"/>
        <v>6.3487066666666661E-2</v>
      </c>
      <c r="G7277">
        <f t="shared" si="227"/>
        <v>1.7522150555555556</v>
      </c>
    </row>
    <row r="7278" spans="1:7" x14ac:dyDescent="0.3">
      <c r="A7278">
        <v>72.730002880096393</v>
      </c>
      <c r="B7278">
        <v>144.11049</v>
      </c>
      <c r="C7278">
        <v>0.57147694000000004</v>
      </c>
      <c r="D7278">
        <v>-9.3389490000000006E-2</v>
      </c>
      <c r="E7278">
        <v>1.7791417</v>
      </c>
      <c r="F7278">
        <f t="shared" si="226"/>
        <v>6.3497437777777777E-2</v>
      </c>
      <c r="G7278">
        <f t="shared" si="227"/>
        <v>1.7543786358024691</v>
      </c>
    </row>
    <row r="7279" spans="1:7" x14ac:dyDescent="0.3">
      <c r="A7279">
        <v>72.739997386932302</v>
      </c>
      <c r="B7279">
        <v>144.20383000000001</v>
      </c>
      <c r="C7279">
        <v>0.57139695000000001</v>
      </c>
      <c r="D7279">
        <v>-0.25331136999999998</v>
      </c>
      <c r="E7279">
        <v>1.780294</v>
      </c>
      <c r="F7279">
        <f t="shared" si="226"/>
        <v>6.3488550000000005E-2</v>
      </c>
      <c r="G7279">
        <f t="shared" si="227"/>
        <v>1.7555309814814817</v>
      </c>
    </row>
    <row r="7280" spans="1:7" x14ac:dyDescent="0.3">
      <c r="A7280">
        <v>72.750121593475299</v>
      </c>
      <c r="B7280">
        <v>144.12954999999999</v>
      </c>
      <c r="C7280">
        <v>0.57138359999999999</v>
      </c>
      <c r="D7280">
        <v>-0.35585670000000003</v>
      </c>
      <c r="E7280">
        <v>1.7793767</v>
      </c>
      <c r="F7280">
        <f t="shared" si="226"/>
        <v>6.3487066666666661E-2</v>
      </c>
      <c r="G7280">
        <f t="shared" si="227"/>
        <v>1.7546139444444444</v>
      </c>
    </row>
    <row r="7281" spans="1:7" x14ac:dyDescent="0.3">
      <c r="A7281">
        <v>72.760001659393296</v>
      </c>
      <c r="B7281">
        <v>144.08383000000001</v>
      </c>
      <c r="C7281">
        <v>0.57139695000000001</v>
      </c>
      <c r="D7281">
        <v>-0.41567478000000002</v>
      </c>
      <c r="E7281">
        <v>1.7788124000000001</v>
      </c>
      <c r="F7281">
        <f t="shared" si="226"/>
        <v>6.3488550000000005E-2</v>
      </c>
      <c r="G7281">
        <f t="shared" si="227"/>
        <v>1.7540495</v>
      </c>
    </row>
    <row r="7282" spans="1:7" x14ac:dyDescent="0.3">
      <c r="A7282">
        <v>72.770125865936194</v>
      </c>
      <c r="B7282">
        <v>143.97144</v>
      </c>
      <c r="C7282">
        <v>0.57149019999999995</v>
      </c>
      <c r="D7282">
        <v>-0.43398646000000002</v>
      </c>
      <c r="E7282">
        <v>1.7774249</v>
      </c>
      <c r="F7282">
        <f t="shared" si="226"/>
        <v>6.3498911111111112E-2</v>
      </c>
      <c r="G7282">
        <f t="shared" si="227"/>
        <v>1.7526619691358025</v>
      </c>
    </row>
    <row r="7283" spans="1:7" x14ac:dyDescent="0.3">
      <c r="A7283">
        <v>72.779998302459703</v>
      </c>
      <c r="B7283">
        <v>143.99619999999999</v>
      </c>
      <c r="C7283">
        <v>0.57193017000000002</v>
      </c>
      <c r="D7283">
        <v>-3.601294E-2</v>
      </c>
      <c r="E7283">
        <v>1.7777305999999999</v>
      </c>
      <c r="F7283">
        <f t="shared" si="226"/>
        <v>6.354779666666667E-2</v>
      </c>
      <c r="G7283">
        <f t="shared" si="227"/>
        <v>1.752967648148148</v>
      </c>
    </row>
    <row r="7284" spans="1:7" x14ac:dyDescent="0.3">
      <c r="A7284">
        <v>72.7900004386901</v>
      </c>
      <c r="B7284">
        <v>144.28382999999999</v>
      </c>
      <c r="C7284">
        <v>0.57210344000000002</v>
      </c>
      <c r="D7284">
        <v>7.1415489999999998E-2</v>
      </c>
      <c r="E7284">
        <v>1.7812817000000001</v>
      </c>
      <c r="F7284">
        <f t="shared" si="226"/>
        <v>6.3567048888888894E-2</v>
      </c>
      <c r="G7284">
        <f t="shared" si="227"/>
        <v>1.7565186358024691</v>
      </c>
    </row>
    <row r="7285" spans="1:7" x14ac:dyDescent="0.3">
      <c r="A7285">
        <v>72.800124645233097</v>
      </c>
      <c r="B7285">
        <v>144.34478999999999</v>
      </c>
      <c r="C7285">
        <v>0.57203680000000001</v>
      </c>
      <c r="D7285">
        <v>-8.7285600000000005E-2</v>
      </c>
      <c r="E7285">
        <v>1.7820342</v>
      </c>
      <c r="F7285">
        <f t="shared" si="226"/>
        <v>6.3559644444444452E-2</v>
      </c>
      <c r="G7285">
        <f t="shared" si="227"/>
        <v>1.7572712283950616</v>
      </c>
    </row>
    <row r="7286" spans="1:7" x14ac:dyDescent="0.3">
      <c r="A7286">
        <v>72.810126781463595</v>
      </c>
      <c r="B7286">
        <v>144.3467</v>
      </c>
      <c r="C7286">
        <v>0.57205015000000003</v>
      </c>
      <c r="D7286">
        <v>-0.16175303999999999</v>
      </c>
      <c r="E7286">
        <v>1.7820575999999999</v>
      </c>
      <c r="F7286">
        <f t="shared" si="226"/>
        <v>6.3561127777777782E-2</v>
      </c>
      <c r="G7286">
        <f t="shared" si="227"/>
        <v>1.7572948086419753</v>
      </c>
    </row>
    <row r="7287" spans="1:7" x14ac:dyDescent="0.3">
      <c r="A7287">
        <v>72.820121288299504</v>
      </c>
      <c r="B7287">
        <v>144.26288</v>
      </c>
      <c r="C7287">
        <v>0.57207680000000005</v>
      </c>
      <c r="D7287">
        <v>-0.20814260000000001</v>
      </c>
      <c r="E7287">
        <v>1.7810229</v>
      </c>
      <c r="F7287">
        <f t="shared" si="226"/>
        <v>6.3564088888888898E-2</v>
      </c>
      <c r="G7287">
        <f t="shared" si="227"/>
        <v>1.7562599938271604</v>
      </c>
    </row>
    <row r="7288" spans="1:7" x14ac:dyDescent="0.3">
      <c r="A7288">
        <v>72.830123424530001</v>
      </c>
      <c r="B7288">
        <v>144.19810000000001</v>
      </c>
      <c r="C7288">
        <v>0.57210344000000002</v>
      </c>
      <c r="D7288">
        <v>-0.2679607</v>
      </c>
      <c r="E7288">
        <v>1.7802233999999999</v>
      </c>
      <c r="F7288">
        <f t="shared" si="226"/>
        <v>6.3567048888888894E-2</v>
      </c>
      <c r="G7288">
        <f t="shared" si="227"/>
        <v>1.7554602407407409</v>
      </c>
    </row>
    <row r="7289" spans="1:7" x14ac:dyDescent="0.3">
      <c r="A7289">
        <v>72.840125560760498</v>
      </c>
      <c r="B7289">
        <v>144.14098000000001</v>
      </c>
      <c r="C7289">
        <v>0.57215680000000002</v>
      </c>
      <c r="D7289">
        <v>-0.31312944999999998</v>
      </c>
      <c r="E7289">
        <v>1.7795179000000001</v>
      </c>
      <c r="F7289">
        <f t="shared" si="226"/>
        <v>6.3572977777777775E-2</v>
      </c>
      <c r="G7289">
        <f t="shared" si="227"/>
        <v>1.7547550555555558</v>
      </c>
    </row>
    <row r="7290" spans="1:7" x14ac:dyDescent="0.3">
      <c r="A7290">
        <v>72.850127696990896</v>
      </c>
      <c r="B7290">
        <v>144.08954</v>
      </c>
      <c r="C7290">
        <v>0.57223679999999999</v>
      </c>
      <c r="D7290">
        <v>-0.28871390000000002</v>
      </c>
      <c r="E7290">
        <v>1.778883</v>
      </c>
      <c r="F7290">
        <f t="shared" si="226"/>
        <v>6.3581866666666667E-2</v>
      </c>
      <c r="G7290">
        <f t="shared" si="227"/>
        <v>1.7541199938271606</v>
      </c>
    </row>
    <row r="7291" spans="1:7" x14ac:dyDescent="0.3">
      <c r="A7291">
        <v>72.860122203826904</v>
      </c>
      <c r="B7291">
        <v>144.10287</v>
      </c>
      <c r="C7291">
        <v>0.57234339999999995</v>
      </c>
      <c r="D7291">
        <v>-0.26307760000000002</v>
      </c>
      <c r="E7291">
        <v>1.7790474999999999</v>
      </c>
      <c r="F7291">
        <f t="shared" si="226"/>
        <v>6.3593711111111104E-2</v>
      </c>
      <c r="G7291">
        <f t="shared" si="227"/>
        <v>1.7542845617283951</v>
      </c>
    </row>
    <row r="7292" spans="1:7" x14ac:dyDescent="0.3">
      <c r="A7292">
        <v>72.870002269744802</v>
      </c>
      <c r="B7292">
        <v>144.10478000000001</v>
      </c>
      <c r="C7292">
        <v>0.57243670000000002</v>
      </c>
      <c r="D7292">
        <v>-0.23866203</v>
      </c>
      <c r="E7292">
        <v>1.7790710000000001</v>
      </c>
      <c r="F7292">
        <f t="shared" si="226"/>
        <v>6.3604077777777782E-2</v>
      </c>
      <c r="G7292">
        <f t="shared" si="227"/>
        <v>1.7543081419753088</v>
      </c>
    </row>
    <row r="7293" spans="1:7" x14ac:dyDescent="0.3">
      <c r="A7293">
        <v>72.879996776580796</v>
      </c>
      <c r="B7293">
        <v>144.09145000000001</v>
      </c>
      <c r="C7293">
        <v>0.57249004000000003</v>
      </c>
      <c r="D7293">
        <v>-0.2679607</v>
      </c>
      <c r="E7293">
        <v>1.7789064999999999</v>
      </c>
      <c r="F7293">
        <f t="shared" si="226"/>
        <v>6.3610004444444451E-2</v>
      </c>
      <c r="G7293">
        <f t="shared" si="227"/>
        <v>1.7541435740740743</v>
      </c>
    </row>
    <row r="7294" spans="1:7" x14ac:dyDescent="0.3">
      <c r="A7294">
        <v>72.890120983123694</v>
      </c>
      <c r="B7294">
        <v>144.12191999999999</v>
      </c>
      <c r="C7294">
        <v>0.57253003000000002</v>
      </c>
      <c r="D7294">
        <v>-0.31312944999999998</v>
      </c>
      <c r="E7294">
        <v>1.7792827</v>
      </c>
      <c r="F7294">
        <f t="shared" si="226"/>
        <v>6.3614447777777777E-2</v>
      </c>
      <c r="G7294">
        <f t="shared" si="227"/>
        <v>1.75451974691358</v>
      </c>
    </row>
    <row r="7295" spans="1:7" x14ac:dyDescent="0.3">
      <c r="A7295">
        <v>72.900001049041705</v>
      </c>
      <c r="B7295">
        <v>144.07811000000001</v>
      </c>
      <c r="C7295">
        <v>0.57255670000000003</v>
      </c>
      <c r="D7295">
        <v>-0.35829823999999999</v>
      </c>
      <c r="E7295">
        <v>1.7787417999999999</v>
      </c>
      <c r="F7295">
        <f t="shared" si="226"/>
        <v>6.3617411111111119E-2</v>
      </c>
      <c r="G7295">
        <f t="shared" si="227"/>
        <v>1.7539788827160496</v>
      </c>
    </row>
    <row r="7296" spans="1:7" x14ac:dyDescent="0.3">
      <c r="A7296">
        <v>72.910003185272203</v>
      </c>
      <c r="B7296">
        <v>144.0762</v>
      </c>
      <c r="C7296">
        <v>0.57259667000000003</v>
      </c>
      <c r="D7296">
        <v>-0.40590854999999998</v>
      </c>
      <c r="E7296">
        <v>1.7787184</v>
      </c>
      <c r="F7296">
        <f t="shared" si="226"/>
        <v>6.3621852222222219E-2</v>
      </c>
      <c r="G7296">
        <f t="shared" si="227"/>
        <v>1.7539553024691359</v>
      </c>
    </row>
    <row r="7297" spans="1:7" x14ac:dyDescent="0.3">
      <c r="A7297">
        <v>72.919997692108097</v>
      </c>
      <c r="B7297">
        <v>144.01334</v>
      </c>
      <c r="C7297">
        <v>0.57264996000000001</v>
      </c>
      <c r="D7297">
        <v>-0.43520722000000001</v>
      </c>
      <c r="E7297">
        <v>1.7779422</v>
      </c>
      <c r="F7297">
        <f t="shared" si="226"/>
        <v>6.3627773333333332E-2</v>
      </c>
      <c r="G7297">
        <f t="shared" si="227"/>
        <v>1.7531792530864199</v>
      </c>
    </row>
    <row r="7298" spans="1:7" x14ac:dyDescent="0.3">
      <c r="A7298">
        <v>72.930121898651095</v>
      </c>
      <c r="B7298">
        <v>143.97334000000001</v>
      </c>
      <c r="C7298">
        <v>0.57270330000000003</v>
      </c>
      <c r="D7298">
        <v>-0.45229809999999998</v>
      </c>
      <c r="E7298">
        <v>1.7774483000000001</v>
      </c>
      <c r="F7298">
        <f t="shared" si="226"/>
        <v>6.3633700000000001E-2</v>
      </c>
      <c r="G7298">
        <f t="shared" si="227"/>
        <v>1.7526854259259261</v>
      </c>
    </row>
    <row r="7299" spans="1:7" x14ac:dyDescent="0.3">
      <c r="A7299">
        <v>72.940124034881507</v>
      </c>
      <c r="B7299">
        <v>143.97716</v>
      </c>
      <c r="C7299">
        <v>0.5727833</v>
      </c>
      <c r="D7299">
        <v>-0.4535189</v>
      </c>
      <c r="E7299">
        <v>1.7774954999999999</v>
      </c>
      <c r="F7299">
        <f t="shared" si="226"/>
        <v>6.3642588888888893E-2</v>
      </c>
      <c r="G7299">
        <f t="shared" si="227"/>
        <v>1.7527325864197532</v>
      </c>
    </row>
    <row r="7300" spans="1:7" x14ac:dyDescent="0.3">
      <c r="A7300">
        <v>72.949996471405001</v>
      </c>
      <c r="B7300">
        <v>144.00190000000001</v>
      </c>
      <c r="C7300">
        <v>0.57316990000000001</v>
      </c>
      <c r="D7300">
        <v>-0.12512971000000001</v>
      </c>
      <c r="E7300">
        <v>1.777801</v>
      </c>
      <c r="F7300">
        <f t="shared" si="226"/>
        <v>6.368554444444445E-2</v>
      </c>
      <c r="G7300">
        <f t="shared" si="227"/>
        <v>1.7530380185185186</v>
      </c>
    </row>
    <row r="7301" spans="1:7" x14ac:dyDescent="0.3">
      <c r="A7301">
        <v>72.960128307342501</v>
      </c>
      <c r="B7301">
        <v>144.2705</v>
      </c>
      <c r="C7301">
        <v>0.5733298</v>
      </c>
      <c r="D7301">
        <v>-4.6999939999999997E-2</v>
      </c>
      <c r="E7301">
        <v>1.7811170999999999</v>
      </c>
      <c r="F7301">
        <f t="shared" si="226"/>
        <v>6.3703311111111105E-2</v>
      </c>
      <c r="G7301">
        <f t="shared" si="227"/>
        <v>1.7563540679012346</v>
      </c>
    </row>
    <row r="7302" spans="1:7" x14ac:dyDescent="0.3">
      <c r="A7302">
        <v>72.970000743865896</v>
      </c>
      <c r="B7302">
        <v>144.35431</v>
      </c>
      <c r="C7302">
        <v>0.57324989999999998</v>
      </c>
      <c r="D7302">
        <v>-0.21790881000000001</v>
      </c>
      <c r="E7302">
        <v>1.7821518000000001</v>
      </c>
      <c r="F7302">
        <f t="shared" ref="F7302:F7365" si="228">C7302/9</f>
        <v>6.3694433333333328E-2</v>
      </c>
      <c r="G7302">
        <f t="shared" ref="G7302:G7365" si="229">(B7302-$B$5)/81</f>
        <v>1.7573887592592592</v>
      </c>
    </row>
    <row r="7303" spans="1:7" x14ac:dyDescent="0.3">
      <c r="A7303">
        <v>72.980002880096393</v>
      </c>
      <c r="B7303">
        <v>144.31811999999999</v>
      </c>
      <c r="C7303">
        <v>0.57323650000000004</v>
      </c>
      <c r="D7303">
        <v>-0.30580479999999999</v>
      </c>
      <c r="E7303">
        <v>1.7817049</v>
      </c>
      <c r="F7303">
        <f t="shared" si="228"/>
        <v>6.3692944444444455E-2</v>
      </c>
      <c r="G7303">
        <f t="shared" si="229"/>
        <v>1.7569419691358024</v>
      </c>
    </row>
    <row r="7304" spans="1:7" x14ac:dyDescent="0.3">
      <c r="A7304">
        <v>72.990127086639404</v>
      </c>
      <c r="B7304">
        <v>144.25335999999999</v>
      </c>
      <c r="C7304">
        <v>0.57326317000000004</v>
      </c>
      <c r="D7304">
        <v>-0.36562289999999997</v>
      </c>
      <c r="E7304">
        <v>1.7809054</v>
      </c>
      <c r="F7304">
        <f t="shared" si="228"/>
        <v>6.3695907777777783E-2</v>
      </c>
      <c r="G7304">
        <f t="shared" si="229"/>
        <v>1.7561424629629627</v>
      </c>
    </row>
    <row r="7305" spans="1:7" x14ac:dyDescent="0.3">
      <c r="A7305">
        <v>73.000121593475299</v>
      </c>
      <c r="B7305">
        <v>144.17334</v>
      </c>
      <c r="C7305">
        <v>0.57327649999999997</v>
      </c>
      <c r="D7305">
        <v>-0.44009032999999997</v>
      </c>
      <c r="E7305">
        <v>1.7799176000000001</v>
      </c>
      <c r="F7305">
        <f t="shared" si="228"/>
        <v>6.3697388888888887E-2</v>
      </c>
      <c r="G7305">
        <f t="shared" si="229"/>
        <v>1.755154561728395</v>
      </c>
    </row>
    <row r="7306" spans="1:7" x14ac:dyDescent="0.3">
      <c r="A7306">
        <v>73.010001659393296</v>
      </c>
      <c r="B7306">
        <v>144.12573</v>
      </c>
      <c r="C7306">
        <v>0.57344980000000001</v>
      </c>
      <c r="D7306">
        <v>-0.36196055999999999</v>
      </c>
      <c r="E7306">
        <v>1.7793296999999999</v>
      </c>
      <c r="F7306">
        <f t="shared" si="228"/>
        <v>6.3716644444444442E-2</v>
      </c>
      <c r="G7306">
        <f t="shared" si="229"/>
        <v>1.7545667839506174</v>
      </c>
    </row>
    <row r="7307" spans="1:7" x14ac:dyDescent="0.3">
      <c r="A7307">
        <v>73.019996166229205</v>
      </c>
      <c r="B7307">
        <v>144.21906999999999</v>
      </c>
      <c r="C7307">
        <v>0.57386300000000001</v>
      </c>
      <c r="D7307">
        <v>9.1558319999999992E-3</v>
      </c>
      <c r="E7307">
        <v>1.7804822</v>
      </c>
      <c r="F7307">
        <f t="shared" si="228"/>
        <v>6.3762555555555558E-2</v>
      </c>
      <c r="G7307">
        <f t="shared" si="229"/>
        <v>1.7557191296296295</v>
      </c>
    </row>
    <row r="7308" spans="1:7" x14ac:dyDescent="0.3">
      <c r="A7308">
        <v>73.030128002166705</v>
      </c>
      <c r="B7308">
        <v>144.47622999999999</v>
      </c>
      <c r="C7308">
        <v>0.57395629999999997</v>
      </c>
      <c r="D7308">
        <v>4.6999939999999997E-2</v>
      </c>
      <c r="E7308">
        <v>1.7836567999999999</v>
      </c>
      <c r="F7308">
        <f t="shared" si="228"/>
        <v>6.3772922222222223E-2</v>
      </c>
      <c r="G7308">
        <f t="shared" si="229"/>
        <v>1.7588939444444442</v>
      </c>
    </row>
    <row r="7309" spans="1:7" x14ac:dyDescent="0.3">
      <c r="A7309">
        <v>73.0401225090026</v>
      </c>
      <c r="B7309">
        <v>144.5429</v>
      </c>
      <c r="C7309">
        <v>0.57388969999999995</v>
      </c>
      <c r="D7309">
        <v>-0.11048037600000001</v>
      </c>
      <c r="E7309">
        <v>1.7844800000000001</v>
      </c>
      <c r="F7309">
        <f t="shared" si="228"/>
        <v>6.3765522222222218E-2</v>
      </c>
      <c r="G7309">
        <f t="shared" si="229"/>
        <v>1.7597170308641976</v>
      </c>
    </row>
    <row r="7310" spans="1:7" x14ac:dyDescent="0.3">
      <c r="A7310">
        <v>73.050002574920597</v>
      </c>
      <c r="B7310">
        <v>144.45146</v>
      </c>
      <c r="C7310">
        <v>0.57391630000000005</v>
      </c>
      <c r="D7310">
        <v>-0.18250626</v>
      </c>
      <c r="E7310">
        <v>1.7833511</v>
      </c>
      <c r="F7310">
        <f t="shared" si="228"/>
        <v>6.3768477777777777E-2</v>
      </c>
      <c r="G7310">
        <f t="shared" si="229"/>
        <v>1.7585881419753087</v>
      </c>
    </row>
    <row r="7311" spans="1:7" x14ac:dyDescent="0.3">
      <c r="A7311">
        <v>73.059997081756507</v>
      </c>
      <c r="B7311">
        <v>144.43431000000001</v>
      </c>
      <c r="C7311">
        <v>0.57395629999999997</v>
      </c>
      <c r="D7311">
        <v>-0.21302570000000001</v>
      </c>
      <c r="E7311">
        <v>1.7831395000000001</v>
      </c>
      <c r="F7311">
        <f t="shared" si="228"/>
        <v>6.3772922222222223E-2</v>
      </c>
      <c r="G7311">
        <f t="shared" si="229"/>
        <v>1.7583764135802471</v>
      </c>
    </row>
    <row r="7312" spans="1:7" x14ac:dyDescent="0.3">
      <c r="A7312">
        <v>73.070121288299504</v>
      </c>
      <c r="B7312">
        <v>144.36765</v>
      </c>
      <c r="C7312">
        <v>0.57398294999999999</v>
      </c>
      <c r="D7312">
        <v>-0.27162301999999999</v>
      </c>
      <c r="E7312">
        <v>1.7823161999999999</v>
      </c>
      <c r="F7312">
        <f t="shared" si="228"/>
        <v>6.3775883333333339E-2</v>
      </c>
      <c r="G7312">
        <f t="shared" si="229"/>
        <v>1.7575534506172839</v>
      </c>
    </row>
    <row r="7313" spans="1:7" x14ac:dyDescent="0.3">
      <c r="A7313">
        <v>73.080001354217501</v>
      </c>
      <c r="B7313">
        <v>144.27812</v>
      </c>
      <c r="C7313">
        <v>0.57402295000000003</v>
      </c>
      <c r="D7313">
        <v>-0.31679180000000001</v>
      </c>
      <c r="E7313">
        <v>1.7812110999999999</v>
      </c>
      <c r="F7313">
        <f t="shared" si="228"/>
        <v>6.3780327777777784E-2</v>
      </c>
      <c r="G7313">
        <f t="shared" si="229"/>
        <v>1.7564481419753086</v>
      </c>
    </row>
    <row r="7314" spans="1:7" x14ac:dyDescent="0.3">
      <c r="A7314">
        <v>73.090003490447998</v>
      </c>
      <c r="B7314">
        <v>144.27620999999999</v>
      </c>
      <c r="C7314">
        <v>0.57410293999999995</v>
      </c>
      <c r="D7314">
        <v>-0.30702558000000002</v>
      </c>
      <c r="E7314">
        <v>1.7811874999999999</v>
      </c>
      <c r="F7314">
        <f t="shared" si="228"/>
        <v>6.3789215555555556E-2</v>
      </c>
      <c r="G7314">
        <f t="shared" si="229"/>
        <v>1.7564245617283949</v>
      </c>
    </row>
    <row r="7315" spans="1:7" x14ac:dyDescent="0.3">
      <c r="A7315">
        <v>73.100127696990896</v>
      </c>
      <c r="B7315">
        <v>144.23050000000001</v>
      </c>
      <c r="C7315">
        <v>0.57420959999999999</v>
      </c>
      <c r="D7315">
        <v>-0.28138923999999998</v>
      </c>
      <c r="E7315">
        <v>1.7806232</v>
      </c>
      <c r="F7315">
        <f t="shared" si="228"/>
        <v>6.380106666666667E-2</v>
      </c>
      <c r="G7315">
        <f t="shared" si="229"/>
        <v>1.7558602407407409</v>
      </c>
    </row>
    <row r="7316" spans="1:7" x14ac:dyDescent="0.3">
      <c r="A7316">
        <v>73.110122203826904</v>
      </c>
      <c r="B7316">
        <v>144.2705</v>
      </c>
      <c r="C7316">
        <v>0.57428959999999996</v>
      </c>
      <c r="D7316">
        <v>-0.27040225000000001</v>
      </c>
      <c r="E7316">
        <v>1.7811170999999999</v>
      </c>
      <c r="F7316">
        <f t="shared" si="228"/>
        <v>6.3809955555555548E-2</v>
      </c>
      <c r="G7316">
        <f t="shared" si="229"/>
        <v>1.7563540679012346</v>
      </c>
    </row>
    <row r="7317" spans="1:7" x14ac:dyDescent="0.3">
      <c r="A7317">
        <v>73.120124340057302</v>
      </c>
      <c r="B7317">
        <v>144.25335999999999</v>
      </c>
      <c r="C7317">
        <v>0.57435625999999995</v>
      </c>
      <c r="D7317">
        <v>-0.30336322999999998</v>
      </c>
      <c r="E7317">
        <v>1.7809054</v>
      </c>
      <c r="F7317">
        <f t="shared" si="228"/>
        <v>6.3817362222222215E-2</v>
      </c>
      <c r="G7317">
        <f t="shared" si="229"/>
        <v>1.7561424629629627</v>
      </c>
    </row>
    <row r="7318" spans="1:7" x14ac:dyDescent="0.3">
      <c r="A7318">
        <v>73.130126476287799</v>
      </c>
      <c r="B7318">
        <v>144.2362</v>
      </c>
      <c r="C7318">
        <v>0.57436960000000004</v>
      </c>
      <c r="D7318">
        <v>-0.36196055999999999</v>
      </c>
      <c r="E7318">
        <v>1.7806938000000001</v>
      </c>
      <c r="F7318">
        <f t="shared" si="228"/>
        <v>6.3818844444444453E-2</v>
      </c>
      <c r="G7318">
        <f t="shared" si="229"/>
        <v>1.755930611111111</v>
      </c>
    </row>
    <row r="7319" spans="1:7" x14ac:dyDescent="0.3">
      <c r="A7319">
        <v>73.140120983123694</v>
      </c>
      <c r="B7319">
        <v>144.23239000000001</v>
      </c>
      <c r="C7319">
        <v>0.57439625000000005</v>
      </c>
      <c r="D7319">
        <v>-0.42177868000000002</v>
      </c>
      <c r="E7319">
        <v>1.7806466999999999</v>
      </c>
      <c r="F7319">
        <f t="shared" si="228"/>
        <v>6.3821805555555555E-2</v>
      </c>
      <c r="G7319">
        <f t="shared" si="229"/>
        <v>1.7558835740740741</v>
      </c>
    </row>
    <row r="7320" spans="1:7" x14ac:dyDescent="0.3">
      <c r="A7320">
        <v>73.150001049041705</v>
      </c>
      <c r="B7320">
        <v>144.14859000000001</v>
      </c>
      <c r="C7320">
        <v>0.5744496</v>
      </c>
      <c r="D7320">
        <v>-0.43764877000000002</v>
      </c>
      <c r="E7320">
        <v>1.779612</v>
      </c>
      <c r="F7320">
        <f t="shared" si="228"/>
        <v>6.3827733333333331E-2</v>
      </c>
      <c r="G7320">
        <f t="shared" si="229"/>
        <v>1.7548490061728397</v>
      </c>
    </row>
    <row r="7321" spans="1:7" x14ac:dyDescent="0.3">
      <c r="A7321">
        <v>73.160125255584703</v>
      </c>
      <c r="B7321">
        <v>144.24001999999999</v>
      </c>
      <c r="C7321">
        <v>0.57486280000000001</v>
      </c>
      <c r="D7321">
        <v>-0.10803881999999999</v>
      </c>
      <c r="E7321">
        <v>1.7807407</v>
      </c>
      <c r="F7321">
        <f t="shared" si="228"/>
        <v>6.3873644444444447E-2</v>
      </c>
      <c r="G7321">
        <f t="shared" si="229"/>
        <v>1.7559777716049381</v>
      </c>
    </row>
    <row r="7322" spans="1:7" x14ac:dyDescent="0.3">
      <c r="A7322">
        <v>73.1701273918151</v>
      </c>
      <c r="B7322">
        <v>144.40002000000001</v>
      </c>
      <c r="C7322">
        <v>0.57494277000000005</v>
      </c>
      <c r="D7322">
        <v>-7.1415489999999998E-2</v>
      </c>
      <c r="E7322">
        <v>1.7827162000000001</v>
      </c>
      <c r="F7322">
        <f t="shared" si="228"/>
        <v>6.3882530000000007E-2</v>
      </c>
      <c r="G7322">
        <f t="shared" si="229"/>
        <v>1.7579530802469137</v>
      </c>
    </row>
    <row r="7323" spans="1:7" x14ac:dyDescent="0.3">
      <c r="A7323">
        <v>73.180121898651095</v>
      </c>
      <c r="B7323">
        <v>144.43621999999999</v>
      </c>
      <c r="C7323">
        <v>0.57484950000000001</v>
      </c>
      <c r="D7323">
        <v>-0.27162301999999999</v>
      </c>
      <c r="E7323">
        <v>1.7831630000000001</v>
      </c>
      <c r="F7323">
        <f t="shared" si="228"/>
        <v>6.3872166666666674E-2</v>
      </c>
      <c r="G7323">
        <f t="shared" si="229"/>
        <v>1.7583999938271604</v>
      </c>
    </row>
    <row r="7324" spans="1:7" x14ac:dyDescent="0.3">
      <c r="A7324">
        <v>73.190001964569007</v>
      </c>
      <c r="B7324">
        <v>144.42670000000001</v>
      </c>
      <c r="C7324">
        <v>0.57483613</v>
      </c>
      <c r="D7324">
        <v>-0.35829823999999999</v>
      </c>
      <c r="E7324">
        <v>1.7830452999999999</v>
      </c>
      <c r="F7324">
        <f t="shared" si="228"/>
        <v>6.3870681111111105E-2</v>
      </c>
      <c r="G7324">
        <f t="shared" si="229"/>
        <v>1.7582824629629632</v>
      </c>
    </row>
    <row r="7325" spans="1:7" x14ac:dyDescent="0.3">
      <c r="A7325">
        <v>73.200126171112004</v>
      </c>
      <c r="B7325">
        <v>144.31621000000001</v>
      </c>
      <c r="C7325">
        <v>0.57486280000000001</v>
      </c>
      <c r="D7325">
        <v>-0.41689556999999999</v>
      </c>
      <c r="E7325">
        <v>1.7816814000000001</v>
      </c>
      <c r="F7325">
        <f t="shared" si="228"/>
        <v>6.3873644444444447E-2</v>
      </c>
      <c r="G7325">
        <f t="shared" si="229"/>
        <v>1.7569183888888891</v>
      </c>
    </row>
    <row r="7326" spans="1:7" x14ac:dyDescent="0.3">
      <c r="A7326">
        <v>73.209998607635498</v>
      </c>
      <c r="B7326">
        <v>144.26669999999999</v>
      </c>
      <c r="C7326">
        <v>0.57494277000000005</v>
      </c>
      <c r="D7326">
        <v>-0.42055789999999998</v>
      </c>
      <c r="E7326">
        <v>1.7810701</v>
      </c>
      <c r="F7326">
        <f t="shared" si="228"/>
        <v>6.3882530000000007E-2</v>
      </c>
      <c r="G7326">
        <f t="shared" si="229"/>
        <v>1.7563071543209876</v>
      </c>
    </row>
    <row r="7327" spans="1:7" x14ac:dyDescent="0.3">
      <c r="A7327">
        <v>73.220122814178396</v>
      </c>
      <c r="B7327">
        <v>144.28764000000001</v>
      </c>
      <c r="C7327">
        <v>0.57536929999999997</v>
      </c>
      <c r="D7327">
        <v>-6.6532380000000002E-2</v>
      </c>
      <c r="E7327">
        <v>1.7813287</v>
      </c>
      <c r="F7327">
        <f t="shared" si="228"/>
        <v>6.3929922222222213E-2</v>
      </c>
      <c r="G7327">
        <f t="shared" si="229"/>
        <v>1.7565656728395063</v>
      </c>
    </row>
    <row r="7328" spans="1:7" x14ac:dyDescent="0.3">
      <c r="A7328">
        <v>73.230002880096393</v>
      </c>
      <c r="B7328">
        <v>144.4648</v>
      </c>
      <c r="C7328">
        <v>0.57548929999999998</v>
      </c>
      <c r="D7328">
        <v>-1.6480498E-2</v>
      </c>
      <c r="E7328">
        <v>1.7835156999999999</v>
      </c>
      <c r="F7328">
        <f t="shared" si="228"/>
        <v>6.394325555555555E-2</v>
      </c>
      <c r="G7328">
        <f t="shared" si="229"/>
        <v>1.7587528333333333</v>
      </c>
    </row>
    <row r="7329" spans="1:7" x14ac:dyDescent="0.3">
      <c r="A7329">
        <v>73.240127086639404</v>
      </c>
      <c r="B7329">
        <v>144.59052</v>
      </c>
      <c r="C7329">
        <v>0.57543593999999998</v>
      </c>
      <c r="D7329">
        <v>-0.15931149</v>
      </c>
      <c r="E7329">
        <v>1.7850678</v>
      </c>
      <c r="F7329">
        <f t="shared" si="228"/>
        <v>6.3937326666666669E-2</v>
      </c>
      <c r="G7329">
        <f t="shared" si="229"/>
        <v>1.7603049320987654</v>
      </c>
    </row>
    <row r="7330" spans="1:7" x14ac:dyDescent="0.3">
      <c r="A7330">
        <v>73.250121593475299</v>
      </c>
      <c r="B7330">
        <v>144.51051000000001</v>
      </c>
      <c r="C7330">
        <v>0.57544930000000005</v>
      </c>
      <c r="D7330">
        <v>-0.21790881000000001</v>
      </c>
      <c r="E7330">
        <v>1.7840800000000001</v>
      </c>
      <c r="F7330">
        <f t="shared" si="228"/>
        <v>6.3938811111111118E-2</v>
      </c>
      <c r="G7330">
        <f t="shared" si="229"/>
        <v>1.7593171543209878</v>
      </c>
    </row>
    <row r="7331" spans="1:7" x14ac:dyDescent="0.3">
      <c r="A7331">
        <v>73.260123729705796</v>
      </c>
      <c r="B7331">
        <v>144.47622999999999</v>
      </c>
      <c r="C7331">
        <v>0.57547592999999997</v>
      </c>
      <c r="D7331">
        <v>-0.27650613000000002</v>
      </c>
      <c r="E7331">
        <v>1.7836567999999999</v>
      </c>
      <c r="F7331">
        <f t="shared" si="228"/>
        <v>6.3941769999999995E-2</v>
      </c>
      <c r="G7331">
        <f t="shared" si="229"/>
        <v>1.7588939444444442</v>
      </c>
    </row>
    <row r="7332" spans="1:7" x14ac:dyDescent="0.3">
      <c r="A7332">
        <v>73.270125865936194</v>
      </c>
      <c r="B7332">
        <v>144.36955</v>
      </c>
      <c r="C7332">
        <v>0.57547592999999997</v>
      </c>
      <c r="D7332">
        <v>-0.34975277999999999</v>
      </c>
      <c r="E7332">
        <v>1.7823397999999999</v>
      </c>
      <c r="F7332">
        <f t="shared" si="228"/>
        <v>6.3941769999999995E-2</v>
      </c>
      <c r="G7332">
        <f t="shared" si="229"/>
        <v>1.7575769074074075</v>
      </c>
    </row>
    <row r="7333" spans="1:7" x14ac:dyDescent="0.3">
      <c r="A7333">
        <v>73.280128002166705</v>
      </c>
      <c r="B7333">
        <v>144.32002</v>
      </c>
      <c r="C7333">
        <v>0.57550263000000002</v>
      </c>
      <c r="D7333">
        <v>-0.40835009999999999</v>
      </c>
      <c r="E7333">
        <v>1.7817285</v>
      </c>
      <c r="F7333">
        <f t="shared" si="228"/>
        <v>6.3944736666666668E-2</v>
      </c>
      <c r="G7333">
        <f t="shared" si="229"/>
        <v>1.756965425925926</v>
      </c>
    </row>
    <row r="7334" spans="1:7" x14ac:dyDescent="0.3">
      <c r="A7334">
        <v>73.2900004386901</v>
      </c>
      <c r="B7334">
        <v>144.29715999999999</v>
      </c>
      <c r="C7334">
        <v>0.57555590000000001</v>
      </c>
      <c r="D7334">
        <v>-0.44009032999999997</v>
      </c>
      <c r="E7334">
        <v>1.7814462</v>
      </c>
      <c r="F7334">
        <f t="shared" si="228"/>
        <v>6.3950655555555555E-2</v>
      </c>
      <c r="G7334">
        <f t="shared" si="229"/>
        <v>1.7566832037037037</v>
      </c>
    </row>
    <row r="7335" spans="1:7" x14ac:dyDescent="0.3">
      <c r="A7335">
        <v>73.300002574920597</v>
      </c>
      <c r="B7335">
        <v>144.23239000000001</v>
      </c>
      <c r="C7335">
        <v>0.57567595999999999</v>
      </c>
      <c r="D7335">
        <v>-0.3863761</v>
      </c>
      <c r="E7335">
        <v>1.7806466999999999</v>
      </c>
      <c r="F7335">
        <f t="shared" si="228"/>
        <v>6.3963995555555556E-2</v>
      </c>
      <c r="G7335">
        <f t="shared" si="229"/>
        <v>1.7558835740740741</v>
      </c>
    </row>
    <row r="7336" spans="1:7" x14ac:dyDescent="0.3">
      <c r="A7336">
        <v>73.310126781463595</v>
      </c>
      <c r="B7336">
        <v>144.2724</v>
      </c>
      <c r="C7336">
        <v>0.5758626</v>
      </c>
      <c r="D7336">
        <v>-0.29237625</v>
      </c>
      <c r="E7336">
        <v>1.7811406000000001</v>
      </c>
      <c r="F7336">
        <f t="shared" si="228"/>
        <v>6.3984733333333335E-2</v>
      </c>
      <c r="G7336">
        <f t="shared" si="229"/>
        <v>1.756377524691358</v>
      </c>
    </row>
    <row r="7337" spans="1:7" x14ac:dyDescent="0.3">
      <c r="A7337">
        <v>73.319999217987004</v>
      </c>
      <c r="B7337">
        <v>144.33716999999999</v>
      </c>
      <c r="C7337">
        <v>0.57604915000000001</v>
      </c>
      <c r="D7337">
        <v>-0.18494782000000001</v>
      </c>
      <c r="E7337">
        <v>1.7819400999999999</v>
      </c>
      <c r="F7337">
        <f t="shared" si="228"/>
        <v>6.4005461111111106E-2</v>
      </c>
      <c r="G7337">
        <f t="shared" si="229"/>
        <v>1.7571771543209875</v>
      </c>
    </row>
    <row r="7338" spans="1:7" x14ac:dyDescent="0.3">
      <c r="A7338">
        <v>73.330123424530001</v>
      </c>
      <c r="B7338">
        <v>144.43621999999999</v>
      </c>
      <c r="C7338">
        <v>0.57615583999999997</v>
      </c>
      <c r="D7338">
        <v>-0.13123360000000001</v>
      </c>
      <c r="E7338">
        <v>1.7831630000000001</v>
      </c>
      <c r="F7338">
        <f t="shared" si="228"/>
        <v>6.4017315555555551E-2</v>
      </c>
      <c r="G7338">
        <f t="shared" si="229"/>
        <v>1.7583999938271604</v>
      </c>
    </row>
    <row r="7339" spans="1:7" x14ac:dyDescent="0.3">
      <c r="A7339">
        <v>73.340003490447998</v>
      </c>
      <c r="B7339">
        <v>144.53719000000001</v>
      </c>
      <c r="C7339">
        <v>0.57618250000000004</v>
      </c>
      <c r="D7339">
        <v>-0.19105169999999999</v>
      </c>
      <c r="E7339">
        <v>1.7844093999999999</v>
      </c>
      <c r="F7339">
        <f t="shared" si="228"/>
        <v>6.4020277777777787E-2</v>
      </c>
      <c r="G7339">
        <f t="shared" si="229"/>
        <v>1.7596465370370371</v>
      </c>
    </row>
    <row r="7340" spans="1:7" x14ac:dyDescent="0.3">
      <c r="A7340">
        <v>73.349997997283893</v>
      </c>
      <c r="B7340">
        <v>144.48193000000001</v>
      </c>
      <c r="C7340">
        <v>0.57618250000000004</v>
      </c>
      <c r="D7340">
        <v>-0.26429835000000002</v>
      </c>
      <c r="E7340">
        <v>1.7837274000000001</v>
      </c>
      <c r="F7340">
        <f t="shared" si="228"/>
        <v>6.4020277777777787E-2</v>
      </c>
      <c r="G7340">
        <f t="shared" si="229"/>
        <v>1.7589643148148149</v>
      </c>
    </row>
    <row r="7341" spans="1:7" x14ac:dyDescent="0.3">
      <c r="A7341">
        <v>73.360122203826904</v>
      </c>
      <c r="B7341">
        <v>144.46288999999999</v>
      </c>
      <c r="C7341">
        <v>0.57620910000000003</v>
      </c>
      <c r="D7341">
        <v>-0.32411646999999999</v>
      </c>
      <c r="E7341">
        <v>1.7834920999999999</v>
      </c>
      <c r="F7341">
        <f t="shared" si="228"/>
        <v>6.4023233333333332E-2</v>
      </c>
      <c r="G7341">
        <f t="shared" si="229"/>
        <v>1.7587292530864196</v>
      </c>
    </row>
    <row r="7342" spans="1:7" x14ac:dyDescent="0.3">
      <c r="A7342">
        <v>73.370002269744802</v>
      </c>
      <c r="B7342">
        <v>144.38289</v>
      </c>
      <c r="C7342">
        <v>0.57627576999999996</v>
      </c>
      <c r="D7342">
        <v>-0.34120736000000002</v>
      </c>
      <c r="E7342">
        <v>1.7825046</v>
      </c>
      <c r="F7342">
        <f t="shared" si="228"/>
        <v>6.4030641111111106E-2</v>
      </c>
      <c r="G7342">
        <f t="shared" si="229"/>
        <v>1.7577415987654321</v>
      </c>
    </row>
    <row r="7343" spans="1:7" x14ac:dyDescent="0.3">
      <c r="A7343">
        <v>73.379996776580796</v>
      </c>
      <c r="B7343">
        <v>144.35622000000001</v>
      </c>
      <c r="C7343">
        <v>0.57635575999999999</v>
      </c>
      <c r="D7343">
        <v>-0.32899958000000001</v>
      </c>
      <c r="E7343">
        <v>1.7821753</v>
      </c>
      <c r="F7343">
        <f t="shared" si="228"/>
        <v>6.4039528888888891E-2</v>
      </c>
      <c r="G7343">
        <f t="shared" si="229"/>
        <v>1.7574123395061729</v>
      </c>
    </row>
    <row r="7344" spans="1:7" x14ac:dyDescent="0.3">
      <c r="A7344">
        <v>73.389998912811194</v>
      </c>
      <c r="B7344">
        <v>144.37717000000001</v>
      </c>
      <c r="C7344">
        <v>0.57643573999999997</v>
      </c>
      <c r="D7344">
        <v>-0.33022034</v>
      </c>
      <c r="E7344">
        <v>1.7824340000000001</v>
      </c>
      <c r="F7344">
        <f t="shared" si="228"/>
        <v>6.4048415555555557E-2</v>
      </c>
      <c r="G7344">
        <f t="shared" si="229"/>
        <v>1.7576709814814815</v>
      </c>
    </row>
    <row r="7345" spans="1:7" x14ac:dyDescent="0.3">
      <c r="A7345">
        <v>73.400001049041705</v>
      </c>
      <c r="B7345">
        <v>144.3467</v>
      </c>
      <c r="C7345">
        <v>0.57650239999999997</v>
      </c>
      <c r="D7345">
        <v>-0.34609046999999998</v>
      </c>
      <c r="E7345">
        <v>1.7820575999999999</v>
      </c>
      <c r="F7345">
        <f t="shared" si="228"/>
        <v>6.4055822222222225E-2</v>
      </c>
      <c r="G7345">
        <f t="shared" si="229"/>
        <v>1.7572948086419753</v>
      </c>
    </row>
    <row r="7346" spans="1:7" x14ac:dyDescent="0.3">
      <c r="A7346">
        <v>73.410125255584703</v>
      </c>
      <c r="B7346">
        <v>144.36383000000001</v>
      </c>
      <c r="C7346">
        <v>0.57652899999999996</v>
      </c>
      <c r="D7346">
        <v>-0.39125922000000002</v>
      </c>
      <c r="E7346">
        <v>1.7822693999999999</v>
      </c>
      <c r="F7346">
        <f t="shared" si="228"/>
        <v>6.405877777777777E-2</v>
      </c>
      <c r="G7346">
        <f t="shared" si="229"/>
        <v>1.7575062901234568</v>
      </c>
    </row>
    <row r="7347" spans="1:7" x14ac:dyDescent="0.3">
      <c r="A7347">
        <v>73.4201273918151</v>
      </c>
      <c r="B7347">
        <v>144.30860000000001</v>
      </c>
      <c r="C7347">
        <v>0.5765557</v>
      </c>
      <c r="D7347">
        <v>-0.45107733999999999</v>
      </c>
      <c r="E7347">
        <v>1.7815874</v>
      </c>
      <c r="F7347">
        <f t="shared" si="228"/>
        <v>6.4061744444444443E-2</v>
      </c>
      <c r="G7347">
        <f t="shared" si="229"/>
        <v>1.7568244382716052</v>
      </c>
    </row>
    <row r="7348" spans="1:7" x14ac:dyDescent="0.3">
      <c r="A7348">
        <v>73.429999828338595</v>
      </c>
      <c r="B7348">
        <v>144.28954999999999</v>
      </c>
      <c r="C7348">
        <v>0.57680900000000002</v>
      </c>
      <c r="D7348">
        <v>-0.2618568</v>
      </c>
      <c r="E7348">
        <v>1.7813521999999999</v>
      </c>
      <c r="F7348">
        <f t="shared" si="228"/>
        <v>6.4089888888888891E-2</v>
      </c>
      <c r="G7348">
        <f t="shared" si="229"/>
        <v>1.7565892530864196</v>
      </c>
    </row>
    <row r="7349" spans="1:7" x14ac:dyDescent="0.3">
      <c r="A7349">
        <v>73.440001964569007</v>
      </c>
      <c r="B7349">
        <v>144.49146999999999</v>
      </c>
      <c r="C7349">
        <v>0.57712894999999997</v>
      </c>
      <c r="D7349">
        <v>-1.6480498E-2</v>
      </c>
      <c r="E7349">
        <v>1.7838451</v>
      </c>
      <c r="F7349">
        <f t="shared" si="228"/>
        <v>6.4125438888888886E-2</v>
      </c>
      <c r="G7349">
        <f t="shared" si="229"/>
        <v>1.7590820925925925</v>
      </c>
    </row>
    <row r="7350" spans="1:7" x14ac:dyDescent="0.3">
      <c r="A7350">
        <v>73.450126171112004</v>
      </c>
      <c r="B7350">
        <v>144.60956999999999</v>
      </c>
      <c r="C7350">
        <v>0.57708895000000004</v>
      </c>
      <c r="D7350">
        <v>-0.14588292999999999</v>
      </c>
      <c r="E7350">
        <v>1.7853030000000001</v>
      </c>
      <c r="F7350">
        <f t="shared" si="228"/>
        <v>6.4120994444444454E-2</v>
      </c>
      <c r="G7350">
        <f t="shared" si="229"/>
        <v>1.7605401172839505</v>
      </c>
    </row>
    <row r="7351" spans="1:7" x14ac:dyDescent="0.3">
      <c r="A7351">
        <v>73.459998607635498</v>
      </c>
      <c r="B7351">
        <v>144.64385999999999</v>
      </c>
      <c r="C7351">
        <v>0.57706230000000003</v>
      </c>
      <c r="D7351">
        <v>-0.2459867</v>
      </c>
      <c r="E7351">
        <v>1.7857263999999999</v>
      </c>
      <c r="F7351">
        <f t="shared" si="228"/>
        <v>6.4118033333333338E-2</v>
      </c>
      <c r="G7351">
        <f t="shared" si="229"/>
        <v>1.7609634506172838</v>
      </c>
    </row>
    <row r="7352" spans="1:7" x14ac:dyDescent="0.3">
      <c r="A7352">
        <v>73.470122814178396</v>
      </c>
      <c r="B7352">
        <v>144.56195</v>
      </c>
      <c r="C7352">
        <v>0.57707560000000002</v>
      </c>
      <c r="D7352">
        <v>-0.31923336000000002</v>
      </c>
      <c r="E7352">
        <v>1.7847150000000001</v>
      </c>
      <c r="F7352">
        <f t="shared" si="228"/>
        <v>6.411951111111111E-2</v>
      </c>
      <c r="G7352">
        <f t="shared" si="229"/>
        <v>1.7599522160493828</v>
      </c>
    </row>
    <row r="7353" spans="1:7" x14ac:dyDescent="0.3">
      <c r="A7353">
        <v>73.480002880096393</v>
      </c>
      <c r="B7353">
        <v>144.5086</v>
      </c>
      <c r="C7353">
        <v>0.57708895000000004</v>
      </c>
      <c r="D7353">
        <v>-0.39248001999999999</v>
      </c>
      <c r="E7353">
        <v>1.7840567000000001</v>
      </c>
      <c r="F7353">
        <f t="shared" si="228"/>
        <v>6.4120994444444454E-2</v>
      </c>
      <c r="G7353">
        <f t="shared" si="229"/>
        <v>1.7592935740740741</v>
      </c>
    </row>
    <row r="7354" spans="1:7" x14ac:dyDescent="0.3">
      <c r="A7354">
        <v>73.489997386932302</v>
      </c>
      <c r="B7354">
        <v>144.4648</v>
      </c>
      <c r="C7354">
        <v>0.57711559999999995</v>
      </c>
      <c r="D7354">
        <v>-0.45107733999999999</v>
      </c>
      <c r="E7354">
        <v>1.7835156999999999</v>
      </c>
      <c r="F7354">
        <f t="shared" si="228"/>
        <v>6.4123955555555556E-2</v>
      </c>
      <c r="G7354">
        <f t="shared" si="229"/>
        <v>1.7587528333333333</v>
      </c>
    </row>
    <row r="7355" spans="1:7" x14ac:dyDescent="0.3">
      <c r="A7355">
        <v>73.500121593475299</v>
      </c>
      <c r="B7355">
        <v>144.43431000000001</v>
      </c>
      <c r="C7355">
        <v>0.57751549999999996</v>
      </c>
      <c r="D7355">
        <v>-0.13611671</v>
      </c>
      <c r="E7355">
        <v>1.7831395000000001</v>
      </c>
      <c r="F7355">
        <f t="shared" si="228"/>
        <v>6.4168388888888886E-2</v>
      </c>
      <c r="G7355">
        <f t="shared" si="229"/>
        <v>1.7583764135802471</v>
      </c>
    </row>
    <row r="7356" spans="1:7" x14ac:dyDescent="0.3">
      <c r="A7356">
        <v>73.510123729705796</v>
      </c>
      <c r="B7356">
        <v>144.68385000000001</v>
      </c>
      <c r="C7356">
        <v>0.57779539999999996</v>
      </c>
      <c r="D7356">
        <v>0.10803881999999999</v>
      </c>
      <c r="E7356">
        <v>1.7862202</v>
      </c>
      <c r="F7356">
        <f t="shared" si="228"/>
        <v>6.4199488888888878E-2</v>
      </c>
      <c r="G7356">
        <f t="shared" si="229"/>
        <v>1.7614571543209878</v>
      </c>
    </row>
    <row r="7357" spans="1:7" x14ac:dyDescent="0.3">
      <c r="A7357">
        <v>73.520125865936194</v>
      </c>
      <c r="B7357">
        <v>144.80575999999999</v>
      </c>
      <c r="C7357">
        <v>0.57775540000000003</v>
      </c>
      <c r="D7357">
        <v>-2.2584386000000001E-2</v>
      </c>
      <c r="E7357">
        <v>1.7877251999999999</v>
      </c>
      <c r="F7357">
        <f t="shared" si="228"/>
        <v>6.4195044444444446E-2</v>
      </c>
      <c r="G7357">
        <f t="shared" si="229"/>
        <v>1.7629622160493827</v>
      </c>
    </row>
    <row r="7358" spans="1:7" x14ac:dyDescent="0.3">
      <c r="A7358">
        <v>73.529998302459703</v>
      </c>
      <c r="B7358">
        <v>144.81529</v>
      </c>
      <c r="C7358">
        <v>0.57774210000000004</v>
      </c>
      <c r="D7358">
        <v>-0.12512971000000001</v>
      </c>
      <c r="E7358">
        <v>1.7878429</v>
      </c>
      <c r="F7358">
        <f t="shared" si="228"/>
        <v>6.4193566666666674E-2</v>
      </c>
      <c r="G7358">
        <f t="shared" si="229"/>
        <v>1.7630798703703705</v>
      </c>
    </row>
    <row r="7359" spans="1:7" x14ac:dyDescent="0.3">
      <c r="A7359">
        <v>73.5400004386901</v>
      </c>
      <c r="B7359">
        <v>144.78099</v>
      </c>
      <c r="C7359">
        <v>0.57776874</v>
      </c>
      <c r="D7359">
        <v>-0.17029849</v>
      </c>
      <c r="E7359">
        <v>1.7874194000000001</v>
      </c>
      <c r="F7359">
        <f t="shared" si="228"/>
        <v>6.419652666666667E-2</v>
      </c>
      <c r="G7359">
        <f t="shared" si="229"/>
        <v>1.7626564135802469</v>
      </c>
    </row>
    <row r="7360" spans="1:7" x14ac:dyDescent="0.3">
      <c r="A7360">
        <v>73.550002574920597</v>
      </c>
      <c r="B7360">
        <v>144.68958000000001</v>
      </c>
      <c r="C7360">
        <v>0.57779539999999996</v>
      </c>
      <c r="D7360">
        <v>-0.23011659000000001</v>
      </c>
      <c r="E7360">
        <v>1.7862908</v>
      </c>
      <c r="F7360">
        <f t="shared" si="228"/>
        <v>6.4199488888888878E-2</v>
      </c>
      <c r="G7360">
        <f t="shared" si="229"/>
        <v>1.7615278950617286</v>
      </c>
    </row>
    <row r="7361" spans="1:7" x14ac:dyDescent="0.3">
      <c r="A7361">
        <v>73.559997081756507</v>
      </c>
      <c r="B7361">
        <v>144.64957000000001</v>
      </c>
      <c r="C7361">
        <v>0.57784873000000003</v>
      </c>
      <c r="D7361">
        <v>-0.26063603000000002</v>
      </c>
      <c r="E7361">
        <v>1.7857969</v>
      </c>
      <c r="F7361">
        <f t="shared" si="228"/>
        <v>6.4205414444444442E-2</v>
      </c>
      <c r="G7361">
        <f t="shared" si="229"/>
        <v>1.7610339444444445</v>
      </c>
    </row>
    <row r="7362" spans="1:7" x14ac:dyDescent="0.3">
      <c r="A7362">
        <v>73.569999217987004</v>
      </c>
      <c r="B7362">
        <v>144.56765999999999</v>
      </c>
      <c r="C7362">
        <v>0.57794199999999996</v>
      </c>
      <c r="D7362">
        <v>-0.25086979999999998</v>
      </c>
      <c r="E7362">
        <v>1.7847857</v>
      </c>
      <c r="F7362">
        <f t="shared" si="228"/>
        <v>6.4215777777777774E-2</v>
      </c>
      <c r="G7362">
        <f t="shared" si="229"/>
        <v>1.7600227098765431</v>
      </c>
    </row>
    <row r="7363" spans="1:7" x14ac:dyDescent="0.3">
      <c r="A7363">
        <v>73.580123424530001</v>
      </c>
      <c r="B7363">
        <v>144.56765999999999</v>
      </c>
      <c r="C7363">
        <v>0.57804865000000005</v>
      </c>
      <c r="D7363">
        <v>-0.22523348000000001</v>
      </c>
      <c r="E7363">
        <v>1.7847857</v>
      </c>
      <c r="F7363">
        <f t="shared" si="228"/>
        <v>6.4227627777777782E-2</v>
      </c>
      <c r="G7363">
        <f t="shared" si="229"/>
        <v>1.7600227098765431</v>
      </c>
    </row>
    <row r="7364" spans="1:7" x14ac:dyDescent="0.3">
      <c r="A7364">
        <v>73.590003490447998</v>
      </c>
      <c r="B7364">
        <v>144.58481</v>
      </c>
      <c r="C7364">
        <v>0.57812863999999997</v>
      </c>
      <c r="D7364">
        <v>-0.19959715</v>
      </c>
      <c r="E7364">
        <v>1.7849972999999999</v>
      </c>
      <c r="F7364">
        <f t="shared" si="228"/>
        <v>6.4236515555555554E-2</v>
      </c>
      <c r="G7364">
        <f t="shared" si="229"/>
        <v>1.7602344382716051</v>
      </c>
    </row>
    <row r="7365" spans="1:7" x14ac:dyDescent="0.3">
      <c r="A7365">
        <v>73.600127696990896</v>
      </c>
      <c r="B7365">
        <v>144.55052000000001</v>
      </c>
      <c r="C7365">
        <v>0.57816862999999996</v>
      </c>
      <c r="D7365">
        <v>-0.2459867</v>
      </c>
      <c r="E7365">
        <v>1.7845742</v>
      </c>
      <c r="F7365">
        <f t="shared" si="228"/>
        <v>6.424095888888888E-2</v>
      </c>
      <c r="G7365">
        <f t="shared" si="229"/>
        <v>1.7598111049382716</v>
      </c>
    </row>
    <row r="7366" spans="1:7" x14ac:dyDescent="0.3">
      <c r="A7366">
        <v>73.610122203826904</v>
      </c>
      <c r="B7366">
        <v>144.56195</v>
      </c>
      <c r="C7366">
        <v>0.57819533000000001</v>
      </c>
      <c r="D7366">
        <v>-0.30580479999999999</v>
      </c>
      <c r="E7366">
        <v>1.7847150000000001</v>
      </c>
      <c r="F7366">
        <f t="shared" ref="F7366:F7429" si="230">C7366/9</f>
        <v>6.4243925555555553E-2</v>
      </c>
      <c r="G7366">
        <f t="shared" ref="G7366:G7429" si="231">(B7366-$B$5)/81</f>
        <v>1.7599522160493828</v>
      </c>
    </row>
    <row r="7367" spans="1:7" x14ac:dyDescent="0.3">
      <c r="A7367">
        <v>73.620002269744802</v>
      </c>
      <c r="B7367">
        <v>144.51622</v>
      </c>
      <c r="C7367">
        <v>0.57822203999999999</v>
      </c>
      <c r="D7367">
        <v>-0.34975277999999999</v>
      </c>
      <c r="E7367">
        <v>1.7841506</v>
      </c>
      <c r="F7367">
        <f t="shared" si="230"/>
        <v>6.4246893333333333E-2</v>
      </c>
      <c r="G7367">
        <f t="shared" si="231"/>
        <v>1.7593876481481483</v>
      </c>
    </row>
    <row r="7368" spans="1:7" x14ac:dyDescent="0.3">
      <c r="A7368">
        <v>73.630126476287799</v>
      </c>
      <c r="B7368">
        <v>144.47812999999999</v>
      </c>
      <c r="C7368">
        <v>0.57827530000000005</v>
      </c>
      <c r="D7368">
        <v>-0.38149300000000003</v>
      </c>
      <c r="E7368">
        <v>1.7836803000000001</v>
      </c>
      <c r="F7368">
        <f t="shared" si="230"/>
        <v>6.4252811111111113E-2</v>
      </c>
      <c r="G7368">
        <f t="shared" si="231"/>
        <v>1.7589174012345679</v>
      </c>
    </row>
    <row r="7369" spans="1:7" x14ac:dyDescent="0.3">
      <c r="A7369">
        <v>73.640120983123694</v>
      </c>
      <c r="B7369">
        <v>144.45337000000001</v>
      </c>
      <c r="C7369">
        <v>0.57832866999999999</v>
      </c>
      <c r="D7369">
        <v>-0.41079167</v>
      </c>
      <c r="E7369">
        <v>1.7833747</v>
      </c>
      <c r="F7369">
        <f t="shared" si="230"/>
        <v>6.4258741111111115E-2</v>
      </c>
      <c r="G7369">
        <f t="shared" si="231"/>
        <v>1.7586117222222224</v>
      </c>
    </row>
    <row r="7370" spans="1:7" x14ac:dyDescent="0.3">
      <c r="A7370">
        <v>73.650001049041705</v>
      </c>
      <c r="B7370">
        <v>144.39431999999999</v>
      </c>
      <c r="C7370">
        <v>0.57839529999999995</v>
      </c>
      <c r="D7370">
        <v>-0.41567478000000002</v>
      </c>
      <c r="E7370">
        <v>1.7826455999999999</v>
      </c>
      <c r="F7370">
        <f t="shared" si="230"/>
        <v>6.4266144444444437E-2</v>
      </c>
      <c r="G7370">
        <f t="shared" si="231"/>
        <v>1.757882709876543</v>
      </c>
    </row>
    <row r="7371" spans="1:7" x14ac:dyDescent="0.3">
      <c r="A7371">
        <v>73.660003185272203</v>
      </c>
      <c r="B7371">
        <v>144.41145</v>
      </c>
      <c r="C7371">
        <v>0.57844859999999998</v>
      </c>
      <c r="D7371">
        <v>-0.44863579999999997</v>
      </c>
      <c r="E7371">
        <v>1.7828573000000001</v>
      </c>
      <c r="F7371">
        <f t="shared" si="230"/>
        <v>6.4272066666666669E-2</v>
      </c>
      <c r="G7371">
        <f t="shared" si="231"/>
        <v>1.7580941913580248</v>
      </c>
    </row>
    <row r="7372" spans="1:7" x14ac:dyDescent="0.3">
      <c r="A7372">
        <v>73.6701273918151</v>
      </c>
      <c r="B7372">
        <v>144.40384</v>
      </c>
      <c r="C7372">
        <v>0.57868856000000002</v>
      </c>
      <c r="D7372">
        <v>-0.28505158000000003</v>
      </c>
      <c r="E7372">
        <v>1.7827630999999999</v>
      </c>
      <c r="F7372">
        <f t="shared" si="230"/>
        <v>6.4298728888888892E-2</v>
      </c>
      <c r="G7372">
        <f t="shared" si="231"/>
        <v>1.7580002407407407</v>
      </c>
    </row>
    <row r="7373" spans="1:7" x14ac:dyDescent="0.3">
      <c r="A7373">
        <v>73.680121898651095</v>
      </c>
      <c r="B7373">
        <v>144.56575000000001</v>
      </c>
      <c r="C7373">
        <v>0.57902180000000003</v>
      </c>
      <c r="D7373">
        <v>-1.2818164999999999E-2</v>
      </c>
      <c r="E7373">
        <v>1.7847621</v>
      </c>
      <c r="F7373">
        <f t="shared" si="230"/>
        <v>6.4335755555555554E-2</v>
      </c>
      <c r="G7373">
        <f t="shared" si="231"/>
        <v>1.7599991296296298</v>
      </c>
    </row>
    <row r="7374" spans="1:7" x14ac:dyDescent="0.3">
      <c r="A7374">
        <v>73.690001964569007</v>
      </c>
      <c r="B7374">
        <v>144.72577000000001</v>
      </c>
      <c r="C7374">
        <v>0.57902180000000003</v>
      </c>
      <c r="D7374">
        <v>-9.9493380000000006E-2</v>
      </c>
      <c r="E7374">
        <v>1.7867375999999999</v>
      </c>
      <c r="F7374">
        <f t="shared" si="230"/>
        <v>6.4335755555555554E-2</v>
      </c>
      <c r="G7374">
        <f t="shared" si="231"/>
        <v>1.7619746851851854</v>
      </c>
    </row>
    <row r="7375" spans="1:7" x14ac:dyDescent="0.3">
      <c r="A7375">
        <v>73.700126171112004</v>
      </c>
      <c r="B7375">
        <v>144.69336999999999</v>
      </c>
      <c r="C7375">
        <v>0.57899509999999998</v>
      </c>
      <c r="D7375">
        <v>-0.19959715</v>
      </c>
      <c r="E7375">
        <v>1.7863377</v>
      </c>
      <c r="F7375">
        <f t="shared" si="230"/>
        <v>6.4332788888888881E-2</v>
      </c>
      <c r="G7375">
        <f t="shared" si="231"/>
        <v>1.761574685185185</v>
      </c>
    </row>
    <row r="7376" spans="1:7" x14ac:dyDescent="0.3">
      <c r="A7376">
        <v>73.709998607635498</v>
      </c>
      <c r="B7376">
        <v>144.66290000000001</v>
      </c>
      <c r="C7376">
        <v>0.57900845999999995</v>
      </c>
      <c r="D7376">
        <v>-0.27406457000000001</v>
      </c>
      <c r="E7376">
        <v>1.7859613999999999</v>
      </c>
      <c r="F7376">
        <f t="shared" si="230"/>
        <v>6.4334273333333331E-2</v>
      </c>
      <c r="G7376">
        <f t="shared" si="231"/>
        <v>1.761198512345679</v>
      </c>
    </row>
    <row r="7377" spans="1:7" x14ac:dyDescent="0.3">
      <c r="A7377">
        <v>73.720122814178396</v>
      </c>
      <c r="B7377">
        <v>144.59242</v>
      </c>
      <c r="C7377">
        <v>0.57900845999999995</v>
      </c>
      <c r="D7377">
        <v>-0.36196055999999999</v>
      </c>
      <c r="E7377">
        <v>1.7850912999999999</v>
      </c>
      <c r="F7377">
        <f t="shared" si="230"/>
        <v>6.4334273333333331E-2</v>
      </c>
      <c r="G7377">
        <f t="shared" si="231"/>
        <v>1.760328388888889</v>
      </c>
    </row>
    <row r="7378" spans="1:7" x14ac:dyDescent="0.3">
      <c r="A7378">
        <v>73.730124950408893</v>
      </c>
      <c r="B7378">
        <v>144.52764999999999</v>
      </c>
      <c r="C7378">
        <v>0.57902180000000003</v>
      </c>
      <c r="D7378">
        <v>-0.42177868000000002</v>
      </c>
      <c r="E7378">
        <v>1.7842917</v>
      </c>
      <c r="F7378">
        <f t="shared" si="230"/>
        <v>6.4335755555555554E-2</v>
      </c>
      <c r="G7378">
        <f t="shared" si="231"/>
        <v>1.7595287592592592</v>
      </c>
    </row>
    <row r="7379" spans="1:7" x14ac:dyDescent="0.3">
      <c r="A7379">
        <v>73.739997386932302</v>
      </c>
      <c r="B7379">
        <v>144.47049999999999</v>
      </c>
      <c r="C7379">
        <v>0.57915510000000003</v>
      </c>
      <c r="D7379">
        <v>-0.37172677999999998</v>
      </c>
      <c r="E7379">
        <v>1.7835863000000001</v>
      </c>
      <c r="F7379">
        <f t="shared" si="230"/>
        <v>6.4350566666666664E-2</v>
      </c>
      <c r="G7379">
        <f t="shared" si="231"/>
        <v>1.7588232037037035</v>
      </c>
    </row>
    <row r="7380" spans="1:7" x14ac:dyDescent="0.3">
      <c r="A7380">
        <v>73.750121593475299</v>
      </c>
      <c r="B7380">
        <v>144.53908000000001</v>
      </c>
      <c r="C7380">
        <v>0.57960829999999997</v>
      </c>
      <c r="D7380">
        <v>2.5025940999999999E-2</v>
      </c>
      <c r="E7380">
        <v>1.7844328</v>
      </c>
      <c r="F7380">
        <f t="shared" si="230"/>
        <v>6.4400922222222212E-2</v>
      </c>
      <c r="G7380">
        <f t="shared" si="231"/>
        <v>1.7596698703703706</v>
      </c>
    </row>
    <row r="7381" spans="1:7" x14ac:dyDescent="0.3">
      <c r="A7381">
        <v>73.760001659393296</v>
      </c>
      <c r="B7381">
        <v>144.80005</v>
      </c>
      <c r="C7381">
        <v>0.57979493999999998</v>
      </c>
      <c r="D7381">
        <v>0.13123360000000001</v>
      </c>
      <c r="E7381">
        <v>1.7876546</v>
      </c>
      <c r="F7381">
        <f t="shared" si="230"/>
        <v>6.4421659999999992E-2</v>
      </c>
      <c r="G7381">
        <f t="shared" si="231"/>
        <v>1.7628917222222222</v>
      </c>
    </row>
    <row r="7382" spans="1:7" x14ac:dyDescent="0.3">
      <c r="A7382">
        <v>73.770125865936194</v>
      </c>
      <c r="B7382">
        <v>144.87624</v>
      </c>
      <c r="C7382">
        <v>0.57972829999999997</v>
      </c>
      <c r="D7382">
        <v>-1.15973875E-2</v>
      </c>
      <c r="E7382">
        <v>1.7885953000000001</v>
      </c>
      <c r="F7382">
        <f t="shared" si="230"/>
        <v>6.441425555555555E-2</v>
      </c>
      <c r="G7382">
        <f t="shared" si="231"/>
        <v>1.7638323395061728</v>
      </c>
    </row>
    <row r="7383" spans="1:7" x14ac:dyDescent="0.3">
      <c r="A7383">
        <v>73.780128002166705</v>
      </c>
      <c r="B7383">
        <v>144.86861999999999</v>
      </c>
      <c r="C7383">
        <v>0.57974166000000005</v>
      </c>
      <c r="D7383">
        <v>-8.4844045000000007E-2</v>
      </c>
      <c r="E7383">
        <v>1.7885013999999999</v>
      </c>
      <c r="F7383">
        <f t="shared" si="230"/>
        <v>6.4415739999999999E-2</v>
      </c>
      <c r="G7383">
        <f t="shared" si="231"/>
        <v>1.7637382654320988</v>
      </c>
    </row>
    <row r="7384" spans="1:7" x14ac:dyDescent="0.3">
      <c r="A7384">
        <v>73.7900004386901</v>
      </c>
      <c r="B7384">
        <v>144.85529</v>
      </c>
      <c r="C7384">
        <v>0.57976830000000001</v>
      </c>
      <c r="D7384">
        <v>-0.14344138000000001</v>
      </c>
      <c r="E7384">
        <v>1.7883366000000001</v>
      </c>
      <c r="F7384">
        <f t="shared" si="230"/>
        <v>6.4418699999999995E-2</v>
      </c>
      <c r="G7384">
        <f t="shared" si="231"/>
        <v>1.7635736975308642</v>
      </c>
    </row>
    <row r="7385" spans="1:7" x14ac:dyDescent="0.3">
      <c r="A7385">
        <v>73.800002574920597</v>
      </c>
      <c r="B7385">
        <v>144.75812999999999</v>
      </c>
      <c r="C7385">
        <v>0.57979493999999998</v>
      </c>
      <c r="D7385">
        <v>-0.20448026</v>
      </c>
      <c r="E7385">
        <v>1.7871372999999999</v>
      </c>
      <c r="F7385">
        <f t="shared" si="230"/>
        <v>6.4421659999999992E-2</v>
      </c>
      <c r="G7385">
        <f t="shared" si="231"/>
        <v>1.7623741913580246</v>
      </c>
    </row>
    <row r="7386" spans="1:7" x14ac:dyDescent="0.3">
      <c r="A7386">
        <v>73.810126781463595</v>
      </c>
      <c r="B7386">
        <v>144.72193999999999</v>
      </c>
      <c r="C7386">
        <v>0.57987493000000001</v>
      </c>
      <c r="D7386">
        <v>-0.19349326</v>
      </c>
      <c r="E7386">
        <v>1.7866905</v>
      </c>
      <c r="F7386">
        <f t="shared" si="230"/>
        <v>6.4430547777777777E-2</v>
      </c>
      <c r="G7386">
        <f t="shared" si="231"/>
        <v>1.7619274012345678</v>
      </c>
    </row>
    <row r="7387" spans="1:7" x14ac:dyDescent="0.3">
      <c r="A7387">
        <v>73.820121288299504</v>
      </c>
      <c r="B7387">
        <v>144.66862</v>
      </c>
      <c r="C7387">
        <v>0.57996820000000004</v>
      </c>
      <c r="D7387">
        <v>-0.18128548999999999</v>
      </c>
      <c r="E7387">
        <v>1.7860320999999999</v>
      </c>
      <c r="F7387">
        <f t="shared" si="230"/>
        <v>6.444091111111111E-2</v>
      </c>
      <c r="G7387">
        <f t="shared" si="231"/>
        <v>1.7612691296296297</v>
      </c>
    </row>
    <row r="7388" spans="1:7" x14ac:dyDescent="0.3">
      <c r="A7388">
        <v>73.830123424530001</v>
      </c>
      <c r="B7388">
        <v>144.67814999999999</v>
      </c>
      <c r="C7388">
        <v>0.58006155000000004</v>
      </c>
      <c r="D7388">
        <v>-0.16907770999999999</v>
      </c>
      <c r="E7388">
        <v>1.7861495999999999</v>
      </c>
      <c r="F7388">
        <f t="shared" si="230"/>
        <v>6.4451283333333331E-2</v>
      </c>
      <c r="G7388">
        <f t="shared" si="231"/>
        <v>1.7613867839506172</v>
      </c>
    </row>
    <row r="7389" spans="1:7" x14ac:dyDescent="0.3">
      <c r="A7389">
        <v>73.840003490447998</v>
      </c>
      <c r="B7389">
        <v>144.69528</v>
      </c>
      <c r="C7389">
        <v>0.58010154999999997</v>
      </c>
      <c r="D7389">
        <v>-0.20081793000000001</v>
      </c>
      <c r="E7389">
        <v>1.7863612</v>
      </c>
      <c r="F7389">
        <f t="shared" si="230"/>
        <v>6.4455727777777777E-2</v>
      </c>
      <c r="G7389">
        <f t="shared" si="231"/>
        <v>1.7615982654320987</v>
      </c>
    </row>
    <row r="7390" spans="1:7" x14ac:dyDescent="0.3">
      <c r="A7390">
        <v>73.850127696990896</v>
      </c>
      <c r="B7390">
        <v>144.65146999999999</v>
      </c>
      <c r="C7390">
        <v>0.58012819999999998</v>
      </c>
      <c r="D7390">
        <v>-0.2618568</v>
      </c>
      <c r="E7390">
        <v>1.7858202000000001</v>
      </c>
      <c r="F7390">
        <f t="shared" si="230"/>
        <v>6.4458688888888893E-2</v>
      </c>
      <c r="G7390">
        <f t="shared" si="231"/>
        <v>1.7610574012345679</v>
      </c>
    </row>
    <row r="7391" spans="1:7" x14ac:dyDescent="0.3">
      <c r="A7391">
        <v>73.860000133514404</v>
      </c>
      <c r="B7391">
        <v>144.64005</v>
      </c>
      <c r="C7391">
        <v>0.58016820000000002</v>
      </c>
      <c r="D7391">
        <v>-0.293597</v>
      </c>
      <c r="E7391">
        <v>1.7856791999999999</v>
      </c>
      <c r="F7391">
        <f t="shared" si="230"/>
        <v>6.4463133333333339E-2</v>
      </c>
      <c r="G7391">
        <f t="shared" si="231"/>
        <v>1.7609164135802469</v>
      </c>
    </row>
    <row r="7392" spans="1:7" x14ac:dyDescent="0.3">
      <c r="A7392">
        <v>73.870002269744802</v>
      </c>
      <c r="B7392">
        <v>144.58670000000001</v>
      </c>
      <c r="C7392">
        <v>0.58022149999999995</v>
      </c>
      <c r="D7392">
        <v>-0.32411646999999999</v>
      </c>
      <c r="E7392">
        <v>1.7850207</v>
      </c>
      <c r="F7392">
        <f t="shared" si="230"/>
        <v>6.4469055555555543E-2</v>
      </c>
      <c r="G7392">
        <f t="shared" si="231"/>
        <v>1.7602577716049383</v>
      </c>
    </row>
    <row r="7393" spans="1:7" x14ac:dyDescent="0.3">
      <c r="A7393">
        <v>73.879996776580796</v>
      </c>
      <c r="B7393">
        <v>144.57718</v>
      </c>
      <c r="C7393">
        <v>0.58028820000000003</v>
      </c>
      <c r="D7393">
        <v>-0.33998655999999999</v>
      </c>
      <c r="E7393">
        <v>1.7849033000000001</v>
      </c>
      <c r="F7393">
        <f t="shared" si="230"/>
        <v>6.4476466666666676E-2</v>
      </c>
      <c r="G7393">
        <f t="shared" si="231"/>
        <v>1.7601402407407407</v>
      </c>
    </row>
    <row r="7394" spans="1:7" x14ac:dyDescent="0.3">
      <c r="A7394">
        <v>73.890120983123694</v>
      </c>
      <c r="B7394">
        <v>144.57526999999999</v>
      </c>
      <c r="C7394">
        <v>0.58035479999999995</v>
      </c>
      <c r="D7394">
        <v>-0.34364889999999998</v>
      </c>
      <c r="E7394">
        <v>1.7848797000000001</v>
      </c>
      <c r="F7394">
        <f t="shared" si="230"/>
        <v>6.4483866666666667E-2</v>
      </c>
      <c r="G7394">
        <f t="shared" si="231"/>
        <v>1.760116660493827</v>
      </c>
    </row>
    <row r="7395" spans="1:7" x14ac:dyDescent="0.3">
      <c r="A7395">
        <v>73.900123119354205</v>
      </c>
      <c r="B7395">
        <v>144.53719000000001</v>
      </c>
      <c r="C7395">
        <v>0.58042145000000001</v>
      </c>
      <c r="D7395">
        <v>-0.35951899999999998</v>
      </c>
      <c r="E7395">
        <v>1.7844093999999999</v>
      </c>
      <c r="F7395">
        <f t="shared" si="230"/>
        <v>6.4491272222222229E-2</v>
      </c>
      <c r="G7395">
        <f t="shared" si="231"/>
        <v>1.7596465370370371</v>
      </c>
    </row>
    <row r="7396" spans="1:7" x14ac:dyDescent="0.3">
      <c r="A7396">
        <v>73.910003185272203</v>
      </c>
      <c r="B7396">
        <v>144.56003999999999</v>
      </c>
      <c r="C7396">
        <v>0.58046144</v>
      </c>
      <c r="D7396">
        <v>-0.40346700000000002</v>
      </c>
      <c r="E7396">
        <v>1.7846915999999999</v>
      </c>
      <c r="F7396">
        <f t="shared" si="230"/>
        <v>6.4495715555555555E-2</v>
      </c>
      <c r="G7396">
        <f t="shared" si="231"/>
        <v>1.7599286358024691</v>
      </c>
    </row>
    <row r="7397" spans="1:7" x14ac:dyDescent="0.3">
      <c r="A7397">
        <v>73.919997692108097</v>
      </c>
      <c r="B7397">
        <v>144.51622</v>
      </c>
      <c r="C7397">
        <v>0.58048809999999995</v>
      </c>
      <c r="D7397">
        <v>-0.44985655000000002</v>
      </c>
      <c r="E7397">
        <v>1.7841506</v>
      </c>
      <c r="F7397">
        <f t="shared" si="230"/>
        <v>6.4498677777777777E-2</v>
      </c>
      <c r="G7397">
        <f t="shared" si="231"/>
        <v>1.7593876481481483</v>
      </c>
    </row>
    <row r="7398" spans="1:7" x14ac:dyDescent="0.3">
      <c r="A7398">
        <v>73.930121898651095</v>
      </c>
      <c r="B7398">
        <v>144.48383999999999</v>
      </c>
      <c r="C7398">
        <v>0.58070135000000001</v>
      </c>
      <c r="D7398">
        <v>-0.34242812</v>
      </c>
      <c r="E7398">
        <v>1.7837509</v>
      </c>
      <c r="F7398">
        <f t="shared" si="230"/>
        <v>6.4522372222222221E-2</v>
      </c>
      <c r="G7398">
        <f t="shared" si="231"/>
        <v>1.7589878950617281</v>
      </c>
    </row>
    <row r="7399" spans="1:7" x14ac:dyDescent="0.3">
      <c r="A7399">
        <v>73.940001964569007</v>
      </c>
      <c r="B7399">
        <v>144.66672</v>
      </c>
      <c r="C7399">
        <v>0.58110130000000004</v>
      </c>
      <c r="D7399">
        <v>2.8688274E-2</v>
      </c>
      <c r="E7399">
        <v>1.7860085000000001</v>
      </c>
      <c r="F7399">
        <f t="shared" si="230"/>
        <v>6.4566811111111122E-2</v>
      </c>
      <c r="G7399">
        <f t="shared" si="231"/>
        <v>1.7612456728395061</v>
      </c>
    </row>
    <row r="7400" spans="1:7" x14ac:dyDescent="0.3">
      <c r="A7400">
        <v>73.949996471405001</v>
      </c>
      <c r="B7400">
        <v>144.86100999999999</v>
      </c>
      <c r="C7400">
        <v>0.58112794000000001</v>
      </c>
      <c r="D7400">
        <v>-2.8688274E-2</v>
      </c>
      <c r="E7400">
        <v>1.7884073</v>
      </c>
      <c r="F7400">
        <f t="shared" si="230"/>
        <v>6.4569771111111118E-2</v>
      </c>
      <c r="G7400">
        <f t="shared" si="231"/>
        <v>1.7636443148148147</v>
      </c>
    </row>
    <row r="7401" spans="1:7" x14ac:dyDescent="0.3">
      <c r="A7401">
        <v>73.960128307342501</v>
      </c>
      <c r="B7401">
        <v>144.90100000000001</v>
      </c>
      <c r="C7401">
        <v>0.5810613</v>
      </c>
      <c r="D7401">
        <v>-0.18616859999999999</v>
      </c>
      <c r="E7401">
        <v>1.7889010999999999</v>
      </c>
      <c r="F7401">
        <f t="shared" si="230"/>
        <v>6.4562366666666662E-2</v>
      </c>
      <c r="G7401">
        <f t="shared" si="231"/>
        <v>1.7641380185185187</v>
      </c>
    </row>
    <row r="7402" spans="1:7" x14ac:dyDescent="0.3">
      <c r="A7402">
        <v>73.970000743865896</v>
      </c>
      <c r="B7402">
        <v>144.80575999999999</v>
      </c>
      <c r="C7402">
        <v>0.58107465999999997</v>
      </c>
      <c r="D7402">
        <v>-0.24476592</v>
      </c>
      <c r="E7402">
        <v>1.7877251999999999</v>
      </c>
      <c r="F7402">
        <f t="shared" si="230"/>
        <v>6.4563851111111112E-2</v>
      </c>
      <c r="G7402">
        <f t="shared" si="231"/>
        <v>1.7629622160493827</v>
      </c>
    </row>
    <row r="7403" spans="1:7" x14ac:dyDescent="0.3">
      <c r="A7403">
        <v>73.980124950408893</v>
      </c>
      <c r="B7403">
        <v>144.75053</v>
      </c>
      <c r="C7403">
        <v>0.58110130000000004</v>
      </c>
      <c r="D7403">
        <v>-0.30580479999999999</v>
      </c>
      <c r="E7403">
        <v>1.7870432000000001</v>
      </c>
      <c r="F7403">
        <f t="shared" si="230"/>
        <v>6.4566811111111122E-2</v>
      </c>
      <c r="G7403">
        <f t="shared" si="231"/>
        <v>1.7622803641975309</v>
      </c>
    </row>
    <row r="7404" spans="1:7" x14ac:dyDescent="0.3">
      <c r="A7404">
        <v>73.990127086639404</v>
      </c>
      <c r="B7404">
        <v>144.72004999999999</v>
      </c>
      <c r="C7404">
        <v>0.58111464999999995</v>
      </c>
      <c r="D7404">
        <v>-0.37905145000000001</v>
      </c>
      <c r="E7404">
        <v>1.786667</v>
      </c>
      <c r="F7404">
        <f t="shared" si="230"/>
        <v>6.4568294444444438E-2</v>
      </c>
      <c r="G7404">
        <f t="shared" si="231"/>
        <v>1.7619040679012343</v>
      </c>
    </row>
    <row r="7405" spans="1:7" x14ac:dyDescent="0.3">
      <c r="A7405">
        <v>74.000121593475299</v>
      </c>
      <c r="B7405">
        <v>144.63051999999999</v>
      </c>
      <c r="C7405">
        <v>0.58115463999999994</v>
      </c>
      <c r="D7405">
        <v>-0.42422022999999998</v>
      </c>
      <c r="E7405">
        <v>1.7855616999999999</v>
      </c>
      <c r="F7405">
        <f t="shared" si="230"/>
        <v>6.4572737777777778E-2</v>
      </c>
      <c r="G7405">
        <f t="shared" si="231"/>
        <v>1.7607987592592591</v>
      </c>
    </row>
    <row r="7406" spans="1:7" x14ac:dyDescent="0.3">
      <c r="A7406">
        <v>74.010001659393296</v>
      </c>
      <c r="B7406">
        <v>144.59813</v>
      </c>
      <c r="C7406">
        <v>0.58120793000000004</v>
      </c>
      <c r="D7406">
        <v>-0.44131112</v>
      </c>
      <c r="E7406">
        <v>1.7851619000000001</v>
      </c>
      <c r="F7406">
        <f t="shared" si="230"/>
        <v>6.457865888888889E-2</v>
      </c>
      <c r="G7406">
        <f t="shared" si="231"/>
        <v>1.7603988827160493</v>
      </c>
    </row>
    <row r="7407" spans="1:7" x14ac:dyDescent="0.3">
      <c r="A7407">
        <v>74.019996166229205</v>
      </c>
      <c r="B7407">
        <v>144.56956</v>
      </c>
      <c r="C7407">
        <v>0.58131456000000004</v>
      </c>
      <c r="D7407">
        <v>-0.40224623999999998</v>
      </c>
      <c r="E7407">
        <v>1.7848090999999999</v>
      </c>
      <c r="F7407">
        <f t="shared" si="230"/>
        <v>6.4590506666666672E-2</v>
      </c>
      <c r="G7407">
        <f t="shared" si="231"/>
        <v>1.7600461666666667</v>
      </c>
    </row>
    <row r="7408" spans="1:7" x14ac:dyDescent="0.3">
      <c r="A7408">
        <v>74.030128002166705</v>
      </c>
      <c r="B7408">
        <v>144.59242</v>
      </c>
      <c r="C7408">
        <v>0.58147453999999998</v>
      </c>
      <c r="D7408">
        <v>-0.33510345000000002</v>
      </c>
      <c r="E7408">
        <v>1.7850912999999999</v>
      </c>
      <c r="F7408">
        <f t="shared" si="230"/>
        <v>6.4608282222222216E-2</v>
      </c>
      <c r="G7408">
        <f t="shared" si="231"/>
        <v>1.760328388888889</v>
      </c>
    </row>
    <row r="7409" spans="1:7" x14ac:dyDescent="0.3">
      <c r="A7409">
        <v>74.0400004386901</v>
      </c>
      <c r="B7409">
        <v>144.67241999999999</v>
      </c>
      <c r="C7409">
        <v>0.58160780000000001</v>
      </c>
      <c r="D7409">
        <v>-0.2679607</v>
      </c>
      <c r="E7409">
        <v>1.786079</v>
      </c>
      <c r="F7409">
        <f t="shared" si="230"/>
        <v>6.4623088888888888E-2</v>
      </c>
      <c r="G7409">
        <f t="shared" si="231"/>
        <v>1.7613160432098764</v>
      </c>
    </row>
    <row r="7410" spans="1:7" x14ac:dyDescent="0.3">
      <c r="A7410">
        <v>74.050002574920597</v>
      </c>
      <c r="B7410">
        <v>144.71623</v>
      </c>
      <c r="C7410">
        <v>0.58171444999999999</v>
      </c>
      <c r="D7410">
        <v>-0.22889581000000001</v>
      </c>
      <c r="E7410">
        <v>1.7866199</v>
      </c>
      <c r="F7410">
        <f t="shared" si="230"/>
        <v>6.4634938888888882E-2</v>
      </c>
      <c r="G7410">
        <f t="shared" si="231"/>
        <v>1.7618569074074073</v>
      </c>
    </row>
    <row r="7411" spans="1:7" x14ac:dyDescent="0.3">
      <c r="A7411">
        <v>74.060126781463595</v>
      </c>
      <c r="B7411">
        <v>144.76767000000001</v>
      </c>
      <c r="C7411">
        <v>0.58176779999999995</v>
      </c>
      <c r="D7411">
        <v>-0.25941523999999999</v>
      </c>
      <c r="E7411">
        <v>1.7872549</v>
      </c>
      <c r="F7411">
        <f t="shared" si="230"/>
        <v>6.4640866666666658E-2</v>
      </c>
      <c r="G7411">
        <f t="shared" si="231"/>
        <v>1.7624919691358025</v>
      </c>
    </row>
    <row r="7412" spans="1:7" x14ac:dyDescent="0.3">
      <c r="A7412">
        <v>74.069999217987004</v>
      </c>
      <c r="B7412">
        <v>144.74289999999999</v>
      </c>
      <c r="C7412">
        <v>0.58176779999999995</v>
      </c>
      <c r="D7412">
        <v>-0.34731123000000003</v>
      </c>
      <c r="E7412">
        <v>1.7869492</v>
      </c>
      <c r="F7412">
        <f t="shared" si="230"/>
        <v>6.4640866666666658E-2</v>
      </c>
      <c r="G7412">
        <f t="shared" si="231"/>
        <v>1.7621861666666665</v>
      </c>
    </row>
    <row r="7413" spans="1:7" x14ac:dyDescent="0.3">
      <c r="A7413">
        <v>74.080123424530001</v>
      </c>
      <c r="B7413">
        <v>144.70670999999999</v>
      </c>
      <c r="C7413">
        <v>0.58178114999999997</v>
      </c>
      <c r="D7413">
        <v>-0.42055789999999998</v>
      </c>
      <c r="E7413">
        <v>1.7865024</v>
      </c>
      <c r="F7413">
        <f t="shared" si="230"/>
        <v>6.4642350000000001E-2</v>
      </c>
      <c r="G7413">
        <f t="shared" si="231"/>
        <v>1.7617393765432097</v>
      </c>
    </row>
    <row r="7414" spans="1:7" x14ac:dyDescent="0.3">
      <c r="A7414">
        <v>74.090125560760498</v>
      </c>
      <c r="B7414">
        <v>144.661</v>
      </c>
      <c r="C7414">
        <v>0.58183443999999995</v>
      </c>
      <c r="D7414">
        <v>-0.43642799999999998</v>
      </c>
      <c r="E7414">
        <v>1.785938</v>
      </c>
      <c r="F7414">
        <f t="shared" si="230"/>
        <v>6.46482711111111E-2</v>
      </c>
      <c r="G7414">
        <f t="shared" si="231"/>
        <v>1.7611750555555556</v>
      </c>
    </row>
    <row r="7415" spans="1:7" x14ac:dyDescent="0.3">
      <c r="A7415">
        <v>74.099997997283893</v>
      </c>
      <c r="B7415">
        <v>144.68195</v>
      </c>
      <c r="C7415">
        <v>0.58220773999999997</v>
      </c>
      <c r="D7415">
        <v>-0.121467374</v>
      </c>
      <c r="E7415">
        <v>1.7861966</v>
      </c>
      <c r="F7415">
        <f t="shared" si="230"/>
        <v>6.4689748888888884E-2</v>
      </c>
      <c r="G7415">
        <f t="shared" si="231"/>
        <v>1.7614336975308642</v>
      </c>
    </row>
    <row r="7416" spans="1:7" x14ac:dyDescent="0.3">
      <c r="A7416">
        <v>74.110000133514404</v>
      </c>
      <c r="B7416">
        <v>144.86292</v>
      </c>
      <c r="C7416">
        <v>0.582341</v>
      </c>
      <c r="D7416">
        <v>-7.1415489999999998E-2</v>
      </c>
      <c r="E7416">
        <v>1.7884306999999999</v>
      </c>
      <c r="F7416">
        <f t="shared" si="230"/>
        <v>6.4704555555555557E-2</v>
      </c>
      <c r="G7416">
        <f t="shared" si="231"/>
        <v>1.7636678950617284</v>
      </c>
    </row>
    <row r="7417" spans="1:7" x14ac:dyDescent="0.3">
      <c r="A7417">
        <v>74.120124340057302</v>
      </c>
      <c r="B7417">
        <v>144.8991</v>
      </c>
      <c r="C7417">
        <v>0.58224772999999996</v>
      </c>
      <c r="D7417">
        <v>-0.25819448</v>
      </c>
      <c r="E7417">
        <v>1.7888774999999999</v>
      </c>
      <c r="F7417">
        <f t="shared" si="230"/>
        <v>6.4694192222222224E-2</v>
      </c>
      <c r="G7417">
        <f t="shared" si="231"/>
        <v>1.7641145617283951</v>
      </c>
    </row>
    <row r="7418" spans="1:7" x14ac:dyDescent="0.3">
      <c r="A7418">
        <v>74.129996776580796</v>
      </c>
      <c r="B7418">
        <v>144.87053</v>
      </c>
      <c r="C7418">
        <v>0.58223440000000004</v>
      </c>
      <c r="D7418">
        <v>-0.34486967000000002</v>
      </c>
      <c r="E7418">
        <v>1.7885247</v>
      </c>
      <c r="F7418">
        <f t="shared" si="230"/>
        <v>6.469271111111112E-2</v>
      </c>
      <c r="G7418">
        <f t="shared" si="231"/>
        <v>1.7637618456790123</v>
      </c>
    </row>
    <row r="7419" spans="1:7" x14ac:dyDescent="0.3">
      <c r="A7419">
        <v>74.139998912811194</v>
      </c>
      <c r="B7419">
        <v>144.821</v>
      </c>
      <c r="C7419">
        <v>0.58224772999999996</v>
      </c>
      <c r="D7419">
        <v>-0.41811632999999998</v>
      </c>
      <c r="E7419">
        <v>1.7879134000000001</v>
      </c>
      <c r="F7419">
        <f t="shared" si="230"/>
        <v>6.4694192222222224E-2</v>
      </c>
      <c r="G7419">
        <f t="shared" si="231"/>
        <v>1.7631503641975308</v>
      </c>
    </row>
    <row r="7420" spans="1:7" x14ac:dyDescent="0.3">
      <c r="A7420">
        <v>74.150001049041705</v>
      </c>
      <c r="B7420">
        <v>144.71243000000001</v>
      </c>
      <c r="C7420">
        <v>0.58231440000000001</v>
      </c>
      <c r="D7420">
        <v>-0.43642799999999998</v>
      </c>
      <c r="E7420">
        <v>1.7865728999999999</v>
      </c>
      <c r="F7420">
        <f t="shared" si="230"/>
        <v>6.4701599999999998E-2</v>
      </c>
      <c r="G7420">
        <f t="shared" si="231"/>
        <v>1.7618099938271607</v>
      </c>
    </row>
    <row r="7421" spans="1:7" x14ac:dyDescent="0.3">
      <c r="A7421">
        <v>74.160003185272203</v>
      </c>
      <c r="B7421">
        <v>144.74862999999999</v>
      </c>
      <c r="C7421">
        <v>0.58270089999999997</v>
      </c>
      <c r="D7421">
        <v>-0.12268815</v>
      </c>
      <c r="E7421">
        <v>1.7870197000000001</v>
      </c>
      <c r="F7421">
        <f t="shared" si="230"/>
        <v>6.4744544444444441E-2</v>
      </c>
      <c r="G7421">
        <f t="shared" si="231"/>
        <v>1.7622569074074073</v>
      </c>
    </row>
    <row r="7422" spans="1:7" x14ac:dyDescent="0.3">
      <c r="A7422">
        <v>74.1701273918151</v>
      </c>
      <c r="B7422">
        <v>144.85337999999999</v>
      </c>
      <c r="C7422">
        <v>0.58276755000000002</v>
      </c>
      <c r="D7422">
        <v>-0.11292193</v>
      </c>
      <c r="E7422">
        <v>1.7883131999999999</v>
      </c>
      <c r="F7422">
        <f t="shared" si="230"/>
        <v>6.4751950000000003E-2</v>
      </c>
      <c r="G7422">
        <f t="shared" si="231"/>
        <v>1.7635501172839505</v>
      </c>
    </row>
    <row r="7423" spans="1:7" x14ac:dyDescent="0.3">
      <c r="A7423">
        <v>74.180121898651095</v>
      </c>
      <c r="B7423">
        <v>144.8972</v>
      </c>
      <c r="C7423">
        <v>0.58271426000000004</v>
      </c>
      <c r="D7423">
        <v>-0.25575291999999999</v>
      </c>
      <c r="E7423">
        <v>1.7888541</v>
      </c>
      <c r="F7423">
        <f t="shared" si="230"/>
        <v>6.474602888888889E-2</v>
      </c>
      <c r="G7423">
        <f t="shared" si="231"/>
        <v>1.7640911049382717</v>
      </c>
    </row>
    <row r="7424" spans="1:7" x14ac:dyDescent="0.3">
      <c r="A7424">
        <v>74.190001964569007</v>
      </c>
      <c r="B7424">
        <v>144.87433999999999</v>
      </c>
      <c r="C7424">
        <v>0.58271426000000004</v>
      </c>
      <c r="D7424">
        <v>-0.34364889999999998</v>
      </c>
      <c r="E7424">
        <v>1.7885717999999999</v>
      </c>
      <c r="F7424">
        <f t="shared" si="230"/>
        <v>6.474602888888889E-2</v>
      </c>
      <c r="G7424">
        <f t="shared" si="231"/>
        <v>1.7638088827160492</v>
      </c>
    </row>
    <row r="7425" spans="1:7" x14ac:dyDescent="0.3">
      <c r="A7425">
        <v>74.200126171112004</v>
      </c>
      <c r="B7425">
        <v>144.79243</v>
      </c>
      <c r="C7425">
        <v>0.58271426000000004</v>
      </c>
      <c r="D7425">
        <v>-0.43154490000000001</v>
      </c>
      <c r="E7425">
        <v>1.7875607</v>
      </c>
      <c r="F7425">
        <f t="shared" si="230"/>
        <v>6.474602888888889E-2</v>
      </c>
      <c r="G7425">
        <f t="shared" si="231"/>
        <v>1.7627976481481482</v>
      </c>
    </row>
    <row r="7426" spans="1:7" x14ac:dyDescent="0.3">
      <c r="A7426">
        <v>74.210128307342501</v>
      </c>
      <c r="B7426">
        <v>144.76195999999999</v>
      </c>
      <c r="C7426">
        <v>0.58294089999999998</v>
      </c>
      <c r="D7426">
        <v>-0.27162301999999999</v>
      </c>
      <c r="E7426">
        <v>1.7871843999999999</v>
      </c>
      <c r="F7426">
        <f t="shared" si="230"/>
        <v>6.4771211111111116E-2</v>
      </c>
      <c r="G7426">
        <f t="shared" si="231"/>
        <v>1.7624214753086418</v>
      </c>
    </row>
    <row r="7427" spans="1:7" x14ac:dyDescent="0.3">
      <c r="A7427">
        <v>74.220000743865896</v>
      </c>
      <c r="B7427">
        <v>144.84195</v>
      </c>
      <c r="C7427">
        <v>0.58327406999999998</v>
      </c>
      <c r="D7427">
        <v>-1.4038943E-2</v>
      </c>
      <c r="E7427">
        <v>1.7881720000000001</v>
      </c>
      <c r="F7427">
        <f t="shared" si="230"/>
        <v>6.4808229999999994E-2</v>
      </c>
      <c r="G7427">
        <f t="shared" si="231"/>
        <v>1.7634090061728396</v>
      </c>
    </row>
    <row r="7428" spans="1:7" x14ac:dyDescent="0.3">
      <c r="A7428">
        <v>74.230002880096393</v>
      </c>
      <c r="B7428">
        <v>145.06482</v>
      </c>
      <c r="C7428">
        <v>0.58330077000000002</v>
      </c>
      <c r="D7428">
        <v>-7.2636270000000003E-2</v>
      </c>
      <c r="E7428">
        <v>1.7909234999999999</v>
      </c>
      <c r="F7428">
        <f t="shared" si="230"/>
        <v>6.4811196666666668E-2</v>
      </c>
      <c r="G7428">
        <f t="shared" si="231"/>
        <v>1.7661604876543209</v>
      </c>
    </row>
    <row r="7429" spans="1:7" x14ac:dyDescent="0.3">
      <c r="A7429">
        <v>74.239997386932302</v>
      </c>
      <c r="B7429">
        <v>145.05911</v>
      </c>
      <c r="C7429">
        <v>0.58328740000000001</v>
      </c>
      <c r="D7429">
        <v>-0.15931149</v>
      </c>
      <c r="E7429">
        <v>1.7908529</v>
      </c>
      <c r="F7429">
        <f t="shared" si="230"/>
        <v>6.4809711111111112E-2</v>
      </c>
      <c r="G7429">
        <f t="shared" si="231"/>
        <v>1.7660899938271606</v>
      </c>
    </row>
    <row r="7430" spans="1:7" x14ac:dyDescent="0.3">
      <c r="A7430">
        <v>74.250121593475299</v>
      </c>
      <c r="B7430">
        <v>144.98671999999999</v>
      </c>
      <c r="C7430">
        <v>0.58330077000000002</v>
      </c>
      <c r="D7430">
        <v>-0.23377892</v>
      </c>
      <c r="E7430">
        <v>1.7899593</v>
      </c>
      <c r="F7430">
        <f t="shared" ref="F7430:F7493" si="232">C7430/9</f>
        <v>6.4811196666666668E-2</v>
      </c>
      <c r="G7430">
        <f t="shared" ref="G7430:G7493" si="233">(B7430-$B$5)/81</f>
        <v>1.7651962901234568</v>
      </c>
    </row>
    <row r="7431" spans="1:7" x14ac:dyDescent="0.3">
      <c r="A7431">
        <v>74.260123729705796</v>
      </c>
      <c r="B7431">
        <v>144.96959000000001</v>
      </c>
      <c r="C7431">
        <v>0.58330077000000002</v>
      </c>
      <c r="D7431">
        <v>-0.30702558000000002</v>
      </c>
      <c r="E7431">
        <v>1.7897476999999999</v>
      </c>
      <c r="F7431">
        <f t="shared" si="232"/>
        <v>6.4811196666666668E-2</v>
      </c>
      <c r="G7431">
        <f t="shared" si="233"/>
        <v>1.7649848086419755</v>
      </c>
    </row>
    <row r="7432" spans="1:7" x14ac:dyDescent="0.3">
      <c r="A7432">
        <v>74.269996166229205</v>
      </c>
      <c r="B7432">
        <v>144.85910000000001</v>
      </c>
      <c r="C7432">
        <v>0.58334076000000001</v>
      </c>
      <c r="D7432">
        <v>-0.35341513000000002</v>
      </c>
      <c r="E7432">
        <v>1.7883837</v>
      </c>
      <c r="F7432">
        <f t="shared" si="232"/>
        <v>6.4815640000000008E-2</v>
      </c>
      <c r="G7432">
        <f t="shared" si="233"/>
        <v>1.7636207345679014</v>
      </c>
    </row>
    <row r="7433" spans="1:7" x14ac:dyDescent="0.3">
      <c r="A7433">
        <v>74.279998302459703</v>
      </c>
      <c r="B7433">
        <v>144.82861</v>
      </c>
      <c r="C7433">
        <v>0.58340745999999999</v>
      </c>
      <c r="D7433">
        <v>-0.36806445999999998</v>
      </c>
      <c r="E7433">
        <v>1.7880073999999999</v>
      </c>
      <c r="F7433">
        <f t="shared" si="232"/>
        <v>6.4823051111111113E-2</v>
      </c>
      <c r="G7433">
        <f t="shared" si="233"/>
        <v>1.7632443148148147</v>
      </c>
    </row>
    <row r="7434" spans="1:7" x14ac:dyDescent="0.3">
      <c r="A7434">
        <v>74.2901225090026</v>
      </c>
      <c r="B7434">
        <v>144.81908999999999</v>
      </c>
      <c r="C7434">
        <v>0.58352740000000003</v>
      </c>
      <c r="D7434">
        <v>-0.32899958000000001</v>
      </c>
      <c r="E7434">
        <v>1.7878898000000001</v>
      </c>
      <c r="F7434">
        <f t="shared" si="232"/>
        <v>6.4836377777777787E-2</v>
      </c>
      <c r="G7434">
        <f t="shared" si="233"/>
        <v>1.7631267839506171</v>
      </c>
    </row>
    <row r="7435" spans="1:7" x14ac:dyDescent="0.3">
      <c r="A7435">
        <v>74.300002574920597</v>
      </c>
      <c r="B7435">
        <v>144.79433</v>
      </c>
      <c r="C7435">
        <v>0.58366070000000003</v>
      </c>
      <c r="D7435">
        <v>-0.2618568</v>
      </c>
      <c r="E7435">
        <v>1.7875840999999999</v>
      </c>
      <c r="F7435">
        <f t="shared" si="232"/>
        <v>6.4851188888888897E-2</v>
      </c>
      <c r="G7435">
        <f t="shared" si="233"/>
        <v>1.7628211049382716</v>
      </c>
    </row>
    <row r="7436" spans="1:7" x14ac:dyDescent="0.3">
      <c r="A7436">
        <v>74.310126781463595</v>
      </c>
      <c r="B7436">
        <v>144.91054</v>
      </c>
      <c r="C7436">
        <v>0.58378065000000001</v>
      </c>
      <c r="D7436">
        <v>-0.22157114999999999</v>
      </c>
      <c r="E7436">
        <v>1.7890185999999999</v>
      </c>
      <c r="F7436">
        <f t="shared" si="232"/>
        <v>6.4864516666666663E-2</v>
      </c>
      <c r="G7436">
        <f t="shared" si="233"/>
        <v>1.7642557962962964</v>
      </c>
    </row>
    <row r="7437" spans="1:7" x14ac:dyDescent="0.3">
      <c r="A7437">
        <v>74.319999217987004</v>
      </c>
      <c r="B7437">
        <v>144.92006000000001</v>
      </c>
      <c r="C7437">
        <v>0.58382064</v>
      </c>
      <c r="D7437">
        <v>-0.25453213000000002</v>
      </c>
      <c r="E7437">
        <v>1.7891363</v>
      </c>
      <c r="F7437">
        <f t="shared" si="232"/>
        <v>6.4868960000000003E-2</v>
      </c>
      <c r="G7437">
        <f t="shared" si="233"/>
        <v>1.764373327160494</v>
      </c>
    </row>
    <row r="7438" spans="1:7" x14ac:dyDescent="0.3">
      <c r="A7438">
        <v>74.330123424530001</v>
      </c>
      <c r="B7438">
        <v>144.91815</v>
      </c>
      <c r="C7438">
        <v>0.58382064</v>
      </c>
      <c r="D7438">
        <v>-0.34242812</v>
      </c>
      <c r="E7438">
        <v>1.7891127</v>
      </c>
      <c r="F7438">
        <f t="shared" si="232"/>
        <v>6.4868960000000003E-2</v>
      </c>
      <c r="G7438">
        <f t="shared" si="233"/>
        <v>1.7643497469135803</v>
      </c>
    </row>
    <row r="7439" spans="1:7" x14ac:dyDescent="0.3">
      <c r="A7439">
        <v>74.340125560760498</v>
      </c>
      <c r="B7439">
        <v>144.87053</v>
      </c>
      <c r="C7439">
        <v>0.58383399999999996</v>
      </c>
      <c r="D7439">
        <v>-0.40224623999999998</v>
      </c>
      <c r="E7439">
        <v>1.7885247</v>
      </c>
      <c r="F7439">
        <f t="shared" si="232"/>
        <v>6.4870444444444439E-2</v>
      </c>
      <c r="G7439">
        <f t="shared" si="233"/>
        <v>1.7637618456790123</v>
      </c>
    </row>
    <row r="7440" spans="1:7" x14ac:dyDescent="0.3">
      <c r="A7440">
        <v>74.349997997283893</v>
      </c>
      <c r="B7440">
        <v>144.80575999999999</v>
      </c>
      <c r="C7440">
        <v>0.583874</v>
      </c>
      <c r="D7440">
        <v>-0.46206433000000002</v>
      </c>
      <c r="E7440">
        <v>1.7877251999999999</v>
      </c>
      <c r="F7440">
        <f t="shared" si="232"/>
        <v>6.4874888888888885E-2</v>
      </c>
      <c r="G7440">
        <f t="shared" si="233"/>
        <v>1.7629622160493827</v>
      </c>
    </row>
    <row r="7441" spans="1:7" x14ac:dyDescent="0.3">
      <c r="A7441">
        <v>74.360000133514404</v>
      </c>
      <c r="B7441">
        <v>144.80958999999999</v>
      </c>
      <c r="C7441">
        <v>0.58414054000000004</v>
      </c>
      <c r="D7441">
        <v>-0.25819448</v>
      </c>
      <c r="E7441">
        <v>1.7877723000000001</v>
      </c>
      <c r="F7441">
        <f t="shared" si="232"/>
        <v>6.4904504444444455E-2</v>
      </c>
      <c r="G7441">
        <f t="shared" si="233"/>
        <v>1.7630094999999999</v>
      </c>
    </row>
    <row r="7442" spans="1:7" x14ac:dyDescent="0.3">
      <c r="A7442">
        <v>74.370124340057302</v>
      </c>
      <c r="B7442">
        <v>144.94672</v>
      </c>
      <c r="C7442">
        <v>0.58442050000000001</v>
      </c>
      <c r="D7442">
        <v>-4.0896050000000003E-2</v>
      </c>
      <c r="E7442">
        <v>1.7894654000000001</v>
      </c>
      <c r="F7442">
        <f t="shared" si="232"/>
        <v>6.4935611111111111E-2</v>
      </c>
      <c r="G7442">
        <f t="shared" si="233"/>
        <v>1.7647024629629631</v>
      </c>
    </row>
    <row r="7443" spans="1:7" x14ac:dyDescent="0.3">
      <c r="A7443">
        <v>74.380126476287799</v>
      </c>
      <c r="B7443">
        <v>145.06482</v>
      </c>
      <c r="C7443">
        <v>0.58436716</v>
      </c>
      <c r="D7443">
        <v>-0.18616859999999999</v>
      </c>
      <c r="E7443">
        <v>1.7909234999999999</v>
      </c>
      <c r="F7443">
        <f t="shared" si="232"/>
        <v>6.4929684444444441E-2</v>
      </c>
      <c r="G7443">
        <f t="shared" si="233"/>
        <v>1.7661604876543209</v>
      </c>
    </row>
    <row r="7444" spans="1:7" x14ac:dyDescent="0.3">
      <c r="A7444">
        <v>74.389998912811194</v>
      </c>
      <c r="B7444">
        <v>145.04768000000001</v>
      </c>
      <c r="C7444">
        <v>0.58432715999999996</v>
      </c>
      <c r="D7444">
        <v>-0.31435025</v>
      </c>
      <c r="E7444">
        <v>1.7907119</v>
      </c>
      <c r="F7444">
        <f t="shared" si="232"/>
        <v>6.4925239999999995E-2</v>
      </c>
      <c r="G7444">
        <f t="shared" si="233"/>
        <v>1.7659488827160497</v>
      </c>
    </row>
    <row r="7445" spans="1:7" x14ac:dyDescent="0.3">
      <c r="A7445">
        <v>74.400123119354205</v>
      </c>
      <c r="B7445">
        <v>144.97720000000001</v>
      </c>
      <c r="C7445">
        <v>0.58432715999999996</v>
      </c>
      <c r="D7445">
        <v>-0.38759690000000002</v>
      </c>
      <c r="E7445">
        <v>1.7898418</v>
      </c>
      <c r="F7445">
        <f t="shared" si="232"/>
        <v>6.4925239999999995E-2</v>
      </c>
      <c r="G7445">
        <f t="shared" si="233"/>
        <v>1.7650787592592594</v>
      </c>
    </row>
    <row r="7446" spans="1:7" x14ac:dyDescent="0.3">
      <c r="A7446">
        <v>74.410125255584703</v>
      </c>
      <c r="B7446">
        <v>144.93529000000001</v>
      </c>
      <c r="C7446">
        <v>0.58434050000000004</v>
      </c>
      <c r="D7446">
        <v>-0.46084355999999999</v>
      </c>
      <c r="E7446">
        <v>1.7893243000000001</v>
      </c>
      <c r="F7446">
        <f t="shared" si="232"/>
        <v>6.4926722222222233E-2</v>
      </c>
      <c r="G7446">
        <f t="shared" si="233"/>
        <v>1.7645613518518519</v>
      </c>
    </row>
    <row r="7447" spans="1:7" x14ac:dyDescent="0.3">
      <c r="A7447">
        <v>74.419997692108097</v>
      </c>
      <c r="B7447">
        <v>144.85529</v>
      </c>
      <c r="C7447">
        <v>0.58459380000000005</v>
      </c>
      <c r="D7447">
        <v>-0.26918145999999998</v>
      </c>
      <c r="E7447">
        <v>1.7883366000000001</v>
      </c>
      <c r="F7447">
        <f t="shared" si="232"/>
        <v>6.4954866666666666E-2</v>
      </c>
      <c r="G7447">
        <f t="shared" si="233"/>
        <v>1.7635736975308642</v>
      </c>
    </row>
    <row r="7448" spans="1:7" x14ac:dyDescent="0.3">
      <c r="A7448">
        <v>74.430121898651095</v>
      </c>
      <c r="B7448">
        <v>144.97148000000001</v>
      </c>
      <c r="C7448">
        <v>0.58488709999999999</v>
      </c>
      <c r="D7448">
        <v>-5.188305E-2</v>
      </c>
      <c r="E7448">
        <v>1.7897711999999999</v>
      </c>
      <c r="F7448">
        <f t="shared" si="232"/>
        <v>6.4987455555555559E-2</v>
      </c>
      <c r="G7448">
        <f t="shared" si="233"/>
        <v>1.7650081419753088</v>
      </c>
    </row>
    <row r="7449" spans="1:7" x14ac:dyDescent="0.3">
      <c r="A7449">
        <v>74.440001964569007</v>
      </c>
      <c r="B7449">
        <v>145.13339999999999</v>
      </c>
      <c r="C7449">
        <v>0.58487374000000003</v>
      </c>
      <c r="D7449">
        <v>-0.15198681999999999</v>
      </c>
      <c r="E7449">
        <v>1.7917702</v>
      </c>
      <c r="F7449">
        <f t="shared" si="232"/>
        <v>6.498597111111111E-2</v>
      </c>
      <c r="G7449">
        <f t="shared" si="233"/>
        <v>1.7670071543209875</v>
      </c>
    </row>
    <row r="7450" spans="1:7" x14ac:dyDescent="0.3">
      <c r="A7450">
        <v>74.450126171112004</v>
      </c>
      <c r="B7450">
        <v>145.10101</v>
      </c>
      <c r="C7450">
        <v>0.58486044000000004</v>
      </c>
      <c r="D7450">
        <v>-0.23988281</v>
      </c>
      <c r="E7450">
        <v>1.7913703000000001</v>
      </c>
      <c r="F7450">
        <f t="shared" si="232"/>
        <v>6.4984493333333337E-2</v>
      </c>
      <c r="G7450">
        <f t="shared" si="233"/>
        <v>1.7666072777777779</v>
      </c>
    </row>
    <row r="7451" spans="1:7" x14ac:dyDescent="0.3">
      <c r="A7451">
        <v>74.459998607635498</v>
      </c>
      <c r="B7451">
        <v>145.05339000000001</v>
      </c>
      <c r="C7451">
        <v>0.58487374000000003</v>
      </c>
      <c r="D7451">
        <v>-0.31435025</v>
      </c>
      <c r="E7451">
        <v>1.7907823</v>
      </c>
      <c r="F7451">
        <f t="shared" si="232"/>
        <v>6.498597111111111E-2</v>
      </c>
      <c r="G7451">
        <f t="shared" si="233"/>
        <v>1.76601937654321</v>
      </c>
    </row>
    <row r="7452" spans="1:7" x14ac:dyDescent="0.3">
      <c r="A7452">
        <v>74.470122814178396</v>
      </c>
      <c r="B7452">
        <v>144.96576999999999</v>
      </c>
      <c r="C7452">
        <v>0.58487374000000003</v>
      </c>
      <c r="D7452">
        <v>-0.40224623999999998</v>
      </c>
      <c r="E7452">
        <v>1.7897006</v>
      </c>
      <c r="F7452">
        <f t="shared" si="232"/>
        <v>6.498597111111111E-2</v>
      </c>
      <c r="G7452">
        <f t="shared" si="233"/>
        <v>1.764937648148148</v>
      </c>
    </row>
    <row r="7453" spans="1:7" x14ac:dyDescent="0.3">
      <c r="A7453">
        <v>74.480124950408893</v>
      </c>
      <c r="B7453">
        <v>144.91434000000001</v>
      </c>
      <c r="C7453">
        <v>0.58490043999999997</v>
      </c>
      <c r="D7453">
        <v>-0.46206433000000002</v>
      </c>
      <c r="E7453">
        <v>1.7890657000000001</v>
      </c>
      <c r="F7453">
        <f t="shared" si="232"/>
        <v>6.4988937777777769E-2</v>
      </c>
      <c r="G7453">
        <f t="shared" si="233"/>
        <v>1.7643027098765434</v>
      </c>
    </row>
    <row r="7454" spans="1:7" x14ac:dyDescent="0.3">
      <c r="A7454">
        <v>74.489997386932302</v>
      </c>
      <c r="B7454">
        <v>144.93149</v>
      </c>
      <c r="C7454">
        <v>0.58530026999999996</v>
      </c>
      <c r="D7454">
        <v>-0.11902582</v>
      </c>
      <c r="E7454">
        <v>1.7892773</v>
      </c>
      <c r="F7454">
        <f t="shared" si="232"/>
        <v>6.503336333333333E-2</v>
      </c>
      <c r="G7454">
        <f t="shared" si="233"/>
        <v>1.7645144382716049</v>
      </c>
    </row>
    <row r="7455" spans="1:7" x14ac:dyDescent="0.3">
      <c r="A7455">
        <v>74.499999523162799</v>
      </c>
      <c r="B7455">
        <v>145.07816</v>
      </c>
      <c r="C7455">
        <v>0.58555360000000001</v>
      </c>
      <c r="D7455">
        <v>7.0194714000000005E-2</v>
      </c>
      <c r="E7455">
        <v>1.7910881000000001</v>
      </c>
      <c r="F7455">
        <f t="shared" si="232"/>
        <v>6.5061511111111109E-2</v>
      </c>
      <c r="G7455">
        <f t="shared" si="233"/>
        <v>1.7663251790123458</v>
      </c>
    </row>
    <row r="7456" spans="1:7" x14ac:dyDescent="0.3">
      <c r="A7456">
        <v>74.510123729705796</v>
      </c>
      <c r="B7456">
        <v>145.25912</v>
      </c>
      <c r="C7456">
        <v>0.58548690000000003</v>
      </c>
      <c r="D7456">
        <v>-8.7285600000000005E-2</v>
      </c>
      <c r="E7456">
        <v>1.7933222</v>
      </c>
      <c r="F7456">
        <f t="shared" si="232"/>
        <v>6.5054100000000004E-2</v>
      </c>
      <c r="G7456">
        <f t="shared" si="233"/>
        <v>1.7685592530864198</v>
      </c>
    </row>
    <row r="7457" spans="1:7" x14ac:dyDescent="0.3">
      <c r="A7457">
        <v>74.519996166229205</v>
      </c>
      <c r="B7457">
        <v>145.20197999999999</v>
      </c>
      <c r="C7457">
        <v>0.58548690000000003</v>
      </c>
      <c r="D7457">
        <v>-0.17518159999999999</v>
      </c>
      <c r="E7457">
        <v>1.7926167</v>
      </c>
      <c r="F7457">
        <f t="shared" si="232"/>
        <v>6.5054100000000004E-2</v>
      </c>
      <c r="G7457">
        <f t="shared" si="233"/>
        <v>1.7678538209876542</v>
      </c>
    </row>
    <row r="7458" spans="1:7" x14ac:dyDescent="0.3">
      <c r="A7458">
        <v>74.530128002166705</v>
      </c>
      <c r="B7458">
        <v>145.16005999999999</v>
      </c>
      <c r="C7458">
        <v>0.58550024000000001</v>
      </c>
      <c r="D7458">
        <v>-0.23377892</v>
      </c>
      <c r="E7458">
        <v>1.7920993999999999</v>
      </c>
      <c r="F7458">
        <f t="shared" si="232"/>
        <v>6.5055582222222227E-2</v>
      </c>
      <c r="G7458">
        <f t="shared" si="233"/>
        <v>1.7673362901234566</v>
      </c>
    </row>
    <row r="7459" spans="1:7" x14ac:dyDescent="0.3">
      <c r="A7459">
        <v>74.5400004386901</v>
      </c>
      <c r="B7459">
        <v>145.10864000000001</v>
      </c>
      <c r="C7459">
        <v>0.58551359999999997</v>
      </c>
      <c r="D7459">
        <v>-0.30824634000000001</v>
      </c>
      <c r="E7459">
        <v>1.7914642999999999</v>
      </c>
      <c r="F7459">
        <f t="shared" si="232"/>
        <v>6.5057066666666663E-2</v>
      </c>
      <c r="G7459">
        <f t="shared" si="233"/>
        <v>1.7667014753086421</v>
      </c>
    </row>
    <row r="7460" spans="1:7" x14ac:dyDescent="0.3">
      <c r="A7460">
        <v>74.550002574920597</v>
      </c>
      <c r="B7460">
        <v>145.02672999999999</v>
      </c>
      <c r="C7460">
        <v>0.58554024000000005</v>
      </c>
      <c r="D7460">
        <v>-0.36806445999999998</v>
      </c>
      <c r="E7460">
        <v>1.7904532</v>
      </c>
      <c r="F7460">
        <f t="shared" si="232"/>
        <v>6.5060026666666673E-2</v>
      </c>
      <c r="G7460">
        <f t="shared" si="233"/>
        <v>1.7656902407407407</v>
      </c>
    </row>
    <row r="7461" spans="1:7" x14ac:dyDescent="0.3">
      <c r="A7461">
        <v>74.560126781463595</v>
      </c>
      <c r="B7461">
        <v>144.95814999999999</v>
      </c>
      <c r="C7461">
        <v>0.58559349999999999</v>
      </c>
      <c r="D7461">
        <v>-0.39858389999999999</v>
      </c>
      <c r="E7461">
        <v>1.7896065999999999</v>
      </c>
      <c r="F7461">
        <f t="shared" si="232"/>
        <v>6.506594444444444E-2</v>
      </c>
      <c r="G7461">
        <f t="shared" si="233"/>
        <v>1.764843574074074</v>
      </c>
    </row>
    <row r="7462" spans="1:7" x14ac:dyDescent="0.3">
      <c r="A7462">
        <v>74.569999217987004</v>
      </c>
      <c r="B7462">
        <v>144.90672000000001</v>
      </c>
      <c r="C7462">
        <v>0.58566019999999996</v>
      </c>
      <c r="D7462">
        <v>-0.40102544000000001</v>
      </c>
      <c r="E7462">
        <v>1.7889717000000001</v>
      </c>
      <c r="F7462">
        <f t="shared" si="232"/>
        <v>6.5073355555555545E-2</v>
      </c>
      <c r="G7462">
        <f t="shared" si="233"/>
        <v>1.7642086358024693</v>
      </c>
    </row>
    <row r="7463" spans="1:7" x14ac:dyDescent="0.3">
      <c r="A7463">
        <v>74.580123424530001</v>
      </c>
      <c r="B7463">
        <v>144.90100000000001</v>
      </c>
      <c r="C7463">
        <v>0.58574015000000001</v>
      </c>
      <c r="D7463">
        <v>-0.40224623999999998</v>
      </c>
      <c r="E7463">
        <v>1.7889010999999999</v>
      </c>
      <c r="F7463">
        <f t="shared" si="232"/>
        <v>6.5082238888888894E-2</v>
      </c>
      <c r="G7463">
        <f t="shared" si="233"/>
        <v>1.7641380185185187</v>
      </c>
    </row>
    <row r="7464" spans="1:7" x14ac:dyDescent="0.3">
      <c r="A7464">
        <v>74.590125560760498</v>
      </c>
      <c r="B7464">
        <v>144.90482</v>
      </c>
      <c r="C7464">
        <v>0.58580684999999999</v>
      </c>
      <c r="D7464">
        <v>-0.40346700000000002</v>
      </c>
      <c r="E7464">
        <v>1.7889482000000001</v>
      </c>
      <c r="F7464">
        <f t="shared" si="232"/>
        <v>6.5089649999999999E-2</v>
      </c>
      <c r="G7464">
        <f t="shared" si="233"/>
        <v>1.7641851790123457</v>
      </c>
    </row>
    <row r="7465" spans="1:7" x14ac:dyDescent="0.3">
      <c r="A7465">
        <v>74.600127696990896</v>
      </c>
      <c r="B7465">
        <v>144.87244000000001</v>
      </c>
      <c r="C7465">
        <v>0.5858468</v>
      </c>
      <c r="D7465">
        <v>-0.44863579999999997</v>
      </c>
      <c r="E7465">
        <v>1.7885484</v>
      </c>
      <c r="F7465">
        <f t="shared" si="232"/>
        <v>6.5094088888888887E-2</v>
      </c>
      <c r="G7465">
        <f t="shared" si="233"/>
        <v>1.763785425925926</v>
      </c>
    </row>
    <row r="7466" spans="1:7" x14ac:dyDescent="0.3">
      <c r="A7466">
        <v>74.610122203826904</v>
      </c>
      <c r="B7466">
        <v>144.90672000000001</v>
      </c>
      <c r="C7466">
        <v>0.58606016999999999</v>
      </c>
      <c r="D7466">
        <v>-0.29848012000000002</v>
      </c>
      <c r="E7466">
        <v>1.7889717000000001</v>
      </c>
      <c r="F7466">
        <f t="shared" si="232"/>
        <v>6.5117796666666672E-2</v>
      </c>
      <c r="G7466">
        <f t="shared" si="233"/>
        <v>1.7642086358024693</v>
      </c>
    </row>
    <row r="7467" spans="1:7" x14ac:dyDescent="0.3">
      <c r="A7467">
        <v>74.620002269744802</v>
      </c>
      <c r="B7467">
        <v>145.02292</v>
      </c>
      <c r="C7467">
        <v>0.58636670000000002</v>
      </c>
      <c r="D7467">
        <v>-6.8973936E-2</v>
      </c>
      <c r="E7467">
        <v>1.7904061</v>
      </c>
      <c r="F7467">
        <f t="shared" si="232"/>
        <v>6.5151855555555555E-2</v>
      </c>
      <c r="G7467">
        <f t="shared" si="233"/>
        <v>1.7656432037037038</v>
      </c>
    </row>
    <row r="7468" spans="1:7" x14ac:dyDescent="0.3">
      <c r="A7468">
        <v>74.629996776580796</v>
      </c>
      <c r="B7468">
        <v>145.16388000000001</v>
      </c>
      <c r="C7468">
        <v>0.58632669999999998</v>
      </c>
      <c r="D7468">
        <v>-0.19959715</v>
      </c>
      <c r="E7468">
        <v>1.7921465999999999</v>
      </c>
      <c r="F7468">
        <f t="shared" si="232"/>
        <v>6.5147411111111109E-2</v>
      </c>
      <c r="G7468">
        <f t="shared" si="233"/>
        <v>1.7673834506172841</v>
      </c>
    </row>
    <row r="7469" spans="1:7" x14ac:dyDescent="0.3">
      <c r="A7469">
        <v>74.640120983123694</v>
      </c>
      <c r="B7469">
        <v>145.16197</v>
      </c>
      <c r="C7469">
        <v>0.58628670000000005</v>
      </c>
      <c r="D7469">
        <v>-0.31312944999999998</v>
      </c>
      <c r="E7469">
        <v>1.7921229999999999</v>
      </c>
      <c r="F7469">
        <f t="shared" si="232"/>
        <v>6.5142966666666677E-2</v>
      </c>
      <c r="G7469">
        <f t="shared" si="233"/>
        <v>1.7673598703703703</v>
      </c>
    </row>
    <row r="7470" spans="1:7" x14ac:dyDescent="0.3">
      <c r="A7470">
        <v>74.650001049041705</v>
      </c>
      <c r="B7470">
        <v>145.06102000000001</v>
      </c>
      <c r="C7470">
        <v>0.58630009999999999</v>
      </c>
      <c r="D7470">
        <v>-0.3863761</v>
      </c>
      <c r="E7470">
        <v>1.7908765</v>
      </c>
      <c r="F7470">
        <f t="shared" si="232"/>
        <v>6.514445555555555E-2</v>
      </c>
      <c r="G7470">
        <f t="shared" si="233"/>
        <v>1.7661135740740743</v>
      </c>
    </row>
    <row r="7471" spans="1:7" x14ac:dyDescent="0.3">
      <c r="A7471">
        <v>74.660125255584703</v>
      </c>
      <c r="B7471">
        <v>145.02100999999999</v>
      </c>
      <c r="C7471">
        <v>0.58631339999999998</v>
      </c>
      <c r="D7471">
        <v>-0.44619423000000002</v>
      </c>
      <c r="E7471">
        <v>1.7903827000000001</v>
      </c>
      <c r="F7471">
        <f t="shared" si="232"/>
        <v>6.5145933333333336E-2</v>
      </c>
      <c r="G7471">
        <f t="shared" si="233"/>
        <v>1.76561962345679</v>
      </c>
    </row>
    <row r="7472" spans="1:7" x14ac:dyDescent="0.3">
      <c r="A7472">
        <v>74.6701273918151</v>
      </c>
      <c r="B7472">
        <v>144.99433999999999</v>
      </c>
      <c r="C7472">
        <v>0.58669996000000002</v>
      </c>
      <c r="D7472">
        <v>-0.15931149</v>
      </c>
      <c r="E7472">
        <v>1.7900533999999999</v>
      </c>
      <c r="F7472">
        <f t="shared" si="232"/>
        <v>6.5188884444444442E-2</v>
      </c>
      <c r="G7472">
        <f t="shared" si="233"/>
        <v>1.7652903641975308</v>
      </c>
    </row>
    <row r="7473" spans="1:7" x14ac:dyDescent="0.3">
      <c r="A7473">
        <v>74.679999828338595</v>
      </c>
      <c r="B7473">
        <v>145.18673999999999</v>
      </c>
      <c r="C7473">
        <v>0.58689990000000003</v>
      </c>
      <c r="D7473">
        <v>-1.15973875E-2</v>
      </c>
      <c r="E7473">
        <v>1.7924286</v>
      </c>
      <c r="F7473">
        <f t="shared" si="232"/>
        <v>6.5211100000000008E-2</v>
      </c>
      <c r="G7473">
        <f t="shared" si="233"/>
        <v>1.7676656728395059</v>
      </c>
    </row>
    <row r="7474" spans="1:7" x14ac:dyDescent="0.3">
      <c r="A7474">
        <v>74.690124034881507</v>
      </c>
      <c r="B7474">
        <v>145.26674</v>
      </c>
      <c r="C7474">
        <v>0.58685993999999997</v>
      </c>
      <c r="D7474">
        <v>-0.12512971000000001</v>
      </c>
      <c r="E7474">
        <v>1.7934163000000001</v>
      </c>
      <c r="F7474">
        <f t="shared" si="232"/>
        <v>6.520666E-2</v>
      </c>
      <c r="G7474">
        <f t="shared" si="233"/>
        <v>1.7686533271604938</v>
      </c>
    </row>
    <row r="7475" spans="1:7" x14ac:dyDescent="0.3">
      <c r="A7475">
        <v>74.700126171112004</v>
      </c>
      <c r="B7475">
        <v>145.21341000000001</v>
      </c>
      <c r="C7475">
        <v>0.58687323000000002</v>
      </c>
      <c r="D7475">
        <v>-0.19837637</v>
      </c>
      <c r="E7475">
        <v>1.7927576999999999</v>
      </c>
      <c r="F7475">
        <f t="shared" si="232"/>
        <v>6.5208136666666666E-2</v>
      </c>
      <c r="G7475">
        <f t="shared" si="233"/>
        <v>1.7679949320987656</v>
      </c>
    </row>
    <row r="7476" spans="1:7" x14ac:dyDescent="0.3">
      <c r="A7476">
        <v>74.709998607635498</v>
      </c>
      <c r="B7476">
        <v>145.22484</v>
      </c>
      <c r="C7476">
        <v>0.58687323000000002</v>
      </c>
      <c r="D7476">
        <v>-0.28627235000000001</v>
      </c>
      <c r="E7476">
        <v>1.7928989</v>
      </c>
      <c r="F7476">
        <f t="shared" si="232"/>
        <v>6.5208136666666666E-2</v>
      </c>
      <c r="G7476">
        <f t="shared" si="233"/>
        <v>1.7681360432098765</v>
      </c>
    </row>
    <row r="7477" spans="1:7" x14ac:dyDescent="0.3">
      <c r="A7477">
        <v>74.720122814178396</v>
      </c>
      <c r="B7477">
        <v>145.12007</v>
      </c>
      <c r="C7477">
        <v>0.58688660000000004</v>
      </c>
      <c r="D7477">
        <v>-0.34486967000000002</v>
      </c>
      <c r="E7477">
        <v>1.7916055</v>
      </c>
      <c r="F7477">
        <f t="shared" si="232"/>
        <v>6.5209622222222222E-2</v>
      </c>
      <c r="G7477">
        <f t="shared" si="233"/>
        <v>1.766842586419753</v>
      </c>
    </row>
    <row r="7478" spans="1:7" x14ac:dyDescent="0.3">
      <c r="A7478">
        <v>74.730002880096393</v>
      </c>
      <c r="B7478">
        <v>145.07816</v>
      </c>
      <c r="C7478">
        <v>0.58691320000000002</v>
      </c>
      <c r="D7478">
        <v>-0.40468779999999999</v>
      </c>
      <c r="E7478">
        <v>1.7910881000000001</v>
      </c>
      <c r="F7478">
        <f t="shared" si="232"/>
        <v>6.521257777777778E-2</v>
      </c>
      <c r="G7478">
        <f t="shared" si="233"/>
        <v>1.7663251790123458</v>
      </c>
    </row>
    <row r="7479" spans="1:7" x14ac:dyDescent="0.3">
      <c r="A7479">
        <v>74.739997386932302</v>
      </c>
      <c r="B7479">
        <v>145.02100999999999</v>
      </c>
      <c r="C7479">
        <v>0.58696660000000001</v>
      </c>
      <c r="D7479">
        <v>-0.43642799999999998</v>
      </c>
      <c r="E7479">
        <v>1.7903827000000001</v>
      </c>
      <c r="F7479">
        <f t="shared" si="232"/>
        <v>6.5218511111111113E-2</v>
      </c>
      <c r="G7479">
        <f t="shared" si="233"/>
        <v>1.76561962345679</v>
      </c>
    </row>
    <row r="7480" spans="1:7" x14ac:dyDescent="0.3">
      <c r="A7480">
        <v>74.750121593475299</v>
      </c>
      <c r="B7480">
        <v>144.98291</v>
      </c>
      <c r="C7480">
        <v>0.58708649999999996</v>
      </c>
      <c r="D7480">
        <v>-0.38515535000000001</v>
      </c>
      <c r="E7480">
        <v>1.7899122000000001</v>
      </c>
      <c r="F7480">
        <f t="shared" si="232"/>
        <v>6.5231833333333322E-2</v>
      </c>
      <c r="G7480">
        <f t="shared" si="233"/>
        <v>1.7651492530864199</v>
      </c>
    </row>
    <row r="7481" spans="1:7" x14ac:dyDescent="0.3">
      <c r="A7481">
        <v>74.760123729705796</v>
      </c>
      <c r="B7481">
        <v>145.05339000000001</v>
      </c>
      <c r="C7481">
        <v>0.5872598</v>
      </c>
      <c r="D7481">
        <v>-0.29115545999999998</v>
      </c>
      <c r="E7481">
        <v>1.7907823</v>
      </c>
      <c r="F7481">
        <f t="shared" si="232"/>
        <v>6.5251088888888892E-2</v>
      </c>
      <c r="G7481">
        <f t="shared" si="233"/>
        <v>1.76601937654321</v>
      </c>
    </row>
    <row r="7482" spans="1:7" x14ac:dyDescent="0.3">
      <c r="A7482">
        <v>74.770125865936194</v>
      </c>
      <c r="B7482">
        <v>145.10864000000001</v>
      </c>
      <c r="C7482">
        <v>0.58745979999999998</v>
      </c>
      <c r="D7482">
        <v>-0.15686992999999999</v>
      </c>
      <c r="E7482">
        <v>1.7914642999999999</v>
      </c>
      <c r="F7482">
        <f t="shared" si="232"/>
        <v>6.5273311111111107E-2</v>
      </c>
      <c r="G7482">
        <f t="shared" si="233"/>
        <v>1.7667014753086421</v>
      </c>
    </row>
    <row r="7483" spans="1:7" x14ac:dyDescent="0.3">
      <c r="A7483">
        <v>74.779998302459703</v>
      </c>
      <c r="B7483">
        <v>145.21341000000001</v>
      </c>
      <c r="C7483">
        <v>0.58757979999999999</v>
      </c>
      <c r="D7483">
        <v>-0.1202466</v>
      </c>
      <c r="E7483">
        <v>1.7927576999999999</v>
      </c>
      <c r="F7483">
        <f t="shared" si="232"/>
        <v>6.5286644444444444E-2</v>
      </c>
      <c r="G7483">
        <f t="shared" si="233"/>
        <v>1.7679949320987656</v>
      </c>
    </row>
    <row r="7484" spans="1:7" x14ac:dyDescent="0.3">
      <c r="A7484">
        <v>74.7900004386901</v>
      </c>
      <c r="B7484">
        <v>145.29532</v>
      </c>
      <c r="C7484">
        <v>0.58759309999999998</v>
      </c>
      <c r="D7484">
        <v>-0.19349326</v>
      </c>
      <c r="E7484">
        <v>1.7937689999999999</v>
      </c>
      <c r="F7484">
        <f t="shared" si="232"/>
        <v>6.5288122222222217E-2</v>
      </c>
      <c r="G7484">
        <f t="shared" si="233"/>
        <v>1.7690061666666668</v>
      </c>
    </row>
    <row r="7485" spans="1:7" x14ac:dyDescent="0.3">
      <c r="A7485">
        <v>74.800124645233097</v>
      </c>
      <c r="B7485">
        <v>145.26865000000001</v>
      </c>
      <c r="C7485">
        <v>0.58760643000000001</v>
      </c>
      <c r="D7485">
        <v>-0.25331136999999998</v>
      </c>
      <c r="E7485">
        <v>1.7934397</v>
      </c>
      <c r="F7485">
        <f t="shared" si="232"/>
        <v>6.5289603333333335E-2</v>
      </c>
      <c r="G7485">
        <f t="shared" si="233"/>
        <v>1.7686769074074076</v>
      </c>
    </row>
    <row r="7486" spans="1:7" x14ac:dyDescent="0.3">
      <c r="A7486">
        <v>74.809997081756507</v>
      </c>
      <c r="B7486">
        <v>145.23436000000001</v>
      </c>
      <c r="C7486">
        <v>0.58763310000000002</v>
      </c>
      <c r="D7486">
        <v>-0.31312944999999998</v>
      </c>
      <c r="E7486">
        <v>1.7930166000000001</v>
      </c>
      <c r="F7486">
        <f t="shared" si="232"/>
        <v>6.5292566666666663E-2</v>
      </c>
      <c r="G7486">
        <f t="shared" si="233"/>
        <v>1.7682535740740741</v>
      </c>
    </row>
    <row r="7487" spans="1:7" x14ac:dyDescent="0.3">
      <c r="A7487">
        <v>74.820121288299504</v>
      </c>
      <c r="B7487">
        <v>145.16197</v>
      </c>
      <c r="C7487">
        <v>0.58771306000000001</v>
      </c>
      <c r="D7487">
        <v>-0.31679180000000001</v>
      </c>
      <c r="E7487">
        <v>1.7921229999999999</v>
      </c>
      <c r="F7487">
        <f t="shared" si="232"/>
        <v>6.5301451111111117E-2</v>
      </c>
      <c r="G7487">
        <f t="shared" si="233"/>
        <v>1.7673598703703703</v>
      </c>
    </row>
    <row r="7488" spans="1:7" x14ac:dyDescent="0.3">
      <c r="A7488">
        <v>74.830001354217501</v>
      </c>
      <c r="B7488">
        <v>145.15627000000001</v>
      </c>
      <c r="C7488">
        <v>0.58780633999999998</v>
      </c>
      <c r="D7488">
        <v>-0.29237625</v>
      </c>
      <c r="E7488">
        <v>1.7920522999999999</v>
      </c>
      <c r="F7488">
        <f t="shared" si="232"/>
        <v>6.5311815555555555E-2</v>
      </c>
      <c r="G7488">
        <f t="shared" si="233"/>
        <v>1.7672895000000002</v>
      </c>
    </row>
    <row r="7489" spans="1:7" x14ac:dyDescent="0.3">
      <c r="A7489">
        <v>74.840003490447998</v>
      </c>
      <c r="B7489">
        <v>145.17531</v>
      </c>
      <c r="C7489">
        <v>0.58787303999999996</v>
      </c>
      <c r="D7489">
        <v>-0.30946713999999997</v>
      </c>
      <c r="E7489">
        <v>1.7922875</v>
      </c>
      <c r="F7489">
        <f t="shared" si="232"/>
        <v>6.531922666666666E-2</v>
      </c>
      <c r="G7489">
        <f t="shared" si="233"/>
        <v>1.767524561728395</v>
      </c>
    </row>
    <row r="7490" spans="1:7" x14ac:dyDescent="0.3">
      <c r="A7490">
        <v>74.850127696990896</v>
      </c>
      <c r="B7490">
        <v>145.13149999999999</v>
      </c>
      <c r="C7490">
        <v>0.58789970000000003</v>
      </c>
      <c r="D7490">
        <v>-0.3546359</v>
      </c>
      <c r="E7490">
        <v>1.7917466</v>
      </c>
      <c r="F7490">
        <f t="shared" si="232"/>
        <v>6.5322188888888896E-2</v>
      </c>
      <c r="G7490">
        <f t="shared" si="233"/>
        <v>1.7669836975308642</v>
      </c>
    </row>
    <row r="7491" spans="1:7" x14ac:dyDescent="0.3">
      <c r="A7491">
        <v>74.860122203826904</v>
      </c>
      <c r="B7491">
        <v>145.1353</v>
      </c>
      <c r="C7491">
        <v>0.58791300000000002</v>
      </c>
      <c r="D7491">
        <v>-0.42788254999999997</v>
      </c>
      <c r="E7491">
        <v>1.7917936000000001</v>
      </c>
      <c r="F7491">
        <f t="shared" si="232"/>
        <v>6.5323666666666669E-2</v>
      </c>
      <c r="G7491">
        <f t="shared" si="233"/>
        <v>1.7670306111111111</v>
      </c>
    </row>
    <row r="7492" spans="1:7" x14ac:dyDescent="0.3">
      <c r="A7492">
        <v>74.870124340057302</v>
      </c>
      <c r="B7492">
        <v>145.06292999999999</v>
      </c>
      <c r="C7492">
        <v>0.58804630000000002</v>
      </c>
      <c r="D7492">
        <v>-0.40468779999999999</v>
      </c>
      <c r="E7492">
        <v>1.7908999999999999</v>
      </c>
      <c r="F7492">
        <f t="shared" si="232"/>
        <v>6.5338477777777779E-2</v>
      </c>
      <c r="G7492">
        <f t="shared" si="233"/>
        <v>1.7661371543209876</v>
      </c>
    </row>
    <row r="7493" spans="1:7" x14ac:dyDescent="0.3">
      <c r="A7493">
        <v>74.880126476287799</v>
      </c>
      <c r="B7493">
        <v>145.1696</v>
      </c>
      <c r="C7493">
        <v>0.58843285000000001</v>
      </c>
      <c r="D7493">
        <v>-5.0662270000000002E-2</v>
      </c>
      <c r="E7493">
        <v>1.7922169999999999</v>
      </c>
      <c r="F7493">
        <f t="shared" si="232"/>
        <v>6.5381427777777779E-2</v>
      </c>
      <c r="G7493">
        <f t="shared" si="233"/>
        <v>1.7674540679012347</v>
      </c>
    </row>
    <row r="7494" spans="1:7" x14ac:dyDescent="0.3">
      <c r="A7494">
        <v>74.890120983123694</v>
      </c>
      <c r="B7494">
        <v>145.33722</v>
      </c>
      <c r="C7494">
        <v>0.58847284</v>
      </c>
      <c r="D7494">
        <v>-9.5831044000000004E-2</v>
      </c>
      <c r="E7494">
        <v>1.7942864000000001</v>
      </c>
      <c r="F7494">
        <f t="shared" ref="F7494:F7557" si="234">C7494/9</f>
        <v>6.5385871111111105E-2</v>
      </c>
      <c r="G7494">
        <f t="shared" ref="G7494:G7557" si="235">(B7494-$B$5)/81</f>
        <v>1.7695234506172839</v>
      </c>
    </row>
    <row r="7495" spans="1:7" x14ac:dyDescent="0.3">
      <c r="A7495">
        <v>74.900001049041705</v>
      </c>
      <c r="B7495">
        <v>145.39438000000001</v>
      </c>
      <c r="C7495">
        <v>0.58841955999999995</v>
      </c>
      <c r="D7495">
        <v>-0.23988281</v>
      </c>
      <c r="E7495">
        <v>1.7949919999999999</v>
      </c>
      <c r="F7495">
        <f t="shared" si="234"/>
        <v>6.5379951111111112E-2</v>
      </c>
      <c r="G7495">
        <f t="shared" si="235"/>
        <v>1.7702291296296297</v>
      </c>
    </row>
    <row r="7496" spans="1:7" x14ac:dyDescent="0.3">
      <c r="A7496">
        <v>74.910125255584703</v>
      </c>
      <c r="B7496">
        <v>145.36389</v>
      </c>
      <c r="C7496">
        <v>0.58843285000000001</v>
      </c>
      <c r="D7496">
        <v>-0.29848012000000002</v>
      </c>
      <c r="E7496">
        <v>1.7946156</v>
      </c>
      <c r="F7496">
        <f t="shared" si="234"/>
        <v>6.5381427777777779E-2</v>
      </c>
      <c r="G7496">
        <f t="shared" si="235"/>
        <v>1.7698527098765433</v>
      </c>
    </row>
    <row r="7497" spans="1:7" x14ac:dyDescent="0.3">
      <c r="A7497">
        <v>74.9201273918151</v>
      </c>
      <c r="B7497">
        <v>145.28579999999999</v>
      </c>
      <c r="C7497">
        <v>0.58843285000000001</v>
      </c>
      <c r="D7497">
        <v>-0.3863761</v>
      </c>
      <c r="E7497">
        <v>1.7936516</v>
      </c>
      <c r="F7497">
        <f t="shared" si="234"/>
        <v>6.5381427777777779E-2</v>
      </c>
      <c r="G7497">
        <f t="shared" si="235"/>
        <v>1.7688886358024691</v>
      </c>
    </row>
    <row r="7498" spans="1:7" x14ac:dyDescent="0.3">
      <c r="A7498">
        <v>74.929999828338595</v>
      </c>
      <c r="B7498">
        <v>145.21341000000001</v>
      </c>
      <c r="C7498">
        <v>0.58843285000000001</v>
      </c>
      <c r="D7498">
        <v>-0.45962277000000001</v>
      </c>
      <c r="E7498">
        <v>1.7927576999999999</v>
      </c>
      <c r="F7498">
        <f t="shared" si="234"/>
        <v>6.5381427777777779E-2</v>
      </c>
      <c r="G7498">
        <f t="shared" si="235"/>
        <v>1.7679949320987656</v>
      </c>
    </row>
    <row r="7499" spans="1:7" x14ac:dyDescent="0.3">
      <c r="A7499">
        <v>74.940124034881507</v>
      </c>
      <c r="B7499">
        <v>145.19055</v>
      </c>
      <c r="C7499">
        <v>0.58873949999999997</v>
      </c>
      <c r="D7499">
        <v>-0.25453213000000002</v>
      </c>
      <c r="E7499">
        <v>1.7924757</v>
      </c>
      <c r="F7499">
        <f t="shared" si="234"/>
        <v>6.5415500000000001E-2</v>
      </c>
      <c r="G7499">
        <f t="shared" si="235"/>
        <v>1.7677127098765433</v>
      </c>
    </row>
    <row r="7500" spans="1:7" x14ac:dyDescent="0.3">
      <c r="A7500">
        <v>74.949996471405001</v>
      </c>
      <c r="B7500">
        <v>145.30672999999999</v>
      </c>
      <c r="C7500">
        <v>0.58909940000000005</v>
      </c>
      <c r="D7500">
        <v>6.0428493E-2</v>
      </c>
      <c r="E7500">
        <v>1.7939101</v>
      </c>
      <c r="F7500">
        <f t="shared" si="234"/>
        <v>6.5455488888888899E-2</v>
      </c>
      <c r="G7500">
        <f t="shared" si="235"/>
        <v>1.7691470308641974</v>
      </c>
    </row>
    <row r="7501" spans="1:7" x14ac:dyDescent="0.3">
      <c r="A7501">
        <v>74.960128307342501</v>
      </c>
      <c r="B7501">
        <v>145.49722</v>
      </c>
      <c r="C7501">
        <v>0.58909940000000005</v>
      </c>
      <c r="D7501">
        <v>-1.2818164999999999E-2</v>
      </c>
      <c r="E7501">
        <v>1.7962617999999999</v>
      </c>
      <c r="F7501">
        <f t="shared" si="234"/>
        <v>6.5455488888888899E-2</v>
      </c>
      <c r="G7501">
        <f t="shared" si="235"/>
        <v>1.7714987592592593</v>
      </c>
    </row>
    <row r="7502" spans="1:7" x14ac:dyDescent="0.3">
      <c r="A7502">
        <v>74.970000743865896</v>
      </c>
      <c r="B7502">
        <v>145.48008999999999</v>
      </c>
      <c r="C7502">
        <v>0.58907275999999997</v>
      </c>
      <c r="D7502">
        <v>-0.12879204999999999</v>
      </c>
      <c r="E7502">
        <v>1.7960502</v>
      </c>
      <c r="F7502">
        <f t="shared" si="234"/>
        <v>6.5452528888888889E-2</v>
      </c>
      <c r="G7502">
        <f t="shared" si="235"/>
        <v>1.7712872777777777</v>
      </c>
    </row>
    <row r="7503" spans="1:7" x14ac:dyDescent="0.3">
      <c r="A7503">
        <v>74.980002880096393</v>
      </c>
      <c r="B7503">
        <v>145.46294</v>
      </c>
      <c r="C7503">
        <v>0.58909940000000005</v>
      </c>
      <c r="D7503">
        <v>-0.18738937</v>
      </c>
      <c r="E7503">
        <v>1.7958386</v>
      </c>
      <c r="F7503">
        <f t="shared" si="234"/>
        <v>6.5455488888888899E-2</v>
      </c>
      <c r="G7503">
        <f t="shared" si="235"/>
        <v>1.7710755493827162</v>
      </c>
    </row>
    <row r="7504" spans="1:7" x14ac:dyDescent="0.3">
      <c r="A7504">
        <v>74.990127086639404</v>
      </c>
      <c r="B7504">
        <v>145.4134</v>
      </c>
      <c r="C7504">
        <v>0.58911270000000004</v>
      </c>
      <c r="D7504">
        <v>-0.24720748000000001</v>
      </c>
      <c r="E7504">
        <v>1.7952269999999999</v>
      </c>
      <c r="F7504">
        <f t="shared" si="234"/>
        <v>6.5456966666666672E-2</v>
      </c>
      <c r="G7504">
        <f t="shared" si="235"/>
        <v>1.7704639444444443</v>
      </c>
    </row>
    <row r="7505" spans="1:7" x14ac:dyDescent="0.3">
      <c r="A7505">
        <v>74.999999523162799</v>
      </c>
      <c r="B7505">
        <v>145.32199</v>
      </c>
      <c r="C7505">
        <v>0.58913939999999998</v>
      </c>
      <c r="D7505">
        <v>-0.30580479999999999</v>
      </c>
      <c r="E7505">
        <v>1.7940984</v>
      </c>
      <c r="F7505">
        <f t="shared" si="234"/>
        <v>6.5459933333333331E-2</v>
      </c>
      <c r="G7505">
        <f t="shared" si="235"/>
        <v>1.769335425925926</v>
      </c>
    </row>
    <row r="7506" spans="1:7" x14ac:dyDescent="0.3">
      <c r="A7506">
        <v>75.010123729705796</v>
      </c>
      <c r="B7506">
        <v>145.30865</v>
      </c>
      <c r="C7506">
        <v>0.58920603999999999</v>
      </c>
      <c r="D7506">
        <v>-0.30824634000000001</v>
      </c>
      <c r="E7506">
        <v>1.7939335999999999</v>
      </c>
      <c r="F7506">
        <f t="shared" si="234"/>
        <v>6.5467337777777773E-2</v>
      </c>
      <c r="G7506">
        <f t="shared" si="235"/>
        <v>1.7691707345679013</v>
      </c>
    </row>
    <row r="7507" spans="1:7" x14ac:dyDescent="0.3">
      <c r="A7507">
        <v>75.020125865936194</v>
      </c>
      <c r="B7507">
        <v>145.26103000000001</v>
      </c>
      <c r="C7507">
        <v>0.58929929999999997</v>
      </c>
      <c r="D7507">
        <v>-0.29603857</v>
      </c>
      <c r="E7507">
        <v>1.7933456999999999</v>
      </c>
      <c r="F7507">
        <f t="shared" si="234"/>
        <v>6.54777E-2</v>
      </c>
      <c r="G7507">
        <f t="shared" si="235"/>
        <v>1.7685828333333333</v>
      </c>
    </row>
    <row r="7508" spans="1:7" x14ac:dyDescent="0.3">
      <c r="A7508">
        <v>75.029998302459703</v>
      </c>
      <c r="B7508">
        <v>145.26674</v>
      </c>
      <c r="C7508">
        <v>0.58940594999999996</v>
      </c>
      <c r="D7508">
        <v>-0.27040225000000001</v>
      </c>
      <c r="E7508">
        <v>1.7934163000000001</v>
      </c>
      <c r="F7508">
        <f t="shared" si="234"/>
        <v>6.5489549999999994E-2</v>
      </c>
      <c r="G7508">
        <f t="shared" si="235"/>
        <v>1.7686533271604938</v>
      </c>
    </row>
    <row r="7509" spans="1:7" x14ac:dyDescent="0.3">
      <c r="A7509">
        <v>75.0401225090026</v>
      </c>
      <c r="B7509">
        <v>145.30103</v>
      </c>
      <c r="C7509">
        <v>0.58948593999999999</v>
      </c>
      <c r="D7509">
        <v>-0.25819448</v>
      </c>
      <c r="E7509">
        <v>1.7938396000000001</v>
      </c>
      <c r="F7509">
        <f t="shared" si="234"/>
        <v>6.5498437777777779E-2</v>
      </c>
      <c r="G7509">
        <f t="shared" si="235"/>
        <v>1.7690766604938271</v>
      </c>
    </row>
    <row r="7510" spans="1:7" x14ac:dyDescent="0.3">
      <c r="A7510">
        <v>75.050002574920597</v>
      </c>
      <c r="B7510">
        <v>145.28579999999999</v>
      </c>
      <c r="C7510">
        <v>0.58953929999999999</v>
      </c>
      <c r="D7510">
        <v>-0.28871390000000002</v>
      </c>
      <c r="E7510">
        <v>1.7936516</v>
      </c>
      <c r="F7510">
        <f t="shared" si="234"/>
        <v>6.5504366666666661E-2</v>
      </c>
      <c r="G7510">
        <f t="shared" si="235"/>
        <v>1.7688886358024691</v>
      </c>
    </row>
    <row r="7511" spans="1:7" x14ac:dyDescent="0.3">
      <c r="A7511">
        <v>75.060126781463595</v>
      </c>
      <c r="B7511">
        <v>145.30484000000001</v>
      </c>
      <c r="C7511">
        <v>0.58955259999999998</v>
      </c>
      <c r="D7511">
        <v>-0.36196055999999999</v>
      </c>
      <c r="E7511">
        <v>1.7938867999999999</v>
      </c>
      <c r="F7511">
        <f t="shared" si="234"/>
        <v>6.5505844444444447E-2</v>
      </c>
      <c r="G7511">
        <f t="shared" si="235"/>
        <v>1.7691236975308644</v>
      </c>
    </row>
    <row r="7512" spans="1:7" x14ac:dyDescent="0.3">
      <c r="A7512">
        <v>75.070121288299504</v>
      </c>
      <c r="B7512">
        <v>145.24387999999999</v>
      </c>
      <c r="C7512">
        <v>0.58957930000000003</v>
      </c>
      <c r="D7512">
        <v>-0.40712935</v>
      </c>
      <c r="E7512">
        <v>1.7931341000000001</v>
      </c>
      <c r="F7512">
        <f t="shared" si="234"/>
        <v>6.550881111111112E-2</v>
      </c>
      <c r="G7512">
        <f t="shared" si="235"/>
        <v>1.7683711049382715</v>
      </c>
    </row>
    <row r="7513" spans="1:7" x14ac:dyDescent="0.3">
      <c r="A7513">
        <v>75.080001354217501</v>
      </c>
      <c r="B7513">
        <v>145.21722</v>
      </c>
      <c r="C7513">
        <v>0.58961920000000001</v>
      </c>
      <c r="D7513">
        <v>-0.45229809999999998</v>
      </c>
      <c r="E7513">
        <v>1.792805</v>
      </c>
      <c r="F7513">
        <f t="shared" si="234"/>
        <v>6.5513244444444452E-2</v>
      </c>
      <c r="G7513">
        <f t="shared" si="235"/>
        <v>1.7680419691358025</v>
      </c>
    </row>
    <row r="7514" spans="1:7" x14ac:dyDescent="0.3">
      <c r="A7514">
        <v>75.090003490447998</v>
      </c>
      <c r="B7514">
        <v>145.2534</v>
      </c>
      <c r="C7514">
        <v>0.58999250000000003</v>
      </c>
      <c r="D7514">
        <v>-0.13977904999999999</v>
      </c>
      <c r="E7514">
        <v>1.7932516000000001</v>
      </c>
      <c r="F7514">
        <f t="shared" si="234"/>
        <v>6.5554722222222223E-2</v>
      </c>
      <c r="G7514">
        <f t="shared" si="235"/>
        <v>1.7684886358024692</v>
      </c>
    </row>
    <row r="7515" spans="1:7" x14ac:dyDescent="0.3">
      <c r="A7515">
        <v>75.100127696990896</v>
      </c>
      <c r="B7515">
        <v>145.39438000000001</v>
      </c>
      <c r="C7515">
        <v>0.59015249999999997</v>
      </c>
      <c r="D7515">
        <v>-6.1649269999999999E-2</v>
      </c>
      <c r="E7515">
        <v>1.7949919999999999</v>
      </c>
      <c r="F7515">
        <f t="shared" si="234"/>
        <v>6.5572499999999992E-2</v>
      </c>
      <c r="G7515">
        <f t="shared" si="235"/>
        <v>1.7702291296296297</v>
      </c>
    </row>
    <row r="7516" spans="1:7" x14ac:dyDescent="0.3">
      <c r="A7516">
        <v>75.110000133514404</v>
      </c>
      <c r="B7516">
        <v>145.50294</v>
      </c>
      <c r="C7516">
        <v>0.5900725</v>
      </c>
      <c r="D7516">
        <v>-0.23255814999999999</v>
      </c>
      <c r="E7516">
        <v>1.7963325000000001</v>
      </c>
      <c r="F7516">
        <f t="shared" si="234"/>
        <v>6.5563611111111114E-2</v>
      </c>
      <c r="G7516">
        <f t="shared" si="235"/>
        <v>1.7715693765432099</v>
      </c>
    </row>
    <row r="7517" spans="1:7" x14ac:dyDescent="0.3">
      <c r="A7517">
        <v>75.120002269744802</v>
      </c>
      <c r="B7517">
        <v>145.44007999999999</v>
      </c>
      <c r="C7517">
        <v>0.5900725</v>
      </c>
      <c r="D7517">
        <v>-0.30702558000000002</v>
      </c>
      <c r="E7517">
        <v>1.7955563000000001</v>
      </c>
      <c r="F7517">
        <f t="shared" si="234"/>
        <v>6.5563611111111114E-2</v>
      </c>
      <c r="G7517">
        <f t="shared" si="235"/>
        <v>1.7707933271604939</v>
      </c>
    </row>
    <row r="7518" spans="1:7" x14ac:dyDescent="0.3">
      <c r="A7518">
        <v>75.129996776580796</v>
      </c>
      <c r="B7518">
        <v>145.36960999999999</v>
      </c>
      <c r="C7518">
        <v>0.5900725</v>
      </c>
      <c r="D7518">
        <v>-0.39492157</v>
      </c>
      <c r="E7518">
        <v>1.7946863</v>
      </c>
      <c r="F7518">
        <f t="shared" si="234"/>
        <v>6.5563611111111114E-2</v>
      </c>
      <c r="G7518">
        <f t="shared" si="235"/>
        <v>1.7699233271604937</v>
      </c>
    </row>
    <row r="7519" spans="1:7" x14ac:dyDescent="0.3">
      <c r="A7519">
        <v>75.140120983123694</v>
      </c>
      <c r="B7519">
        <v>145.30484000000001</v>
      </c>
      <c r="C7519">
        <v>0.59008585999999996</v>
      </c>
      <c r="D7519">
        <v>-0.48281755999999998</v>
      </c>
      <c r="E7519">
        <v>1.7938867999999999</v>
      </c>
      <c r="F7519">
        <f t="shared" si="234"/>
        <v>6.556509555555555E-2</v>
      </c>
      <c r="G7519">
        <f t="shared" si="235"/>
        <v>1.7691236975308644</v>
      </c>
    </row>
    <row r="7520" spans="1:7" x14ac:dyDescent="0.3">
      <c r="A7520">
        <v>75.150123119354205</v>
      </c>
      <c r="B7520">
        <v>145.22864999999999</v>
      </c>
      <c r="C7520">
        <v>0.59041904999999995</v>
      </c>
      <c r="D7520">
        <v>-0.22279193</v>
      </c>
      <c r="E7520">
        <v>1.7929461</v>
      </c>
      <c r="F7520">
        <f t="shared" si="234"/>
        <v>6.5602116666666654E-2</v>
      </c>
      <c r="G7520">
        <f t="shared" si="235"/>
        <v>1.7681830802469134</v>
      </c>
    </row>
    <row r="7521" spans="1:7" x14ac:dyDescent="0.3">
      <c r="A7521">
        <v>75.160003185272203</v>
      </c>
      <c r="B7521">
        <v>145.45150000000001</v>
      </c>
      <c r="C7521">
        <v>0.59073900000000001</v>
      </c>
      <c r="D7521">
        <v>4.9441494000000002E-2</v>
      </c>
      <c r="E7521">
        <v>1.7956974999999999</v>
      </c>
      <c r="F7521">
        <f t="shared" si="234"/>
        <v>6.5637666666666664E-2</v>
      </c>
      <c r="G7521">
        <f t="shared" si="235"/>
        <v>1.7709343148148149</v>
      </c>
    </row>
    <row r="7522" spans="1:7" x14ac:dyDescent="0.3">
      <c r="A7522">
        <v>75.169997692108097</v>
      </c>
      <c r="B7522">
        <v>145.56389999999999</v>
      </c>
      <c r="C7522">
        <v>0.59071229999999997</v>
      </c>
      <c r="D7522">
        <v>-5.3103826999999999E-2</v>
      </c>
      <c r="E7522">
        <v>1.7970849</v>
      </c>
      <c r="F7522">
        <f t="shared" si="234"/>
        <v>6.563469999999999E-2</v>
      </c>
      <c r="G7522">
        <f t="shared" si="235"/>
        <v>1.7723219691358023</v>
      </c>
    </row>
    <row r="7523" spans="1:7" x14ac:dyDescent="0.3">
      <c r="A7523">
        <v>75.180121898651095</v>
      </c>
      <c r="B7523">
        <v>145.58484999999999</v>
      </c>
      <c r="C7523">
        <v>0.59069899999999997</v>
      </c>
      <c r="D7523">
        <v>-0.15442838</v>
      </c>
      <c r="E7523">
        <v>1.7973436</v>
      </c>
      <c r="F7523">
        <f t="shared" si="234"/>
        <v>6.5633222222222218E-2</v>
      </c>
      <c r="G7523">
        <f t="shared" si="235"/>
        <v>1.7725806111111111</v>
      </c>
    </row>
    <row r="7524" spans="1:7" x14ac:dyDescent="0.3">
      <c r="A7524">
        <v>75.190001964569007</v>
      </c>
      <c r="B7524">
        <v>145.58867000000001</v>
      </c>
      <c r="C7524">
        <v>0.59072566000000004</v>
      </c>
      <c r="D7524">
        <v>-0.21424647999999999</v>
      </c>
      <c r="E7524">
        <v>1.7973905999999999</v>
      </c>
      <c r="F7524">
        <f t="shared" si="234"/>
        <v>6.5636184444444454E-2</v>
      </c>
      <c r="G7524">
        <f t="shared" si="235"/>
        <v>1.7726277716049383</v>
      </c>
    </row>
    <row r="7525" spans="1:7" x14ac:dyDescent="0.3">
      <c r="A7525">
        <v>75.199996471405001</v>
      </c>
      <c r="B7525">
        <v>145.482</v>
      </c>
      <c r="C7525">
        <v>0.59073900000000001</v>
      </c>
      <c r="D7525">
        <v>-0.27406457000000001</v>
      </c>
      <c r="E7525">
        <v>1.7960738000000001</v>
      </c>
      <c r="F7525">
        <f t="shared" si="234"/>
        <v>6.5637666666666664E-2</v>
      </c>
      <c r="G7525">
        <f t="shared" si="235"/>
        <v>1.7713108580246915</v>
      </c>
    </row>
    <row r="7526" spans="1:7" x14ac:dyDescent="0.3">
      <c r="A7526">
        <v>75.209998607635498</v>
      </c>
      <c r="B7526">
        <v>145.45150000000001</v>
      </c>
      <c r="C7526">
        <v>0.59075230000000001</v>
      </c>
      <c r="D7526">
        <v>-0.34731123000000003</v>
      </c>
      <c r="E7526">
        <v>1.7956974999999999</v>
      </c>
      <c r="F7526">
        <f t="shared" si="234"/>
        <v>6.563914444444445E-2</v>
      </c>
      <c r="G7526">
        <f t="shared" si="235"/>
        <v>1.7709343148148149</v>
      </c>
    </row>
    <row r="7527" spans="1:7" x14ac:dyDescent="0.3">
      <c r="A7527">
        <v>75.220000743865896</v>
      </c>
      <c r="B7527">
        <v>145.37912</v>
      </c>
      <c r="C7527">
        <v>0.59080564999999996</v>
      </c>
      <c r="D7527">
        <v>-0.38027223999999998</v>
      </c>
      <c r="E7527">
        <v>1.7948039</v>
      </c>
      <c r="F7527">
        <f t="shared" si="234"/>
        <v>6.5645072222222212E-2</v>
      </c>
      <c r="G7527">
        <f t="shared" si="235"/>
        <v>1.7700407345679012</v>
      </c>
    </row>
    <row r="7528" spans="1:7" x14ac:dyDescent="0.3">
      <c r="A7528">
        <v>75.230124950408893</v>
      </c>
      <c r="B7528">
        <v>145.33722</v>
      </c>
      <c r="C7528">
        <v>0.59091229999999995</v>
      </c>
      <c r="D7528">
        <v>-0.33998655999999999</v>
      </c>
      <c r="E7528">
        <v>1.7942864000000001</v>
      </c>
      <c r="F7528">
        <f t="shared" si="234"/>
        <v>6.5656922222222219E-2</v>
      </c>
      <c r="G7528">
        <f t="shared" si="235"/>
        <v>1.7695234506172839</v>
      </c>
    </row>
    <row r="7529" spans="1:7" x14ac:dyDescent="0.3">
      <c r="A7529">
        <v>75.239997386932302</v>
      </c>
      <c r="B7529">
        <v>145.36197999999999</v>
      </c>
      <c r="C7529">
        <v>0.59108554999999996</v>
      </c>
      <c r="D7529">
        <v>-0.2459867</v>
      </c>
      <c r="E7529">
        <v>1.7945921</v>
      </c>
      <c r="F7529">
        <f t="shared" si="234"/>
        <v>6.5676172222222218E-2</v>
      </c>
      <c r="G7529">
        <f t="shared" si="235"/>
        <v>1.7698291296296296</v>
      </c>
    </row>
    <row r="7530" spans="1:7" x14ac:dyDescent="0.3">
      <c r="A7530">
        <v>75.250121593475299</v>
      </c>
      <c r="B7530">
        <v>145.42104</v>
      </c>
      <c r="C7530">
        <v>0.59128559999999997</v>
      </c>
      <c r="D7530">
        <v>-0.12512971000000001</v>
      </c>
      <c r="E7530">
        <v>1.7953211</v>
      </c>
      <c r="F7530">
        <f t="shared" si="234"/>
        <v>6.569839999999999E-2</v>
      </c>
      <c r="G7530">
        <f t="shared" si="235"/>
        <v>1.7705582654320988</v>
      </c>
    </row>
    <row r="7531" spans="1:7" x14ac:dyDescent="0.3">
      <c r="A7531">
        <v>75.260001659393296</v>
      </c>
      <c r="B7531">
        <v>145.55817999999999</v>
      </c>
      <c r="C7531">
        <v>0.59139220000000003</v>
      </c>
      <c r="D7531">
        <v>-8.606482E-2</v>
      </c>
      <c r="E7531">
        <v>1.7970145</v>
      </c>
      <c r="F7531">
        <f t="shared" si="234"/>
        <v>6.5710244444444454E-2</v>
      </c>
      <c r="G7531">
        <f t="shared" si="235"/>
        <v>1.7722513518518517</v>
      </c>
    </row>
    <row r="7532" spans="1:7" x14ac:dyDescent="0.3">
      <c r="A7532">
        <v>75.270125865936194</v>
      </c>
      <c r="B7532">
        <v>145.58676</v>
      </c>
      <c r="C7532">
        <v>0.59140550000000003</v>
      </c>
      <c r="D7532">
        <v>-0.15931149</v>
      </c>
      <c r="E7532">
        <v>1.7973672000000001</v>
      </c>
      <c r="F7532">
        <f t="shared" si="234"/>
        <v>6.5711722222222227E-2</v>
      </c>
      <c r="G7532">
        <f t="shared" si="235"/>
        <v>1.7726041913580246</v>
      </c>
    </row>
    <row r="7533" spans="1:7" x14ac:dyDescent="0.3">
      <c r="A7533">
        <v>75.279998302459703</v>
      </c>
      <c r="B7533">
        <v>145.58295000000001</v>
      </c>
      <c r="C7533">
        <v>0.59141885999999999</v>
      </c>
      <c r="D7533">
        <v>-0.21912959000000001</v>
      </c>
      <c r="E7533">
        <v>1.7973201000000001</v>
      </c>
      <c r="F7533">
        <f t="shared" si="234"/>
        <v>6.5713206666666663E-2</v>
      </c>
      <c r="G7533">
        <f t="shared" si="235"/>
        <v>1.7725571543209877</v>
      </c>
    </row>
    <row r="7534" spans="1:7" x14ac:dyDescent="0.3">
      <c r="A7534">
        <v>75.2900004386901</v>
      </c>
      <c r="B7534">
        <v>145.55438000000001</v>
      </c>
      <c r="C7534">
        <v>0.59145886000000003</v>
      </c>
      <c r="D7534">
        <v>-0.26429835000000002</v>
      </c>
      <c r="E7534">
        <v>1.7969674</v>
      </c>
      <c r="F7534">
        <f t="shared" si="234"/>
        <v>6.5717651111111108E-2</v>
      </c>
      <c r="G7534">
        <f t="shared" si="235"/>
        <v>1.7722044382716051</v>
      </c>
    </row>
    <row r="7535" spans="1:7" x14ac:dyDescent="0.3">
      <c r="A7535">
        <v>75.300124645233097</v>
      </c>
      <c r="B7535">
        <v>145.48961</v>
      </c>
      <c r="C7535">
        <v>0.59155214</v>
      </c>
      <c r="D7535">
        <v>-0.25453213000000002</v>
      </c>
      <c r="E7535">
        <v>1.7961677</v>
      </c>
      <c r="F7535">
        <f t="shared" si="234"/>
        <v>6.5728015555555561E-2</v>
      </c>
      <c r="G7535">
        <f t="shared" si="235"/>
        <v>1.7714048086419754</v>
      </c>
    </row>
    <row r="7536" spans="1:7" x14ac:dyDescent="0.3">
      <c r="A7536">
        <v>75.309997081756507</v>
      </c>
      <c r="B7536">
        <v>145.51437000000001</v>
      </c>
      <c r="C7536">
        <v>0.59164550000000005</v>
      </c>
      <c r="D7536">
        <v>-0.23011659000000001</v>
      </c>
      <c r="E7536">
        <v>1.7964734</v>
      </c>
      <c r="F7536">
        <f t="shared" si="234"/>
        <v>6.5738388888888888E-2</v>
      </c>
      <c r="G7536">
        <f t="shared" si="235"/>
        <v>1.7717104876543213</v>
      </c>
    </row>
    <row r="7537" spans="1:7" x14ac:dyDescent="0.3">
      <c r="A7537">
        <v>75.320121288299504</v>
      </c>
      <c r="B7537">
        <v>145.50103999999999</v>
      </c>
      <c r="C7537">
        <v>0.59169877000000004</v>
      </c>
      <c r="D7537">
        <v>-0.25941523999999999</v>
      </c>
      <c r="E7537">
        <v>1.7963089999999999</v>
      </c>
      <c r="F7537">
        <f t="shared" si="234"/>
        <v>6.5744307777777788E-2</v>
      </c>
      <c r="G7537">
        <f t="shared" si="235"/>
        <v>1.7715459197530863</v>
      </c>
    </row>
    <row r="7538" spans="1:7" x14ac:dyDescent="0.3">
      <c r="A7538">
        <v>75.330123424530001</v>
      </c>
      <c r="B7538">
        <v>145.49913000000001</v>
      </c>
      <c r="C7538">
        <v>0.59172539999999996</v>
      </c>
      <c r="D7538">
        <v>-0.30458403000000001</v>
      </c>
      <c r="E7538">
        <v>1.7962853999999999</v>
      </c>
      <c r="F7538">
        <f t="shared" si="234"/>
        <v>6.5747266666666665E-2</v>
      </c>
      <c r="G7538">
        <f t="shared" si="235"/>
        <v>1.771522339506173</v>
      </c>
    </row>
    <row r="7539" spans="1:7" x14ac:dyDescent="0.3">
      <c r="A7539">
        <v>75.340125560760498</v>
      </c>
      <c r="B7539">
        <v>145.48008999999999</v>
      </c>
      <c r="C7539">
        <v>0.5917521</v>
      </c>
      <c r="D7539">
        <v>-0.36318135000000001</v>
      </c>
      <c r="E7539">
        <v>1.7960502</v>
      </c>
      <c r="F7539">
        <f t="shared" si="234"/>
        <v>6.5750233333333338E-2</v>
      </c>
      <c r="G7539">
        <f t="shared" si="235"/>
        <v>1.7712872777777777</v>
      </c>
    </row>
    <row r="7540" spans="1:7" x14ac:dyDescent="0.3">
      <c r="A7540">
        <v>75.350127696990896</v>
      </c>
      <c r="B7540">
        <v>145.4134</v>
      </c>
      <c r="C7540">
        <v>0.59177875999999996</v>
      </c>
      <c r="D7540">
        <v>-0.42422022999999998</v>
      </c>
      <c r="E7540">
        <v>1.7952269999999999</v>
      </c>
      <c r="F7540">
        <f t="shared" si="234"/>
        <v>6.5753195555555546E-2</v>
      </c>
      <c r="G7540">
        <f t="shared" si="235"/>
        <v>1.7704639444444443</v>
      </c>
    </row>
    <row r="7541" spans="1:7" x14ac:dyDescent="0.3">
      <c r="A7541">
        <v>75.360000133514404</v>
      </c>
      <c r="B7541">
        <v>145.40009000000001</v>
      </c>
      <c r="C7541">
        <v>0.59183204</v>
      </c>
      <c r="D7541">
        <v>-0.44009032999999997</v>
      </c>
      <c r="E7541">
        <v>1.7950623999999999</v>
      </c>
      <c r="F7541">
        <f t="shared" si="234"/>
        <v>6.5759115555555553E-2</v>
      </c>
      <c r="G7541">
        <f t="shared" si="235"/>
        <v>1.7702996234567903</v>
      </c>
    </row>
    <row r="7542" spans="1:7" x14ac:dyDescent="0.3">
      <c r="A7542">
        <v>75.370002269744802</v>
      </c>
      <c r="B7542">
        <v>145.36008000000001</v>
      </c>
      <c r="C7542">
        <v>0.59191203000000003</v>
      </c>
      <c r="D7542">
        <v>-0.44253187999999999</v>
      </c>
      <c r="E7542">
        <v>1.7945686999999999</v>
      </c>
      <c r="F7542">
        <f t="shared" si="234"/>
        <v>6.5768003333333339E-2</v>
      </c>
      <c r="G7542">
        <f t="shared" si="235"/>
        <v>1.7698056728395064</v>
      </c>
    </row>
    <row r="7543" spans="1:7" x14ac:dyDescent="0.3">
      <c r="A7543">
        <v>75.380126476287799</v>
      </c>
      <c r="B7543">
        <v>145.36769000000001</v>
      </c>
      <c r="C7543">
        <v>0.59200540000000001</v>
      </c>
      <c r="D7543">
        <v>-0.43276566</v>
      </c>
      <c r="E7543">
        <v>1.7946626999999999</v>
      </c>
      <c r="F7543">
        <f t="shared" si="234"/>
        <v>6.5778377777777786E-2</v>
      </c>
      <c r="G7543">
        <f t="shared" si="235"/>
        <v>1.7698996234567903</v>
      </c>
    </row>
    <row r="7544" spans="1:7" x14ac:dyDescent="0.3">
      <c r="A7544">
        <v>75.390120983123694</v>
      </c>
      <c r="B7544">
        <v>145.39246</v>
      </c>
      <c r="C7544">
        <v>0.59209864999999995</v>
      </c>
      <c r="D7544">
        <v>-0.40835009999999999</v>
      </c>
      <c r="E7544">
        <v>1.7949683999999999</v>
      </c>
      <c r="F7544">
        <f t="shared" si="234"/>
        <v>6.5788738888888879E-2</v>
      </c>
      <c r="G7544">
        <f t="shared" si="235"/>
        <v>1.7702054259259259</v>
      </c>
    </row>
    <row r="7545" spans="1:7" x14ac:dyDescent="0.3">
      <c r="A7545">
        <v>75.400123119354205</v>
      </c>
      <c r="B7545">
        <v>145.37531999999999</v>
      </c>
      <c r="C7545">
        <v>0.59217863999999998</v>
      </c>
      <c r="D7545">
        <v>-0.40957090000000002</v>
      </c>
      <c r="E7545">
        <v>1.7947568</v>
      </c>
      <c r="F7545">
        <f t="shared" si="234"/>
        <v>6.5797626666666664E-2</v>
      </c>
      <c r="G7545">
        <f t="shared" si="235"/>
        <v>1.7699938209876542</v>
      </c>
    </row>
    <row r="7546" spans="1:7" x14ac:dyDescent="0.3">
      <c r="A7546">
        <v>75.410003185272203</v>
      </c>
      <c r="B7546">
        <v>145.42294000000001</v>
      </c>
      <c r="C7546">
        <v>0.59224529999999997</v>
      </c>
      <c r="D7546">
        <v>-0.41445399999999999</v>
      </c>
      <c r="E7546">
        <v>1.7953447</v>
      </c>
      <c r="F7546">
        <f t="shared" si="234"/>
        <v>6.5805033333333332E-2</v>
      </c>
      <c r="G7546">
        <f t="shared" si="235"/>
        <v>1.7705817222222224</v>
      </c>
    </row>
    <row r="7547" spans="1:7" x14ac:dyDescent="0.3">
      <c r="A7547">
        <v>75.4201273918151</v>
      </c>
      <c r="B7547">
        <v>145.40770000000001</v>
      </c>
      <c r="C7547">
        <v>0.5923119</v>
      </c>
      <c r="D7547">
        <v>-0.43032409999999999</v>
      </c>
      <c r="E7547">
        <v>1.7951566000000001</v>
      </c>
      <c r="F7547">
        <f t="shared" si="234"/>
        <v>6.5812433333333337E-2</v>
      </c>
      <c r="G7547">
        <f t="shared" si="235"/>
        <v>1.7703935740740742</v>
      </c>
    </row>
    <row r="7548" spans="1:7" x14ac:dyDescent="0.3">
      <c r="A7548">
        <v>75.429999828338595</v>
      </c>
      <c r="B7548">
        <v>145.41913</v>
      </c>
      <c r="C7548">
        <v>0.59240526000000004</v>
      </c>
      <c r="D7548">
        <v>-0.41811632999999998</v>
      </c>
      <c r="E7548">
        <v>1.7952976</v>
      </c>
      <c r="F7548">
        <f t="shared" si="234"/>
        <v>6.5822806666666678E-2</v>
      </c>
      <c r="G7548">
        <f t="shared" si="235"/>
        <v>1.7705346851851851</v>
      </c>
    </row>
    <row r="7549" spans="1:7" x14ac:dyDescent="0.3">
      <c r="A7549">
        <v>75.440124034881507</v>
      </c>
      <c r="B7549">
        <v>145.43056000000001</v>
      </c>
      <c r="C7549">
        <v>0.59252523999999995</v>
      </c>
      <c r="D7549">
        <v>-0.37905145000000001</v>
      </c>
      <c r="E7549">
        <v>1.7954386</v>
      </c>
      <c r="F7549">
        <f t="shared" si="234"/>
        <v>6.5836137777777776E-2</v>
      </c>
      <c r="G7549">
        <f t="shared" si="235"/>
        <v>1.7706757962962965</v>
      </c>
    </row>
    <row r="7550" spans="1:7" x14ac:dyDescent="0.3">
      <c r="A7550">
        <v>75.449996471405001</v>
      </c>
      <c r="B7550">
        <v>145.43628000000001</v>
      </c>
      <c r="C7550">
        <v>0.59265860000000004</v>
      </c>
      <c r="D7550">
        <v>-0.31312944999999998</v>
      </c>
      <c r="E7550">
        <v>1.7955095000000001</v>
      </c>
      <c r="F7550">
        <f t="shared" si="234"/>
        <v>6.5850955555555563E-2</v>
      </c>
      <c r="G7550">
        <f t="shared" si="235"/>
        <v>1.7707464135802471</v>
      </c>
    </row>
    <row r="7551" spans="1:7" x14ac:dyDescent="0.3">
      <c r="A7551">
        <v>75.459998607635498</v>
      </c>
      <c r="B7551">
        <v>145.54675</v>
      </c>
      <c r="C7551">
        <v>0.59283185000000005</v>
      </c>
      <c r="D7551">
        <v>-0.21912959000000001</v>
      </c>
      <c r="E7551">
        <v>1.7968732999999999</v>
      </c>
      <c r="F7551">
        <f t="shared" si="234"/>
        <v>6.5870205555555561E-2</v>
      </c>
      <c r="G7551">
        <f t="shared" si="235"/>
        <v>1.7721102407407407</v>
      </c>
    </row>
    <row r="7552" spans="1:7" x14ac:dyDescent="0.3">
      <c r="A7552">
        <v>75.470122814178396</v>
      </c>
      <c r="B7552">
        <v>145.61342999999999</v>
      </c>
      <c r="C7552">
        <v>0.59297849999999996</v>
      </c>
      <c r="D7552">
        <v>-0.13855827000000001</v>
      </c>
      <c r="E7552">
        <v>1.7976965</v>
      </c>
      <c r="F7552">
        <f t="shared" si="234"/>
        <v>6.5886500000000001E-2</v>
      </c>
      <c r="G7552">
        <f t="shared" si="235"/>
        <v>1.7729334506172838</v>
      </c>
    </row>
    <row r="7553" spans="1:7" x14ac:dyDescent="0.3">
      <c r="A7553">
        <v>75.480002880096393</v>
      </c>
      <c r="B7553">
        <v>145.69344000000001</v>
      </c>
      <c r="C7553">
        <v>0.59304509999999999</v>
      </c>
      <c r="D7553">
        <v>-0.15564916000000001</v>
      </c>
      <c r="E7553">
        <v>1.7986839999999999</v>
      </c>
      <c r="F7553">
        <f t="shared" si="234"/>
        <v>6.5893900000000005E-2</v>
      </c>
      <c r="G7553">
        <f t="shared" si="235"/>
        <v>1.7739212283950618</v>
      </c>
    </row>
    <row r="7554" spans="1:7" x14ac:dyDescent="0.3">
      <c r="A7554">
        <v>75.490127086639404</v>
      </c>
      <c r="B7554">
        <v>145.73154</v>
      </c>
      <c r="C7554">
        <v>0.59307175999999995</v>
      </c>
      <c r="D7554">
        <v>-0.20081793000000001</v>
      </c>
      <c r="E7554">
        <v>1.7991543999999999</v>
      </c>
      <c r="F7554">
        <f t="shared" si="234"/>
        <v>6.5896862222222213E-2</v>
      </c>
      <c r="G7554">
        <f t="shared" si="235"/>
        <v>1.774391598765432</v>
      </c>
    </row>
    <row r="7555" spans="1:7" x14ac:dyDescent="0.3">
      <c r="A7555">
        <v>75.499999523162799</v>
      </c>
      <c r="B7555">
        <v>145.69533999999999</v>
      </c>
      <c r="C7555">
        <v>0.59311175000000005</v>
      </c>
      <c r="D7555">
        <v>-0.2459867</v>
      </c>
      <c r="E7555">
        <v>1.7987076</v>
      </c>
      <c r="F7555">
        <f t="shared" si="234"/>
        <v>6.5901305555555567E-2</v>
      </c>
      <c r="G7555">
        <f t="shared" si="235"/>
        <v>1.773944685185185</v>
      </c>
    </row>
    <row r="7556" spans="1:7" x14ac:dyDescent="0.3">
      <c r="A7556">
        <v>75.510001659393296</v>
      </c>
      <c r="B7556">
        <v>145.66676000000001</v>
      </c>
      <c r="C7556">
        <v>0.59317839999999999</v>
      </c>
      <c r="D7556">
        <v>-0.26307760000000002</v>
      </c>
      <c r="E7556">
        <v>1.7983547</v>
      </c>
      <c r="F7556">
        <f t="shared" si="234"/>
        <v>6.5908711111111115E-2</v>
      </c>
      <c r="G7556">
        <f t="shared" si="235"/>
        <v>1.7735918456790125</v>
      </c>
    </row>
    <row r="7557" spans="1:7" x14ac:dyDescent="0.3">
      <c r="A7557">
        <v>75.520125865936194</v>
      </c>
      <c r="B7557">
        <v>145.64771999999999</v>
      </c>
      <c r="C7557">
        <v>0.59328499999999995</v>
      </c>
      <c r="D7557">
        <v>-0.23744125999999999</v>
      </c>
      <c r="E7557">
        <v>1.7981197</v>
      </c>
      <c r="F7557">
        <f t="shared" si="234"/>
        <v>6.5920555555555552E-2</v>
      </c>
      <c r="G7557">
        <f t="shared" si="235"/>
        <v>1.7733567839506172</v>
      </c>
    </row>
    <row r="7558" spans="1:7" x14ac:dyDescent="0.3">
      <c r="A7558">
        <v>75.529998302459703</v>
      </c>
      <c r="B7558">
        <v>145.66295</v>
      </c>
      <c r="C7558">
        <v>0.59336500000000003</v>
      </c>
      <c r="D7558">
        <v>-0.22767504</v>
      </c>
      <c r="E7558">
        <v>1.7983079</v>
      </c>
      <c r="F7558">
        <f t="shared" ref="F7558:F7621" si="236">C7558/9</f>
        <v>6.5929444444444443E-2</v>
      </c>
      <c r="G7558">
        <f t="shared" ref="G7558:G7621" si="237">(B7558-$B$5)/81</f>
        <v>1.7735448086419752</v>
      </c>
    </row>
    <row r="7559" spans="1:7" x14ac:dyDescent="0.3">
      <c r="A7559">
        <v>75.5401225090026</v>
      </c>
      <c r="B7559">
        <v>145.68199999999999</v>
      </c>
      <c r="C7559">
        <v>0.59343164999999998</v>
      </c>
      <c r="D7559">
        <v>-0.25819448</v>
      </c>
      <c r="E7559">
        <v>1.7985431000000001</v>
      </c>
      <c r="F7559">
        <f t="shared" si="236"/>
        <v>6.5936849999999991E-2</v>
      </c>
      <c r="G7559">
        <f t="shared" si="237"/>
        <v>1.7737799938271603</v>
      </c>
    </row>
    <row r="7560" spans="1:7" x14ac:dyDescent="0.3">
      <c r="A7560">
        <v>75.550124645233097</v>
      </c>
      <c r="B7560">
        <v>145.642</v>
      </c>
      <c r="C7560">
        <v>0.59345835000000002</v>
      </c>
      <c r="D7560">
        <v>-0.29115545999999998</v>
      </c>
      <c r="E7560">
        <v>1.7980491999999999</v>
      </c>
      <c r="F7560">
        <f t="shared" si="236"/>
        <v>6.5939816666666665E-2</v>
      </c>
      <c r="G7560">
        <f t="shared" si="237"/>
        <v>1.7732861666666666</v>
      </c>
    </row>
    <row r="7561" spans="1:7" x14ac:dyDescent="0.3">
      <c r="A7561">
        <v>75.560126781463595</v>
      </c>
      <c r="B7561">
        <v>145.63057000000001</v>
      </c>
      <c r="C7561">
        <v>0.59348500000000004</v>
      </c>
      <c r="D7561">
        <v>-0.34975277999999999</v>
      </c>
      <c r="E7561">
        <v>1.7979080999999999</v>
      </c>
      <c r="F7561">
        <f t="shared" si="236"/>
        <v>6.5942777777777781E-2</v>
      </c>
      <c r="G7561">
        <f t="shared" si="237"/>
        <v>1.7731450555555557</v>
      </c>
    </row>
    <row r="7562" spans="1:7" x14ac:dyDescent="0.3">
      <c r="A7562">
        <v>75.569999217987004</v>
      </c>
      <c r="B7562">
        <v>145.57343</v>
      </c>
      <c r="C7562">
        <v>0.59351164000000001</v>
      </c>
      <c r="D7562">
        <v>-0.39492157</v>
      </c>
      <c r="E7562">
        <v>1.7972025</v>
      </c>
      <c r="F7562">
        <f t="shared" si="236"/>
        <v>6.5945737777777777E-2</v>
      </c>
      <c r="G7562">
        <f t="shared" si="237"/>
        <v>1.7724396234567901</v>
      </c>
    </row>
    <row r="7563" spans="1:7" x14ac:dyDescent="0.3">
      <c r="A7563">
        <v>75.580123424530001</v>
      </c>
      <c r="B7563">
        <v>145.54485</v>
      </c>
      <c r="C7563">
        <v>0.59356500000000001</v>
      </c>
      <c r="D7563">
        <v>-0.42666179999999998</v>
      </c>
      <c r="E7563">
        <v>1.7968497000000001</v>
      </c>
      <c r="F7563">
        <f t="shared" si="236"/>
        <v>6.5951666666666672E-2</v>
      </c>
      <c r="G7563">
        <f t="shared" si="237"/>
        <v>1.7720867839506174</v>
      </c>
    </row>
    <row r="7564" spans="1:7" x14ac:dyDescent="0.3">
      <c r="A7564">
        <v>75.590003490447998</v>
      </c>
      <c r="B7564">
        <v>145.53342000000001</v>
      </c>
      <c r="C7564">
        <v>0.59363160000000004</v>
      </c>
      <c r="D7564">
        <v>-0.44497344</v>
      </c>
      <c r="E7564">
        <v>1.7967086000000001</v>
      </c>
      <c r="F7564">
        <f t="shared" si="236"/>
        <v>6.5959066666666677E-2</v>
      </c>
      <c r="G7564">
        <f t="shared" si="237"/>
        <v>1.7719456728395062</v>
      </c>
    </row>
    <row r="7565" spans="1:7" x14ac:dyDescent="0.3">
      <c r="A7565">
        <v>75.599997997283893</v>
      </c>
      <c r="B7565">
        <v>145.53532000000001</v>
      </c>
      <c r="C7565">
        <v>0.59396492999999995</v>
      </c>
      <c r="D7565">
        <v>-0.19959715</v>
      </c>
      <c r="E7565">
        <v>1.7967321999999999</v>
      </c>
      <c r="F7565">
        <f t="shared" si="236"/>
        <v>6.5996103333333334E-2</v>
      </c>
      <c r="G7565">
        <f t="shared" si="237"/>
        <v>1.7719691296296298</v>
      </c>
    </row>
    <row r="7566" spans="1:7" x14ac:dyDescent="0.3">
      <c r="A7566">
        <v>75.610000133514404</v>
      </c>
      <c r="B7566">
        <v>145.73343</v>
      </c>
      <c r="C7566">
        <v>0.59417819999999999</v>
      </c>
      <c r="D7566">
        <v>-3.8454494999999998E-2</v>
      </c>
      <c r="E7566">
        <v>1.7991779000000001</v>
      </c>
      <c r="F7566">
        <f t="shared" si="236"/>
        <v>6.6019800000000003E-2</v>
      </c>
      <c r="G7566">
        <f t="shared" si="237"/>
        <v>1.7744149320987654</v>
      </c>
    </row>
    <row r="7567" spans="1:7" x14ac:dyDescent="0.3">
      <c r="A7567">
        <v>75.620002269744802</v>
      </c>
      <c r="B7567">
        <v>145.85153</v>
      </c>
      <c r="C7567">
        <v>0.59411155999999998</v>
      </c>
      <c r="D7567">
        <v>-0.18250626</v>
      </c>
      <c r="E7567">
        <v>1.8006359999999999</v>
      </c>
      <c r="F7567">
        <f t="shared" si="236"/>
        <v>6.6012395555555547E-2</v>
      </c>
      <c r="G7567">
        <f t="shared" si="237"/>
        <v>1.7758729567901235</v>
      </c>
    </row>
    <row r="7568" spans="1:7" x14ac:dyDescent="0.3">
      <c r="A7568">
        <v>75.630126476287799</v>
      </c>
      <c r="B7568">
        <v>145.83058</v>
      </c>
      <c r="C7568">
        <v>0.59409820000000002</v>
      </c>
      <c r="D7568">
        <v>-0.28505158000000003</v>
      </c>
      <c r="E7568">
        <v>1.8003773999999999</v>
      </c>
      <c r="F7568">
        <f t="shared" si="236"/>
        <v>6.6010911111111112E-2</v>
      </c>
      <c r="G7568">
        <f t="shared" si="237"/>
        <v>1.7756143148148149</v>
      </c>
    </row>
    <row r="7569" spans="1:7" x14ac:dyDescent="0.3">
      <c r="A7569">
        <v>75.639998912811194</v>
      </c>
      <c r="B7569">
        <v>145.7963</v>
      </c>
      <c r="C7569">
        <v>0.59412485000000004</v>
      </c>
      <c r="D7569">
        <v>-0.34486967000000002</v>
      </c>
      <c r="E7569">
        <v>1.7999539</v>
      </c>
      <c r="F7569">
        <f t="shared" si="236"/>
        <v>6.6013872222222228E-2</v>
      </c>
      <c r="G7569">
        <f t="shared" si="237"/>
        <v>1.7751911049382716</v>
      </c>
    </row>
    <row r="7570" spans="1:7" x14ac:dyDescent="0.3">
      <c r="A7570">
        <v>75.650123119354205</v>
      </c>
      <c r="B7570">
        <v>145.72389999999999</v>
      </c>
      <c r="C7570">
        <v>0.59412485000000004</v>
      </c>
      <c r="D7570">
        <v>-0.43276566</v>
      </c>
      <c r="E7570">
        <v>1.7990603000000001</v>
      </c>
      <c r="F7570">
        <f t="shared" si="236"/>
        <v>6.6013872222222228E-2</v>
      </c>
      <c r="G7570">
        <f t="shared" si="237"/>
        <v>1.7742972777777777</v>
      </c>
    </row>
    <row r="7571" spans="1:7" x14ac:dyDescent="0.3">
      <c r="A7571">
        <v>75.660003185272203</v>
      </c>
      <c r="B7571">
        <v>145.68199999999999</v>
      </c>
      <c r="C7571">
        <v>0.59420483999999996</v>
      </c>
      <c r="D7571">
        <v>-0.42177868000000002</v>
      </c>
      <c r="E7571">
        <v>1.7985431000000001</v>
      </c>
      <c r="F7571">
        <f t="shared" si="236"/>
        <v>6.602276E-2</v>
      </c>
      <c r="G7571">
        <f t="shared" si="237"/>
        <v>1.7737799938271603</v>
      </c>
    </row>
    <row r="7572" spans="1:7" x14ac:dyDescent="0.3">
      <c r="A7572">
        <v>75.669997692108097</v>
      </c>
      <c r="B7572">
        <v>145.70866000000001</v>
      </c>
      <c r="C7572">
        <v>0.59468469999999996</v>
      </c>
      <c r="D7572">
        <v>-2.2584386000000001E-2</v>
      </c>
      <c r="E7572">
        <v>1.7988721999999999</v>
      </c>
      <c r="F7572">
        <f t="shared" si="236"/>
        <v>6.607607777777777E-2</v>
      </c>
      <c r="G7572">
        <f t="shared" si="237"/>
        <v>1.7741091296296299</v>
      </c>
    </row>
    <row r="7573" spans="1:7" x14ac:dyDescent="0.3">
      <c r="A7573">
        <v>75.680121898651095</v>
      </c>
      <c r="B7573">
        <v>145.93154999999999</v>
      </c>
      <c r="C7573">
        <v>0.59483134999999998</v>
      </c>
      <c r="D7573">
        <v>7.0194714000000005E-2</v>
      </c>
      <c r="E7573">
        <v>1.8016236999999999</v>
      </c>
      <c r="F7573">
        <f t="shared" si="236"/>
        <v>6.6092372222222223E-2</v>
      </c>
      <c r="G7573">
        <f t="shared" si="237"/>
        <v>1.7768608580246912</v>
      </c>
    </row>
    <row r="7574" spans="1:7" x14ac:dyDescent="0.3">
      <c r="A7574">
        <v>75.690001964569007</v>
      </c>
      <c r="B7574">
        <v>146.06487999999999</v>
      </c>
      <c r="C7574">
        <v>0.59477800000000003</v>
      </c>
      <c r="D7574">
        <v>-7.6298599999999994E-2</v>
      </c>
      <c r="E7574">
        <v>1.8032699000000001</v>
      </c>
      <c r="F7574">
        <f t="shared" si="236"/>
        <v>6.6086444444444448E-2</v>
      </c>
      <c r="G7574">
        <f t="shared" si="237"/>
        <v>1.7785069074074074</v>
      </c>
    </row>
    <row r="7575" spans="1:7" x14ac:dyDescent="0.3">
      <c r="A7575">
        <v>75.699996471405001</v>
      </c>
      <c r="B7575">
        <v>145.99629999999999</v>
      </c>
      <c r="C7575">
        <v>0.59479135000000005</v>
      </c>
      <c r="D7575">
        <v>-0.14954527000000001</v>
      </c>
      <c r="E7575">
        <v>1.8024232</v>
      </c>
      <c r="F7575">
        <f t="shared" si="236"/>
        <v>6.6087927777777777E-2</v>
      </c>
      <c r="G7575">
        <f t="shared" si="237"/>
        <v>1.7776602407407407</v>
      </c>
    </row>
    <row r="7576" spans="1:7" x14ac:dyDescent="0.3">
      <c r="A7576">
        <v>75.710128307342501</v>
      </c>
      <c r="B7576">
        <v>145.96773999999999</v>
      </c>
      <c r="C7576">
        <v>0.59481799999999996</v>
      </c>
      <c r="D7576">
        <v>-0.19349326</v>
      </c>
      <c r="E7576">
        <v>1.8020704999999999</v>
      </c>
      <c r="F7576">
        <f t="shared" si="236"/>
        <v>6.609088888888888E-2</v>
      </c>
      <c r="G7576">
        <f t="shared" si="237"/>
        <v>1.777307648148148</v>
      </c>
    </row>
    <row r="7577" spans="1:7" x14ac:dyDescent="0.3">
      <c r="A7577">
        <v>75.720122814178396</v>
      </c>
      <c r="B7577">
        <v>145.91058000000001</v>
      </c>
      <c r="C7577">
        <v>0.59483134999999998</v>
      </c>
      <c r="D7577">
        <v>-0.2679607</v>
      </c>
      <c r="E7577">
        <v>1.8013649</v>
      </c>
      <c r="F7577">
        <f t="shared" si="236"/>
        <v>6.6092372222222223E-2</v>
      </c>
      <c r="G7577">
        <f t="shared" si="237"/>
        <v>1.7766019691358026</v>
      </c>
    </row>
    <row r="7578" spans="1:7" x14ac:dyDescent="0.3">
      <c r="A7578">
        <v>75.730002880096393</v>
      </c>
      <c r="B7578">
        <v>145.84010000000001</v>
      </c>
      <c r="C7578">
        <v>0.59487133999999997</v>
      </c>
      <c r="D7578">
        <v>-0.31435025</v>
      </c>
      <c r="E7578">
        <v>1.8004948999999999</v>
      </c>
      <c r="F7578">
        <f t="shared" si="236"/>
        <v>6.6096815555555549E-2</v>
      </c>
      <c r="G7578">
        <f t="shared" si="237"/>
        <v>1.7757318456790125</v>
      </c>
    </row>
    <row r="7579" spans="1:7" x14ac:dyDescent="0.3">
      <c r="A7579">
        <v>75.739997386932302</v>
      </c>
      <c r="B7579">
        <v>145.79820000000001</v>
      </c>
      <c r="C7579">
        <v>0.59495129999999996</v>
      </c>
      <c r="D7579">
        <v>-0.30336322999999998</v>
      </c>
      <c r="E7579">
        <v>1.7999773999999999</v>
      </c>
      <c r="F7579">
        <f t="shared" si="236"/>
        <v>6.6105699999999989E-2</v>
      </c>
      <c r="G7579">
        <f t="shared" si="237"/>
        <v>1.7752145617283952</v>
      </c>
    </row>
    <row r="7580" spans="1:7" x14ac:dyDescent="0.3">
      <c r="A7580">
        <v>75.750121593475299</v>
      </c>
      <c r="B7580">
        <v>145.75819999999999</v>
      </c>
      <c r="C7580">
        <v>0.59507129999999997</v>
      </c>
      <c r="D7580">
        <v>-0.26429835000000002</v>
      </c>
      <c r="E7580">
        <v>1.7994835</v>
      </c>
      <c r="F7580">
        <f t="shared" si="236"/>
        <v>6.6119033333333327E-2</v>
      </c>
      <c r="G7580">
        <f t="shared" si="237"/>
        <v>1.774720734567901</v>
      </c>
    </row>
    <row r="7581" spans="1:7" x14ac:dyDescent="0.3">
      <c r="A7581">
        <v>75.760123729705796</v>
      </c>
      <c r="B7581">
        <v>145.81533999999999</v>
      </c>
      <c r="C7581">
        <v>0.59517794999999996</v>
      </c>
      <c r="D7581">
        <v>-0.22523348000000001</v>
      </c>
      <c r="E7581">
        <v>1.8001891000000001</v>
      </c>
      <c r="F7581">
        <f t="shared" si="236"/>
        <v>6.6130883333333335E-2</v>
      </c>
      <c r="G7581">
        <f t="shared" si="237"/>
        <v>1.7754261666666666</v>
      </c>
    </row>
    <row r="7582" spans="1:7" x14ac:dyDescent="0.3">
      <c r="A7582">
        <v>75.769996166229205</v>
      </c>
      <c r="B7582">
        <v>145.81533999999999</v>
      </c>
      <c r="C7582">
        <v>0.59524460000000001</v>
      </c>
      <c r="D7582">
        <v>-0.24232437000000001</v>
      </c>
      <c r="E7582">
        <v>1.8001891000000001</v>
      </c>
      <c r="F7582">
        <f t="shared" si="236"/>
        <v>6.6138288888888896E-2</v>
      </c>
      <c r="G7582">
        <f t="shared" si="237"/>
        <v>1.7754261666666666</v>
      </c>
    </row>
    <row r="7583" spans="1:7" x14ac:dyDescent="0.3">
      <c r="A7583">
        <v>75.779998302459703</v>
      </c>
      <c r="B7583">
        <v>145.82487</v>
      </c>
      <c r="C7583">
        <v>0.59529792999999998</v>
      </c>
      <c r="D7583">
        <v>-0.27406457000000001</v>
      </c>
      <c r="E7583">
        <v>1.8003066999999999</v>
      </c>
      <c r="F7583">
        <f t="shared" si="236"/>
        <v>6.6144214444444446E-2</v>
      </c>
      <c r="G7583">
        <f t="shared" si="237"/>
        <v>1.7755438209876544</v>
      </c>
    </row>
    <row r="7584" spans="1:7" x14ac:dyDescent="0.3">
      <c r="A7584">
        <v>75.7901225090026</v>
      </c>
      <c r="B7584">
        <v>145.82297</v>
      </c>
      <c r="C7584">
        <v>0.59533789999999998</v>
      </c>
      <c r="D7584">
        <v>-0.30336322999999998</v>
      </c>
      <c r="E7584">
        <v>1.8002833</v>
      </c>
      <c r="F7584">
        <f t="shared" si="236"/>
        <v>6.6148655555555547E-2</v>
      </c>
      <c r="G7584">
        <f t="shared" si="237"/>
        <v>1.7755203641975308</v>
      </c>
    </row>
    <row r="7585" spans="1:7" x14ac:dyDescent="0.3">
      <c r="A7585">
        <v>75.800002574920597</v>
      </c>
      <c r="B7585">
        <v>145.77153000000001</v>
      </c>
      <c r="C7585">
        <v>0.59537790000000002</v>
      </c>
      <c r="D7585">
        <v>-0.34975277999999999</v>
      </c>
      <c r="E7585">
        <v>1.7996483000000001</v>
      </c>
      <c r="F7585">
        <f t="shared" si="236"/>
        <v>6.6153100000000006E-2</v>
      </c>
      <c r="G7585">
        <f t="shared" si="237"/>
        <v>1.774885302469136</v>
      </c>
    </row>
    <row r="7586" spans="1:7" x14ac:dyDescent="0.3">
      <c r="A7586">
        <v>75.810126781463595</v>
      </c>
      <c r="B7586">
        <v>145.77725000000001</v>
      </c>
      <c r="C7586">
        <v>0.59543120000000005</v>
      </c>
      <c r="D7586">
        <v>-0.38149300000000003</v>
      </c>
      <c r="E7586">
        <v>1.7997186999999999</v>
      </c>
      <c r="F7586">
        <f t="shared" si="236"/>
        <v>6.6159022222222225E-2</v>
      </c>
      <c r="G7586">
        <f t="shared" si="237"/>
        <v>1.7749559197530866</v>
      </c>
    </row>
    <row r="7587" spans="1:7" x14ac:dyDescent="0.3">
      <c r="A7587">
        <v>75.820121288299504</v>
      </c>
      <c r="B7587">
        <v>145.72772000000001</v>
      </c>
      <c r="C7587">
        <v>0.59548455</v>
      </c>
      <c r="D7587">
        <v>-0.39736313000000001</v>
      </c>
      <c r="E7587">
        <v>1.7991074</v>
      </c>
      <c r="F7587">
        <f t="shared" si="236"/>
        <v>6.616495E-2</v>
      </c>
      <c r="G7587">
        <f t="shared" si="237"/>
        <v>1.7743444382716049</v>
      </c>
    </row>
    <row r="7588" spans="1:7" x14ac:dyDescent="0.3">
      <c r="A7588">
        <v>75.830123424530001</v>
      </c>
      <c r="B7588">
        <v>145.7201</v>
      </c>
      <c r="C7588">
        <v>0.59552455000000004</v>
      </c>
      <c r="D7588">
        <v>-0.44253187999999999</v>
      </c>
      <c r="E7588">
        <v>1.7990132999999999</v>
      </c>
      <c r="F7588">
        <f t="shared" si="236"/>
        <v>6.6169394444444446E-2</v>
      </c>
      <c r="G7588">
        <f t="shared" si="237"/>
        <v>1.7742503641975309</v>
      </c>
    </row>
    <row r="7589" spans="1:7" x14ac:dyDescent="0.3">
      <c r="A7589">
        <v>75.840125560760498</v>
      </c>
      <c r="B7589">
        <v>145.70486</v>
      </c>
      <c r="C7589">
        <v>0.59557784000000003</v>
      </c>
      <c r="D7589">
        <v>-0.46084355999999999</v>
      </c>
      <c r="E7589">
        <v>1.7988251</v>
      </c>
      <c r="F7589">
        <f t="shared" si="236"/>
        <v>6.6175315555555558E-2</v>
      </c>
      <c r="G7589">
        <f t="shared" si="237"/>
        <v>1.7740622160493826</v>
      </c>
    </row>
    <row r="7590" spans="1:7" x14ac:dyDescent="0.3">
      <c r="A7590">
        <v>75.850127696990896</v>
      </c>
      <c r="B7590">
        <v>145.70105000000001</v>
      </c>
      <c r="C7590">
        <v>0.59597770000000005</v>
      </c>
      <c r="D7590">
        <v>-0.14466216000000001</v>
      </c>
      <c r="E7590">
        <v>1.798778</v>
      </c>
      <c r="F7590">
        <f t="shared" si="236"/>
        <v>6.6219744444444451E-2</v>
      </c>
      <c r="G7590">
        <f t="shared" si="237"/>
        <v>1.7740151790123457</v>
      </c>
    </row>
    <row r="7591" spans="1:7" x14ac:dyDescent="0.3">
      <c r="A7591">
        <v>75.860000133514404</v>
      </c>
      <c r="B7591">
        <v>145.94298000000001</v>
      </c>
      <c r="C7591">
        <v>0.59612434999999997</v>
      </c>
      <c r="D7591">
        <v>-6.6532380000000002E-2</v>
      </c>
      <c r="E7591">
        <v>1.8017647999999999</v>
      </c>
      <c r="F7591">
        <f t="shared" si="236"/>
        <v>6.623603888888889E-2</v>
      </c>
      <c r="G7591">
        <f t="shared" si="237"/>
        <v>1.7770019691358026</v>
      </c>
    </row>
    <row r="7592" spans="1:7" x14ac:dyDescent="0.3">
      <c r="A7592">
        <v>75.870124340057302</v>
      </c>
      <c r="B7592">
        <v>146.00391999999999</v>
      </c>
      <c r="C7592">
        <v>0.59604436000000005</v>
      </c>
      <c r="D7592">
        <v>-0.22401270000000001</v>
      </c>
      <c r="E7592">
        <v>1.8025172</v>
      </c>
      <c r="F7592">
        <f t="shared" si="236"/>
        <v>6.6227151111111118E-2</v>
      </c>
      <c r="G7592">
        <f t="shared" si="237"/>
        <v>1.7777543148148147</v>
      </c>
    </row>
    <row r="7593" spans="1:7" x14ac:dyDescent="0.3">
      <c r="A7593">
        <v>75.880126476287799</v>
      </c>
      <c r="B7593">
        <v>145.94868</v>
      </c>
      <c r="C7593">
        <v>0.59603107</v>
      </c>
      <c r="D7593">
        <v>-0.32655802</v>
      </c>
      <c r="E7593">
        <v>1.8018353</v>
      </c>
      <c r="F7593">
        <f t="shared" si="236"/>
        <v>6.6225674444444438E-2</v>
      </c>
      <c r="G7593">
        <f t="shared" si="237"/>
        <v>1.7770723395061727</v>
      </c>
    </row>
    <row r="7594" spans="1:7" x14ac:dyDescent="0.3">
      <c r="A7594">
        <v>75.889998912811194</v>
      </c>
      <c r="B7594">
        <v>145.88773</v>
      </c>
      <c r="C7594">
        <v>0.59604436000000005</v>
      </c>
      <c r="D7594">
        <v>-0.39980468000000002</v>
      </c>
      <c r="E7594">
        <v>1.8010828000000001</v>
      </c>
      <c r="F7594">
        <f t="shared" si="236"/>
        <v>6.6227151111111118E-2</v>
      </c>
      <c r="G7594">
        <f t="shared" si="237"/>
        <v>1.7763198703703704</v>
      </c>
    </row>
    <row r="7595" spans="1:7" x14ac:dyDescent="0.3">
      <c r="A7595">
        <v>75.900123119354205</v>
      </c>
      <c r="B7595">
        <v>145.80771999999999</v>
      </c>
      <c r="C7595">
        <v>0.59605770000000002</v>
      </c>
      <c r="D7595">
        <v>-0.45962277000000001</v>
      </c>
      <c r="E7595">
        <v>1.8000951000000001</v>
      </c>
      <c r="F7595">
        <f t="shared" si="236"/>
        <v>6.6228633333333342E-2</v>
      </c>
      <c r="G7595">
        <f t="shared" si="237"/>
        <v>1.7753320925925924</v>
      </c>
    </row>
    <row r="7596" spans="1:7" x14ac:dyDescent="0.3">
      <c r="A7596">
        <v>75.910003185272203</v>
      </c>
      <c r="B7596">
        <v>145.74485999999999</v>
      </c>
      <c r="C7596">
        <v>0.59619100000000003</v>
      </c>
      <c r="D7596">
        <v>-0.40835009999999999</v>
      </c>
      <c r="E7596">
        <v>1.7993189999999999</v>
      </c>
      <c r="F7596">
        <f t="shared" si="236"/>
        <v>6.6243444444444452E-2</v>
      </c>
      <c r="G7596">
        <f t="shared" si="237"/>
        <v>1.7745560432098764</v>
      </c>
    </row>
    <row r="7597" spans="1:7" x14ac:dyDescent="0.3">
      <c r="A7597">
        <v>75.9201273918151</v>
      </c>
      <c r="B7597">
        <v>145.81915000000001</v>
      </c>
      <c r="C7597">
        <v>0.5966709</v>
      </c>
      <c r="D7597">
        <v>-1.15973875E-2</v>
      </c>
      <c r="E7597">
        <v>1.8002362000000001</v>
      </c>
      <c r="F7597">
        <f t="shared" si="236"/>
        <v>6.6296766666666673E-2</v>
      </c>
      <c r="G7597">
        <f t="shared" si="237"/>
        <v>1.7754732037037038</v>
      </c>
    </row>
    <row r="7598" spans="1:7" x14ac:dyDescent="0.3">
      <c r="A7598">
        <v>75.929999828338595</v>
      </c>
      <c r="B7598">
        <v>146.08011999999999</v>
      </c>
      <c r="C7598">
        <v>0.59675089999999997</v>
      </c>
      <c r="D7598">
        <v>1.2818164999999999E-2</v>
      </c>
      <c r="E7598">
        <v>1.803458</v>
      </c>
      <c r="F7598">
        <f t="shared" si="236"/>
        <v>6.6305655555555551E-2</v>
      </c>
      <c r="G7598">
        <f t="shared" si="237"/>
        <v>1.7786950555555554</v>
      </c>
    </row>
    <row r="7599" spans="1:7" x14ac:dyDescent="0.3">
      <c r="A7599">
        <v>75.940124034881507</v>
      </c>
      <c r="B7599">
        <v>146.12393</v>
      </c>
      <c r="C7599">
        <v>0.59668429999999995</v>
      </c>
      <c r="D7599">
        <v>-0.14466216000000001</v>
      </c>
      <c r="E7599">
        <v>1.8039989999999999</v>
      </c>
      <c r="F7599">
        <f t="shared" si="236"/>
        <v>6.6298255555555546E-2</v>
      </c>
      <c r="G7599">
        <f t="shared" si="237"/>
        <v>1.7792359197530865</v>
      </c>
    </row>
    <row r="7600" spans="1:7" x14ac:dyDescent="0.3">
      <c r="A7600">
        <v>75.949996471405001</v>
      </c>
      <c r="B7600">
        <v>146.05725000000001</v>
      </c>
      <c r="C7600">
        <v>0.59671090000000004</v>
      </c>
      <c r="D7600">
        <v>-0.18983093000000001</v>
      </c>
      <c r="E7600">
        <v>1.8031758</v>
      </c>
      <c r="F7600">
        <f t="shared" si="236"/>
        <v>6.6301211111111119E-2</v>
      </c>
      <c r="G7600">
        <f t="shared" si="237"/>
        <v>1.7784127098765434</v>
      </c>
    </row>
    <row r="7601" spans="1:7" x14ac:dyDescent="0.3">
      <c r="A7601">
        <v>75.959998607635498</v>
      </c>
      <c r="B7601">
        <v>146.02296000000001</v>
      </c>
      <c r="C7601">
        <v>0.59672429999999999</v>
      </c>
      <c r="D7601">
        <v>-0.26307760000000002</v>
      </c>
      <c r="E7601">
        <v>1.8027523999999999</v>
      </c>
      <c r="F7601">
        <f t="shared" si="236"/>
        <v>6.6302699999999992E-2</v>
      </c>
      <c r="G7601">
        <f t="shared" si="237"/>
        <v>1.77798937654321</v>
      </c>
    </row>
    <row r="7602" spans="1:7" x14ac:dyDescent="0.3">
      <c r="A7602">
        <v>75.970122814178396</v>
      </c>
      <c r="B7602">
        <v>145.93343999999999</v>
      </c>
      <c r="C7602">
        <v>0.59672429999999999</v>
      </c>
      <c r="D7602">
        <v>-0.35097358000000001</v>
      </c>
      <c r="E7602">
        <v>1.8016471999999999</v>
      </c>
      <c r="F7602">
        <f t="shared" si="236"/>
        <v>6.6302699999999992E-2</v>
      </c>
      <c r="G7602">
        <f t="shared" si="237"/>
        <v>1.7768841913580247</v>
      </c>
    </row>
    <row r="7603" spans="1:7" x14ac:dyDescent="0.3">
      <c r="A7603">
        <v>75.980002880096393</v>
      </c>
      <c r="B7603">
        <v>145.89345</v>
      </c>
      <c r="C7603">
        <v>0.59675089999999997</v>
      </c>
      <c r="D7603">
        <v>-0.39614232999999999</v>
      </c>
      <c r="E7603">
        <v>1.8011533</v>
      </c>
      <c r="F7603">
        <f t="shared" si="236"/>
        <v>6.6305655555555551E-2</v>
      </c>
      <c r="G7603">
        <f t="shared" si="237"/>
        <v>1.7763904876543211</v>
      </c>
    </row>
    <row r="7604" spans="1:7" x14ac:dyDescent="0.3">
      <c r="A7604">
        <v>75.990127086639404</v>
      </c>
      <c r="B7604">
        <v>145.84010000000001</v>
      </c>
      <c r="C7604">
        <v>0.59679090000000001</v>
      </c>
      <c r="D7604">
        <v>-0.44253187999999999</v>
      </c>
      <c r="E7604">
        <v>1.8004948999999999</v>
      </c>
      <c r="F7604">
        <f t="shared" si="236"/>
        <v>6.6310099999999997E-2</v>
      </c>
      <c r="G7604">
        <f t="shared" si="237"/>
        <v>1.7757318456790125</v>
      </c>
    </row>
    <row r="7605" spans="1:7" x14ac:dyDescent="0.3">
      <c r="A7605">
        <v>76.000121593475299</v>
      </c>
      <c r="B7605">
        <v>145.77725000000001</v>
      </c>
      <c r="C7605">
        <v>0.59687089999999998</v>
      </c>
      <c r="D7605">
        <v>-0.42910334</v>
      </c>
      <c r="E7605">
        <v>1.7997186999999999</v>
      </c>
      <c r="F7605">
        <f t="shared" si="236"/>
        <v>6.6318988888888888E-2</v>
      </c>
      <c r="G7605">
        <f t="shared" si="237"/>
        <v>1.7749559197530866</v>
      </c>
    </row>
    <row r="7606" spans="1:7" x14ac:dyDescent="0.3">
      <c r="A7606">
        <v>76.010001659393296</v>
      </c>
      <c r="B7606">
        <v>145.77153000000001</v>
      </c>
      <c r="C7606">
        <v>0.59697752999999998</v>
      </c>
      <c r="D7606">
        <v>-0.40224623999999998</v>
      </c>
      <c r="E7606">
        <v>1.7996483000000001</v>
      </c>
      <c r="F7606">
        <f t="shared" si="236"/>
        <v>6.633083666666667E-2</v>
      </c>
      <c r="G7606">
        <f t="shared" si="237"/>
        <v>1.774885302469136</v>
      </c>
    </row>
    <row r="7607" spans="1:7" x14ac:dyDescent="0.3">
      <c r="A7607">
        <v>76.020125865936194</v>
      </c>
      <c r="B7607">
        <v>145.75058000000001</v>
      </c>
      <c r="C7607">
        <v>0.59708415999999997</v>
      </c>
      <c r="D7607">
        <v>-0.39125922000000002</v>
      </c>
      <c r="E7607">
        <v>1.7993895</v>
      </c>
      <c r="F7607">
        <f t="shared" si="236"/>
        <v>6.6342684444444439E-2</v>
      </c>
      <c r="G7607">
        <f t="shared" si="237"/>
        <v>1.7746266604938274</v>
      </c>
    </row>
    <row r="7608" spans="1:7" x14ac:dyDescent="0.3">
      <c r="A7608">
        <v>76.030128002166705</v>
      </c>
      <c r="B7608">
        <v>145.76962</v>
      </c>
      <c r="C7608">
        <v>0.59713744999999996</v>
      </c>
      <c r="D7608">
        <v>-0.39370077999999997</v>
      </c>
      <c r="E7608">
        <v>1.7996247000000001</v>
      </c>
      <c r="F7608">
        <f t="shared" si="236"/>
        <v>6.6348605555555551E-2</v>
      </c>
      <c r="G7608">
        <f t="shared" si="237"/>
        <v>1.7748617222222223</v>
      </c>
    </row>
    <row r="7609" spans="1:7" x14ac:dyDescent="0.3">
      <c r="A7609">
        <v>76.0401225090026</v>
      </c>
      <c r="B7609">
        <v>145.78868</v>
      </c>
      <c r="C7609">
        <v>0.59716409999999998</v>
      </c>
      <c r="D7609">
        <v>-0.4535189</v>
      </c>
      <c r="E7609">
        <v>1.7998599</v>
      </c>
      <c r="F7609">
        <f t="shared" si="236"/>
        <v>6.6351566666666667E-2</v>
      </c>
      <c r="G7609">
        <f t="shared" si="237"/>
        <v>1.7750970308641976</v>
      </c>
    </row>
    <row r="7610" spans="1:7" x14ac:dyDescent="0.3">
      <c r="A7610">
        <v>76.050002574920597</v>
      </c>
      <c r="B7610">
        <v>145.78104999999999</v>
      </c>
      <c r="C7610">
        <v>0.59745735</v>
      </c>
      <c r="D7610">
        <v>-0.23377892</v>
      </c>
      <c r="E7610">
        <v>1.7997658000000001</v>
      </c>
      <c r="F7610">
        <f t="shared" si="236"/>
        <v>6.6384150000000003E-2</v>
      </c>
      <c r="G7610">
        <f t="shared" si="237"/>
        <v>1.7750028333333332</v>
      </c>
    </row>
    <row r="7611" spans="1:7" x14ac:dyDescent="0.3">
      <c r="A7611">
        <v>76.059997081756507</v>
      </c>
      <c r="B7611">
        <v>145.96391</v>
      </c>
      <c r="C7611">
        <v>0.59767073000000004</v>
      </c>
      <c r="D7611">
        <v>-8.606482E-2</v>
      </c>
      <c r="E7611">
        <v>1.8020235</v>
      </c>
      <c r="F7611">
        <f t="shared" si="236"/>
        <v>6.6407858888888893E-2</v>
      </c>
      <c r="G7611">
        <f t="shared" si="237"/>
        <v>1.7772603641975309</v>
      </c>
    </row>
    <row r="7612" spans="1:7" x14ac:dyDescent="0.3">
      <c r="A7612">
        <v>76.069999217987004</v>
      </c>
      <c r="B7612">
        <v>146.02107000000001</v>
      </c>
      <c r="C7612">
        <v>0.59759070000000003</v>
      </c>
      <c r="D7612">
        <v>-0.25697367999999998</v>
      </c>
      <c r="E7612">
        <v>1.802729</v>
      </c>
      <c r="F7612">
        <f t="shared" si="236"/>
        <v>6.639896666666667E-2</v>
      </c>
      <c r="G7612">
        <f t="shared" si="237"/>
        <v>1.7779660432098767</v>
      </c>
    </row>
    <row r="7613" spans="1:7" x14ac:dyDescent="0.3">
      <c r="A7613">
        <v>76.080123424530001</v>
      </c>
      <c r="B7613">
        <v>145.97154</v>
      </c>
      <c r="C7613">
        <v>0.59755069999999999</v>
      </c>
      <c r="D7613">
        <v>-0.37294757000000001</v>
      </c>
      <c r="E7613">
        <v>1.8021176000000001</v>
      </c>
      <c r="F7613">
        <f t="shared" si="236"/>
        <v>6.6394522222222224E-2</v>
      </c>
      <c r="G7613">
        <f t="shared" si="237"/>
        <v>1.7773545617283952</v>
      </c>
    </row>
    <row r="7614" spans="1:7" x14ac:dyDescent="0.3">
      <c r="A7614">
        <v>76.090003490447998</v>
      </c>
      <c r="B7614">
        <v>145.92771999999999</v>
      </c>
      <c r="C7614">
        <v>0.59756399999999998</v>
      </c>
      <c r="D7614">
        <v>-0.44619423000000002</v>
      </c>
      <c r="E7614">
        <v>1.8015767</v>
      </c>
      <c r="F7614">
        <f t="shared" si="236"/>
        <v>6.6395999999999997E-2</v>
      </c>
      <c r="G7614">
        <f t="shared" si="237"/>
        <v>1.776813574074074</v>
      </c>
    </row>
    <row r="7615" spans="1:7" x14ac:dyDescent="0.3">
      <c r="A7615">
        <v>76.100127696990896</v>
      </c>
      <c r="B7615">
        <v>145.84773000000001</v>
      </c>
      <c r="C7615">
        <v>0.59769740000000005</v>
      </c>
      <c r="D7615">
        <v>-0.40835009999999999</v>
      </c>
      <c r="E7615">
        <v>1.800589</v>
      </c>
      <c r="F7615">
        <f t="shared" si="236"/>
        <v>6.6410822222222221E-2</v>
      </c>
      <c r="G7615">
        <f t="shared" si="237"/>
        <v>1.7758260432098767</v>
      </c>
    </row>
    <row r="7616" spans="1:7" x14ac:dyDescent="0.3">
      <c r="A7616">
        <v>76.110122203826904</v>
      </c>
      <c r="B7616">
        <v>145.92964000000001</v>
      </c>
      <c r="C7616">
        <v>0.59807056000000003</v>
      </c>
      <c r="D7616">
        <v>-9.3389490000000006E-2</v>
      </c>
      <c r="E7616">
        <v>1.8016000999999999</v>
      </c>
      <c r="F7616">
        <f t="shared" si="236"/>
        <v>6.6452284444444454E-2</v>
      </c>
      <c r="G7616">
        <f t="shared" si="237"/>
        <v>1.7768372777777779</v>
      </c>
    </row>
    <row r="7617" spans="1:7" x14ac:dyDescent="0.3">
      <c r="A7617">
        <v>76.120002269744802</v>
      </c>
      <c r="B7617">
        <v>146.06297000000001</v>
      </c>
      <c r="C7617">
        <v>0.59812390000000004</v>
      </c>
      <c r="D7617">
        <v>-0.11292193</v>
      </c>
      <c r="E7617">
        <v>1.8032463000000001</v>
      </c>
      <c r="F7617">
        <f t="shared" si="236"/>
        <v>6.645821111111111E-2</v>
      </c>
      <c r="G7617">
        <f t="shared" si="237"/>
        <v>1.7784833271604938</v>
      </c>
    </row>
    <row r="7618" spans="1:7" x14ac:dyDescent="0.3">
      <c r="A7618">
        <v>76.130126476287799</v>
      </c>
      <c r="B7618">
        <v>146.10298</v>
      </c>
      <c r="C7618">
        <v>0.59804389999999996</v>
      </c>
      <c r="D7618">
        <v>-0.27284380000000003</v>
      </c>
      <c r="E7618">
        <v>1.8037403000000001</v>
      </c>
      <c r="F7618">
        <f t="shared" si="236"/>
        <v>6.6449322222222218E-2</v>
      </c>
      <c r="G7618">
        <f t="shared" si="237"/>
        <v>1.7789772777777779</v>
      </c>
    </row>
    <row r="7619" spans="1:7" x14ac:dyDescent="0.3">
      <c r="A7619">
        <v>76.140120983123694</v>
      </c>
      <c r="B7619">
        <v>146.05536000000001</v>
      </c>
      <c r="C7619">
        <v>0.59805726999999997</v>
      </c>
      <c r="D7619">
        <v>-0.34731123000000003</v>
      </c>
      <c r="E7619">
        <v>1.8031523</v>
      </c>
      <c r="F7619">
        <f t="shared" si="236"/>
        <v>6.6450807777777773E-2</v>
      </c>
      <c r="G7619">
        <f t="shared" si="237"/>
        <v>1.7783893765432099</v>
      </c>
    </row>
    <row r="7620" spans="1:7" x14ac:dyDescent="0.3">
      <c r="A7620">
        <v>76.150001049041705</v>
      </c>
      <c r="B7620">
        <v>145.96202</v>
      </c>
      <c r="C7620">
        <v>0.59805726999999997</v>
      </c>
      <c r="D7620">
        <v>-0.43520722000000001</v>
      </c>
      <c r="E7620">
        <v>1.802</v>
      </c>
      <c r="F7620">
        <f t="shared" si="236"/>
        <v>6.6450807777777773E-2</v>
      </c>
      <c r="G7620">
        <f t="shared" si="237"/>
        <v>1.7772370308641976</v>
      </c>
    </row>
    <row r="7621" spans="1:7" x14ac:dyDescent="0.3">
      <c r="A7621">
        <v>76.160125255584703</v>
      </c>
      <c r="B7621">
        <v>145.93154999999999</v>
      </c>
      <c r="C7621">
        <v>0.59819054999999999</v>
      </c>
      <c r="D7621">
        <v>-0.36928523000000002</v>
      </c>
      <c r="E7621">
        <v>1.8016236999999999</v>
      </c>
      <c r="F7621">
        <f t="shared" si="236"/>
        <v>6.6465616666666671E-2</v>
      </c>
      <c r="G7621">
        <f t="shared" si="237"/>
        <v>1.7768608580246912</v>
      </c>
    </row>
    <row r="7622" spans="1:7" x14ac:dyDescent="0.3">
      <c r="A7622">
        <v>76.169997692108097</v>
      </c>
      <c r="B7622">
        <v>145.97533999999999</v>
      </c>
      <c r="C7622">
        <v>0.59861710000000001</v>
      </c>
      <c r="D7622">
        <v>-1.4038943E-2</v>
      </c>
      <c r="E7622">
        <v>1.8021644000000001</v>
      </c>
      <c r="F7622">
        <f t="shared" ref="F7622:F7685" si="238">C7622/9</f>
        <v>6.6513011111111117E-2</v>
      </c>
      <c r="G7622">
        <f t="shared" ref="G7622:G7685" si="239">(B7622-$B$5)/81</f>
        <v>1.7774014753086418</v>
      </c>
    </row>
    <row r="7623" spans="1:7" x14ac:dyDescent="0.3">
      <c r="A7623">
        <v>76.180121898651095</v>
      </c>
      <c r="B7623">
        <v>146.17535000000001</v>
      </c>
      <c r="C7623">
        <v>0.59873706000000004</v>
      </c>
      <c r="D7623">
        <v>2.3805164E-2</v>
      </c>
      <c r="E7623">
        <v>1.8046336999999999</v>
      </c>
      <c r="F7623">
        <f t="shared" si="238"/>
        <v>6.6526340000000003E-2</v>
      </c>
      <c r="G7623">
        <f t="shared" si="239"/>
        <v>1.7798707345679015</v>
      </c>
    </row>
    <row r="7624" spans="1:7" x14ac:dyDescent="0.3">
      <c r="A7624">
        <v>76.190124034881507</v>
      </c>
      <c r="B7624">
        <v>146.25537</v>
      </c>
      <c r="C7624">
        <v>0.59868379999999999</v>
      </c>
      <c r="D7624">
        <v>-0.105597265</v>
      </c>
      <c r="E7624">
        <v>1.8056216</v>
      </c>
      <c r="F7624">
        <f t="shared" si="238"/>
        <v>6.6520422222222222E-2</v>
      </c>
      <c r="G7624">
        <f t="shared" si="239"/>
        <v>1.7808586358024692</v>
      </c>
    </row>
    <row r="7625" spans="1:7" x14ac:dyDescent="0.3">
      <c r="A7625">
        <v>76.199996471405001</v>
      </c>
      <c r="B7625">
        <v>146.18297999999999</v>
      </c>
      <c r="C7625">
        <v>0.59871039999999998</v>
      </c>
      <c r="D7625">
        <v>-0.1641946</v>
      </c>
      <c r="E7625">
        <v>1.8047278</v>
      </c>
      <c r="F7625">
        <f t="shared" si="238"/>
        <v>6.6523377777777781E-2</v>
      </c>
      <c r="G7625">
        <f t="shared" si="239"/>
        <v>1.7799649320987654</v>
      </c>
    </row>
    <row r="7626" spans="1:7" x14ac:dyDescent="0.3">
      <c r="A7626">
        <v>76.210128307342501</v>
      </c>
      <c r="B7626">
        <v>146.18297999999999</v>
      </c>
      <c r="C7626">
        <v>0.59873706000000004</v>
      </c>
      <c r="D7626">
        <v>-0.22523348000000001</v>
      </c>
      <c r="E7626">
        <v>1.8047278</v>
      </c>
      <c r="F7626">
        <f t="shared" si="238"/>
        <v>6.6526340000000003E-2</v>
      </c>
      <c r="G7626">
        <f t="shared" si="239"/>
        <v>1.7799649320987654</v>
      </c>
    </row>
    <row r="7627" spans="1:7" x14ac:dyDescent="0.3">
      <c r="A7627">
        <v>76.220000743865896</v>
      </c>
      <c r="B7627">
        <v>146.10869</v>
      </c>
      <c r="C7627">
        <v>0.59876370000000001</v>
      </c>
      <c r="D7627">
        <v>-0.27040225000000001</v>
      </c>
      <c r="E7627">
        <v>1.8038107000000001</v>
      </c>
      <c r="F7627">
        <f t="shared" si="238"/>
        <v>6.65293E-2</v>
      </c>
      <c r="G7627">
        <f t="shared" si="239"/>
        <v>1.7790477716049382</v>
      </c>
    </row>
    <row r="7628" spans="1:7" x14ac:dyDescent="0.3">
      <c r="A7628">
        <v>76.230124950408893</v>
      </c>
      <c r="B7628">
        <v>146.05915999999999</v>
      </c>
      <c r="C7628">
        <v>0.59881704999999996</v>
      </c>
      <c r="D7628">
        <v>-0.30336322999999998</v>
      </c>
      <c r="E7628">
        <v>1.8031994</v>
      </c>
      <c r="F7628">
        <f t="shared" si="238"/>
        <v>6.6535227777777775E-2</v>
      </c>
      <c r="G7628">
        <f t="shared" si="239"/>
        <v>1.7784362901234567</v>
      </c>
    </row>
    <row r="7629" spans="1:7" x14ac:dyDescent="0.3">
      <c r="A7629">
        <v>76.239997386932302</v>
      </c>
      <c r="B7629">
        <v>146.02296000000001</v>
      </c>
      <c r="C7629">
        <v>0.59891033000000005</v>
      </c>
      <c r="D7629">
        <v>-0.27894767999999998</v>
      </c>
      <c r="E7629">
        <v>1.8027523999999999</v>
      </c>
      <c r="F7629">
        <f t="shared" si="238"/>
        <v>6.6545592222222227E-2</v>
      </c>
      <c r="G7629">
        <f t="shared" si="239"/>
        <v>1.77798937654321</v>
      </c>
    </row>
    <row r="7630" spans="1:7" x14ac:dyDescent="0.3">
      <c r="A7630">
        <v>76.249999523162799</v>
      </c>
      <c r="B7630">
        <v>145.99629999999999</v>
      </c>
      <c r="C7630">
        <v>0.59901700000000002</v>
      </c>
      <c r="D7630">
        <v>-0.25209057000000001</v>
      </c>
      <c r="E7630">
        <v>1.8024232</v>
      </c>
      <c r="F7630">
        <f t="shared" si="238"/>
        <v>6.6557444444444447E-2</v>
      </c>
      <c r="G7630">
        <f t="shared" si="239"/>
        <v>1.7776602407407407</v>
      </c>
    </row>
    <row r="7631" spans="1:7" x14ac:dyDescent="0.3">
      <c r="A7631">
        <v>76.260001659393296</v>
      </c>
      <c r="B7631">
        <v>146.05536000000001</v>
      </c>
      <c r="C7631">
        <v>0.59911035999999995</v>
      </c>
      <c r="D7631">
        <v>-0.24110359000000001</v>
      </c>
      <c r="E7631">
        <v>1.8031523</v>
      </c>
      <c r="F7631">
        <f t="shared" si="238"/>
        <v>6.6567817777777774E-2</v>
      </c>
      <c r="G7631">
        <f t="shared" si="239"/>
        <v>1.7783893765432099</v>
      </c>
    </row>
    <row r="7632" spans="1:7" x14ac:dyDescent="0.3">
      <c r="A7632">
        <v>76.270125865936194</v>
      </c>
      <c r="B7632">
        <v>146.03440000000001</v>
      </c>
      <c r="C7632">
        <v>0.59916365000000005</v>
      </c>
      <c r="D7632">
        <v>-0.25819448</v>
      </c>
      <c r="E7632">
        <v>1.8028934999999999</v>
      </c>
      <c r="F7632">
        <f t="shared" si="238"/>
        <v>6.65737388888889E-2</v>
      </c>
      <c r="G7632">
        <f t="shared" si="239"/>
        <v>1.7781306111111113</v>
      </c>
    </row>
    <row r="7633" spans="1:7" x14ac:dyDescent="0.3">
      <c r="A7633">
        <v>76.279998302459703</v>
      </c>
      <c r="B7633">
        <v>146.02678</v>
      </c>
      <c r="C7633">
        <v>0.59919034999999998</v>
      </c>
      <c r="D7633">
        <v>-0.31923336000000002</v>
      </c>
      <c r="E7633">
        <v>1.8027995999999999</v>
      </c>
      <c r="F7633">
        <f t="shared" si="238"/>
        <v>6.657670555555556E-2</v>
      </c>
      <c r="G7633">
        <f t="shared" si="239"/>
        <v>1.778036537037037</v>
      </c>
    </row>
    <row r="7634" spans="1:7" x14ac:dyDescent="0.3">
      <c r="A7634">
        <v>76.2900004386901</v>
      </c>
      <c r="B7634">
        <v>146.01535000000001</v>
      </c>
      <c r="C7634">
        <v>0.599217</v>
      </c>
      <c r="D7634">
        <v>-0.37905145000000001</v>
      </c>
      <c r="E7634">
        <v>1.8026583</v>
      </c>
      <c r="F7634">
        <f t="shared" si="238"/>
        <v>6.6579666666666662E-2</v>
      </c>
      <c r="G7634">
        <f t="shared" si="239"/>
        <v>1.7778954259259261</v>
      </c>
    </row>
    <row r="7635" spans="1:7" x14ac:dyDescent="0.3">
      <c r="A7635">
        <v>76.300124645233097</v>
      </c>
      <c r="B7635">
        <v>145.94868</v>
      </c>
      <c r="C7635">
        <v>0.59927030000000003</v>
      </c>
      <c r="D7635">
        <v>-0.41201246000000002</v>
      </c>
      <c r="E7635">
        <v>1.8018353</v>
      </c>
      <c r="F7635">
        <f t="shared" si="238"/>
        <v>6.6585588888888894E-2</v>
      </c>
      <c r="G7635">
        <f t="shared" si="239"/>
        <v>1.7770723395061727</v>
      </c>
    </row>
    <row r="7636" spans="1:7" x14ac:dyDescent="0.3">
      <c r="A7636">
        <v>76.310126781463595</v>
      </c>
      <c r="B7636">
        <v>145.95439999999999</v>
      </c>
      <c r="C7636">
        <v>0.59932363</v>
      </c>
      <c r="D7636">
        <v>-0.42666179999999998</v>
      </c>
      <c r="E7636">
        <v>1.801906</v>
      </c>
      <c r="F7636">
        <f t="shared" si="238"/>
        <v>6.6591514444444444E-2</v>
      </c>
      <c r="G7636">
        <f t="shared" si="239"/>
        <v>1.7771429567901234</v>
      </c>
    </row>
    <row r="7637" spans="1:7" x14ac:dyDescent="0.3">
      <c r="A7637">
        <v>76.319999217987004</v>
      </c>
      <c r="B7637">
        <v>145.9144</v>
      </c>
      <c r="C7637">
        <v>0.59937689999999999</v>
      </c>
      <c r="D7637">
        <v>-0.44131112</v>
      </c>
      <c r="E7637">
        <v>1.8014121000000001</v>
      </c>
      <c r="F7637">
        <f t="shared" si="238"/>
        <v>6.6597433333333331E-2</v>
      </c>
      <c r="G7637">
        <f t="shared" si="239"/>
        <v>1.7766491296296296</v>
      </c>
    </row>
    <row r="7638" spans="1:7" x14ac:dyDescent="0.3">
      <c r="A7638">
        <v>76.330123424530001</v>
      </c>
      <c r="B7638">
        <v>145.89345</v>
      </c>
      <c r="C7638">
        <v>0.59944359999999997</v>
      </c>
      <c r="D7638">
        <v>-0.45840199999999998</v>
      </c>
      <c r="E7638">
        <v>1.8011533</v>
      </c>
      <c r="F7638">
        <f t="shared" si="238"/>
        <v>6.6604844444444436E-2</v>
      </c>
      <c r="G7638">
        <f t="shared" si="239"/>
        <v>1.7763904876543211</v>
      </c>
    </row>
    <row r="7639" spans="1:7" x14ac:dyDescent="0.3">
      <c r="A7639">
        <v>76.340003490447998</v>
      </c>
      <c r="B7639">
        <v>145.93915000000001</v>
      </c>
      <c r="C7639">
        <v>0.59980350000000004</v>
      </c>
      <c r="D7639">
        <v>-0.17029849</v>
      </c>
      <c r="E7639">
        <v>1.8017175999999999</v>
      </c>
      <c r="F7639">
        <f t="shared" si="238"/>
        <v>6.6644833333333334E-2</v>
      </c>
      <c r="G7639">
        <f t="shared" si="239"/>
        <v>1.7769546851851854</v>
      </c>
    </row>
    <row r="7640" spans="1:7" x14ac:dyDescent="0.3">
      <c r="A7640">
        <v>76.350127696990896</v>
      </c>
      <c r="B7640">
        <v>146.10677999999999</v>
      </c>
      <c r="C7640">
        <v>0.60001680000000002</v>
      </c>
      <c r="D7640">
        <v>-2.1363608999999999E-2</v>
      </c>
      <c r="E7640">
        <v>1.8037871000000001</v>
      </c>
      <c r="F7640">
        <f t="shared" si="238"/>
        <v>6.6668533333333335E-2</v>
      </c>
      <c r="G7640">
        <f t="shared" si="239"/>
        <v>1.7790241913580245</v>
      </c>
    </row>
    <row r="7641" spans="1:7" x14ac:dyDescent="0.3">
      <c r="A7641">
        <v>76.360122203826904</v>
      </c>
      <c r="B7641">
        <v>146.19823</v>
      </c>
      <c r="C7641">
        <v>0.59993680000000005</v>
      </c>
      <c r="D7641">
        <v>-0.17884393000000001</v>
      </c>
      <c r="E7641">
        <v>1.8049161</v>
      </c>
      <c r="F7641">
        <f t="shared" si="238"/>
        <v>6.6659644444444444E-2</v>
      </c>
      <c r="G7641">
        <f t="shared" si="239"/>
        <v>1.7801532037037036</v>
      </c>
    </row>
    <row r="7642" spans="1:7" x14ac:dyDescent="0.3">
      <c r="A7642">
        <v>76.370002269744802</v>
      </c>
      <c r="B7642">
        <v>146.1925</v>
      </c>
      <c r="C7642">
        <v>0.59992343000000004</v>
      </c>
      <c r="D7642">
        <v>-0.293597</v>
      </c>
      <c r="E7642">
        <v>1.8048453</v>
      </c>
      <c r="F7642">
        <f t="shared" si="238"/>
        <v>6.6658158888888888E-2</v>
      </c>
      <c r="G7642">
        <f t="shared" si="239"/>
        <v>1.780082462962963</v>
      </c>
    </row>
    <row r="7643" spans="1:7" x14ac:dyDescent="0.3">
      <c r="A7643">
        <v>76.380126476287799</v>
      </c>
      <c r="B7643">
        <v>146.12773000000001</v>
      </c>
      <c r="C7643">
        <v>0.59995012999999997</v>
      </c>
      <c r="D7643">
        <v>-0.33876580000000001</v>
      </c>
      <c r="E7643">
        <v>1.8040457999999999</v>
      </c>
      <c r="F7643">
        <f t="shared" si="238"/>
        <v>6.6661125555555548E-2</v>
      </c>
      <c r="G7643">
        <f t="shared" si="239"/>
        <v>1.7792828333333335</v>
      </c>
    </row>
    <row r="7644" spans="1:7" x14ac:dyDescent="0.3">
      <c r="A7644">
        <v>76.390120983123694</v>
      </c>
      <c r="B7644">
        <v>146.08965000000001</v>
      </c>
      <c r="C7644">
        <v>0.59995012999999997</v>
      </c>
      <c r="D7644">
        <v>-0.42666179999999998</v>
      </c>
      <c r="E7644">
        <v>1.8035755</v>
      </c>
      <c r="F7644">
        <f t="shared" si="238"/>
        <v>6.6661125555555548E-2</v>
      </c>
      <c r="G7644">
        <f t="shared" si="239"/>
        <v>1.7788127098765434</v>
      </c>
    </row>
    <row r="7645" spans="1:7" x14ac:dyDescent="0.3">
      <c r="A7645">
        <v>76.400001049041705</v>
      </c>
      <c r="B7645">
        <v>146.01154</v>
      </c>
      <c r="C7645">
        <v>0.60003006000000003</v>
      </c>
      <c r="D7645">
        <v>-0.43032409999999999</v>
      </c>
      <c r="E7645">
        <v>1.8026115</v>
      </c>
      <c r="F7645">
        <f t="shared" si="238"/>
        <v>6.667000666666667E-2</v>
      </c>
      <c r="G7645">
        <f t="shared" si="239"/>
        <v>1.777848388888889</v>
      </c>
    </row>
    <row r="7646" spans="1:7" x14ac:dyDescent="0.3">
      <c r="A7646">
        <v>76.410003185272203</v>
      </c>
      <c r="B7646">
        <v>146.06297000000001</v>
      </c>
      <c r="C7646">
        <v>0.60045669999999995</v>
      </c>
      <c r="D7646">
        <v>-5.9207715000000001E-2</v>
      </c>
      <c r="E7646">
        <v>1.8032463000000001</v>
      </c>
      <c r="F7646">
        <f t="shared" si="238"/>
        <v>6.6717411111111111E-2</v>
      </c>
      <c r="G7646">
        <f t="shared" si="239"/>
        <v>1.7784833271604938</v>
      </c>
    </row>
    <row r="7647" spans="1:7" x14ac:dyDescent="0.3">
      <c r="A7647">
        <v>76.4201273918151</v>
      </c>
      <c r="B7647">
        <v>146.25156000000001</v>
      </c>
      <c r="C7647">
        <v>0.60065659999999998</v>
      </c>
      <c r="D7647">
        <v>6.1649269999999999E-2</v>
      </c>
      <c r="E7647">
        <v>1.8055744</v>
      </c>
      <c r="F7647">
        <f t="shared" si="238"/>
        <v>6.6739622222222225E-2</v>
      </c>
      <c r="G7647">
        <f t="shared" si="239"/>
        <v>1.7808115987654323</v>
      </c>
    </row>
    <row r="7648" spans="1:7" x14ac:dyDescent="0.3">
      <c r="A7648">
        <v>76.430121898651095</v>
      </c>
      <c r="B7648">
        <v>146.3468</v>
      </c>
      <c r="C7648">
        <v>0.60058999999999996</v>
      </c>
      <c r="D7648">
        <v>-8.362327E-2</v>
      </c>
      <c r="E7648">
        <v>1.8067503</v>
      </c>
      <c r="F7648">
        <f t="shared" si="238"/>
        <v>6.6732222222222221E-2</v>
      </c>
      <c r="G7648">
        <f t="shared" si="239"/>
        <v>1.781987401234568</v>
      </c>
    </row>
    <row r="7649" spans="1:7" x14ac:dyDescent="0.3">
      <c r="A7649">
        <v>76.440001964569007</v>
      </c>
      <c r="B7649">
        <v>146.34871000000001</v>
      </c>
      <c r="C7649">
        <v>0.60060334000000004</v>
      </c>
      <c r="D7649">
        <v>-0.15809071</v>
      </c>
      <c r="E7649">
        <v>1.8067739</v>
      </c>
      <c r="F7649">
        <f t="shared" si="238"/>
        <v>6.6733704444444444E-2</v>
      </c>
      <c r="G7649">
        <f t="shared" si="239"/>
        <v>1.7820109814814817</v>
      </c>
    </row>
    <row r="7650" spans="1:7" x14ac:dyDescent="0.3">
      <c r="A7650">
        <v>76.450126171112004</v>
      </c>
      <c r="B7650">
        <v>146.25345999999999</v>
      </c>
      <c r="C7650">
        <v>0.60063</v>
      </c>
      <c r="D7650">
        <v>-0.21790881000000001</v>
      </c>
      <c r="E7650">
        <v>1.805598</v>
      </c>
      <c r="F7650">
        <f t="shared" si="238"/>
        <v>6.6736666666666666E-2</v>
      </c>
      <c r="G7650">
        <f t="shared" si="239"/>
        <v>1.7808350555555554</v>
      </c>
    </row>
    <row r="7651" spans="1:7" x14ac:dyDescent="0.3">
      <c r="A7651">
        <v>76.459998607635498</v>
      </c>
      <c r="B7651">
        <v>146.20012</v>
      </c>
      <c r="C7651">
        <v>0.60064333999999997</v>
      </c>
      <c r="D7651">
        <v>-0.27772691999999999</v>
      </c>
      <c r="E7651">
        <v>1.8049396</v>
      </c>
      <c r="F7651">
        <f t="shared" si="238"/>
        <v>6.673814888888889E-2</v>
      </c>
      <c r="G7651">
        <f t="shared" si="239"/>
        <v>1.780176537037037</v>
      </c>
    </row>
    <row r="7652" spans="1:7" x14ac:dyDescent="0.3">
      <c r="A7652">
        <v>76.470122814178396</v>
      </c>
      <c r="B7652">
        <v>146.12773000000001</v>
      </c>
      <c r="C7652">
        <v>0.60067000000000004</v>
      </c>
      <c r="D7652">
        <v>-0.33754499999999998</v>
      </c>
      <c r="E7652">
        <v>1.8040457999999999</v>
      </c>
      <c r="F7652">
        <f t="shared" si="238"/>
        <v>6.6741111111111112E-2</v>
      </c>
      <c r="G7652">
        <f t="shared" si="239"/>
        <v>1.7792828333333335</v>
      </c>
    </row>
    <row r="7653" spans="1:7" x14ac:dyDescent="0.3">
      <c r="A7653">
        <v>76.480002880096393</v>
      </c>
      <c r="B7653">
        <v>146.09343999999999</v>
      </c>
      <c r="C7653">
        <v>0.60074996999999997</v>
      </c>
      <c r="D7653">
        <v>-0.33876580000000001</v>
      </c>
      <c r="E7653">
        <v>1.8036226</v>
      </c>
      <c r="F7653">
        <f t="shared" si="238"/>
        <v>6.6749996666666658E-2</v>
      </c>
      <c r="G7653">
        <f t="shared" si="239"/>
        <v>1.7788594999999998</v>
      </c>
    </row>
    <row r="7654" spans="1:7" x14ac:dyDescent="0.3">
      <c r="A7654">
        <v>76.489997386932302</v>
      </c>
      <c r="B7654">
        <v>146.07631000000001</v>
      </c>
      <c r="C7654">
        <v>0.60084325000000005</v>
      </c>
      <c r="D7654">
        <v>-0.31435025</v>
      </c>
      <c r="E7654">
        <v>1.8034110000000001</v>
      </c>
      <c r="F7654">
        <f t="shared" si="238"/>
        <v>6.6760361111111111E-2</v>
      </c>
      <c r="G7654">
        <f t="shared" si="239"/>
        <v>1.7786480185185187</v>
      </c>
    </row>
    <row r="7655" spans="1:7" x14ac:dyDescent="0.3">
      <c r="A7655">
        <v>76.500121593475299</v>
      </c>
      <c r="B7655">
        <v>146.04392999999999</v>
      </c>
      <c r="C7655">
        <v>0.60094990000000004</v>
      </c>
      <c r="D7655">
        <v>-0.28871390000000002</v>
      </c>
      <c r="E7655">
        <v>1.8030112</v>
      </c>
      <c r="F7655">
        <f t="shared" si="238"/>
        <v>6.6772211111111118E-2</v>
      </c>
      <c r="G7655">
        <f t="shared" si="239"/>
        <v>1.7782482654320986</v>
      </c>
    </row>
    <row r="7656" spans="1:7" x14ac:dyDescent="0.3">
      <c r="A7656">
        <v>76.510001659393296</v>
      </c>
      <c r="B7656">
        <v>146.07821999999999</v>
      </c>
      <c r="C7656">
        <v>0.60101649999999995</v>
      </c>
      <c r="D7656">
        <v>-0.29115545999999998</v>
      </c>
      <c r="E7656">
        <v>1.8034344</v>
      </c>
      <c r="F7656">
        <f t="shared" si="238"/>
        <v>6.6779611111111109E-2</v>
      </c>
      <c r="G7656">
        <f t="shared" si="239"/>
        <v>1.778671598765432</v>
      </c>
    </row>
    <row r="7657" spans="1:7" x14ac:dyDescent="0.3">
      <c r="A7657">
        <v>76.520125865936194</v>
      </c>
      <c r="B7657">
        <v>146.05153999999999</v>
      </c>
      <c r="C7657">
        <v>0.6010432</v>
      </c>
      <c r="D7657">
        <v>-0.34975277999999999</v>
      </c>
      <c r="E7657">
        <v>1.8031051</v>
      </c>
      <c r="F7657">
        <f t="shared" si="238"/>
        <v>6.6782577777777782E-2</v>
      </c>
      <c r="G7657">
        <f t="shared" si="239"/>
        <v>1.7783422160493827</v>
      </c>
    </row>
    <row r="7658" spans="1:7" x14ac:dyDescent="0.3">
      <c r="A7658">
        <v>76.529998302459703</v>
      </c>
      <c r="B7658">
        <v>146.03630000000001</v>
      </c>
      <c r="C7658">
        <v>0.6010432</v>
      </c>
      <c r="D7658">
        <v>-0.43764877000000002</v>
      </c>
      <c r="E7658">
        <v>1.8029170999999999</v>
      </c>
      <c r="F7658">
        <f t="shared" si="238"/>
        <v>6.6782577777777782E-2</v>
      </c>
      <c r="G7658">
        <f t="shared" si="239"/>
        <v>1.7781540679012346</v>
      </c>
    </row>
    <row r="7659" spans="1:7" x14ac:dyDescent="0.3">
      <c r="A7659">
        <v>76.5400004386901</v>
      </c>
      <c r="B7659">
        <v>146.01344</v>
      </c>
      <c r="C7659">
        <v>0.60120313999999997</v>
      </c>
      <c r="D7659">
        <v>-0.34242812</v>
      </c>
      <c r="E7659">
        <v>1.8026348000000001</v>
      </c>
      <c r="F7659">
        <f t="shared" si="238"/>
        <v>6.6800348888888889E-2</v>
      </c>
      <c r="G7659">
        <f t="shared" si="239"/>
        <v>1.7778718456790124</v>
      </c>
    </row>
    <row r="7660" spans="1:7" x14ac:dyDescent="0.3">
      <c r="A7660">
        <v>76.550002574920597</v>
      </c>
      <c r="B7660">
        <v>146.08774</v>
      </c>
      <c r="C7660">
        <v>0.60156310000000002</v>
      </c>
      <c r="D7660">
        <v>-5.6766160000000003E-2</v>
      </c>
      <c r="E7660">
        <v>1.8035521999999999</v>
      </c>
      <c r="F7660">
        <f t="shared" si="238"/>
        <v>6.6840344444444449E-2</v>
      </c>
      <c r="G7660">
        <f t="shared" si="239"/>
        <v>1.7787891296296297</v>
      </c>
    </row>
    <row r="7661" spans="1:7" x14ac:dyDescent="0.3">
      <c r="A7661">
        <v>76.559997081756507</v>
      </c>
      <c r="B7661">
        <v>146.26299</v>
      </c>
      <c r="C7661">
        <v>0.60156310000000002</v>
      </c>
      <c r="D7661">
        <v>-0.13001283</v>
      </c>
      <c r="E7661">
        <v>1.8057156999999999</v>
      </c>
      <c r="F7661">
        <f t="shared" si="238"/>
        <v>6.6840344444444449E-2</v>
      </c>
      <c r="G7661">
        <f t="shared" si="239"/>
        <v>1.7809527098765432</v>
      </c>
    </row>
    <row r="7662" spans="1:7" x14ac:dyDescent="0.3">
      <c r="A7662">
        <v>76.569999217987004</v>
      </c>
      <c r="B7662">
        <v>146.25537</v>
      </c>
      <c r="C7662">
        <v>0.60148305000000002</v>
      </c>
      <c r="D7662">
        <v>-0.30092168000000002</v>
      </c>
      <c r="E7662">
        <v>1.8056216</v>
      </c>
      <c r="F7662">
        <f t="shared" si="238"/>
        <v>6.6831450000000001E-2</v>
      </c>
      <c r="G7662">
        <f t="shared" si="239"/>
        <v>1.7808586358024692</v>
      </c>
    </row>
    <row r="7663" spans="1:7" x14ac:dyDescent="0.3">
      <c r="A7663">
        <v>76.580123424530001</v>
      </c>
      <c r="B7663">
        <v>146.19823</v>
      </c>
      <c r="C7663">
        <v>0.60149640000000004</v>
      </c>
      <c r="D7663">
        <v>-0.37538913000000002</v>
      </c>
      <c r="E7663">
        <v>1.8049161</v>
      </c>
      <c r="F7663">
        <f t="shared" si="238"/>
        <v>6.6832933333333344E-2</v>
      </c>
      <c r="G7663">
        <f t="shared" si="239"/>
        <v>1.7801532037037036</v>
      </c>
    </row>
    <row r="7664" spans="1:7" x14ac:dyDescent="0.3">
      <c r="A7664">
        <v>76.590125560760498</v>
      </c>
      <c r="B7664">
        <v>146.1506</v>
      </c>
      <c r="C7664">
        <v>0.60150974999999995</v>
      </c>
      <c r="D7664">
        <v>-0.43520722000000001</v>
      </c>
      <c r="E7664">
        <v>1.8043282</v>
      </c>
      <c r="F7664">
        <f t="shared" si="238"/>
        <v>6.683441666666666E-2</v>
      </c>
      <c r="G7664">
        <f t="shared" si="239"/>
        <v>1.7795651790123457</v>
      </c>
    </row>
    <row r="7665" spans="1:7" x14ac:dyDescent="0.3">
      <c r="A7665">
        <v>76.600127696990896</v>
      </c>
      <c r="B7665">
        <v>146.05345</v>
      </c>
      <c r="C7665">
        <v>0.60176306999999996</v>
      </c>
      <c r="D7665">
        <v>-0.30214247</v>
      </c>
      <c r="E7665">
        <v>1.8031287</v>
      </c>
      <c r="F7665">
        <f t="shared" si="238"/>
        <v>6.6862563333333333E-2</v>
      </c>
      <c r="G7665">
        <f t="shared" si="239"/>
        <v>1.7783657962962962</v>
      </c>
    </row>
    <row r="7666" spans="1:7" x14ac:dyDescent="0.3">
      <c r="A7666">
        <v>76.610122203826904</v>
      </c>
      <c r="B7666">
        <v>146.1925</v>
      </c>
      <c r="C7666">
        <v>0.60208297</v>
      </c>
      <c r="D7666">
        <v>-2.9909051999999998E-2</v>
      </c>
      <c r="E7666">
        <v>1.8048453</v>
      </c>
      <c r="F7666">
        <f t="shared" si="238"/>
        <v>6.6898107777777771E-2</v>
      </c>
      <c r="G7666">
        <f t="shared" si="239"/>
        <v>1.780082462962963</v>
      </c>
    </row>
    <row r="7667" spans="1:7" x14ac:dyDescent="0.3">
      <c r="A7667">
        <v>76.620124340057302</v>
      </c>
      <c r="B7667">
        <v>146.30108999999999</v>
      </c>
      <c r="C7667">
        <v>0.60208297</v>
      </c>
      <c r="D7667">
        <v>-8.8506379999999996E-2</v>
      </c>
      <c r="E7667">
        <v>1.8061860000000001</v>
      </c>
      <c r="F7667">
        <f t="shared" si="238"/>
        <v>6.6898107777777771E-2</v>
      </c>
      <c r="G7667">
        <f t="shared" si="239"/>
        <v>1.7814230802469135</v>
      </c>
    </row>
    <row r="7668" spans="1:7" x14ac:dyDescent="0.3">
      <c r="A7668">
        <v>76.629996776580796</v>
      </c>
      <c r="B7668">
        <v>146.36205000000001</v>
      </c>
      <c r="C7668">
        <v>0.60205629999999999</v>
      </c>
      <c r="D7668">
        <v>-0.20325947999999999</v>
      </c>
      <c r="E7668">
        <v>1.8069383999999999</v>
      </c>
      <c r="F7668">
        <f t="shared" si="238"/>
        <v>6.6895144444444443E-2</v>
      </c>
      <c r="G7668">
        <f t="shared" si="239"/>
        <v>1.7821756728395064</v>
      </c>
    </row>
    <row r="7669" spans="1:7" x14ac:dyDescent="0.3">
      <c r="A7669">
        <v>76.640120983123694</v>
      </c>
      <c r="B7669">
        <v>146.34298999999999</v>
      </c>
      <c r="C7669">
        <v>0.60208297</v>
      </c>
      <c r="D7669">
        <v>-0.2618568</v>
      </c>
      <c r="E7669">
        <v>1.8067032000000001</v>
      </c>
      <c r="F7669">
        <f t="shared" si="238"/>
        <v>6.6898107777777771E-2</v>
      </c>
      <c r="G7669">
        <f t="shared" si="239"/>
        <v>1.7819403641975307</v>
      </c>
    </row>
    <row r="7670" spans="1:7" x14ac:dyDescent="0.3">
      <c r="A7670">
        <v>76.650001049041705</v>
      </c>
      <c r="B7670">
        <v>146.24773999999999</v>
      </c>
      <c r="C7670">
        <v>0.60208297</v>
      </c>
      <c r="D7670">
        <v>-0.33510345000000002</v>
      </c>
      <c r="E7670">
        <v>1.8055276</v>
      </c>
      <c r="F7670">
        <f t="shared" si="238"/>
        <v>6.6898107777777771E-2</v>
      </c>
      <c r="G7670">
        <f t="shared" si="239"/>
        <v>1.7807644382716048</v>
      </c>
    </row>
    <row r="7671" spans="1:7" x14ac:dyDescent="0.3">
      <c r="A7671">
        <v>76.660125255584703</v>
      </c>
      <c r="B7671">
        <v>146.22108</v>
      </c>
      <c r="C7671">
        <v>0.60209630000000003</v>
      </c>
      <c r="D7671">
        <v>-0.40957090000000002</v>
      </c>
      <c r="E7671">
        <v>1.8051982</v>
      </c>
      <c r="F7671">
        <f t="shared" si="238"/>
        <v>6.6899588888888889E-2</v>
      </c>
      <c r="G7671">
        <f t="shared" si="239"/>
        <v>1.7804353024691357</v>
      </c>
    </row>
    <row r="7672" spans="1:7" x14ac:dyDescent="0.3">
      <c r="A7672">
        <v>76.669997692108097</v>
      </c>
      <c r="B7672">
        <v>146.13918000000001</v>
      </c>
      <c r="C7672">
        <v>0.60214959999999995</v>
      </c>
      <c r="D7672">
        <v>-0.42666179999999998</v>
      </c>
      <c r="E7672">
        <v>1.804187</v>
      </c>
      <c r="F7672">
        <f t="shared" si="238"/>
        <v>6.6905511111111107E-2</v>
      </c>
      <c r="G7672">
        <f t="shared" si="239"/>
        <v>1.7794241913580249</v>
      </c>
    </row>
    <row r="7673" spans="1:7" x14ac:dyDescent="0.3">
      <c r="A7673">
        <v>76.680121898651095</v>
      </c>
      <c r="B7673">
        <v>146.09155000000001</v>
      </c>
      <c r="C7673">
        <v>0.60224290000000003</v>
      </c>
      <c r="D7673">
        <v>-0.41689556999999999</v>
      </c>
      <c r="E7673">
        <v>1.8035991</v>
      </c>
      <c r="F7673">
        <f t="shared" si="238"/>
        <v>6.6915877777777785E-2</v>
      </c>
      <c r="G7673">
        <f t="shared" si="239"/>
        <v>1.7788361666666668</v>
      </c>
    </row>
    <row r="7674" spans="1:7" x14ac:dyDescent="0.3">
      <c r="A7674">
        <v>76.690001964569007</v>
      </c>
      <c r="B7674">
        <v>146.10677999999999</v>
      </c>
      <c r="C7674">
        <v>0.60240287000000003</v>
      </c>
      <c r="D7674">
        <v>-0.34975277999999999</v>
      </c>
      <c r="E7674">
        <v>1.8037871000000001</v>
      </c>
      <c r="F7674">
        <f t="shared" si="238"/>
        <v>6.6933652222222223E-2</v>
      </c>
      <c r="G7674">
        <f t="shared" si="239"/>
        <v>1.7790241913580245</v>
      </c>
    </row>
    <row r="7675" spans="1:7" x14ac:dyDescent="0.3">
      <c r="A7675">
        <v>76.699996471405001</v>
      </c>
      <c r="B7675">
        <v>146.14679000000001</v>
      </c>
      <c r="C7675">
        <v>0.6025895</v>
      </c>
      <c r="D7675">
        <v>-0.21546725999999999</v>
      </c>
      <c r="E7675">
        <v>1.804281</v>
      </c>
      <c r="F7675">
        <f t="shared" si="238"/>
        <v>6.6954388888888883E-2</v>
      </c>
      <c r="G7675">
        <f t="shared" si="239"/>
        <v>1.7795181419753088</v>
      </c>
    </row>
    <row r="7676" spans="1:7" x14ac:dyDescent="0.3">
      <c r="A7676">
        <v>76.709998607635498</v>
      </c>
      <c r="B7676">
        <v>146.2687</v>
      </c>
      <c r="C7676">
        <v>0.60274947000000001</v>
      </c>
      <c r="D7676">
        <v>-0.13489593999999999</v>
      </c>
      <c r="E7676">
        <v>1.8057860999999999</v>
      </c>
      <c r="F7676">
        <f t="shared" si="238"/>
        <v>6.6972163333333334E-2</v>
      </c>
      <c r="G7676">
        <f t="shared" si="239"/>
        <v>1.7810232037037037</v>
      </c>
    </row>
    <row r="7677" spans="1:7" x14ac:dyDescent="0.3">
      <c r="A7677">
        <v>76.720000743865896</v>
      </c>
      <c r="B7677">
        <v>146.3468</v>
      </c>
      <c r="C7677">
        <v>0.60281609999999997</v>
      </c>
      <c r="D7677">
        <v>-0.15076603999999999</v>
      </c>
      <c r="E7677">
        <v>1.8067503</v>
      </c>
      <c r="F7677">
        <f t="shared" si="238"/>
        <v>6.6979566666666657E-2</v>
      </c>
      <c r="G7677">
        <f t="shared" si="239"/>
        <v>1.781987401234568</v>
      </c>
    </row>
    <row r="7678" spans="1:7" x14ac:dyDescent="0.3">
      <c r="A7678">
        <v>76.730002880096393</v>
      </c>
      <c r="B7678">
        <v>146.39442</v>
      </c>
      <c r="C7678">
        <v>0.60281609999999997</v>
      </c>
      <c r="D7678">
        <v>-0.22401270000000001</v>
      </c>
      <c r="E7678">
        <v>1.8073382</v>
      </c>
      <c r="F7678">
        <f t="shared" si="238"/>
        <v>6.6979566666666657E-2</v>
      </c>
      <c r="G7678">
        <f t="shared" si="239"/>
        <v>1.7825753024691358</v>
      </c>
    </row>
    <row r="7679" spans="1:7" x14ac:dyDescent="0.3">
      <c r="A7679">
        <v>76.739997386932302</v>
      </c>
      <c r="B7679">
        <v>146.37727000000001</v>
      </c>
      <c r="C7679">
        <v>0.60282946000000004</v>
      </c>
      <c r="D7679">
        <v>-0.29725935999999997</v>
      </c>
      <c r="E7679">
        <v>1.8071265999999999</v>
      </c>
      <c r="F7679">
        <f t="shared" si="238"/>
        <v>6.698105111111112E-2</v>
      </c>
      <c r="G7679">
        <f t="shared" si="239"/>
        <v>1.7823635740740742</v>
      </c>
    </row>
    <row r="7680" spans="1:7" x14ac:dyDescent="0.3">
      <c r="A7680">
        <v>76.749999523162799</v>
      </c>
      <c r="B7680">
        <v>146.29727</v>
      </c>
      <c r="C7680">
        <v>0.60288280000000005</v>
      </c>
      <c r="D7680">
        <v>-0.31435025</v>
      </c>
      <c r="E7680">
        <v>1.8061389000000001</v>
      </c>
      <c r="F7680">
        <f t="shared" si="238"/>
        <v>6.698697777777779E-2</v>
      </c>
      <c r="G7680">
        <f t="shared" si="239"/>
        <v>1.7813759197530865</v>
      </c>
    </row>
    <row r="7681" spans="1:7" x14ac:dyDescent="0.3">
      <c r="A7681">
        <v>76.760001659393296</v>
      </c>
      <c r="B7681">
        <v>146.29156</v>
      </c>
      <c r="C7681">
        <v>0.60296280000000002</v>
      </c>
      <c r="D7681">
        <v>-0.31679180000000001</v>
      </c>
      <c r="E7681">
        <v>1.8060684</v>
      </c>
      <c r="F7681">
        <f t="shared" si="238"/>
        <v>6.6995866666666667E-2</v>
      </c>
      <c r="G7681">
        <f t="shared" si="239"/>
        <v>1.781305425925926</v>
      </c>
    </row>
    <row r="7682" spans="1:7" x14ac:dyDescent="0.3">
      <c r="A7682">
        <v>76.770125865936194</v>
      </c>
      <c r="B7682">
        <v>146.25537</v>
      </c>
      <c r="C7682">
        <v>0.60305609999999998</v>
      </c>
      <c r="D7682">
        <v>-0.31923336000000002</v>
      </c>
      <c r="E7682">
        <v>1.8056216</v>
      </c>
      <c r="F7682">
        <f t="shared" si="238"/>
        <v>6.7006233333333332E-2</v>
      </c>
      <c r="G7682">
        <f t="shared" si="239"/>
        <v>1.7808586358024692</v>
      </c>
    </row>
    <row r="7683" spans="1:7" x14ac:dyDescent="0.3">
      <c r="A7683">
        <v>76.779998302459703</v>
      </c>
      <c r="B7683">
        <v>146.25917000000001</v>
      </c>
      <c r="C7683">
        <v>0.60310940000000002</v>
      </c>
      <c r="D7683">
        <v>-0.32289568000000002</v>
      </c>
      <c r="E7683">
        <v>1.8056684999999999</v>
      </c>
      <c r="F7683">
        <f t="shared" si="238"/>
        <v>6.7012155555555564E-2</v>
      </c>
      <c r="G7683">
        <f t="shared" si="239"/>
        <v>1.7809055493827162</v>
      </c>
    </row>
    <row r="7684" spans="1:7" x14ac:dyDescent="0.3">
      <c r="A7684">
        <v>76.7900004386901</v>
      </c>
      <c r="B7684">
        <v>146.26679999999999</v>
      </c>
      <c r="C7684">
        <v>0.60314935000000003</v>
      </c>
      <c r="D7684">
        <v>-0.36684367000000001</v>
      </c>
      <c r="E7684">
        <v>1.8057624999999999</v>
      </c>
      <c r="F7684">
        <f t="shared" si="238"/>
        <v>6.7016594444444452E-2</v>
      </c>
      <c r="G7684">
        <f t="shared" si="239"/>
        <v>1.7809997469135801</v>
      </c>
    </row>
    <row r="7685" spans="1:7" x14ac:dyDescent="0.3">
      <c r="A7685">
        <v>76.800002574920597</v>
      </c>
      <c r="B7685">
        <v>146.20203000000001</v>
      </c>
      <c r="C7685">
        <v>0.60317606000000001</v>
      </c>
      <c r="D7685">
        <v>-0.42544100000000001</v>
      </c>
      <c r="E7685">
        <v>1.8049630000000001</v>
      </c>
      <c r="F7685">
        <f t="shared" si="238"/>
        <v>6.7019562222222218E-2</v>
      </c>
      <c r="G7685">
        <f t="shared" si="239"/>
        <v>1.7802001172839508</v>
      </c>
    </row>
    <row r="7686" spans="1:7" x14ac:dyDescent="0.3">
      <c r="A7686">
        <v>76.810126781463595</v>
      </c>
      <c r="B7686">
        <v>146.19441</v>
      </c>
      <c r="C7686">
        <v>0.60325605000000004</v>
      </c>
      <c r="D7686">
        <v>-0.42910334</v>
      </c>
      <c r="E7686">
        <v>1.8048689</v>
      </c>
      <c r="F7686">
        <f t="shared" ref="F7686:F7749" si="240">C7686/9</f>
        <v>6.7028450000000003E-2</v>
      </c>
      <c r="G7686">
        <f t="shared" ref="G7686:G7749" si="241">(B7686-$B$5)/81</f>
        <v>1.7801060432098765</v>
      </c>
    </row>
    <row r="7687" spans="1:7" x14ac:dyDescent="0.3">
      <c r="A7687">
        <v>76.819999217987004</v>
      </c>
      <c r="B7687">
        <v>146.24394000000001</v>
      </c>
      <c r="C7687">
        <v>0.60365592999999995</v>
      </c>
      <c r="D7687">
        <v>-8.7285600000000005E-2</v>
      </c>
      <c r="E7687">
        <v>1.8054805</v>
      </c>
      <c r="F7687">
        <f t="shared" si="240"/>
        <v>6.7072881111111107E-2</v>
      </c>
      <c r="G7687">
        <f t="shared" si="241"/>
        <v>1.7807175246913582</v>
      </c>
    </row>
    <row r="7688" spans="1:7" x14ac:dyDescent="0.3">
      <c r="A7688">
        <v>76.830001354217501</v>
      </c>
      <c r="B7688">
        <v>146.45348000000001</v>
      </c>
      <c r="C7688">
        <v>0.60376257</v>
      </c>
      <c r="D7688">
        <v>-4.9441494000000002E-2</v>
      </c>
      <c r="E7688">
        <v>1.8080673</v>
      </c>
      <c r="F7688">
        <f t="shared" si="240"/>
        <v>6.7084729999999995E-2</v>
      </c>
      <c r="G7688">
        <f t="shared" si="241"/>
        <v>1.783304438271605</v>
      </c>
    </row>
    <row r="7689" spans="1:7" x14ac:dyDescent="0.3">
      <c r="A7689">
        <v>76.840003490447998</v>
      </c>
      <c r="B7689">
        <v>146.53919999999999</v>
      </c>
      <c r="C7689">
        <v>0.60368259999999996</v>
      </c>
      <c r="D7689">
        <v>-0.21912959000000001</v>
      </c>
      <c r="E7689">
        <v>1.8091254999999999</v>
      </c>
      <c r="F7689">
        <f t="shared" si="240"/>
        <v>6.7075844444444435E-2</v>
      </c>
      <c r="G7689">
        <f t="shared" si="241"/>
        <v>1.7843627098765431</v>
      </c>
    </row>
    <row r="7690" spans="1:7" x14ac:dyDescent="0.3">
      <c r="A7690">
        <v>76.849997997283893</v>
      </c>
      <c r="B7690">
        <v>146.50299999999999</v>
      </c>
      <c r="C7690">
        <v>0.60368259999999996</v>
      </c>
      <c r="D7690">
        <v>-0.30702558000000002</v>
      </c>
      <c r="E7690">
        <v>1.8086785999999999</v>
      </c>
      <c r="F7690">
        <f t="shared" si="240"/>
        <v>6.7075844444444435E-2</v>
      </c>
      <c r="G7690">
        <f t="shared" si="241"/>
        <v>1.7839157962962962</v>
      </c>
    </row>
    <row r="7691" spans="1:7" x14ac:dyDescent="0.3">
      <c r="A7691">
        <v>76.860000133514404</v>
      </c>
      <c r="B7691">
        <v>146.45348000000001</v>
      </c>
      <c r="C7691">
        <v>0.60370919999999995</v>
      </c>
      <c r="D7691">
        <v>-0.35219433999999999</v>
      </c>
      <c r="E7691">
        <v>1.8080673</v>
      </c>
      <c r="F7691">
        <f t="shared" si="240"/>
        <v>6.7078799999999994E-2</v>
      </c>
      <c r="G7691">
        <f t="shared" si="241"/>
        <v>1.783304438271605</v>
      </c>
    </row>
    <row r="7692" spans="1:7" x14ac:dyDescent="0.3">
      <c r="A7692">
        <v>76.870124340057302</v>
      </c>
      <c r="B7692">
        <v>146.34298999999999</v>
      </c>
      <c r="C7692">
        <v>0.60370919999999995</v>
      </c>
      <c r="D7692">
        <v>-0.44009032999999997</v>
      </c>
      <c r="E7692">
        <v>1.8067032000000001</v>
      </c>
      <c r="F7692">
        <f t="shared" si="240"/>
        <v>6.7078799999999994E-2</v>
      </c>
      <c r="G7692">
        <f t="shared" si="241"/>
        <v>1.7819403641975307</v>
      </c>
    </row>
    <row r="7693" spans="1:7" x14ac:dyDescent="0.3">
      <c r="A7693">
        <v>76.879996776580796</v>
      </c>
      <c r="B7693">
        <v>146.29727</v>
      </c>
      <c r="C7693">
        <v>0.60393584</v>
      </c>
      <c r="D7693">
        <v>-0.29237625</v>
      </c>
      <c r="E7693">
        <v>1.8061389000000001</v>
      </c>
      <c r="F7693">
        <f t="shared" si="240"/>
        <v>6.7103982222222219E-2</v>
      </c>
      <c r="G7693">
        <f t="shared" si="241"/>
        <v>1.7813759197530865</v>
      </c>
    </row>
    <row r="7694" spans="1:7" x14ac:dyDescent="0.3">
      <c r="A7694">
        <v>76.890120983123694</v>
      </c>
      <c r="B7694">
        <v>146.44965999999999</v>
      </c>
      <c r="C7694">
        <v>0.60434909999999997</v>
      </c>
      <c r="D7694">
        <v>6.4090826000000004E-2</v>
      </c>
      <c r="E7694">
        <v>1.8080202000000001</v>
      </c>
      <c r="F7694">
        <f t="shared" si="240"/>
        <v>6.7149899999999998E-2</v>
      </c>
      <c r="G7694">
        <f t="shared" si="241"/>
        <v>1.7832572777777778</v>
      </c>
    </row>
    <row r="7695" spans="1:7" x14ac:dyDescent="0.3">
      <c r="A7695">
        <v>76.900001049041705</v>
      </c>
      <c r="B7695">
        <v>146.60965999999999</v>
      </c>
      <c r="C7695">
        <v>0.60441579999999995</v>
      </c>
      <c r="D7695">
        <v>4.5779159999999999E-2</v>
      </c>
      <c r="E7695">
        <v>1.8099957</v>
      </c>
      <c r="F7695">
        <f t="shared" si="240"/>
        <v>6.7157311111111104E-2</v>
      </c>
      <c r="G7695">
        <f t="shared" si="241"/>
        <v>1.7852325864197529</v>
      </c>
    </row>
    <row r="7696" spans="1:7" x14ac:dyDescent="0.3">
      <c r="A7696">
        <v>76.910125255584703</v>
      </c>
      <c r="B7696">
        <v>146.71442999999999</v>
      </c>
      <c r="C7696">
        <v>0.60434909999999997</v>
      </c>
      <c r="D7696">
        <v>-9.5831044000000004E-2</v>
      </c>
      <c r="E7696">
        <v>1.8112891</v>
      </c>
      <c r="F7696">
        <f t="shared" si="240"/>
        <v>6.7149899999999998E-2</v>
      </c>
      <c r="G7696">
        <f t="shared" si="241"/>
        <v>1.7865260432098764</v>
      </c>
    </row>
    <row r="7697" spans="1:7" x14ac:dyDescent="0.3">
      <c r="A7697">
        <v>76.9201273918151</v>
      </c>
      <c r="B7697">
        <v>146.68205</v>
      </c>
      <c r="C7697">
        <v>0.60437580000000002</v>
      </c>
      <c r="D7697">
        <v>-0.15564916000000001</v>
      </c>
      <c r="E7697">
        <v>1.8108894</v>
      </c>
      <c r="F7697">
        <f t="shared" si="240"/>
        <v>6.7152866666666672E-2</v>
      </c>
      <c r="G7697">
        <f t="shared" si="241"/>
        <v>1.7861262901234569</v>
      </c>
    </row>
    <row r="7698" spans="1:7" x14ac:dyDescent="0.3">
      <c r="A7698">
        <v>76.929999828338595</v>
      </c>
      <c r="B7698">
        <v>146.6173</v>
      </c>
      <c r="C7698">
        <v>0.60441579999999995</v>
      </c>
      <c r="D7698">
        <v>-0.20081793000000001</v>
      </c>
      <c r="E7698">
        <v>1.8100898000000001</v>
      </c>
      <c r="F7698">
        <f t="shared" si="240"/>
        <v>6.7157311111111104E-2</v>
      </c>
      <c r="G7698">
        <f t="shared" si="241"/>
        <v>1.7853269074074074</v>
      </c>
    </row>
    <row r="7699" spans="1:7" x14ac:dyDescent="0.3">
      <c r="A7699">
        <v>76.940001964569007</v>
      </c>
      <c r="B7699">
        <v>146.57919999999999</v>
      </c>
      <c r="C7699">
        <v>0.60445570000000004</v>
      </c>
      <c r="D7699">
        <v>-0.24720748000000001</v>
      </c>
      <c r="E7699">
        <v>1.8096193</v>
      </c>
      <c r="F7699">
        <f t="shared" si="240"/>
        <v>6.7161744444444449E-2</v>
      </c>
      <c r="G7699">
        <f t="shared" si="241"/>
        <v>1.7848565370370368</v>
      </c>
    </row>
    <row r="7700" spans="1:7" x14ac:dyDescent="0.3">
      <c r="A7700">
        <v>76.949996471405001</v>
      </c>
      <c r="B7700">
        <v>146.49158</v>
      </c>
      <c r="C7700">
        <v>0.60452240000000002</v>
      </c>
      <c r="D7700">
        <v>-0.24964902999999999</v>
      </c>
      <c r="E7700">
        <v>1.8085377</v>
      </c>
      <c r="F7700">
        <f t="shared" si="240"/>
        <v>6.7169155555555554E-2</v>
      </c>
      <c r="G7700">
        <f t="shared" si="241"/>
        <v>1.7837748086419754</v>
      </c>
    </row>
    <row r="7701" spans="1:7" x14ac:dyDescent="0.3">
      <c r="A7701">
        <v>76.960128307342501</v>
      </c>
      <c r="B7701">
        <v>146.49919</v>
      </c>
      <c r="C7701">
        <v>0.60462903999999995</v>
      </c>
      <c r="D7701">
        <v>-0.22401270000000001</v>
      </c>
      <c r="E7701">
        <v>1.8086317999999999</v>
      </c>
      <c r="F7701">
        <f t="shared" si="240"/>
        <v>6.7181004444444442E-2</v>
      </c>
      <c r="G7701">
        <f t="shared" si="241"/>
        <v>1.7838687592592593</v>
      </c>
    </row>
    <row r="7702" spans="1:7" x14ac:dyDescent="0.3">
      <c r="A7702">
        <v>76.970122814178396</v>
      </c>
      <c r="B7702">
        <v>146.48204000000001</v>
      </c>
      <c r="C7702">
        <v>0.60472230000000005</v>
      </c>
      <c r="D7702">
        <v>-0.19959715</v>
      </c>
      <c r="E7702">
        <v>1.8084201</v>
      </c>
      <c r="F7702">
        <f t="shared" si="240"/>
        <v>6.7191366666666669E-2</v>
      </c>
      <c r="G7702">
        <f t="shared" si="241"/>
        <v>1.7836570308641977</v>
      </c>
    </row>
    <row r="7703" spans="1:7" x14ac:dyDescent="0.3">
      <c r="A7703">
        <v>76.980002880096393</v>
      </c>
      <c r="B7703">
        <v>146.52014</v>
      </c>
      <c r="C7703">
        <v>0.60478896000000004</v>
      </c>
      <c r="D7703">
        <v>-0.21668804</v>
      </c>
      <c r="E7703">
        <v>1.8088905</v>
      </c>
      <c r="F7703">
        <f t="shared" si="240"/>
        <v>6.7198773333333336E-2</v>
      </c>
      <c r="G7703">
        <f t="shared" si="241"/>
        <v>1.7841274012345678</v>
      </c>
    </row>
    <row r="7704" spans="1:7" x14ac:dyDescent="0.3">
      <c r="A7704">
        <v>76.989997386932302</v>
      </c>
      <c r="B7704">
        <v>146.52966000000001</v>
      </c>
      <c r="C7704">
        <v>0.60481565999999998</v>
      </c>
      <c r="D7704">
        <v>-0.26063603000000002</v>
      </c>
      <c r="E7704">
        <v>1.8090079999999999</v>
      </c>
      <c r="F7704">
        <f t="shared" si="240"/>
        <v>6.7201739999999996E-2</v>
      </c>
      <c r="G7704">
        <f t="shared" si="241"/>
        <v>1.7842449320987654</v>
      </c>
    </row>
    <row r="7705" spans="1:7" x14ac:dyDescent="0.3">
      <c r="A7705">
        <v>77.000121593475299</v>
      </c>
      <c r="B7705">
        <v>146.47443000000001</v>
      </c>
      <c r="C7705">
        <v>0.60484230000000005</v>
      </c>
      <c r="D7705">
        <v>-0.32045412000000001</v>
      </c>
      <c r="E7705">
        <v>1.8083260000000001</v>
      </c>
      <c r="F7705">
        <f t="shared" si="240"/>
        <v>6.7204700000000006E-2</v>
      </c>
      <c r="G7705">
        <f t="shared" si="241"/>
        <v>1.7835630802469138</v>
      </c>
    </row>
    <row r="7706" spans="1:7" x14ac:dyDescent="0.3">
      <c r="A7706">
        <v>77.010001659393296</v>
      </c>
      <c r="B7706">
        <v>146.46681000000001</v>
      </c>
      <c r="C7706">
        <v>0.60489559999999998</v>
      </c>
      <c r="D7706">
        <v>-0.34975277999999999</v>
      </c>
      <c r="E7706">
        <v>1.8082317999999999</v>
      </c>
      <c r="F7706">
        <f t="shared" si="240"/>
        <v>6.7210622222222224E-2</v>
      </c>
      <c r="G7706">
        <f t="shared" si="241"/>
        <v>1.7834690061728395</v>
      </c>
    </row>
    <row r="7707" spans="1:7" x14ac:dyDescent="0.3">
      <c r="A7707">
        <v>77.019996166229205</v>
      </c>
      <c r="B7707">
        <v>146.41346999999999</v>
      </c>
      <c r="C7707">
        <v>0.60494893999999999</v>
      </c>
      <c r="D7707">
        <v>-0.36684367000000001</v>
      </c>
      <c r="E7707">
        <v>1.8075734000000001</v>
      </c>
      <c r="F7707">
        <f t="shared" si="240"/>
        <v>6.7216548888888894E-2</v>
      </c>
      <c r="G7707">
        <f t="shared" si="241"/>
        <v>1.7828104876543209</v>
      </c>
    </row>
    <row r="7708" spans="1:7" x14ac:dyDescent="0.3">
      <c r="A7708">
        <v>77.029998302459703</v>
      </c>
      <c r="B7708">
        <v>146.41346999999999</v>
      </c>
      <c r="C7708">
        <v>0.60501559999999999</v>
      </c>
      <c r="D7708">
        <v>-0.38271379999999999</v>
      </c>
      <c r="E7708">
        <v>1.8075734000000001</v>
      </c>
      <c r="F7708">
        <f t="shared" si="240"/>
        <v>6.7223955555555548E-2</v>
      </c>
      <c r="G7708">
        <f t="shared" si="241"/>
        <v>1.7828104876543209</v>
      </c>
    </row>
    <row r="7709" spans="1:7" x14ac:dyDescent="0.3">
      <c r="A7709">
        <v>77.0401225090026</v>
      </c>
      <c r="B7709">
        <v>146.40584999999999</v>
      </c>
      <c r="C7709">
        <v>0.60506890000000002</v>
      </c>
      <c r="D7709">
        <v>-0.41689556999999999</v>
      </c>
      <c r="E7709">
        <v>1.8074794000000001</v>
      </c>
      <c r="F7709">
        <f t="shared" si="240"/>
        <v>6.722987777777778E-2</v>
      </c>
      <c r="G7709">
        <f t="shared" si="241"/>
        <v>1.7827164135802467</v>
      </c>
    </row>
    <row r="7710" spans="1:7" x14ac:dyDescent="0.3">
      <c r="A7710">
        <v>77.050124645233097</v>
      </c>
      <c r="B7710">
        <v>146.35822999999999</v>
      </c>
      <c r="C7710">
        <v>0.60512220000000005</v>
      </c>
      <c r="D7710">
        <v>-0.43520722000000001</v>
      </c>
      <c r="E7710">
        <v>1.8068914</v>
      </c>
      <c r="F7710">
        <f t="shared" si="240"/>
        <v>6.7235800000000012E-2</v>
      </c>
      <c r="G7710">
        <f t="shared" si="241"/>
        <v>1.7821285123456789</v>
      </c>
    </row>
    <row r="7711" spans="1:7" x14ac:dyDescent="0.3">
      <c r="A7711">
        <v>77.060126781463595</v>
      </c>
      <c r="B7711">
        <v>146.38681</v>
      </c>
      <c r="C7711">
        <v>0.60540210000000005</v>
      </c>
      <c r="D7711">
        <v>-0.25941523999999999</v>
      </c>
      <c r="E7711">
        <v>1.8072443</v>
      </c>
      <c r="F7711">
        <f t="shared" si="240"/>
        <v>6.7266900000000004E-2</v>
      </c>
      <c r="G7711">
        <f t="shared" si="241"/>
        <v>1.7824813518518519</v>
      </c>
    </row>
    <row r="7712" spans="1:7" x14ac:dyDescent="0.3">
      <c r="A7712">
        <v>77.070121288299504</v>
      </c>
      <c r="B7712">
        <v>146.53728000000001</v>
      </c>
      <c r="C7712">
        <v>0.60569539999999999</v>
      </c>
      <c r="D7712">
        <v>-1.8311664000000001E-3</v>
      </c>
      <c r="E7712">
        <v>1.809102</v>
      </c>
      <c r="F7712">
        <f t="shared" si="240"/>
        <v>6.7299488888888884E-2</v>
      </c>
      <c r="G7712">
        <f t="shared" si="241"/>
        <v>1.7843390061728397</v>
      </c>
    </row>
    <row r="7713" spans="1:7" x14ac:dyDescent="0.3">
      <c r="A7713">
        <v>77.080123424530001</v>
      </c>
      <c r="B7713">
        <v>146.71063000000001</v>
      </c>
      <c r="C7713">
        <v>0.60566880000000001</v>
      </c>
      <c r="D7713">
        <v>-0.11658426400000001</v>
      </c>
      <c r="E7713">
        <v>1.8112421000000001</v>
      </c>
      <c r="F7713">
        <f t="shared" si="240"/>
        <v>6.7296533333333339E-2</v>
      </c>
      <c r="G7713">
        <f t="shared" si="241"/>
        <v>1.7864791296296298</v>
      </c>
    </row>
    <row r="7714" spans="1:7" x14ac:dyDescent="0.3">
      <c r="A7714">
        <v>77.090125560760498</v>
      </c>
      <c r="B7714">
        <v>146.73158000000001</v>
      </c>
      <c r="C7714">
        <v>0.60564214000000005</v>
      </c>
      <c r="D7714">
        <v>-0.23255814999999999</v>
      </c>
      <c r="E7714">
        <v>1.8115007000000001</v>
      </c>
      <c r="F7714">
        <f t="shared" si="240"/>
        <v>6.7293571111111117E-2</v>
      </c>
      <c r="G7714">
        <f t="shared" si="241"/>
        <v>1.7867377716049384</v>
      </c>
    </row>
    <row r="7715" spans="1:7" x14ac:dyDescent="0.3">
      <c r="A7715">
        <v>77.099997997283893</v>
      </c>
      <c r="B7715">
        <v>146.62491</v>
      </c>
      <c r="C7715">
        <v>0.60566880000000001</v>
      </c>
      <c r="D7715">
        <v>-0.27772691999999999</v>
      </c>
      <c r="E7715">
        <v>1.8101836</v>
      </c>
      <c r="F7715">
        <f t="shared" si="240"/>
        <v>6.7296533333333339E-2</v>
      </c>
      <c r="G7715">
        <f t="shared" si="241"/>
        <v>1.7854208580246913</v>
      </c>
    </row>
    <row r="7716" spans="1:7" x14ac:dyDescent="0.3">
      <c r="A7716">
        <v>77.110000133514404</v>
      </c>
      <c r="B7716">
        <v>146.57729</v>
      </c>
      <c r="C7716">
        <v>0.60566880000000001</v>
      </c>
      <c r="D7716">
        <v>-0.36562289999999997</v>
      </c>
      <c r="E7716">
        <v>1.809596</v>
      </c>
      <c r="F7716">
        <f t="shared" si="240"/>
        <v>6.7296533333333339E-2</v>
      </c>
      <c r="G7716">
        <f t="shared" si="241"/>
        <v>1.7848329567901235</v>
      </c>
    </row>
    <row r="7717" spans="1:7" x14ac:dyDescent="0.3">
      <c r="A7717">
        <v>77.120002269744802</v>
      </c>
      <c r="B7717">
        <v>146.51634000000001</v>
      </c>
      <c r="C7717">
        <v>0.60568213000000004</v>
      </c>
      <c r="D7717">
        <v>-0.44009032999999997</v>
      </c>
      <c r="E7717">
        <v>1.8088434</v>
      </c>
      <c r="F7717">
        <f t="shared" si="240"/>
        <v>6.7298014444444443E-2</v>
      </c>
      <c r="G7717">
        <f t="shared" si="241"/>
        <v>1.7840804876543213</v>
      </c>
    </row>
    <row r="7718" spans="1:7" x14ac:dyDescent="0.3">
      <c r="A7718">
        <v>77.129996776580796</v>
      </c>
      <c r="B7718">
        <v>146.48394999999999</v>
      </c>
      <c r="C7718">
        <v>0.60592204000000005</v>
      </c>
      <c r="D7718">
        <v>-0.26307760000000002</v>
      </c>
      <c r="E7718">
        <v>1.8084434</v>
      </c>
      <c r="F7718">
        <f t="shared" si="240"/>
        <v>6.7324671111111123E-2</v>
      </c>
      <c r="G7718">
        <f t="shared" si="241"/>
        <v>1.783680611111111</v>
      </c>
    </row>
    <row r="7719" spans="1:7" x14ac:dyDescent="0.3">
      <c r="A7719">
        <v>77.140120983123694</v>
      </c>
      <c r="B7719">
        <v>146.61157</v>
      </c>
      <c r="C7719">
        <v>0.60633530000000002</v>
      </c>
      <c r="D7719">
        <v>7.8740160000000003E-2</v>
      </c>
      <c r="E7719">
        <v>1.8100193</v>
      </c>
      <c r="F7719">
        <f t="shared" si="240"/>
        <v>6.7370588888888888E-2</v>
      </c>
      <c r="G7719">
        <f t="shared" si="241"/>
        <v>1.7852561666666666</v>
      </c>
    </row>
    <row r="7720" spans="1:7" x14ac:dyDescent="0.3">
      <c r="A7720">
        <v>77.150123119354205</v>
      </c>
      <c r="B7720">
        <v>146.85919999999999</v>
      </c>
      <c r="C7720">
        <v>0.60644189999999998</v>
      </c>
      <c r="D7720">
        <v>0.11658426400000001</v>
      </c>
      <c r="E7720">
        <v>1.8130763999999999</v>
      </c>
      <c r="F7720">
        <f t="shared" si="240"/>
        <v>6.7382433333333325E-2</v>
      </c>
      <c r="G7720">
        <f t="shared" si="241"/>
        <v>1.7883133271604936</v>
      </c>
    </row>
    <row r="7721" spans="1:7" x14ac:dyDescent="0.3">
      <c r="A7721">
        <v>77.160125255584703</v>
      </c>
      <c r="B7721">
        <v>146.94873000000001</v>
      </c>
      <c r="C7721">
        <v>0.60638857000000002</v>
      </c>
      <c r="D7721">
        <v>-2.5025940999999999E-2</v>
      </c>
      <c r="E7721">
        <v>1.8141815999999999</v>
      </c>
      <c r="F7721">
        <f t="shared" si="240"/>
        <v>6.7376507777777775E-2</v>
      </c>
      <c r="G7721">
        <f t="shared" si="241"/>
        <v>1.7894186358024693</v>
      </c>
    </row>
    <row r="7722" spans="1:7" x14ac:dyDescent="0.3">
      <c r="A7722">
        <v>77.169997692108097</v>
      </c>
      <c r="B7722">
        <v>146.88968</v>
      </c>
      <c r="C7722">
        <v>0.60640190000000005</v>
      </c>
      <c r="D7722">
        <v>-9.8272600000000002E-2</v>
      </c>
      <c r="E7722">
        <v>1.8134524999999999</v>
      </c>
      <c r="F7722">
        <f t="shared" si="240"/>
        <v>6.7377988888888893E-2</v>
      </c>
      <c r="G7722">
        <f t="shared" si="241"/>
        <v>1.7886896234567902</v>
      </c>
    </row>
    <row r="7723" spans="1:7" x14ac:dyDescent="0.3">
      <c r="A7723">
        <v>77.179999828338595</v>
      </c>
      <c r="B7723">
        <v>146.84778</v>
      </c>
      <c r="C7723">
        <v>0.60642856000000001</v>
      </c>
      <c r="D7723">
        <v>-0.14344138000000001</v>
      </c>
      <c r="E7723">
        <v>1.8129354</v>
      </c>
      <c r="F7723">
        <f t="shared" si="240"/>
        <v>6.7380951111111115E-2</v>
      </c>
      <c r="G7723">
        <f t="shared" si="241"/>
        <v>1.7881723395061728</v>
      </c>
    </row>
    <row r="7724" spans="1:7" x14ac:dyDescent="0.3">
      <c r="A7724">
        <v>77.190001964569007</v>
      </c>
      <c r="B7724">
        <v>146.75443999999999</v>
      </c>
      <c r="C7724">
        <v>0.60646856000000005</v>
      </c>
      <c r="D7724">
        <v>-0.18738937</v>
      </c>
      <c r="E7724">
        <v>1.8117829999999999</v>
      </c>
      <c r="F7724">
        <f t="shared" si="240"/>
        <v>6.7385395555555561E-2</v>
      </c>
      <c r="G7724">
        <f t="shared" si="241"/>
        <v>1.7870199938271603</v>
      </c>
    </row>
    <row r="7725" spans="1:7" x14ac:dyDescent="0.3">
      <c r="A7725">
        <v>77.200126171112004</v>
      </c>
      <c r="B7725">
        <v>146.69347999999999</v>
      </c>
      <c r="C7725">
        <v>0.60656184000000002</v>
      </c>
      <c r="D7725">
        <v>-0.17640238</v>
      </c>
      <c r="E7725">
        <v>1.8110303999999999</v>
      </c>
      <c r="F7725">
        <f t="shared" si="240"/>
        <v>6.7395759999999999E-2</v>
      </c>
      <c r="G7725">
        <f t="shared" si="241"/>
        <v>1.7862674012345678</v>
      </c>
    </row>
    <row r="7726" spans="1:7" x14ac:dyDescent="0.3">
      <c r="A7726">
        <v>77.209998607635498</v>
      </c>
      <c r="B7726">
        <v>146.71063000000001</v>
      </c>
      <c r="C7726">
        <v>0.60664180000000001</v>
      </c>
      <c r="D7726">
        <v>-0.16297381999999999</v>
      </c>
      <c r="E7726">
        <v>1.8112421000000001</v>
      </c>
      <c r="F7726">
        <f t="shared" si="240"/>
        <v>6.7404644444444439E-2</v>
      </c>
      <c r="G7726">
        <f t="shared" si="241"/>
        <v>1.7864791296296298</v>
      </c>
    </row>
    <row r="7727" spans="1:7" x14ac:dyDescent="0.3">
      <c r="A7727">
        <v>77.220000743865896</v>
      </c>
      <c r="B7727">
        <v>146.71442999999999</v>
      </c>
      <c r="C7727">
        <v>0.60670847000000006</v>
      </c>
      <c r="D7727">
        <v>-0.18006470999999999</v>
      </c>
      <c r="E7727">
        <v>1.8112891</v>
      </c>
      <c r="F7727">
        <f t="shared" si="240"/>
        <v>6.7412052222222227E-2</v>
      </c>
      <c r="G7727">
        <f t="shared" si="241"/>
        <v>1.7865260432098764</v>
      </c>
    </row>
    <row r="7728" spans="1:7" x14ac:dyDescent="0.3">
      <c r="A7728">
        <v>77.230002880096393</v>
      </c>
      <c r="B7728">
        <v>146.70872</v>
      </c>
      <c r="C7728">
        <v>0.60674850000000002</v>
      </c>
      <c r="D7728">
        <v>-0.21302570000000001</v>
      </c>
      <c r="E7728">
        <v>1.8112185999999999</v>
      </c>
      <c r="F7728">
        <f t="shared" si="240"/>
        <v>6.7416500000000004E-2</v>
      </c>
      <c r="G7728">
        <f t="shared" si="241"/>
        <v>1.7864555493827161</v>
      </c>
    </row>
    <row r="7729" spans="1:7" x14ac:dyDescent="0.3">
      <c r="A7729">
        <v>77.239997386932302</v>
      </c>
      <c r="B7729">
        <v>146.69919999999999</v>
      </c>
      <c r="C7729">
        <v>0.60680186999999997</v>
      </c>
      <c r="D7729">
        <v>-0.25819448</v>
      </c>
      <c r="E7729">
        <v>1.8111010000000001</v>
      </c>
      <c r="F7729">
        <f t="shared" si="240"/>
        <v>6.7422429999999992E-2</v>
      </c>
      <c r="G7729">
        <f t="shared" si="241"/>
        <v>1.7863380185185185</v>
      </c>
    </row>
    <row r="7730" spans="1:7" x14ac:dyDescent="0.3">
      <c r="A7730">
        <v>77.250121593475299</v>
      </c>
      <c r="B7730">
        <v>146.63633999999999</v>
      </c>
      <c r="C7730">
        <v>0.60685515000000001</v>
      </c>
      <c r="D7730">
        <v>-0.28871390000000002</v>
      </c>
      <c r="E7730">
        <v>1.8103248000000001</v>
      </c>
      <c r="F7730">
        <f t="shared" si="240"/>
        <v>6.7428349999999998E-2</v>
      </c>
      <c r="G7730">
        <f t="shared" si="241"/>
        <v>1.7855619691358025</v>
      </c>
    </row>
    <row r="7731" spans="1:7" x14ac:dyDescent="0.3">
      <c r="A7731">
        <v>77.260123729705796</v>
      </c>
      <c r="B7731">
        <v>146.64394999999999</v>
      </c>
      <c r="C7731">
        <v>0.60690849999999996</v>
      </c>
      <c r="D7731">
        <v>-0.29115545999999998</v>
      </c>
      <c r="E7731">
        <v>1.810419</v>
      </c>
      <c r="F7731">
        <f t="shared" si="240"/>
        <v>6.7434277777777774E-2</v>
      </c>
      <c r="G7731">
        <f t="shared" si="241"/>
        <v>1.7856559197530864</v>
      </c>
    </row>
    <row r="7732" spans="1:7" x14ac:dyDescent="0.3">
      <c r="A7732">
        <v>77.270125865936194</v>
      </c>
      <c r="B7732">
        <v>146.60396</v>
      </c>
      <c r="C7732">
        <v>0.6069618</v>
      </c>
      <c r="D7732">
        <v>-0.32289568000000002</v>
      </c>
      <c r="E7732">
        <v>1.8099251999999999</v>
      </c>
      <c r="F7732">
        <f t="shared" si="240"/>
        <v>6.7440200000000006E-2</v>
      </c>
      <c r="G7732">
        <f t="shared" si="241"/>
        <v>1.7851622160493827</v>
      </c>
    </row>
    <row r="7733" spans="1:7" x14ac:dyDescent="0.3">
      <c r="A7733">
        <v>77.279998302459703</v>
      </c>
      <c r="B7733">
        <v>146.59062</v>
      </c>
      <c r="C7733">
        <v>0.60701512999999996</v>
      </c>
      <c r="D7733">
        <v>-0.35341513000000002</v>
      </c>
      <c r="E7733">
        <v>1.8097605000000001</v>
      </c>
      <c r="F7733">
        <f t="shared" si="240"/>
        <v>6.7446125555555556E-2</v>
      </c>
      <c r="G7733">
        <f t="shared" si="241"/>
        <v>1.7849975246913581</v>
      </c>
    </row>
    <row r="7734" spans="1:7" x14ac:dyDescent="0.3">
      <c r="A7734">
        <v>77.2900004386901</v>
      </c>
      <c r="B7734">
        <v>146.59062</v>
      </c>
      <c r="C7734">
        <v>0.60706839999999995</v>
      </c>
      <c r="D7734">
        <v>-0.37172677999999998</v>
      </c>
      <c r="E7734">
        <v>1.8097605000000001</v>
      </c>
      <c r="F7734">
        <f t="shared" si="240"/>
        <v>6.7452044444444442E-2</v>
      </c>
      <c r="G7734">
        <f t="shared" si="241"/>
        <v>1.7849975246913581</v>
      </c>
    </row>
    <row r="7735" spans="1:7" x14ac:dyDescent="0.3">
      <c r="A7735">
        <v>77.300124645233097</v>
      </c>
      <c r="B7735">
        <v>146.53728000000001</v>
      </c>
      <c r="C7735">
        <v>0.60710839999999999</v>
      </c>
      <c r="D7735">
        <v>-0.41567478000000002</v>
      </c>
      <c r="E7735">
        <v>1.809102</v>
      </c>
      <c r="F7735">
        <f t="shared" si="240"/>
        <v>6.7456488888888888E-2</v>
      </c>
      <c r="G7735">
        <f t="shared" si="241"/>
        <v>1.7843390061728397</v>
      </c>
    </row>
    <row r="7736" spans="1:7" x14ac:dyDescent="0.3">
      <c r="A7736">
        <v>77.309997081756507</v>
      </c>
      <c r="B7736">
        <v>146.54679999999999</v>
      </c>
      <c r="C7736">
        <v>0.60716175999999999</v>
      </c>
      <c r="D7736">
        <v>-0.43398646000000002</v>
      </c>
      <c r="E7736">
        <v>1.8092196</v>
      </c>
      <c r="F7736">
        <f t="shared" si="240"/>
        <v>6.7462417777777783E-2</v>
      </c>
      <c r="G7736">
        <f t="shared" si="241"/>
        <v>1.7844565370370369</v>
      </c>
    </row>
    <row r="7737" spans="1:7" x14ac:dyDescent="0.3">
      <c r="A7737">
        <v>77.319999217987004</v>
      </c>
      <c r="B7737">
        <v>146.48204000000001</v>
      </c>
      <c r="C7737">
        <v>0.60730839999999997</v>
      </c>
      <c r="D7737">
        <v>-0.38149300000000003</v>
      </c>
      <c r="E7737">
        <v>1.8084201</v>
      </c>
      <c r="F7737">
        <f t="shared" si="240"/>
        <v>6.7478711111111103E-2</v>
      </c>
      <c r="G7737">
        <f t="shared" si="241"/>
        <v>1.7836570308641977</v>
      </c>
    </row>
    <row r="7738" spans="1:7" x14ac:dyDescent="0.3">
      <c r="A7738">
        <v>77.330001354217501</v>
      </c>
      <c r="B7738">
        <v>146.63824</v>
      </c>
      <c r="C7738">
        <v>0.60774826999999998</v>
      </c>
      <c r="D7738">
        <v>-1.2818164999999999E-2</v>
      </c>
      <c r="E7738">
        <v>1.8103484000000001</v>
      </c>
      <c r="F7738">
        <f t="shared" si="240"/>
        <v>6.7527585555555547E-2</v>
      </c>
      <c r="G7738">
        <f t="shared" si="241"/>
        <v>1.7855854259259258</v>
      </c>
    </row>
    <row r="7739" spans="1:7" x14ac:dyDescent="0.3">
      <c r="A7739">
        <v>77.340003490447998</v>
      </c>
      <c r="B7739">
        <v>146.89159000000001</v>
      </c>
      <c r="C7739">
        <v>0.60782826000000001</v>
      </c>
      <c r="D7739">
        <v>1.2818164999999999E-2</v>
      </c>
      <c r="E7739">
        <v>1.8134760999999999</v>
      </c>
      <c r="F7739">
        <f t="shared" si="240"/>
        <v>6.7536473333333333E-2</v>
      </c>
      <c r="G7739">
        <f t="shared" si="241"/>
        <v>1.7887132037037039</v>
      </c>
    </row>
    <row r="7740" spans="1:7" x14ac:dyDescent="0.3">
      <c r="A7740">
        <v>77.350127696990896</v>
      </c>
      <c r="B7740">
        <v>146.94493</v>
      </c>
      <c r="C7740">
        <v>0.60773489999999997</v>
      </c>
      <c r="D7740">
        <v>-0.17151926000000001</v>
      </c>
      <c r="E7740">
        <v>1.8141346</v>
      </c>
      <c r="F7740">
        <f t="shared" si="240"/>
        <v>6.7526099999999992E-2</v>
      </c>
      <c r="G7740">
        <f t="shared" si="241"/>
        <v>1.7893717222222223</v>
      </c>
    </row>
    <row r="7741" spans="1:7" x14ac:dyDescent="0.3">
      <c r="A7741">
        <v>77.360122203826904</v>
      </c>
      <c r="B7741">
        <v>146.91444000000001</v>
      </c>
      <c r="C7741">
        <v>0.60776156000000003</v>
      </c>
      <c r="D7741">
        <v>-0.23133736999999999</v>
      </c>
      <c r="E7741">
        <v>1.8137584</v>
      </c>
      <c r="F7741">
        <f t="shared" si="240"/>
        <v>6.7529062222222228E-2</v>
      </c>
      <c r="G7741">
        <f t="shared" si="241"/>
        <v>1.7889953024691361</v>
      </c>
    </row>
    <row r="7742" spans="1:7" x14ac:dyDescent="0.3">
      <c r="A7742">
        <v>77.370002269744802</v>
      </c>
      <c r="B7742">
        <v>146.79633999999999</v>
      </c>
      <c r="C7742">
        <v>0.60777490000000001</v>
      </c>
      <c r="D7742">
        <v>-0.29115545999999998</v>
      </c>
      <c r="E7742">
        <v>1.8123001999999999</v>
      </c>
      <c r="F7742">
        <f t="shared" si="240"/>
        <v>6.7530544444444451E-2</v>
      </c>
      <c r="G7742">
        <f t="shared" si="241"/>
        <v>1.7875372777777776</v>
      </c>
    </row>
    <row r="7743" spans="1:7" x14ac:dyDescent="0.3">
      <c r="A7743">
        <v>77.379996776580796</v>
      </c>
      <c r="B7743">
        <v>146.75253000000001</v>
      </c>
      <c r="C7743">
        <v>0.60781490000000005</v>
      </c>
      <c r="D7743">
        <v>-0.33510345000000002</v>
      </c>
      <c r="E7743">
        <v>1.8117595</v>
      </c>
      <c r="F7743">
        <f t="shared" si="240"/>
        <v>6.7534988888888897E-2</v>
      </c>
      <c r="G7743">
        <f t="shared" si="241"/>
        <v>1.786996413580247</v>
      </c>
    </row>
    <row r="7744" spans="1:7" x14ac:dyDescent="0.3">
      <c r="A7744">
        <v>77.389998912811194</v>
      </c>
      <c r="B7744">
        <v>146.70681999999999</v>
      </c>
      <c r="C7744">
        <v>0.60785489999999998</v>
      </c>
      <c r="D7744">
        <v>-0.36562289999999997</v>
      </c>
      <c r="E7744">
        <v>1.8111950000000001</v>
      </c>
      <c r="F7744">
        <f t="shared" si="240"/>
        <v>6.7539433333333329E-2</v>
      </c>
      <c r="G7744">
        <f t="shared" si="241"/>
        <v>1.7864320925925925</v>
      </c>
    </row>
    <row r="7745" spans="1:7" x14ac:dyDescent="0.3">
      <c r="A7745">
        <v>77.400001049041705</v>
      </c>
      <c r="B7745">
        <v>146.64204000000001</v>
      </c>
      <c r="C7745">
        <v>0.60793489999999994</v>
      </c>
      <c r="D7745">
        <v>-0.36684367000000001</v>
      </c>
      <c r="E7745">
        <v>1.8103955</v>
      </c>
      <c r="F7745">
        <f t="shared" si="240"/>
        <v>6.7548322222222221E-2</v>
      </c>
      <c r="G7745">
        <f t="shared" si="241"/>
        <v>1.7856323395061731</v>
      </c>
    </row>
    <row r="7746" spans="1:7" x14ac:dyDescent="0.3">
      <c r="A7746">
        <v>77.410125255584703</v>
      </c>
      <c r="B7746">
        <v>146.67823999999999</v>
      </c>
      <c r="C7746">
        <v>0.60805489999999995</v>
      </c>
      <c r="D7746">
        <v>-0.32655802</v>
      </c>
      <c r="E7746">
        <v>1.8108423</v>
      </c>
      <c r="F7746">
        <f t="shared" si="240"/>
        <v>6.7561655555555544E-2</v>
      </c>
      <c r="G7746">
        <f t="shared" si="241"/>
        <v>1.7860792530864196</v>
      </c>
    </row>
    <row r="7747" spans="1:7" x14ac:dyDescent="0.3">
      <c r="A7747">
        <v>77.419997692108097</v>
      </c>
      <c r="B7747">
        <v>146.66872000000001</v>
      </c>
      <c r="C7747">
        <v>0.60818819999999996</v>
      </c>
      <c r="D7747">
        <v>-0.25941523999999999</v>
      </c>
      <c r="E7747">
        <v>1.8107247</v>
      </c>
      <c r="F7747">
        <f t="shared" si="240"/>
        <v>6.7576466666666668E-2</v>
      </c>
      <c r="G7747">
        <f t="shared" si="241"/>
        <v>1.7859617222222224</v>
      </c>
    </row>
    <row r="7748" spans="1:7" x14ac:dyDescent="0.3">
      <c r="A7748">
        <v>77.430121898651095</v>
      </c>
      <c r="B7748">
        <v>146.74109999999999</v>
      </c>
      <c r="C7748">
        <v>0.60830814</v>
      </c>
      <c r="D7748">
        <v>-0.21912959000000001</v>
      </c>
      <c r="E7748">
        <v>1.8116182999999999</v>
      </c>
      <c r="F7748">
        <f t="shared" si="240"/>
        <v>6.7589793333333328E-2</v>
      </c>
      <c r="G7748">
        <f t="shared" si="241"/>
        <v>1.7868553024691356</v>
      </c>
    </row>
    <row r="7749" spans="1:7" x14ac:dyDescent="0.3">
      <c r="A7749">
        <v>77.440001964569007</v>
      </c>
      <c r="B7749">
        <v>146.78682000000001</v>
      </c>
      <c r="C7749">
        <v>0.60837479999999999</v>
      </c>
      <c r="D7749">
        <v>-0.23622048000000001</v>
      </c>
      <c r="E7749">
        <v>1.8121828</v>
      </c>
      <c r="F7749">
        <f t="shared" si="240"/>
        <v>6.7597199999999996E-2</v>
      </c>
      <c r="G7749">
        <f t="shared" si="241"/>
        <v>1.7874197469135804</v>
      </c>
    </row>
    <row r="7750" spans="1:7" x14ac:dyDescent="0.3">
      <c r="A7750">
        <v>77.450126171112004</v>
      </c>
      <c r="B7750">
        <v>146.75826000000001</v>
      </c>
      <c r="C7750">
        <v>0.60840150000000004</v>
      </c>
      <c r="D7750">
        <v>-0.28138923999999998</v>
      </c>
      <c r="E7750">
        <v>1.8118300000000001</v>
      </c>
      <c r="F7750">
        <f t="shared" ref="F7750:F7813" si="242">C7750/9</f>
        <v>6.760016666666667E-2</v>
      </c>
      <c r="G7750">
        <f t="shared" ref="G7750:G7813" si="243">(B7750-$B$5)/81</f>
        <v>1.7870671543209877</v>
      </c>
    </row>
    <row r="7751" spans="1:7" x14ac:dyDescent="0.3">
      <c r="A7751">
        <v>77.459998607635498</v>
      </c>
      <c r="B7751">
        <v>146.76777999999999</v>
      </c>
      <c r="C7751">
        <v>0.60841476999999999</v>
      </c>
      <c r="D7751">
        <v>-0.35585670000000003</v>
      </c>
      <c r="E7751">
        <v>1.8119475</v>
      </c>
      <c r="F7751">
        <f t="shared" si="242"/>
        <v>6.760164111111111E-2</v>
      </c>
      <c r="G7751">
        <f t="shared" si="243"/>
        <v>1.7871846851851851</v>
      </c>
    </row>
    <row r="7752" spans="1:7" x14ac:dyDescent="0.3">
      <c r="A7752">
        <v>77.470122814178396</v>
      </c>
      <c r="B7752">
        <v>146.70872</v>
      </c>
      <c r="C7752">
        <v>0.60845475999999998</v>
      </c>
      <c r="D7752">
        <v>-0.3863761</v>
      </c>
      <c r="E7752">
        <v>1.8112185999999999</v>
      </c>
      <c r="F7752">
        <f t="shared" si="242"/>
        <v>6.7606084444444436E-2</v>
      </c>
      <c r="G7752">
        <f t="shared" si="243"/>
        <v>1.7864555493827161</v>
      </c>
    </row>
    <row r="7753" spans="1:7" x14ac:dyDescent="0.3">
      <c r="A7753">
        <v>77.480002880096393</v>
      </c>
      <c r="B7753">
        <v>146.69539</v>
      </c>
      <c r="C7753">
        <v>0.6085081</v>
      </c>
      <c r="D7753">
        <v>-0.41933712000000001</v>
      </c>
      <c r="E7753">
        <v>1.8110539000000001</v>
      </c>
      <c r="F7753">
        <f t="shared" si="242"/>
        <v>6.7612011111111106E-2</v>
      </c>
      <c r="G7753">
        <f t="shared" si="243"/>
        <v>1.7862909814814816</v>
      </c>
    </row>
    <row r="7754" spans="1:7" x14ac:dyDescent="0.3">
      <c r="A7754">
        <v>77.490127086639404</v>
      </c>
      <c r="B7754">
        <v>146.68205</v>
      </c>
      <c r="C7754">
        <v>0.60858809999999997</v>
      </c>
      <c r="D7754">
        <v>-0.42177868000000002</v>
      </c>
      <c r="E7754">
        <v>1.8108894</v>
      </c>
      <c r="F7754">
        <f t="shared" si="242"/>
        <v>6.7620899999999998E-2</v>
      </c>
      <c r="G7754">
        <f t="shared" si="243"/>
        <v>1.7861262901234569</v>
      </c>
    </row>
    <row r="7755" spans="1:7" x14ac:dyDescent="0.3">
      <c r="A7755">
        <v>77.499999523162799</v>
      </c>
      <c r="B7755">
        <v>146.63443000000001</v>
      </c>
      <c r="C7755">
        <v>0.60865473999999997</v>
      </c>
      <c r="D7755">
        <v>-0.42177868000000002</v>
      </c>
      <c r="E7755">
        <v>1.8103013999999999</v>
      </c>
      <c r="F7755">
        <f t="shared" si="242"/>
        <v>6.762830444444444E-2</v>
      </c>
      <c r="G7755">
        <f t="shared" si="243"/>
        <v>1.7855383888888889</v>
      </c>
    </row>
    <row r="7756" spans="1:7" x14ac:dyDescent="0.3">
      <c r="A7756">
        <v>77.510123729705796</v>
      </c>
      <c r="B7756">
        <v>146.64586</v>
      </c>
      <c r="C7756">
        <v>0.60870800000000003</v>
      </c>
      <c r="D7756">
        <v>-0.45229809999999998</v>
      </c>
      <c r="E7756">
        <v>1.8104423999999999</v>
      </c>
      <c r="F7756">
        <f t="shared" si="242"/>
        <v>6.7634222222222221E-2</v>
      </c>
      <c r="G7756">
        <f t="shared" si="243"/>
        <v>1.7856795000000001</v>
      </c>
    </row>
    <row r="7757" spans="1:7" x14ac:dyDescent="0.3">
      <c r="A7757">
        <v>77.520125865936194</v>
      </c>
      <c r="B7757">
        <v>146.64394999999999</v>
      </c>
      <c r="C7757">
        <v>0.6090546</v>
      </c>
      <c r="D7757">
        <v>-0.19471404</v>
      </c>
      <c r="E7757">
        <v>1.810419</v>
      </c>
      <c r="F7757">
        <f t="shared" si="242"/>
        <v>6.7672733333333332E-2</v>
      </c>
      <c r="G7757">
        <f t="shared" si="243"/>
        <v>1.7856559197530864</v>
      </c>
    </row>
    <row r="7758" spans="1:7" x14ac:dyDescent="0.3">
      <c r="A7758">
        <v>77.529998302459703</v>
      </c>
      <c r="B7758">
        <v>146.84016</v>
      </c>
      <c r="C7758">
        <v>0.60920125000000003</v>
      </c>
      <c r="D7758">
        <v>-0.100714155</v>
      </c>
      <c r="E7758">
        <v>1.8128413000000001</v>
      </c>
      <c r="F7758">
        <f t="shared" si="242"/>
        <v>6.7689027777777785E-2</v>
      </c>
      <c r="G7758">
        <f t="shared" si="243"/>
        <v>1.7880782654320988</v>
      </c>
    </row>
    <row r="7759" spans="1:7" x14ac:dyDescent="0.3">
      <c r="A7759">
        <v>77.5400004386901</v>
      </c>
      <c r="B7759">
        <v>146.92398</v>
      </c>
      <c r="C7759">
        <v>0.60912126</v>
      </c>
      <c r="D7759">
        <v>-0.27284380000000003</v>
      </c>
      <c r="E7759">
        <v>1.813876</v>
      </c>
      <c r="F7759">
        <f t="shared" si="242"/>
        <v>6.768014E-2</v>
      </c>
      <c r="G7759">
        <f t="shared" si="243"/>
        <v>1.7891130802469135</v>
      </c>
    </row>
    <row r="7760" spans="1:7" x14ac:dyDescent="0.3">
      <c r="A7760">
        <v>77.550002574920597</v>
      </c>
      <c r="B7760">
        <v>146.86302000000001</v>
      </c>
      <c r="C7760">
        <v>0.60910790000000004</v>
      </c>
      <c r="D7760">
        <v>-0.37416833999999999</v>
      </c>
      <c r="E7760">
        <v>1.8131233</v>
      </c>
      <c r="F7760">
        <f t="shared" si="242"/>
        <v>6.7678655555555564E-2</v>
      </c>
      <c r="G7760">
        <f t="shared" si="243"/>
        <v>1.7883604876543211</v>
      </c>
    </row>
    <row r="7761" spans="1:7" x14ac:dyDescent="0.3">
      <c r="A7761">
        <v>77.559997081756507</v>
      </c>
      <c r="B7761">
        <v>146.82301000000001</v>
      </c>
      <c r="C7761">
        <v>0.60912126</v>
      </c>
      <c r="D7761">
        <v>-0.43398646000000002</v>
      </c>
      <c r="E7761">
        <v>1.8126296</v>
      </c>
      <c r="F7761">
        <f t="shared" si="242"/>
        <v>6.768014E-2</v>
      </c>
      <c r="G7761">
        <f t="shared" si="243"/>
        <v>1.7878665370370372</v>
      </c>
    </row>
    <row r="7762" spans="1:7" x14ac:dyDescent="0.3">
      <c r="A7762">
        <v>77.570121288299504</v>
      </c>
      <c r="B7762">
        <v>146.75443999999999</v>
      </c>
      <c r="C7762">
        <v>0.60942786999999998</v>
      </c>
      <c r="D7762">
        <v>-0.20203869999999999</v>
      </c>
      <c r="E7762">
        <v>1.8117829999999999</v>
      </c>
      <c r="F7762">
        <f t="shared" si="242"/>
        <v>6.7714207777777771E-2</v>
      </c>
      <c r="G7762">
        <f t="shared" si="243"/>
        <v>1.7870199938271603</v>
      </c>
    </row>
    <row r="7763" spans="1:7" x14ac:dyDescent="0.3">
      <c r="A7763">
        <v>77.580123424530001</v>
      </c>
      <c r="B7763">
        <v>146.88397000000001</v>
      </c>
      <c r="C7763">
        <v>0.60965449999999999</v>
      </c>
      <c r="D7763">
        <v>-3.8454494999999998E-2</v>
      </c>
      <c r="E7763">
        <v>1.813382</v>
      </c>
      <c r="F7763">
        <f t="shared" si="242"/>
        <v>6.7739388888888891E-2</v>
      </c>
      <c r="G7763">
        <f t="shared" si="243"/>
        <v>1.7886191296296297</v>
      </c>
    </row>
    <row r="7764" spans="1:7" x14ac:dyDescent="0.3">
      <c r="A7764">
        <v>77.590003490447998</v>
      </c>
      <c r="B7764">
        <v>146.98112</v>
      </c>
      <c r="C7764">
        <v>0.60961449999999995</v>
      </c>
      <c r="D7764">
        <v>-0.16785692999999999</v>
      </c>
      <c r="E7764">
        <v>1.8145815000000001</v>
      </c>
      <c r="F7764">
        <f t="shared" si="242"/>
        <v>6.7734944444444445E-2</v>
      </c>
      <c r="G7764">
        <f t="shared" si="243"/>
        <v>1.7898185123456791</v>
      </c>
    </row>
    <row r="7765" spans="1:7" x14ac:dyDescent="0.3">
      <c r="A7765">
        <v>77.599997997283893</v>
      </c>
      <c r="B7765">
        <v>146.95255</v>
      </c>
      <c r="C7765">
        <v>0.60961449999999995</v>
      </c>
      <c r="D7765">
        <v>-0.25575291999999999</v>
      </c>
      <c r="E7765">
        <v>1.8142288</v>
      </c>
      <c r="F7765">
        <f t="shared" si="242"/>
        <v>6.7734944444444445E-2</v>
      </c>
      <c r="G7765">
        <f t="shared" si="243"/>
        <v>1.7894657962962963</v>
      </c>
    </row>
    <row r="7766" spans="1:7" x14ac:dyDescent="0.3">
      <c r="A7766">
        <v>77.610000133514404</v>
      </c>
      <c r="B7766">
        <v>146.92778000000001</v>
      </c>
      <c r="C7766">
        <v>0.60961449999999995</v>
      </c>
      <c r="D7766">
        <v>-0.32899958000000001</v>
      </c>
      <c r="E7766">
        <v>1.813923</v>
      </c>
      <c r="F7766">
        <f t="shared" si="242"/>
        <v>6.7734944444444445E-2</v>
      </c>
      <c r="G7766">
        <f t="shared" si="243"/>
        <v>1.7891599938271607</v>
      </c>
    </row>
    <row r="7767" spans="1:7" x14ac:dyDescent="0.3">
      <c r="A7767">
        <v>77.620124340057302</v>
      </c>
      <c r="B7767">
        <v>146.85159999999999</v>
      </c>
      <c r="C7767">
        <v>0.60962784000000003</v>
      </c>
      <c r="D7767">
        <v>-0.40224623999999998</v>
      </c>
      <c r="E7767">
        <v>1.8129823</v>
      </c>
      <c r="F7767">
        <f t="shared" si="242"/>
        <v>6.7736426666666669E-2</v>
      </c>
      <c r="G7767">
        <f t="shared" si="243"/>
        <v>1.7882194999999999</v>
      </c>
    </row>
    <row r="7768" spans="1:7" x14ac:dyDescent="0.3">
      <c r="A7768">
        <v>77.630126476287799</v>
      </c>
      <c r="B7768">
        <v>146.79062999999999</v>
      </c>
      <c r="C7768">
        <v>0.60969450000000003</v>
      </c>
      <c r="D7768">
        <v>-0.44741500000000001</v>
      </c>
      <c r="E7768">
        <v>1.8122297999999999</v>
      </c>
      <c r="F7768">
        <f t="shared" si="242"/>
        <v>6.7743833333333336E-2</v>
      </c>
      <c r="G7768">
        <f t="shared" si="243"/>
        <v>1.7874667839506173</v>
      </c>
    </row>
    <row r="7769" spans="1:7" x14ac:dyDescent="0.3">
      <c r="A7769">
        <v>77.640120983123694</v>
      </c>
      <c r="B7769">
        <v>146.80967999999999</v>
      </c>
      <c r="C7769">
        <v>0.61012100000000002</v>
      </c>
      <c r="D7769">
        <v>-6.2870049999999997E-2</v>
      </c>
      <c r="E7769">
        <v>1.812465</v>
      </c>
      <c r="F7769">
        <f t="shared" si="242"/>
        <v>6.7791222222222225E-2</v>
      </c>
      <c r="G7769">
        <f t="shared" si="243"/>
        <v>1.7877019691358023</v>
      </c>
    </row>
    <row r="7770" spans="1:7" x14ac:dyDescent="0.3">
      <c r="A7770">
        <v>77.650123119354205</v>
      </c>
      <c r="B7770">
        <v>146.96779000000001</v>
      </c>
      <c r="C7770">
        <v>0.610321</v>
      </c>
      <c r="D7770">
        <v>7.0194714000000005E-2</v>
      </c>
      <c r="E7770">
        <v>1.8144168000000001</v>
      </c>
      <c r="F7770">
        <f t="shared" si="242"/>
        <v>6.781344444444444E-2</v>
      </c>
      <c r="G7770">
        <f t="shared" si="243"/>
        <v>1.7896539444444446</v>
      </c>
    </row>
    <row r="7771" spans="1:7" x14ac:dyDescent="0.3">
      <c r="A7771">
        <v>77.660003185272203</v>
      </c>
      <c r="B7771">
        <v>147.14492999999999</v>
      </c>
      <c r="C7771">
        <v>0.61025434999999995</v>
      </c>
      <c r="D7771">
        <v>-7.2636270000000003E-2</v>
      </c>
      <c r="E7771">
        <v>1.8166038</v>
      </c>
      <c r="F7771">
        <f t="shared" si="242"/>
        <v>6.7806038888888878E-2</v>
      </c>
      <c r="G7771">
        <f t="shared" si="243"/>
        <v>1.7918408580246912</v>
      </c>
    </row>
    <row r="7772" spans="1:7" x14ac:dyDescent="0.3">
      <c r="A7772">
        <v>77.669997692108097</v>
      </c>
      <c r="B7772">
        <v>147.09540999999999</v>
      </c>
      <c r="C7772">
        <v>0.61025434999999995</v>
      </c>
      <c r="D7772">
        <v>-0.16053227</v>
      </c>
      <c r="E7772">
        <v>1.8159924999999999</v>
      </c>
      <c r="F7772">
        <f t="shared" si="242"/>
        <v>6.7806038888888878E-2</v>
      </c>
      <c r="G7772">
        <f t="shared" si="243"/>
        <v>1.7912294999999998</v>
      </c>
    </row>
    <row r="7773" spans="1:7" x14ac:dyDescent="0.3">
      <c r="A7773">
        <v>77.680121898651095</v>
      </c>
      <c r="B7773">
        <v>147.04017999999999</v>
      </c>
      <c r="C7773">
        <v>0.61026764</v>
      </c>
      <c r="D7773">
        <v>-0.23377892</v>
      </c>
      <c r="E7773">
        <v>1.8153105</v>
      </c>
      <c r="F7773">
        <f t="shared" si="242"/>
        <v>6.7807515555555559E-2</v>
      </c>
      <c r="G7773">
        <f t="shared" si="243"/>
        <v>1.7905476481481482</v>
      </c>
    </row>
    <row r="7774" spans="1:7" x14ac:dyDescent="0.3">
      <c r="A7774">
        <v>77.690001964569007</v>
      </c>
      <c r="B7774">
        <v>146.95255</v>
      </c>
      <c r="C7774">
        <v>0.61028099999999996</v>
      </c>
      <c r="D7774">
        <v>-0.29237625</v>
      </c>
      <c r="E7774">
        <v>1.8142288</v>
      </c>
      <c r="F7774">
        <f t="shared" si="242"/>
        <v>6.7808999999999994E-2</v>
      </c>
      <c r="G7774">
        <f t="shared" si="243"/>
        <v>1.7894657962962963</v>
      </c>
    </row>
    <row r="7775" spans="1:7" x14ac:dyDescent="0.3">
      <c r="A7775">
        <v>77.699996471405001</v>
      </c>
      <c r="B7775">
        <v>146.87445</v>
      </c>
      <c r="C7775">
        <v>0.610321</v>
      </c>
      <c r="D7775">
        <v>-0.33876580000000001</v>
      </c>
      <c r="E7775">
        <v>1.8132645000000001</v>
      </c>
      <c r="F7775">
        <f t="shared" si="242"/>
        <v>6.781344444444444E-2</v>
      </c>
      <c r="G7775">
        <f t="shared" si="243"/>
        <v>1.788501598765432</v>
      </c>
    </row>
    <row r="7776" spans="1:7" x14ac:dyDescent="0.3">
      <c r="A7776">
        <v>77.709998607635498</v>
      </c>
      <c r="B7776">
        <v>146.85730000000001</v>
      </c>
      <c r="C7776">
        <v>0.61038760000000003</v>
      </c>
      <c r="D7776">
        <v>-0.35829823999999999</v>
      </c>
      <c r="E7776">
        <v>1.8130529</v>
      </c>
      <c r="F7776">
        <f t="shared" si="242"/>
        <v>6.7820844444444445E-2</v>
      </c>
      <c r="G7776">
        <f t="shared" si="243"/>
        <v>1.7882898703703705</v>
      </c>
    </row>
    <row r="7777" spans="1:7" x14ac:dyDescent="0.3">
      <c r="A7777">
        <v>77.720000743865896</v>
      </c>
      <c r="B7777">
        <v>146.80777</v>
      </c>
      <c r="C7777">
        <v>0.6104676</v>
      </c>
      <c r="D7777">
        <v>-0.34853202</v>
      </c>
      <c r="E7777">
        <v>1.8124412999999999</v>
      </c>
      <c r="F7777">
        <f t="shared" si="242"/>
        <v>6.7829733333333336E-2</v>
      </c>
      <c r="G7777">
        <f t="shared" si="243"/>
        <v>1.787678388888889</v>
      </c>
    </row>
    <row r="7778" spans="1:7" x14ac:dyDescent="0.3">
      <c r="A7778">
        <v>77.730124950408893</v>
      </c>
      <c r="B7778">
        <v>146.80967999999999</v>
      </c>
      <c r="C7778">
        <v>0.61053424999999995</v>
      </c>
      <c r="D7778">
        <v>-0.36684367000000001</v>
      </c>
      <c r="E7778">
        <v>1.812465</v>
      </c>
      <c r="F7778">
        <f t="shared" si="242"/>
        <v>6.7837138888888884E-2</v>
      </c>
      <c r="G7778">
        <f t="shared" si="243"/>
        <v>1.7877019691358023</v>
      </c>
    </row>
    <row r="7779" spans="1:7" x14ac:dyDescent="0.3">
      <c r="A7779">
        <v>77.740127086639404</v>
      </c>
      <c r="B7779">
        <v>146.80967999999999</v>
      </c>
      <c r="C7779">
        <v>0.61058754000000004</v>
      </c>
      <c r="D7779">
        <v>-0.38393455999999998</v>
      </c>
      <c r="E7779">
        <v>1.812465</v>
      </c>
      <c r="F7779">
        <f t="shared" si="242"/>
        <v>6.7843060000000011E-2</v>
      </c>
      <c r="G7779">
        <f t="shared" si="243"/>
        <v>1.7877019691358023</v>
      </c>
    </row>
    <row r="7780" spans="1:7" x14ac:dyDescent="0.3">
      <c r="A7780">
        <v>77.750121593475299</v>
      </c>
      <c r="B7780">
        <v>146.75826000000001</v>
      </c>
      <c r="C7780">
        <v>0.6106009</v>
      </c>
      <c r="D7780">
        <v>-0.45840199999999998</v>
      </c>
      <c r="E7780">
        <v>1.8118300000000001</v>
      </c>
      <c r="F7780">
        <f t="shared" si="242"/>
        <v>6.7844544444444446E-2</v>
      </c>
      <c r="G7780">
        <f t="shared" si="243"/>
        <v>1.7870671543209877</v>
      </c>
    </row>
    <row r="7781" spans="1:7" x14ac:dyDescent="0.3">
      <c r="A7781">
        <v>77.760123729705796</v>
      </c>
      <c r="B7781">
        <v>146.76204999999999</v>
      </c>
      <c r="C7781">
        <v>0.61088085000000003</v>
      </c>
      <c r="D7781">
        <v>-0.28261003000000001</v>
      </c>
      <c r="E7781">
        <v>1.811877</v>
      </c>
      <c r="F7781">
        <f t="shared" si="242"/>
        <v>6.787565000000001E-2</v>
      </c>
      <c r="G7781">
        <f t="shared" si="243"/>
        <v>1.7871139444444444</v>
      </c>
    </row>
    <row r="7782" spans="1:7" x14ac:dyDescent="0.3">
      <c r="A7782">
        <v>77.769996166229205</v>
      </c>
      <c r="B7782">
        <v>146.90302</v>
      </c>
      <c r="C7782">
        <v>0.61113410000000001</v>
      </c>
      <c r="D7782">
        <v>-6.4090826000000004E-2</v>
      </c>
      <c r="E7782">
        <v>1.8136171999999999</v>
      </c>
      <c r="F7782">
        <f t="shared" si="242"/>
        <v>6.7903788888888886E-2</v>
      </c>
      <c r="G7782">
        <f t="shared" si="243"/>
        <v>1.7888543148148148</v>
      </c>
    </row>
    <row r="7783" spans="1:7" x14ac:dyDescent="0.3">
      <c r="A7783">
        <v>77.780128002166705</v>
      </c>
      <c r="B7783">
        <v>147.03065000000001</v>
      </c>
      <c r="C7783">
        <v>0.61108079999999998</v>
      </c>
      <c r="D7783">
        <v>-0.20814260000000001</v>
      </c>
      <c r="E7783">
        <v>1.8151929</v>
      </c>
      <c r="F7783">
        <f t="shared" si="242"/>
        <v>6.7897866666666667E-2</v>
      </c>
      <c r="G7783">
        <f t="shared" si="243"/>
        <v>1.7904299938271606</v>
      </c>
    </row>
    <row r="7784" spans="1:7" x14ac:dyDescent="0.3">
      <c r="A7784">
        <v>77.7900004386901</v>
      </c>
      <c r="B7784">
        <v>147.02303000000001</v>
      </c>
      <c r="C7784">
        <v>0.61105419999999999</v>
      </c>
      <c r="D7784">
        <v>-0.32411646999999999</v>
      </c>
      <c r="E7784">
        <v>1.8150989</v>
      </c>
      <c r="F7784">
        <f t="shared" si="242"/>
        <v>6.7894911111111109E-2</v>
      </c>
      <c r="G7784">
        <f t="shared" si="243"/>
        <v>1.7903359197530866</v>
      </c>
    </row>
    <row r="7785" spans="1:7" x14ac:dyDescent="0.3">
      <c r="A7785">
        <v>77.800002574920597</v>
      </c>
      <c r="B7785">
        <v>146.96016</v>
      </c>
      <c r="C7785">
        <v>0.61105419999999999</v>
      </c>
      <c r="D7785">
        <v>-0.39736313000000001</v>
      </c>
      <c r="E7785">
        <v>1.8143227</v>
      </c>
      <c r="F7785">
        <f t="shared" si="242"/>
        <v>6.7894911111111109E-2</v>
      </c>
      <c r="G7785">
        <f t="shared" si="243"/>
        <v>1.7895597469135802</v>
      </c>
    </row>
    <row r="7786" spans="1:7" x14ac:dyDescent="0.3">
      <c r="A7786">
        <v>77.809997081756507</v>
      </c>
      <c r="B7786">
        <v>146.90110999999999</v>
      </c>
      <c r="C7786">
        <v>0.61106749999999999</v>
      </c>
      <c r="D7786">
        <v>-0.47060977999999998</v>
      </c>
      <c r="E7786">
        <v>1.8135935999999999</v>
      </c>
      <c r="F7786">
        <f t="shared" si="242"/>
        <v>6.7896388888888881E-2</v>
      </c>
      <c r="G7786">
        <f t="shared" si="243"/>
        <v>1.7888307345679011</v>
      </c>
    </row>
    <row r="7787" spans="1:7" x14ac:dyDescent="0.3">
      <c r="A7787">
        <v>77.820121288299504</v>
      </c>
      <c r="B7787">
        <v>146.87064000000001</v>
      </c>
      <c r="C7787">
        <v>0.61140070000000002</v>
      </c>
      <c r="D7787">
        <v>-0.21180493</v>
      </c>
      <c r="E7787">
        <v>1.8132174999999999</v>
      </c>
      <c r="F7787">
        <f t="shared" si="242"/>
        <v>6.7933411111111119E-2</v>
      </c>
      <c r="G7787">
        <f t="shared" si="243"/>
        <v>1.7884545617283951</v>
      </c>
    </row>
    <row r="7788" spans="1:7" x14ac:dyDescent="0.3">
      <c r="A7788">
        <v>77.830001354217501</v>
      </c>
      <c r="B7788">
        <v>147.00969000000001</v>
      </c>
      <c r="C7788">
        <v>0.61164063000000002</v>
      </c>
      <c r="D7788">
        <v>-3.4792162000000001E-2</v>
      </c>
      <c r="E7788">
        <v>1.8149343</v>
      </c>
      <c r="F7788">
        <f t="shared" si="242"/>
        <v>6.7960069999999997E-2</v>
      </c>
      <c r="G7788">
        <f t="shared" si="243"/>
        <v>1.7901712283950619</v>
      </c>
    </row>
    <row r="7789" spans="1:7" x14ac:dyDescent="0.3">
      <c r="A7789">
        <v>77.840003490447998</v>
      </c>
      <c r="B7789">
        <v>147.09729999999999</v>
      </c>
      <c r="C7789">
        <v>0.61161399999999999</v>
      </c>
      <c r="D7789">
        <v>-0.15076603999999999</v>
      </c>
      <c r="E7789">
        <v>1.8160160000000001</v>
      </c>
      <c r="F7789">
        <f t="shared" si="242"/>
        <v>6.7957111111111107E-2</v>
      </c>
      <c r="G7789">
        <f t="shared" si="243"/>
        <v>1.7912528333333333</v>
      </c>
    </row>
    <row r="7790" spans="1:7" x14ac:dyDescent="0.3">
      <c r="A7790">
        <v>77.849997997283893</v>
      </c>
      <c r="B7790">
        <v>147.08398</v>
      </c>
      <c r="C7790">
        <v>0.61161399999999999</v>
      </c>
      <c r="D7790">
        <v>-0.22279193</v>
      </c>
      <c r="E7790">
        <v>1.8158513999999999</v>
      </c>
      <c r="F7790">
        <f t="shared" si="242"/>
        <v>6.7957111111111107E-2</v>
      </c>
      <c r="G7790">
        <f t="shared" si="243"/>
        <v>1.7910883888888889</v>
      </c>
    </row>
    <row r="7791" spans="1:7" x14ac:dyDescent="0.3">
      <c r="A7791">
        <v>77.860000133514404</v>
      </c>
      <c r="B7791">
        <v>147.06683000000001</v>
      </c>
      <c r="C7791">
        <v>0.61161399999999999</v>
      </c>
      <c r="D7791">
        <v>-0.31068790000000002</v>
      </c>
      <c r="E7791">
        <v>1.8156397</v>
      </c>
      <c r="F7791">
        <f t="shared" si="242"/>
        <v>6.7957111111111107E-2</v>
      </c>
      <c r="G7791">
        <f t="shared" si="243"/>
        <v>1.7908766604938273</v>
      </c>
    </row>
    <row r="7792" spans="1:7" x14ac:dyDescent="0.3">
      <c r="A7792">
        <v>77.870002269744802</v>
      </c>
      <c r="B7792">
        <v>146.98491999999999</v>
      </c>
      <c r="C7792">
        <v>0.61161399999999999</v>
      </c>
      <c r="D7792">
        <v>-0.39858389999999999</v>
      </c>
      <c r="E7792">
        <v>1.8146283999999999</v>
      </c>
      <c r="F7792">
        <f t="shared" si="242"/>
        <v>6.7957111111111107E-2</v>
      </c>
      <c r="G7792">
        <f t="shared" si="243"/>
        <v>1.7898654259259259</v>
      </c>
    </row>
    <row r="7793" spans="1:7" x14ac:dyDescent="0.3">
      <c r="A7793">
        <v>77.879996776580796</v>
      </c>
      <c r="B7793">
        <v>146.95255</v>
      </c>
      <c r="C7793">
        <v>0.61165400000000003</v>
      </c>
      <c r="D7793">
        <v>-0.43154490000000001</v>
      </c>
      <c r="E7793">
        <v>1.8142288</v>
      </c>
      <c r="F7793">
        <f t="shared" si="242"/>
        <v>6.7961555555555553E-2</v>
      </c>
      <c r="G7793">
        <f t="shared" si="243"/>
        <v>1.7894657962962963</v>
      </c>
    </row>
    <row r="7794" spans="1:7" x14ac:dyDescent="0.3">
      <c r="A7794">
        <v>77.889998912811194</v>
      </c>
      <c r="B7794">
        <v>146.90302</v>
      </c>
      <c r="C7794">
        <v>0.61178726000000005</v>
      </c>
      <c r="D7794">
        <v>-0.38027223999999998</v>
      </c>
      <c r="E7794">
        <v>1.8136171999999999</v>
      </c>
      <c r="F7794">
        <f t="shared" si="242"/>
        <v>6.7976362222222225E-2</v>
      </c>
      <c r="G7794">
        <f t="shared" si="243"/>
        <v>1.7888543148148148</v>
      </c>
    </row>
    <row r="7795" spans="1:7" x14ac:dyDescent="0.3">
      <c r="A7795">
        <v>77.900001049041705</v>
      </c>
      <c r="B7795">
        <v>146.96207000000001</v>
      </c>
      <c r="C7795">
        <v>0.61222719999999997</v>
      </c>
      <c r="D7795">
        <v>5.4934993000000003E-3</v>
      </c>
      <c r="E7795">
        <v>1.8143463</v>
      </c>
      <c r="F7795">
        <f t="shared" si="242"/>
        <v>6.8025244444444438E-2</v>
      </c>
      <c r="G7795">
        <f t="shared" si="243"/>
        <v>1.789583327160494</v>
      </c>
    </row>
    <row r="7796" spans="1:7" x14ac:dyDescent="0.3">
      <c r="A7796">
        <v>77.910125255584703</v>
      </c>
      <c r="B7796">
        <v>147.18875</v>
      </c>
      <c r="C7796">
        <v>0.61232054000000002</v>
      </c>
      <c r="D7796">
        <v>1.4038943E-2</v>
      </c>
      <c r="E7796">
        <v>1.8171447999999999</v>
      </c>
      <c r="F7796">
        <f t="shared" si="242"/>
        <v>6.8035615555555554E-2</v>
      </c>
      <c r="G7796">
        <f t="shared" si="243"/>
        <v>1.7923818456790124</v>
      </c>
    </row>
    <row r="7797" spans="1:7" x14ac:dyDescent="0.3">
      <c r="A7797">
        <v>77.919997692108097</v>
      </c>
      <c r="B7797">
        <v>147.21161000000001</v>
      </c>
      <c r="C7797">
        <v>0.61225390000000002</v>
      </c>
      <c r="D7797">
        <v>-0.1422206</v>
      </c>
      <c r="E7797">
        <v>1.8174269999999999</v>
      </c>
      <c r="F7797">
        <f t="shared" si="242"/>
        <v>6.8028211111111112E-2</v>
      </c>
      <c r="G7797">
        <f t="shared" si="243"/>
        <v>1.7926640679012347</v>
      </c>
    </row>
    <row r="7798" spans="1:7" x14ac:dyDescent="0.3">
      <c r="A7798">
        <v>77.930121898651095</v>
      </c>
      <c r="B7798">
        <v>147.19827000000001</v>
      </c>
      <c r="C7798">
        <v>0.61226720000000001</v>
      </c>
      <c r="D7798">
        <v>-0.20203869999999999</v>
      </c>
      <c r="E7798">
        <v>1.8172623999999999</v>
      </c>
      <c r="F7798">
        <f t="shared" si="242"/>
        <v>6.8029688888888884E-2</v>
      </c>
      <c r="G7798">
        <f t="shared" si="243"/>
        <v>1.79249937654321</v>
      </c>
    </row>
    <row r="7799" spans="1:7" x14ac:dyDescent="0.3">
      <c r="A7799">
        <v>77.940001964569007</v>
      </c>
      <c r="B7799">
        <v>147.15255999999999</v>
      </c>
      <c r="C7799">
        <v>0.61228055000000003</v>
      </c>
      <c r="D7799">
        <v>-0.27650613000000002</v>
      </c>
      <c r="E7799">
        <v>1.8166979999999999</v>
      </c>
      <c r="F7799">
        <f t="shared" si="242"/>
        <v>6.8031172222222228E-2</v>
      </c>
      <c r="G7799">
        <f t="shared" si="243"/>
        <v>1.7919350555555555</v>
      </c>
    </row>
    <row r="7800" spans="1:7" x14ac:dyDescent="0.3">
      <c r="A7800">
        <v>77.950126171112004</v>
      </c>
      <c r="B7800">
        <v>147.06494000000001</v>
      </c>
      <c r="C7800">
        <v>0.61228055000000003</v>
      </c>
      <c r="D7800">
        <v>-0.36440212</v>
      </c>
      <c r="E7800">
        <v>1.8156163000000001</v>
      </c>
      <c r="F7800">
        <f t="shared" si="242"/>
        <v>6.8031172222222228E-2</v>
      </c>
      <c r="G7800">
        <f t="shared" si="243"/>
        <v>1.7908533271604938</v>
      </c>
    </row>
    <row r="7801" spans="1:7" x14ac:dyDescent="0.3">
      <c r="A7801">
        <v>77.960128307342501</v>
      </c>
      <c r="B7801">
        <v>147.02493000000001</v>
      </c>
      <c r="C7801">
        <v>0.61230720000000005</v>
      </c>
      <c r="D7801">
        <v>-0.40957090000000002</v>
      </c>
      <c r="E7801">
        <v>1.8151223999999999</v>
      </c>
      <c r="F7801">
        <f t="shared" si="242"/>
        <v>6.8034133333333344E-2</v>
      </c>
      <c r="G7801">
        <f t="shared" si="243"/>
        <v>1.79035937654321</v>
      </c>
    </row>
    <row r="7802" spans="1:7" x14ac:dyDescent="0.3">
      <c r="A7802">
        <v>77.970000743865896</v>
      </c>
      <c r="B7802">
        <v>146.93729999999999</v>
      </c>
      <c r="C7802">
        <v>0.61236053999999995</v>
      </c>
      <c r="D7802">
        <v>-0.44253187999999999</v>
      </c>
      <c r="E7802">
        <v>1.8140404000000001</v>
      </c>
      <c r="F7802">
        <f t="shared" si="242"/>
        <v>6.8040059999999999E-2</v>
      </c>
      <c r="G7802">
        <f t="shared" si="243"/>
        <v>1.7892775246913579</v>
      </c>
    </row>
    <row r="7803" spans="1:7" x14ac:dyDescent="0.3">
      <c r="A7803">
        <v>77.980002880096393</v>
      </c>
      <c r="B7803">
        <v>146.8954</v>
      </c>
      <c r="C7803">
        <v>0.61250716000000005</v>
      </c>
      <c r="D7803">
        <v>-0.36318135000000001</v>
      </c>
      <c r="E7803">
        <v>1.8135231999999999</v>
      </c>
      <c r="F7803">
        <f t="shared" si="242"/>
        <v>6.8056351111111121E-2</v>
      </c>
      <c r="G7803">
        <f t="shared" si="243"/>
        <v>1.7887602407407408</v>
      </c>
    </row>
    <row r="7804" spans="1:7" x14ac:dyDescent="0.3">
      <c r="A7804">
        <v>77.989997386932302</v>
      </c>
      <c r="B7804">
        <v>146.98874000000001</v>
      </c>
      <c r="C7804">
        <v>0.61288034999999996</v>
      </c>
      <c r="D7804">
        <v>-6.1649269999999999E-2</v>
      </c>
      <c r="E7804">
        <v>1.8146755999999999</v>
      </c>
      <c r="F7804">
        <f t="shared" si="242"/>
        <v>6.8097816666666658E-2</v>
      </c>
      <c r="G7804">
        <f t="shared" si="243"/>
        <v>1.7899125864197531</v>
      </c>
    </row>
    <row r="7805" spans="1:7" x14ac:dyDescent="0.3">
      <c r="A7805">
        <v>78.000121593475299</v>
      </c>
      <c r="B7805">
        <v>147.06873999999999</v>
      </c>
      <c r="C7805">
        <v>0.61289369999999999</v>
      </c>
      <c r="D7805">
        <v>-0.13489593999999999</v>
      </c>
      <c r="E7805">
        <v>1.8156631999999999</v>
      </c>
      <c r="F7805">
        <f t="shared" si="242"/>
        <v>6.8099300000000001E-2</v>
      </c>
      <c r="G7805">
        <f t="shared" si="243"/>
        <v>1.7909002407407406</v>
      </c>
    </row>
    <row r="7806" spans="1:7" x14ac:dyDescent="0.3">
      <c r="A7806">
        <v>78.010001659393296</v>
      </c>
      <c r="B7806">
        <v>147.11256</v>
      </c>
      <c r="C7806">
        <v>0.61282705999999998</v>
      </c>
      <c r="D7806">
        <v>-0.27894767999999998</v>
      </c>
      <c r="E7806">
        <v>1.8162042</v>
      </c>
      <c r="F7806">
        <f t="shared" si="242"/>
        <v>6.8091895555555559E-2</v>
      </c>
      <c r="G7806">
        <f t="shared" si="243"/>
        <v>1.7914412283950618</v>
      </c>
    </row>
    <row r="7807" spans="1:7" x14ac:dyDescent="0.3">
      <c r="A7807">
        <v>78.020125865936194</v>
      </c>
      <c r="B7807">
        <v>147.07065</v>
      </c>
      <c r="C7807">
        <v>0.61284035000000003</v>
      </c>
      <c r="D7807">
        <v>-0.35341513000000002</v>
      </c>
      <c r="E7807">
        <v>1.8156867999999999</v>
      </c>
      <c r="F7807">
        <f t="shared" si="242"/>
        <v>6.8093372222222226E-2</v>
      </c>
      <c r="G7807">
        <f t="shared" si="243"/>
        <v>1.7909238209876543</v>
      </c>
    </row>
    <row r="7808" spans="1:7" x14ac:dyDescent="0.3">
      <c r="A7808">
        <v>78.030128002166705</v>
      </c>
      <c r="B7808">
        <v>147.01349999999999</v>
      </c>
      <c r="C7808">
        <v>0.61284035000000003</v>
      </c>
      <c r="D7808">
        <v>-0.44131112</v>
      </c>
      <c r="E7808">
        <v>1.8149811</v>
      </c>
      <c r="F7808">
        <f t="shared" si="242"/>
        <v>6.8093372222222226E-2</v>
      </c>
      <c r="G7808">
        <f t="shared" si="243"/>
        <v>1.7902182654320986</v>
      </c>
    </row>
    <row r="7809" spans="1:7" x14ac:dyDescent="0.3">
      <c r="A7809">
        <v>78.0401225090026</v>
      </c>
      <c r="B7809">
        <v>146.96588</v>
      </c>
      <c r="C7809">
        <v>0.61301369999999999</v>
      </c>
      <c r="D7809">
        <v>-0.36318135000000001</v>
      </c>
      <c r="E7809">
        <v>1.8143933999999999</v>
      </c>
      <c r="F7809">
        <f t="shared" si="242"/>
        <v>6.8112633333333339E-2</v>
      </c>
      <c r="G7809">
        <f t="shared" si="243"/>
        <v>1.7896303641975309</v>
      </c>
    </row>
    <row r="7810" spans="1:7" x14ac:dyDescent="0.3">
      <c r="A7810">
        <v>78.050002574920597</v>
      </c>
      <c r="B7810">
        <v>147.01159999999999</v>
      </c>
      <c r="C7810">
        <v>0.61337364000000005</v>
      </c>
      <c r="D7810">
        <v>-4.8220715999999997E-2</v>
      </c>
      <c r="E7810">
        <v>1.8149576999999999</v>
      </c>
      <c r="F7810">
        <f t="shared" si="242"/>
        <v>6.8152626666666674E-2</v>
      </c>
      <c r="G7810">
        <f t="shared" si="243"/>
        <v>1.7901948086419752</v>
      </c>
    </row>
    <row r="7811" spans="1:7" x14ac:dyDescent="0.3">
      <c r="A7811">
        <v>78.060126781463595</v>
      </c>
      <c r="B7811">
        <v>147.16779</v>
      </c>
      <c r="C7811">
        <v>0.61340030000000001</v>
      </c>
      <c r="D7811">
        <v>-7.9960934999999997E-2</v>
      </c>
      <c r="E7811">
        <v>1.8168861000000001</v>
      </c>
      <c r="F7811">
        <f t="shared" si="242"/>
        <v>6.8155588888888896E-2</v>
      </c>
      <c r="G7811">
        <f t="shared" si="243"/>
        <v>1.7921230802469135</v>
      </c>
    </row>
    <row r="7812" spans="1:7" x14ac:dyDescent="0.3">
      <c r="A7812">
        <v>78.069999217987004</v>
      </c>
      <c r="B7812">
        <v>147.16970000000001</v>
      </c>
      <c r="C7812">
        <v>0.61337364000000005</v>
      </c>
      <c r="D7812">
        <v>-0.21058415</v>
      </c>
      <c r="E7812">
        <v>1.8169097000000001</v>
      </c>
      <c r="F7812">
        <f t="shared" si="242"/>
        <v>6.8152626666666674E-2</v>
      </c>
      <c r="G7812">
        <f t="shared" si="243"/>
        <v>1.7921466604938272</v>
      </c>
    </row>
    <row r="7813" spans="1:7" x14ac:dyDescent="0.3">
      <c r="A7813">
        <v>78.080001354217501</v>
      </c>
      <c r="B7813">
        <v>147.16016999999999</v>
      </c>
      <c r="C7813">
        <v>0.61338689999999996</v>
      </c>
      <c r="D7813">
        <v>-0.28383079999999999</v>
      </c>
      <c r="E7813">
        <v>1.816792</v>
      </c>
      <c r="F7813">
        <f t="shared" si="242"/>
        <v>6.8154099999999995E-2</v>
      </c>
      <c r="G7813">
        <f t="shared" si="243"/>
        <v>1.7920290061728394</v>
      </c>
    </row>
    <row r="7814" spans="1:7" x14ac:dyDescent="0.3">
      <c r="A7814">
        <v>78.090125560760498</v>
      </c>
      <c r="B7814">
        <v>147.10302999999999</v>
      </c>
      <c r="C7814">
        <v>0.61338689999999996</v>
      </c>
      <c r="D7814">
        <v>-0.35707745000000002</v>
      </c>
      <c r="E7814">
        <v>1.8160864999999999</v>
      </c>
      <c r="F7814">
        <f t="shared" ref="F7814:F7877" si="244">C7814/9</f>
        <v>6.8154099999999995E-2</v>
      </c>
      <c r="G7814">
        <f t="shared" ref="G7814:G7877" si="245">(B7814-$B$5)/81</f>
        <v>1.7913235740740741</v>
      </c>
    </row>
    <row r="7815" spans="1:7" x14ac:dyDescent="0.3">
      <c r="A7815">
        <v>78.100127696990896</v>
      </c>
      <c r="B7815">
        <v>147.02112</v>
      </c>
      <c r="C7815">
        <v>0.61340030000000001</v>
      </c>
      <c r="D7815">
        <v>-0.43032409999999999</v>
      </c>
      <c r="E7815">
        <v>1.8150752999999999</v>
      </c>
      <c r="F7815">
        <f t="shared" si="244"/>
        <v>6.8155588888888896E-2</v>
      </c>
      <c r="G7815">
        <f t="shared" si="245"/>
        <v>1.7903123395061729</v>
      </c>
    </row>
    <row r="7816" spans="1:7" x14ac:dyDescent="0.3">
      <c r="A7816">
        <v>78.110122203826904</v>
      </c>
      <c r="B7816">
        <v>146.99635000000001</v>
      </c>
      <c r="C7816">
        <v>0.61365354000000005</v>
      </c>
      <c r="D7816">
        <v>-0.26918145999999998</v>
      </c>
      <c r="E7816">
        <v>1.8147694999999999</v>
      </c>
      <c r="F7816">
        <f t="shared" si="244"/>
        <v>6.8183726666666666E-2</v>
      </c>
      <c r="G7816">
        <f t="shared" si="245"/>
        <v>1.790006537037037</v>
      </c>
    </row>
    <row r="7817" spans="1:7" x14ac:dyDescent="0.3">
      <c r="A7817">
        <v>78.120002269744802</v>
      </c>
      <c r="B7817">
        <v>147.124</v>
      </c>
      <c r="C7817">
        <v>0.61404009999999998</v>
      </c>
      <c r="D7817">
        <v>7.1415489999999998E-2</v>
      </c>
      <c r="E7817">
        <v>1.8163452</v>
      </c>
      <c r="F7817">
        <f t="shared" si="244"/>
        <v>6.8226677777777772E-2</v>
      </c>
      <c r="G7817">
        <f t="shared" si="245"/>
        <v>1.7915824629629629</v>
      </c>
    </row>
    <row r="7818" spans="1:7" x14ac:dyDescent="0.3">
      <c r="A7818">
        <v>78.130126476287799</v>
      </c>
      <c r="B7818">
        <v>147.38495</v>
      </c>
      <c r="C7818">
        <v>0.61409340000000001</v>
      </c>
      <c r="D7818">
        <v>5.4324604999999998E-2</v>
      </c>
      <c r="E7818">
        <v>1.8195671</v>
      </c>
      <c r="F7818">
        <f t="shared" si="244"/>
        <v>6.8232600000000004E-2</v>
      </c>
      <c r="G7818">
        <f t="shared" si="245"/>
        <v>1.7948040679012347</v>
      </c>
    </row>
    <row r="7819" spans="1:7" x14ac:dyDescent="0.3">
      <c r="A7819">
        <v>78.139998912811194</v>
      </c>
      <c r="B7819">
        <v>147.43638999999999</v>
      </c>
      <c r="C7819">
        <v>0.61404009999999998</v>
      </c>
      <c r="D7819">
        <v>-8.9727156000000002E-2</v>
      </c>
      <c r="E7819">
        <v>1.8202020000000001</v>
      </c>
      <c r="F7819">
        <f t="shared" si="244"/>
        <v>6.8226677777777772E-2</v>
      </c>
      <c r="G7819">
        <f t="shared" si="245"/>
        <v>1.7954391296296295</v>
      </c>
    </row>
    <row r="7820" spans="1:7" x14ac:dyDescent="0.3">
      <c r="A7820">
        <v>78.150001049041705</v>
      </c>
      <c r="B7820">
        <v>147.34684999999999</v>
      </c>
      <c r="C7820">
        <v>0.61406680000000002</v>
      </c>
      <c r="D7820">
        <v>-0.14832449</v>
      </c>
      <c r="E7820">
        <v>1.8190967</v>
      </c>
      <c r="F7820">
        <f t="shared" si="244"/>
        <v>6.8229644444444446E-2</v>
      </c>
      <c r="G7820">
        <f t="shared" si="245"/>
        <v>1.7943336975308641</v>
      </c>
    </row>
    <row r="7821" spans="1:7" x14ac:dyDescent="0.3">
      <c r="A7821">
        <v>78.160125255584703</v>
      </c>
      <c r="B7821">
        <v>147.32971000000001</v>
      </c>
      <c r="C7821">
        <v>0.61409340000000001</v>
      </c>
      <c r="D7821">
        <v>-0.20814260000000001</v>
      </c>
      <c r="E7821">
        <v>1.8188850999999999</v>
      </c>
      <c r="F7821">
        <f t="shared" si="244"/>
        <v>6.8232600000000004E-2</v>
      </c>
      <c r="G7821">
        <f t="shared" si="245"/>
        <v>1.7941220925925927</v>
      </c>
    </row>
    <row r="7822" spans="1:7" x14ac:dyDescent="0.3">
      <c r="A7822">
        <v>78.169997692108097</v>
      </c>
      <c r="B7822">
        <v>147.23256000000001</v>
      </c>
      <c r="C7822">
        <v>0.61412007000000002</v>
      </c>
      <c r="D7822">
        <v>-0.25331136999999998</v>
      </c>
      <c r="E7822">
        <v>1.8176855999999999</v>
      </c>
      <c r="F7822">
        <f t="shared" si="244"/>
        <v>6.8235563333333332E-2</v>
      </c>
      <c r="G7822">
        <f t="shared" si="245"/>
        <v>1.7929227098765432</v>
      </c>
    </row>
    <row r="7823" spans="1:7" x14ac:dyDescent="0.3">
      <c r="A7823">
        <v>78.179999828338595</v>
      </c>
      <c r="B7823">
        <v>147.19255000000001</v>
      </c>
      <c r="C7823">
        <v>0.61418669999999997</v>
      </c>
      <c r="D7823">
        <v>-0.26918145999999998</v>
      </c>
      <c r="E7823">
        <v>1.8171917</v>
      </c>
      <c r="F7823">
        <f t="shared" si="244"/>
        <v>6.8242966666666668E-2</v>
      </c>
      <c r="G7823">
        <f t="shared" si="245"/>
        <v>1.7924287592592594</v>
      </c>
    </row>
    <row r="7824" spans="1:7" x14ac:dyDescent="0.3">
      <c r="A7824">
        <v>78.190124034881507</v>
      </c>
      <c r="B7824">
        <v>147.15446</v>
      </c>
      <c r="C7824">
        <v>0.61428004999999997</v>
      </c>
      <c r="D7824">
        <v>-0.25941523999999999</v>
      </c>
      <c r="E7824">
        <v>1.8167215999999999</v>
      </c>
      <c r="F7824">
        <f t="shared" si="244"/>
        <v>6.825333888888889E-2</v>
      </c>
      <c r="G7824">
        <f t="shared" si="245"/>
        <v>1.7919585123456789</v>
      </c>
    </row>
    <row r="7825" spans="1:7" x14ac:dyDescent="0.3">
      <c r="A7825">
        <v>78.200126171112004</v>
      </c>
      <c r="B7825">
        <v>147.124</v>
      </c>
      <c r="C7825">
        <v>0.61437330000000001</v>
      </c>
      <c r="D7825">
        <v>-0.23377892</v>
      </c>
      <c r="E7825">
        <v>1.8163452</v>
      </c>
      <c r="F7825">
        <f t="shared" si="244"/>
        <v>6.8263699999999997E-2</v>
      </c>
      <c r="G7825">
        <f t="shared" si="245"/>
        <v>1.7915824629629629</v>
      </c>
    </row>
    <row r="7826" spans="1:7" x14ac:dyDescent="0.3">
      <c r="A7826">
        <v>78.210128307342501</v>
      </c>
      <c r="B7826">
        <v>147.16399000000001</v>
      </c>
      <c r="C7826">
        <v>0.61442669999999999</v>
      </c>
      <c r="D7826">
        <v>-0.26673989999999997</v>
      </c>
      <c r="E7826">
        <v>1.8168390999999999</v>
      </c>
      <c r="F7826">
        <f t="shared" si="244"/>
        <v>6.8269633333333329E-2</v>
      </c>
      <c r="G7826">
        <f t="shared" si="245"/>
        <v>1.7920761666666669</v>
      </c>
    </row>
    <row r="7827" spans="1:7" x14ac:dyDescent="0.3">
      <c r="A7827">
        <v>78.220122814178396</v>
      </c>
      <c r="B7827">
        <v>147.13921999999999</v>
      </c>
      <c r="C7827">
        <v>0.61445329999999998</v>
      </c>
      <c r="D7827">
        <v>-0.31068790000000002</v>
      </c>
      <c r="E7827">
        <v>1.8165332999999999</v>
      </c>
      <c r="F7827">
        <f t="shared" si="244"/>
        <v>6.8272588888888888E-2</v>
      </c>
      <c r="G7827">
        <f t="shared" si="245"/>
        <v>1.7917703641975309</v>
      </c>
    </row>
    <row r="7828" spans="1:7" x14ac:dyDescent="0.3">
      <c r="A7828">
        <v>78.230002880096393</v>
      </c>
      <c r="B7828">
        <v>147.124</v>
      </c>
      <c r="C7828">
        <v>0.61447996000000005</v>
      </c>
      <c r="D7828">
        <v>-0.37172677999999998</v>
      </c>
      <c r="E7828">
        <v>1.8163452</v>
      </c>
      <c r="F7828">
        <f t="shared" si="244"/>
        <v>6.827555111111111E-2</v>
      </c>
      <c r="G7828">
        <f t="shared" si="245"/>
        <v>1.7915824629629629</v>
      </c>
    </row>
    <row r="7829" spans="1:7" x14ac:dyDescent="0.3">
      <c r="A7829">
        <v>78.240127086639404</v>
      </c>
      <c r="B7829">
        <v>147.10302999999999</v>
      </c>
      <c r="C7829">
        <v>0.61450665999999998</v>
      </c>
      <c r="D7829">
        <v>-0.43032409999999999</v>
      </c>
      <c r="E7829">
        <v>1.8160864999999999</v>
      </c>
      <c r="F7829">
        <f t="shared" si="244"/>
        <v>6.827851777777777E-2</v>
      </c>
      <c r="G7829">
        <f t="shared" si="245"/>
        <v>1.7913235740740741</v>
      </c>
    </row>
    <row r="7830" spans="1:7" x14ac:dyDescent="0.3">
      <c r="A7830">
        <v>78.249999523162799</v>
      </c>
      <c r="B7830">
        <v>147.02303000000001</v>
      </c>
      <c r="C7830">
        <v>0.61463999999999996</v>
      </c>
      <c r="D7830">
        <v>-0.36684367000000001</v>
      </c>
      <c r="E7830">
        <v>1.8150989</v>
      </c>
      <c r="F7830">
        <f t="shared" si="244"/>
        <v>6.8293333333333331E-2</v>
      </c>
      <c r="G7830">
        <f t="shared" si="245"/>
        <v>1.7903359197530866</v>
      </c>
    </row>
    <row r="7831" spans="1:7" x14ac:dyDescent="0.3">
      <c r="A7831">
        <v>78.260001659393296</v>
      </c>
      <c r="B7831">
        <v>147.16779</v>
      </c>
      <c r="C7831">
        <v>0.61501320000000004</v>
      </c>
      <c r="D7831">
        <v>-6.6532380000000002E-2</v>
      </c>
      <c r="E7831">
        <v>1.8168861000000001</v>
      </c>
      <c r="F7831">
        <f t="shared" si="244"/>
        <v>6.8334800000000001E-2</v>
      </c>
      <c r="G7831">
        <f t="shared" si="245"/>
        <v>1.7921230802469135</v>
      </c>
    </row>
    <row r="7832" spans="1:7" x14ac:dyDescent="0.3">
      <c r="A7832">
        <v>78.269996166229205</v>
      </c>
      <c r="B7832">
        <v>147.32019</v>
      </c>
      <c r="C7832">
        <v>0.61505319999999997</v>
      </c>
      <c r="D7832">
        <v>-0.11170115</v>
      </c>
      <c r="E7832">
        <v>1.8187674</v>
      </c>
      <c r="F7832">
        <f t="shared" si="244"/>
        <v>6.8339244444444447E-2</v>
      </c>
      <c r="G7832">
        <f t="shared" si="245"/>
        <v>1.7940045617283951</v>
      </c>
    </row>
    <row r="7833" spans="1:7" x14ac:dyDescent="0.3">
      <c r="A7833">
        <v>78.280128002166705</v>
      </c>
      <c r="B7833">
        <v>147.34494000000001</v>
      </c>
      <c r="C7833">
        <v>0.61499990000000004</v>
      </c>
      <c r="D7833">
        <v>-0.24232437000000001</v>
      </c>
      <c r="E7833">
        <v>1.8190731</v>
      </c>
      <c r="F7833">
        <f t="shared" si="244"/>
        <v>6.8333322222222229E-2</v>
      </c>
      <c r="G7833">
        <f t="shared" si="245"/>
        <v>1.7943101172839508</v>
      </c>
    </row>
    <row r="7834" spans="1:7" x14ac:dyDescent="0.3">
      <c r="A7834">
        <v>78.2900004386901</v>
      </c>
      <c r="B7834">
        <v>147.30875</v>
      </c>
      <c r="C7834">
        <v>0.61501320000000004</v>
      </c>
      <c r="D7834">
        <v>-0.31679180000000001</v>
      </c>
      <c r="E7834">
        <v>1.8186263</v>
      </c>
      <c r="F7834">
        <f t="shared" si="244"/>
        <v>6.8334800000000001E-2</v>
      </c>
      <c r="G7834">
        <f t="shared" si="245"/>
        <v>1.7938633271604938</v>
      </c>
    </row>
    <row r="7835" spans="1:7" x14ac:dyDescent="0.3">
      <c r="A7835">
        <v>78.300124645233097</v>
      </c>
      <c r="B7835">
        <v>147.21922000000001</v>
      </c>
      <c r="C7835">
        <v>0.61501320000000004</v>
      </c>
      <c r="D7835">
        <v>-0.39003845999999998</v>
      </c>
      <c r="E7835">
        <v>1.8175211</v>
      </c>
      <c r="F7835">
        <f t="shared" si="244"/>
        <v>6.8334800000000001E-2</v>
      </c>
      <c r="G7835">
        <f t="shared" si="245"/>
        <v>1.7927580185185186</v>
      </c>
    </row>
    <row r="7836" spans="1:7" x14ac:dyDescent="0.3">
      <c r="A7836">
        <v>78.310126781463595</v>
      </c>
      <c r="B7836">
        <v>147.16970000000001</v>
      </c>
      <c r="C7836">
        <v>0.61501320000000004</v>
      </c>
      <c r="D7836">
        <v>-0.47793445000000001</v>
      </c>
      <c r="E7836">
        <v>1.8169097000000001</v>
      </c>
      <c r="F7836">
        <f t="shared" si="244"/>
        <v>6.8334800000000001E-2</v>
      </c>
      <c r="G7836">
        <f t="shared" si="245"/>
        <v>1.7921466604938272</v>
      </c>
    </row>
    <row r="7837" spans="1:7" x14ac:dyDescent="0.3">
      <c r="A7837">
        <v>78.319999217987004</v>
      </c>
      <c r="B7837">
        <v>147.11827</v>
      </c>
      <c r="C7837">
        <v>0.61533313999999995</v>
      </c>
      <c r="D7837">
        <v>-0.23499970000000001</v>
      </c>
      <c r="E7837">
        <v>1.8162748</v>
      </c>
      <c r="F7837">
        <f t="shared" si="244"/>
        <v>6.8370348888888877E-2</v>
      </c>
      <c r="G7837">
        <f t="shared" si="245"/>
        <v>1.7915117222222221</v>
      </c>
    </row>
    <row r="7838" spans="1:7" x14ac:dyDescent="0.3">
      <c r="A7838">
        <v>78.330001354217501</v>
      </c>
      <c r="B7838">
        <v>147.31638000000001</v>
      </c>
      <c r="C7838">
        <v>0.61570630000000004</v>
      </c>
      <c r="D7838">
        <v>7.8740160000000003E-2</v>
      </c>
      <c r="E7838">
        <v>1.8187203000000001</v>
      </c>
      <c r="F7838">
        <f t="shared" si="244"/>
        <v>6.8411811111111109E-2</v>
      </c>
      <c r="G7838">
        <f t="shared" si="245"/>
        <v>1.7939575246913582</v>
      </c>
    </row>
    <row r="7839" spans="1:7" x14ac:dyDescent="0.3">
      <c r="A7839">
        <v>78.340003490447998</v>
      </c>
      <c r="B7839">
        <v>147.48401000000001</v>
      </c>
      <c r="C7839">
        <v>0.61569302999999997</v>
      </c>
      <c r="D7839">
        <v>-2.2584386000000001E-2</v>
      </c>
      <c r="E7839">
        <v>1.8207899000000001</v>
      </c>
      <c r="F7839">
        <f t="shared" si="244"/>
        <v>6.8410336666666668E-2</v>
      </c>
      <c r="G7839">
        <f t="shared" si="245"/>
        <v>1.7960270308641977</v>
      </c>
    </row>
    <row r="7840" spans="1:7" x14ac:dyDescent="0.3">
      <c r="A7840">
        <v>78.349997997283893</v>
      </c>
      <c r="B7840">
        <v>147.45352</v>
      </c>
      <c r="C7840">
        <v>0.61565303999999998</v>
      </c>
      <c r="D7840">
        <v>-0.15198681999999999</v>
      </c>
      <c r="E7840">
        <v>1.8204136</v>
      </c>
      <c r="F7840">
        <f t="shared" si="244"/>
        <v>6.8405893333333329E-2</v>
      </c>
      <c r="G7840">
        <f t="shared" si="245"/>
        <v>1.795650611111111</v>
      </c>
    </row>
    <row r="7841" spans="1:7" x14ac:dyDescent="0.3">
      <c r="A7841">
        <v>78.360000133514404</v>
      </c>
      <c r="B7841">
        <v>147.48401000000001</v>
      </c>
      <c r="C7841">
        <v>0.61567970000000005</v>
      </c>
      <c r="D7841">
        <v>-0.19715559999999999</v>
      </c>
      <c r="E7841">
        <v>1.8207899000000001</v>
      </c>
      <c r="F7841">
        <f t="shared" si="244"/>
        <v>6.8408855555555564E-2</v>
      </c>
      <c r="G7841">
        <f t="shared" si="245"/>
        <v>1.7960270308641977</v>
      </c>
    </row>
    <row r="7842" spans="1:7" x14ac:dyDescent="0.3">
      <c r="A7842">
        <v>78.370002269744802</v>
      </c>
      <c r="B7842">
        <v>147.38495</v>
      </c>
      <c r="C7842">
        <v>0.61570630000000004</v>
      </c>
      <c r="D7842">
        <v>-0.25575291999999999</v>
      </c>
      <c r="E7842">
        <v>1.8195671</v>
      </c>
      <c r="F7842">
        <f t="shared" si="244"/>
        <v>6.8411811111111109E-2</v>
      </c>
      <c r="G7842">
        <f t="shared" si="245"/>
        <v>1.7948040679012347</v>
      </c>
    </row>
    <row r="7843" spans="1:7" x14ac:dyDescent="0.3">
      <c r="A7843">
        <v>78.379996776580796</v>
      </c>
      <c r="B7843">
        <v>147.33542</v>
      </c>
      <c r="C7843">
        <v>0.61574629999999997</v>
      </c>
      <c r="D7843">
        <v>-0.28627235000000001</v>
      </c>
      <c r="E7843">
        <v>1.8189554999999999</v>
      </c>
      <c r="F7843">
        <f t="shared" si="244"/>
        <v>6.8416255555555555E-2</v>
      </c>
      <c r="G7843">
        <f t="shared" si="245"/>
        <v>1.794192586419753</v>
      </c>
    </row>
    <row r="7844" spans="1:7" x14ac:dyDescent="0.3">
      <c r="A7844">
        <v>78.389998912811194</v>
      </c>
      <c r="B7844">
        <v>147.29352</v>
      </c>
      <c r="C7844">
        <v>0.61582636999999996</v>
      </c>
      <c r="D7844">
        <v>-0.29115545999999998</v>
      </c>
      <c r="E7844">
        <v>1.8184381999999999</v>
      </c>
      <c r="F7844">
        <f t="shared" si="244"/>
        <v>6.8425152222222216E-2</v>
      </c>
      <c r="G7844">
        <f t="shared" si="245"/>
        <v>1.7936753024691359</v>
      </c>
    </row>
    <row r="7845" spans="1:7" x14ac:dyDescent="0.3">
      <c r="A7845">
        <v>78.400123119354205</v>
      </c>
      <c r="B7845">
        <v>147.24017000000001</v>
      </c>
      <c r="C7845">
        <v>0.61593299999999995</v>
      </c>
      <c r="D7845">
        <v>-0.28016847</v>
      </c>
      <c r="E7845">
        <v>1.8177797</v>
      </c>
      <c r="F7845">
        <f t="shared" si="244"/>
        <v>6.8436999999999998E-2</v>
      </c>
      <c r="G7845">
        <f t="shared" si="245"/>
        <v>1.7930166604938274</v>
      </c>
    </row>
    <row r="7846" spans="1:7" x14ac:dyDescent="0.3">
      <c r="A7846">
        <v>78.410003185272203</v>
      </c>
      <c r="B7846">
        <v>147.28209000000001</v>
      </c>
      <c r="C7846">
        <v>0.61602634000000001</v>
      </c>
      <c r="D7846">
        <v>-0.23988281</v>
      </c>
      <c r="E7846">
        <v>1.8182971000000001</v>
      </c>
      <c r="F7846">
        <f t="shared" si="244"/>
        <v>6.8447371111111113E-2</v>
      </c>
      <c r="G7846">
        <f t="shared" si="245"/>
        <v>1.7935341913580249</v>
      </c>
    </row>
    <row r="7847" spans="1:7" x14ac:dyDescent="0.3">
      <c r="A7847">
        <v>78.4201273918151</v>
      </c>
      <c r="B7847">
        <v>147.26875000000001</v>
      </c>
      <c r="C7847">
        <v>0.6161063</v>
      </c>
      <c r="D7847">
        <v>-0.24110359000000001</v>
      </c>
      <c r="E7847">
        <v>1.8181324000000001</v>
      </c>
      <c r="F7847">
        <f t="shared" si="244"/>
        <v>6.8456255555555554E-2</v>
      </c>
      <c r="G7847">
        <f t="shared" si="245"/>
        <v>1.7933695000000001</v>
      </c>
    </row>
    <row r="7848" spans="1:7" x14ac:dyDescent="0.3">
      <c r="A7848">
        <v>78.430121898651095</v>
      </c>
      <c r="B7848">
        <v>147.29543000000001</v>
      </c>
      <c r="C7848">
        <v>0.61614627</v>
      </c>
      <c r="D7848">
        <v>-0.28627235000000001</v>
      </c>
      <c r="E7848">
        <v>1.8184617999999999</v>
      </c>
      <c r="F7848">
        <f t="shared" si="244"/>
        <v>6.8460696666666668E-2</v>
      </c>
      <c r="G7848">
        <f t="shared" si="245"/>
        <v>1.7936988827160496</v>
      </c>
    </row>
    <row r="7849" spans="1:7" x14ac:dyDescent="0.3">
      <c r="A7849">
        <v>78.440124034881507</v>
      </c>
      <c r="B7849">
        <v>147.29352</v>
      </c>
      <c r="C7849">
        <v>0.61618625999999999</v>
      </c>
      <c r="D7849">
        <v>-0.31923336000000002</v>
      </c>
      <c r="E7849">
        <v>1.8184381999999999</v>
      </c>
      <c r="F7849">
        <f t="shared" si="244"/>
        <v>6.8465139999999994E-2</v>
      </c>
      <c r="G7849">
        <f t="shared" si="245"/>
        <v>1.7936753024691359</v>
      </c>
    </row>
    <row r="7850" spans="1:7" x14ac:dyDescent="0.3">
      <c r="A7850">
        <v>78.449996471405001</v>
      </c>
      <c r="B7850">
        <v>147.24590000000001</v>
      </c>
      <c r="C7850">
        <v>0.61621289999999995</v>
      </c>
      <c r="D7850">
        <v>-0.38027223999999998</v>
      </c>
      <c r="E7850">
        <v>1.8178502000000001</v>
      </c>
      <c r="F7850">
        <f t="shared" si="244"/>
        <v>6.846809999999999E-2</v>
      </c>
      <c r="G7850">
        <f t="shared" si="245"/>
        <v>1.7930874012345679</v>
      </c>
    </row>
    <row r="7851" spans="1:7" x14ac:dyDescent="0.3">
      <c r="A7851">
        <v>78.459998607635498</v>
      </c>
      <c r="B7851">
        <v>147.24399</v>
      </c>
      <c r="C7851">
        <v>0.61626625000000002</v>
      </c>
      <c r="D7851">
        <v>-0.41079167</v>
      </c>
      <c r="E7851">
        <v>1.8178266999999999</v>
      </c>
      <c r="F7851">
        <f t="shared" si="244"/>
        <v>6.8474027777777779E-2</v>
      </c>
      <c r="G7851">
        <f t="shared" si="245"/>
        <v>1.7930638209876544</v>
      </c>
    </row>
    <row r="7852" spans="1:7" x14ac:dyDescent="0.3">
      <c r="A7852">
        <v>78.470000743865896</v>
      </c>
      <c r="B7852">
        <v>147.18875</v>
      </c>
      <c r="C7852">
        <v>0.61631954</v>
      </c>
      <c r="D7852">
        <v>-0.42788254999999997</v>
      </c>
      <c r="E7852">
        <v>1.8171447999999999</v>
      </c>
      <c r="F7852">
        <f t="shared" si="244"/>
        <v>6.8479948888888892E-2</v>
      </c>
      <c r="G7852">
        <f t="shared" si="245"/>
        <v>1.7923818456790124</v>
      </c>
    </row>
    <row r="7853" spans="1:7" x14ac:dyDescent="0.3">
      <c r="A7853">
        <v>78.480002880096393</v>
      </c>
      <c r="B7853">
        <v>147.19637</v>
      </c>
      <c r="C7853">
        <v>0.61638623000000003</v>
      </c>
      <c r="D7853">
        <v>-0.44497344</v>
      </c>
      <c r="E7853">
        <v>1.8172387999999999</v>
      </c>
      <c r="F7853">
        <f t="shared" si="244"/>
        <v>6.8487358888888891E-2</v>
      </c>
      <c r="G7853">
        <f t="shared" si="245"/>
        <v>1.7924759197530864</v>
      </c>
    </row>
    <row r="7854" spans="1:7" x14ac:dyDescent="0.3">
      <c r="A7854">
        <v>78.489997386932302</v>
      </c>
      <c r="B7854">
        <v>147.18875</v>
      </c>
      <c r="C7854">
        <v>0.6165195</v>
      </c>
      <c r="D7854">
        <v>-0.37905145000000001</v>
      </c>
      <c r="E7854">
        <v>1.8171447999999999</v>
      </c>
      <c r="F7854">
        <f t="shared" si="244"/>
        <v>6.850216666666667E-2</v>
      </c>
      <c r="G7854">
        <f t="shared" si="245"/>
        <v>1.7923818456790124</v>
      </c>
    </row>
    <row r="7855" spans="1:7" x14ac:dyDescent="0.3">
      <c r="A7855">
        <v>78.500121593475299</v>
      </c>
      <c r="B7855">
        <v>147.26494</v>
      </c>
      <c r="C7855">
        <v>0.61690604999999998</v>
      </c>
      <c r="D7855">
        <v>-6.5311599999999997E-2</v>
      </c>
      <c r="E7855">
        <v>1.8180854</v>
      </c>
      <c r="F7855">
        <f t="shared" si="244"/>
        <v>6.8545116666666669E-2</v>
      </c>
      <c r="G7855">
        <f t="shared" si="245"/>
        <v>1.7933224629629629</v>
      </c>
    </row>
    <row r="7856" spans="1:7" x14ac:dyDescent="0.3">
      <c r="A7856">
        <v>78.510123729705796</v>
      </c>
      <c r="B7856">
        <v>147.45543000000001</v>
      </c>
      <c r="C7856">
        <v>0.61693275000000003</v>
      </c>
      <c r="D7856">
        <v>-0.11170115</v>
      </c>
      <c r="E7856">
        <v>1.8204372</v>
      </c>
      <c r="F7856">
        <f t="shared" si="244"/>
        <v>6.8548083333333343E-2</v>
      </c>
      <c r="G7856">
        <f t="shared" si="245"/>
        <v>1.7956741913580248</v>
      </c>
    </row>
    <row r="7857" spans="1:7" x14ac:dyDescent="0.3">
      <c r="A7857">
        <v>78.519996166229205</v>
      </c>
      <c r="B7857">
        <v>147.46877000000001</v>
      </c>
      <c r="C7857">
        <v>0.61686605000000005</v>
      </c>
      <c r="D7857">
        <v>-0.26918145999999998</v>
      </c>
      <c r="E7857">
        <v>1.8206017000000001</v>
      </c>
      <c r="F7857">
        <f t="shared" si="244"/>
        <v>6.8540672222222224E-2</v>
      </c>
      <c r="G7857">
        <f t="shared" si="245"/>
        <v>1.7958388827160494</v>
      </c>
    </row>
    <row r="7858" spans="1:7" x14ac:dyDescent="0.3">
      <c r="A7858">
        <v>78.530128002166705</v>
      </c>
      <c r="B7858">
        <v>147.41162</v>
      </c>
      <c r="C7858">
        <v>0.61687939999999997</v>
      </c>
      <c r="D7858">
        <v>-0.34242812</v>
      </c>
      <c r="E7858">
        <v>1.8198962000000001</v>
      </c>
      <c r="F7858">
        <f t="shared" si="244"/>
        <v>6.8542155555555553E-2</v>
      </c>
      <c r="G7858">
        <f t="shared" si="245"/>
        <v>1.7951333271604939</v>
      </c>
    </row>
    <row r="7859" spans="1:7" x14ac:dyDescent="0.3">
      <c r="A7859">
        <v>78.5401225090026</v>
      </c>
      <c r="B7859">
        <v>147.38113000000001</v>
      </c>
      <c r="C7859">
        <v>0.61687939999999997</v>
      </c>
      <c r="D7859">
        <v>-0.43032409999999999</v>
      </c>
      <c r="E7859">
        <v>1.81952</v>
      </c>
      <c r="F7859">
        <f t="shared" si="244"/>
        <v>6.8542155555555553E-2</v>
      </c>
      <c r="G7859">
        <f t="shared" si="245"/>
        <v>1.7947569074074077</v>
      </c>
    </row>
    <row r="7860" spans="1:7" x14ac:dyDescent="0.3">
      <c r="A7860">
        <v>78.550002574920597</v>
      </c>
      <c r="B7860">
        <v>147.26302999999999</v>
      </c>
      <c r="C7860">
        <v>0.61698604000000001</v>
      </c>
      <c r="D7860">
        <v>-0.40712935</v>
      </c>
      <c r="E7860">
        <v>1.8180620000000001</v>
      </c>
      <c r="F7860">
        <f t="shared" si="244"/>
        <v>6.8554004444444441E-2</v>
      </c>
      <c r="G7860">
        <f t="shared" si="245"/>
        <v>1.7932988827160492</v>
      </c>
    </row>
    <row r="7861" spans="1:7" x14ac:dyDescent="0.3">
      <c r="A7861">
        <v>78.559997081756507</v>
      </c>
      <c r="B7861">
        <v>147.33161999999999</v>
      </c>
      <c r="C7861">
        <v>0.61742600000000003</v>
      </c>
      <c r="D7861">
        <v>-2.2584386000000001E-2</v>
      </c>
      <c r="E7861">
        <v>1.8189086000000001</v>
      </c>
      <c r="F7861">
        <f t="shared" si="244"/>
        <v>6.8602888888888894E-2</v>
      </c>
      <c r="G7861">
        <f t="shared" si="245"/>
        <v>1.794145672839506</v>
      </c>
    </row>
    <row r="7862" spans="1:7" x14ac:dyDescent="0.3">
      <c r="A7862">
        <v>78.569999217987004</v>
      </c>
      <c r="B7862">
        <v>147.54114999999999</v>
      </c>
      <c r="C7862">
        <v>0.61758595999999999</v>
      </c>
      <c r="D7862">
        <v>7.0194714000000005E-2</v>
      </c>
      <c r="E7862">
        <v>1.8214954000000001</v>
      </c>
      <c r="F7862">
        <f t="shared" si="244"/>
        <v>6.8620662222222226E-2</v>
      </c>
      <c r="G7862">
        <f t="shared" si="245"/>
        <v>1.7967324629629629</v>
      </c>
    </row>
    <row r="7863" spans="1:7" x14ac:dyDescent="0.3">
      <c r="A7863">
        <v>78.580001354217501</v>
      </c>
      <c r="B7863">
        <v>147.63829999999999</v>
      </c>
      <c r="C7863">
        <v>0.61753259999999999</v>
      </c>
      <c r="D7863">
        <v>-7.6298599999999994E-2</v>
      </c>
      <c r="E7863">
        <v>1.8226948999999999</v>
      </c>
      <c r="F7863">
        <f t="shared" si="244"/>
        <v>6.861473333333333E-2</v>
      </c>
      <c r="G7863">
        <f t="shared" si="245"/>
        <v>1.7979318456790121</v>
      </c>
    </row>
    <row r="7864" spans="1:7" x14ac:dyDescent="0.3">
      <c r="A7864">
        <v>78.590125560760498</v>
      </c>
      <c r="B7864">
        <v>147.64590000000001</v>
      </c>
      <c r="C7864">
        <v>0.61755925</v>
      </c>
      <c r="D7864">
        <v>-0.15076603999999999</v>
      </c>
      <c r="E7864">
        <v>1.8227887</v>
      </c>
      <c r="F7864">
        <f t="shared" si="244"/>
        <v>6.8617694444444446E-2</v>
      </c>
      <c r="G7864">
        <f t="shared" si="245"/>
        <v>1.7980256728395063</v>
      </c>
    </row>
    <row r="7865" spans="1:7" x14ac:dyDescent="0.3">
      <c r="A7865">
        <v>78.599997997283893</v>
      </c>
      <c r="B7865">
        <v>147.55258000000001</v>
      </c>
      <c r="C7865">
        <v>0.61757260000000003</v>
      </c>
      <c r="D7865">
        <v>-0.19593482000000001</v>
      </c>
      <c r="E7865">
        <v>1.8216364</v>
      </c>
      <c r="F7865">
        <f t="shared" si="244"/>
        <v>6.8619177777777776E-2</v>
      </c>
      <c r="G7865">
        <f t="shared" si="245"/>
        <v>1.7968735740740742</v>
      </c>
    </row>
    <row r="7866" spans="1:7" x14ac:dyDescent="0.3">
      <c r="A7866">
        <v>78.610122203826904</v>
      </c>
      <c r="B7866">
        <v>147.51447999999999</v>
      </c>
      <c r="C7866">
        <v>0.61761259999999996</v>
      </c>
      <c r="D7866">
        <v>-0.25697367999999998</v>
      </c>
      <c r="E7866">
        <v>1.8211663</v>
      </c>
      <c r="F7866">
        <f t="shared" si="244"/>
        <v>6.8623622222222222E-2</v>
      </c>
      <c r="G7866">
        <f t="shared" si="245"/>
        <v>1.7964032037037037</v>
      </c>
    </row>
    <row r="7867" spans="1:7" x14ac:dyDescent="0.3">
      <c r="A7867">
        <v>78.620124340057302</v>
      </c>
      <c r="B7867">
        <v>147.42876000000001</v>
      </c>
      <c r="C7867">
        <v>0.61767923999999996</v>
      </c>
      <c r="D7867">
        <v>-0.25819448</v>
      </c>
      <c r="E7867">
        <v>1.8201079</v>
      </c>
      <c r="F7867">
        <f t="shared" si="244"/>
        <v>6.8631026666666664E-2</v>
      </c>
      <c r="G7867">
        <f t="shared" si="245"/>
        <v>1.7953449320987656</v>
      </c>
    </row>
    <row r="7868" spans="1:7" x14ac:dyDescent="0.3">
      <c r="A7868">
        <v>78.629996776580796</v>
      </c>
      <c r="B7868">
        <v>147.4383</v>
      </c>
      <c r="C7868">
        <v>0.6177859</v>
      </c>
      <c r="D7868">
        <v>-0.21912959000000001</v>
      </c>
      <c r="E7868">
        <v>1.8202256000000001</v>
      </c>
      <c r="F7868">
        <f t="shared" si="244"/>
        <v>6.8642877777777778E-2</v>
      </c>
      <c r="G7868">
        <f t="shared" si="245"/>
        <v>1.7954627098765432</v>
      </c>
    </row>
    <row r="7869" spans="1:7" x14ac:dyDescent="0.3">
      <c r="A7869">
        <v>78.640120983123694</v>
      </c>
      <c r="B7869">
        <v>147.46877000000001</v>
      </c>
      <c r="C7869">
        <v>0.6179325</v>
      </c>
      <c r="D7869">
        <v>-0.15198681999999999</v>
      </c>
      <c r="E7869">
        <v>1.8206017000000001</v>
      </c>
      <c r="F7869">
        <f t="shared" si="244"/>
        <v>6.865916666666666E-2</v>
      </c>
      <c r="G7869">
        <f t="shared" si="245"/>
        <v>1.7958388827160494</v>
      </c>
    </row>
    <row r="7870" spans="1:7" x14ac:dyDescent="0.3">
      <c r="A7870">
        <v>78.650001049041705</v>
      </c>
      <c r="B7870">
        <v>147.49352999999999</v>
      </c>
      <c r="C7870">
        <v>0.61803912999999999</v>
      </c>
      <c r="D7870">
        <v>-0.11414270999999999</v>
      </c>
      <c r="E7870">
        <v>1.8209074999999999</v>
      </c>
      <c r="F7870">
        <f t="shared" si="244"/>
        <v>6.8671014444444442E-2</v>
      </c>
      <c r="G7870">
        <f t="shared" si="245"/>
        <v>1.7961445617283951</v>
      </c>
    </row>
    <row r="7871" spans="1:7" x14ac:dyDescent="0.3">
      <c r="A7871">
        <v>78.660003185272203</v>
      </c>
      <c r="B7871">
        <v>147.54686000000001</v>
      </c>
      <c r="C7871">
        <v>0.61807909999999999</v>
      </c>
      <c r="D7871">
        <v>-0.15809071</v>
      </c>
      <c r="E7871">
        <v>1.821566</v>
      </c>
      <c r="F7871">
        <f t="shared" si="244"/>
        <v>6.8675455555555556E-2</v>
      </c>
      <c r="G7871">
        <f t="shared" si="245"/>
        <v>1.7968029567901236</v>
      </c>
    </row>
    <row r="7872" spans="1:7" x14ac:dyDescent="0.3">
      <c r="A7872">
        <v>78.6701273918151</v>
      </c>
      <c r="B7872">
        <v>147.52019999999999</v>
      </c>
      <c r="C7872">
        <v>0.61810577</v>
      </c>
      <c r="D7872">
        <v>-0.21790881000000001</v>
      </c>
      <c r="E7872">
        <v>1.8212367</v>
      </c>
      <c r="F7872">
        <f t="shared" si="244"/>
        <v>6.8678418888888884E-2</v>
      </c>
      <c r="G7872">
        <f t="shared" si="245"/>
        <v>1.7964738209876543</v>
      </c>
    </row>
    <row r="7873" spans="1:7" x14ac:dyDescent="0.3">
      <c r="A7873">
        <v>78.680121898651095</v>
      </c>
      <c r="B7873">
        <v>147.49734000000001</v>
      </c>
      <c r="C7873">
        <v>0.61815909999999996</v>
      </c>
      <c r="D7873">
        <v>-0.23622048000000001</v>
      </c>
      <c r="E7873">
        <v>1.8209546000000001</v>
      </c>
      <c r="F7873">
        <f t="shared" si="244"/>
        <v>6.8684344444444434E-2</v>
      </c>
      <c r="G7873">
        <f t="shared" si="245"/>
        <v>1.7961915987654322</v>
      </c>
    </row>
    <row r="7874" spans="1:7" x14ac:dyDescent="0.3">
      <c r="A7874">
        <v>78.690124034881507</v>
      </c>
      <c r="B7874">
        <v>147.4802</v>
      </c>
      <c r="C7874">
        <v>0.61823910000000004</v>
      </c>
      <c r="D7874">
        <v>-0.24110359000000001</v>
      </c>
      <c r="E7874">
        <v>1.8207428000000001</v>
      </c>
      <c r="F7874">
        <f t="shared" si="244"/>
        <v>6.8693233333333339E-2</v>
      </c>
      <c r="G7874">
        <f t="shared" si="245"/>
        <v>1.7959799938271606</v>
      </c>
    </row>
    <row r="7875" spans="1:7" x14ac:dyDescent="0.3">
      <c r="A7875">
        <v>78.700126171112004</v>
      </c>
      <c r="B7875">
        <v>147.45543000000001</v>
      </c>
      <c r="C7875">
        <v>0.61831902999999999</v>
      </c>
      <c r="D7875">
        <v>-0.24476592</v>
      </c>
      <c r="E7875">
        <v>1.8204372</v>
      </c>
      <c r="F7875">
        <f t="shared" si="244"/>
        <v>6.8702114444444448E-2</v>
      </c>
      <c r="G7875">
        <f t="shared" si="245"/>
        <v>1.7956741913580248</v>
      </c>
    </row>
    <row r="7876" spans="1:7" x14ac:dyDescent="0.3">
      <c r="A7876">
        <v>78.709998607635498</v>
      </c>
      <c r="B7876">
        <v>147.48972000000001</v>
      </c>
      <c r="C7876">
        <v>0.61837240000000004</v>
      </c>
      <c r="D7876">
        <v>-0.25941523999999999</v>
      </c>
      <c r="E7876">
        <v>1.8208605</v>
      </c>
      <c r="F7876">
        <f t="shared" si="244"/>
        <v>6.8708044444444449E-2</v>
      </c>
      <c r="G7876">
        <f t="shared" si="245"/>
        <v>1.7960975246913582</v>
      </c>
    </row>
    <row r="7877" spans="1:7" x14ac:dyDescent="0.3">
      <c r="A7877">
        <v>78.720000743865896</v>
      </c>
      <c r="B7877">
        <v>147.44781</v>
      </c>
      <c r="C7877">
        <v>0.61841243999999995</v>
      </c>
      <c r="D7877">
        <v>-0.30580479999999999</v>
      </c>
      <c r="E7877">
        <v>1.8203431000000001</v>
      </c>
      <c r="F7877">
        <f t="shared" si="244"/>
        <v>6.8712493333333333E-2</v>
      </c>
      <c r="G7877">
        <f t="shared" si="245"/>
        <v>1.7955801172839507</v>
      </c>
    </row>
    <row r="7878" spans="1:7" x14ac:dyDescent="0.3">
      <c r="A7878">
        <v>78.730124950408893</v>
      </c>
      <c r="B7878">
        <v>147.44019</v>
      </c>
      <c r="C7878">
        <v>0.61843910000000002</v>
      </c>
      <c r="D7878">
        <v>-0.35097358000000001</v>
      </c>
      <c r="E7878">
        <v>1.820249</v>
      </c>
      <c r="F7878">
        <f t="shared" ref="F7878:F7941" si="246">C7878/9</f>
        <v>6.8715455555555555E-2</v>
      </c>
      <c r="G7878">
        <f t="shared" ref="G7878:G7941" si="247">(B7878-$B$5)/81</f>
        <v>1.7954860432098765</v>
      </c>
    </row>
    <row r="7879" spans="1:7" x14ac:dyDescent="0.3">
      <c r="A7879">
        <v>78.739997386932302</v>
      </c>
      <c r="B7879">
        <v>147.4059</v>
      </c>
      <c r="C7879">
        <v>0.61847909999999995</v>
      </c>
      <c r="D7879">
        <v>-0.39492157</v>
      </c>
      <c r="E7879">
        <v>1.8198255999999999</v>
      </c>
      <c r="F7879">
        <f t="shared" si="246"/>
        <v>6.87199E-2</v>
      </c>
      <c r="G7879">
        <f t="shared" si="247"/>
        <v>1.7950627098765433</v>
      </c>
    </row>
    <row r="7880" spans="1:7" x14ac:dyDescent="0.3">
      <c r="A7880">
        <v>78.749999523162799</v>
      </c>
      <c r="B7880">
        <v>147.35066</v>
      </c>
      <c r="C7880">
        <v>0.61851906999999995</v>
      </c>
      <c r="D7880">
        <v>-0.44131112</v>
      </c>
      <c r="E7880">
        <v>1.8191436999999999</v>
      </c>
      <c r="F7880">
        <f t="shared" si="246"/>
        <v>6.8724341111111101E-2</v>
      </c>
      <c r="G7880">
        <f t="shared" si="247"/>
        <v>1.7943807345679013</v>
      </c>
    </row>
    <row r="7881" spans="1:7" x14ac:dyDescent="0.3">
      <c r="A7881">
        <v>78.760123729705796</v>
      </c>
      <c r="B7881">
        <v>147.36208999999999</v>
      </c>
      <c r="C7881">
        <v>0.61858570000000002</v>
      </c>
      <c r="D7881">
        <v>-0.44375268000000001</v>
      </c>
      <c r="E7881">
        <v>1.8192847000000001</v>
      </c>
      <c r="F7881">
        <f t="shared" si="246"/>
        <v>6.8731744444444451E-2</v>
      </c>
      <c r="G7881">
        <f t="shared" si="247"/>
        <v>1.7945218456790124</v>
      </c>
    </row>
    <row r="7882" spans="1:7" x14ac:dyDescent="0.3">
      <c r="A7882">
        <v>78.769996166229205</v>
      </c>
      <c r="B7882">
        <v>147.32589999999999</v>
      </c>
      <c r="C7882">
        <v>0.61867899999999998</v>
      </c>
      <c r="D7882">
        <v>-0.43154490000000001</v>
      </c>
      <c r="E7882">
        <v>1.8188381</v>
      </c>
      <c r="F7882">
        <f t="shared" si="246"/>
        <v>6.8742111111111115E-2</v>
      </c>
      <c r="G7882">
        <f t="shared" si="247"/>
        <v>1.7940750555555554</v>
      </c>
    </row>
    <row r="7883" spans="1:7" x14ac:dyDescent="0.3">
      <c r="A7883">
        <v>78.780128002166705</v>
      </c>
      <c r="B7883">
        <v>147.34684999999999</v>
      </c>
      <c r="C7883">
        <v>0.61877230000000005</v>
      </c>
      <c r="D7883">
        <v>-0.42055789999999998</v>
      </c>
      <c r="E7883">
        <v>1.8190967</v>
      </c>
      <c r="F7883">
        <f t="shared" si="246"/>
        <v>6.8752477777777779E-2</v>
      </c>
      <c r="G7883">
        <f t="shared" si="247"/>
        <v>1.7943336975308641</v>
      </c>
    </row>
    <row r="7884" spans="1:7" x14ac:dyDescent="0.3">
      <c r="A7884">
        <v>78.7900004386901</v>
      </c>
      <c r="B7884">
        <v>147.36969999999999</v>
      </c>
      <c r="C7884">
        <v>0.61886560000000002</v>
      </c>
      <c r="D7884">
        <v>-0.39614232999999999</v>
      </c>
      <c r="E7884">
        <v>1.8193789</v>
      </c>
      <c r="F7884">
        <f t="shared" si="246"/>
        <v>6.8762844444444443E-2</v>
      </c>
      <c r="G7884">
        <f t="shared" si="247"/>
        <v>1.7946157962962963</v>
      </c>
    </row>
    <row r="7885" spans="1:7" x14ac:dyDescent="0.3">
      <c r="A7885">
        <v>78.800124645233097</v>
      </c>
      <c r="B7885">
        <v>147.36208999999999</v>
      </c>
      <c r="C7885">
        <v>0.61894559999999998</v>
      </c>
      <c r="D7885">
        <v>-0.40102544000000001</v>
      </c>
      <c r="E7885">
        <v>1.8192847000000001</v>
      </c>
      <c r="F7885">
        <f t="shared" si="246"/>
        <v>6.8771733333333335E-2</v>
      </c>
      <c r="G7885">
        <f t="shared" si="247"/>
        <v>1.7945218456790124</v>
      </c>
    </row>
    <row r="7886" spans="1:7" x14ac:dyDescent="0.3">
      <c r="A7886">
        <v>78.809997081756507</v>
      </c>
      <c r="B7886">
        <v>147.41162</v>
      </c>
      <c r="C7886">
        <v>0.61902559999999995</v>
      </c>
      <c r="D7886">
        <v>-0.38759690000000002</v>
      </c>
      <c r="E7886">
        <v>1.8198962000000001</v>
      </c>
      <c r="F7886">
        <f t="shared" si="246"/>
        <v>6.8780622222222212E-2</v>
      </c>
      <c r="G7886">
        <f t="shared" si="247"/>
        <v>1.7951333271604939</v>
      </c>
    </row>
    <row r="7887" spans="1:7" x14ac:dyDescent="0.3">
      <c r="A7887">
        <v>78.819999217987004</v>
      </c>
      <c r="B7887">
        <v>147.38875999999999</v>
      </c>
      <c r="C7887">
        <v>0.61910560000000003</v>
      </c>
      <c r="D7887">
        <v>-0.39248001999999999</v>
      </c>
      <c r="E7887">
        <v>1.8196140000000001</v>
      </c>
      <c r="F7887">
        <f t="shared" si="246"/>
        <v>6.8789511111111118E-2</v>
      </c>
      <c r="G7887">
        <f t="shared" si="247"/>
        <v>1.7948511049382716</v>
      </c>
    </row>
    <row r="7888" spans="1:7" x14ac:dyDescent="0.3">
      <c r="A7888">
        <v>78.830123424530001</v>
      </c>
      <c r="B7888">
        <v>147.42496</v>
      </c>
      <c r="C7888">
        <v>0.61922549999999998</v>
      </c>
      <c r="D7888">
        <v>-0.35341513000000002</v>
      </c>
      <c r="E7888">
        <v>1.8200608</v>
      </c>
      <c r="F7888">
        <f t="shared" si="246"/>
        <v>6.8802833333333327E-2</v>
      </c>
      <c r="G7888">
        <f t="shared" si="247"/>
        <v>1.7952980185185186</v>
      </c>
    </row>
    <row r="7889" spans="1:7" x14ac:dyDescent="0.3">
      <c r="A7889">
        <v>78.840003490447998</v>
      </c>
      <c r="B7889">
        <v>147.47638000000001</v>
      </c>
      <c r="C7889">
        <v>0.61938550000000003</v>
      </c>
      <c r="D7889">
        <v>-0.25941523999999999</v>
      </c>
      <c r="E7889">
        <v>1.8206958</v>
      </c>
      <c r="F7889">
        <f t="shared" si="246"/>
        <v>6.882061111111111E-2</v>
      </c>
      <c r="G7889">
        <f t="shared" si="247"/>
        <v>1.7959328333333335</v>
      </c>
    </row>
    <row r="7890" spans="1:7" x14ac:dyDescent="0.3">
      <c r="A7890">
        <v>78.849997997283893</v>
      </c>
      <c r="B7890">
        <v>147.49923999999999</v>
      </c>
      <c r="C7890">
        <v>0.61954545999999999</v>
      </c>
      <c r="D7890">
        <v>-0.17884393000000001</v>
      </c>
      <c r="E7890">
        <v>1.820978</v>
      </c>
      <c r="F7890">
        <f t="shared" si="246"/>
        <v>6.8838384444444442E-2</v>
      </c>
      <c r="G7890">
        <f t="shared" si="247"/>
        <v>1.7962150555555554</v>
      </c>
    </row>
    <row r="7891" spans="1:7" x14ac:dyDescent="0.3">
      <c r="A7891">
        <v>78.860122203826904</v>
      </c>
      <c r="B7891">
        <v>147.58304999999999</v>
      </c>
      <c r="C7891">
        <v>0.61966540000000003</v>
      </c>
      <c r="D7891">
        <v>-0.13977904999999999</v>
      </c>
      <c r="E7891">
        <v>1.8220128</v>
      </c>
      <c r="F7891">
        <f t="shared" si="246"/>
        <v>6.8851711111111116E-2</v>
      </c>
      <c r="G7891">
        <f t="shared" si="247"/>
        <v>1.7972497469135802</v>
      </c>
    </row>
    <row r="7892" spans="1:7" x14ac:dyDescent="0.3">
      <c r="A7892">
        <v>78.870124340057302</v>
      </c>
      <c r="B7892">
        <v>147.60590999999999</v>
      </c>
      <c r="C7892">
        <v>0.61971880000000001</v>
      </c>
      <c r="D7892">
        <v>-0.15809071</v>
      </c>
      <c r="E7892">
        <v>1.822295</v>
      </c>
      <c r="F7892">
        <f t="shared" si="246"/>
        <v>6.8857644444444449E-2</v>
      </c>
      <c r="G7892">
        <f t="shared" si="247"/>
        <v>1.7975319691358025</v>
      </c>
    </row>
    <row r="7893" spans="1:7" x14ac:dyDescent="0.3">
      <c r="A7893">
        <v>78.880126476287799</v>
      </c>
      <c r="B7893">
        <v>147.63829999999999</v>
      </c>
      <c r="C7893">
        <v>0.61974543000000004</v>
      </c>
      <c r="D7893">
        <v>-0.21912959000000001</v>
      </c>
      <c r="E7893">
        <v>1.8226948999999999</v>
      </c>
      <c r="F7893">
        <f t="shared" si="246"/>
        <v>6.8860603333333339E-2</v>
      </c>
      <c r="G7893">
        <f t="shared" si="247"/>
        <v>1.7979318456790121</v>
      </c>
    </row>
    <row r="7894" spans="1:7" x14ac:dyDescent="0.3">
      <c r="A7894">
        <v>78.890120983123694</v>
      </c>
      <c r="B7894">
        <v>147.61545000000001</v>
      </c>
      <c r="C7894">
        <v>0.61979879999999998</v>
      </c>
      <c r="D7894">
        <v>-0.23499970000000001</v>
      </c>
      <c r="E7894">
        <v>1.8224126</v>
      </c>
      <c r="F7894">
        <f t="shared" si="246"/>
        <v>6.8866533333333327E-2</v>
      </c>
      <c r="G7894">
        <f t="shared" si="247"/>
        <v>1.7976497469135804</v>
      </c>
    </row>
    <row r="7895" spans="1:7" x14ac:dyDescent="0.3">
      <c r="A7895">
        <v>78.900123119354205</v>
      </c>
      <c r="B7895">
        <v>147.56782999999999</v>
      </c>
      <c r="C7895">
        <v>0.6198787</v>
      </c>
      <c r="D7895">
        <v>-0.23866203</v>
      </c>
      <c r="E7895">
        <v>1.8218247000000001</v>
      </c>
      <c r="F7895">
        <f t="shared" si="246"/>
        <v>6.8875411111111118E-2</v>
      </c>
      <c r="G7895">
        <f t="shared" si="247"/>
        <v>1.7970618456790122</v>
      </c>
    </row>
    <row r="7896" spans="1:7" x14ac:dyDescent="0.3">
      <c r="A7896">
        <v>78.910003185272203</v>
      </c>
      <c r="B7896">
        <v>147.59639000000001</v>
      </c>
      <c r="C7896">
        <v>0.61997205</v>
      </c>
      <c r="D7896">
        <v>-0.22889581000000001</v>
      </c>
      <c r="E7896">
        <v>1.8221773999999999</v>
      </c>
      <c r="F7896">
        <f t="shared" si="246"/>
        <v>6.8885783333333339E-2</v>
      </c>
      <c r="G7896">
        <f t="shared" si="247"/>
        <v>1.7974144382716051</v>
      </c>
    </row>
    <row r="7897" spans="1:7" x14ac:dyDescent="0.3">
      <c r="A7897">
        <v>78.9201273918151</v>
      </c>
      <c r="B7897">
        <v>147.57543999999999</v>
      </c>
      <c r="C7897">
        <v>0.62005204000000003</v>
      </c>
      <c r="D7897">
        <v>-0.21546725999999999</v>
      </c>
      <c r="E7897">
        <v>1.8219186999999999</v>
      </c>
      <c r="F7897">
        <f t="shared" si="246"/>
        <v>6.8894671111111111E-2</v>
      </c>
      <c r="G7897">
        <f t="shared" si="247"/>
        <v>1.7971557962962961</v>
      </c>
    </row>
    <row r="7898" spans="1:7" x14ac:dyDescent="0.3">
      <c r="A7898">
        <v>78.930121898651095</v>
      </c>
      <c r="B7898">
        <v>147.58304999999999</v>
      </c>
      <c r="C7898">
        <v>0.62010529999999997</v>
      </c>
      <c r="D7898">
        <v>-0.2618568</v>
      </c>
      <c r="E7898">
        <v>1.8220128</v>
      </c>
      <c r="F7898">
        <f t="shared" si="246"/>
        <v>6.8900588888888892E-2</v>
      </c>
      <c r="G7898">
        <f t="shared" si="247"/>
        <v>1.7972497469135802</v>
      </c>
    </row>
    <row r="7899" spans="1:7" x14ac:dyDescent="0.3">
      <c r="A7899">
        <v>78.940001964569007</v>
      </c>
      <c r="B7899">
        <v>147.56592000000001</v>
      </c>
      <c r="C7899">
        <v>0.62013196999999998</v>
      </c>
      <c r="D7899">
        <v>-0.30580479999999999</v>
      </c>
      <c r="E7899">
        <v>1.8218011000000001</v>
      </c>
      <c r="F7899">
        <f t="shared" si="246"/>
        <v>6.890355222222222E-2</v>
      </c>
      <c r="G7899">
        <f t="shared" si="247"/>
        <v>1.7970382654320989</v>
      </c>
    </row>
    <row r="7900" spans="1:7" x14ac:dyDescent="0.3">
      <c r="A7900">
        <v>78.949996471405001</v>
      </c>
      <c r="B7900">
        <v>147.50686999999999</v>
      </c>
      <c r="C7900">
        <v>0.62015869999999995</v>
      </c>
      <c r="D7900">
        <v>-0.34975277999999999</v>
      </c>
      <c r="E7900">
        <v>1.8210721000000001</v>
      </c>
      <c r="F7900">
        <f t="shared" si="246"/>
        <v>6.8906522222222211E-2</v>
      </c>
      <c r="G7900">
        <f t="shared" si="247"/>
        <v>1.7963092530864198</v>
      </c>
    </row>
    <row r="7901" spans="1:7" x14ac:dyDescent="0.3">
      <c r="A7901">
        <v>78.960128307342501</v>
      </c>
      <c r="B7901">
        <v>147.52019999999999</v>
      </c>
      <c r="C7901">
        <v>0.62021196000000001</v>
      </c>
      <c r="D7901">
        <v>-0.38149300000000003</v>
      </c>
      <c r="E7901">
        <v>1.8212367</v>
      </c>
      <c r="F7901">
        <f t="shared" si="246"/>
        <v>6.8912440000000005E-2</v>
      </c>
      <c r="G7901">
        <f t="shared" si="247"/>
        <v>1.7964738209876543</v>
      </c>
    </row>
    <row r="7902" spans="1:7" x14ac:dyDescent="0.3">
      <c r="A7902">
        <v>78.970122814178396</v>
      </c>
      <c r="B7902">
        <v>147.45543000000001</v>
      </c>
      <c r="C7902">
        <v>0.62026530000000002</v>
      </c>
      <c r="D7902">
        <v>-0.39736313000000001</v>
      </c>
      <c r="E7902">
        <v>1.8204372</v>
      </c>
      <c r="F7902">
        <f t="shared" si="246"/>
        <v>6.8918366666666675E-2</v>
      </c>
      <c r="G7902">
        <f t="shared" si="247"/>
        <v>1.7956741913580248</v>
      </c>
    </row>
    <row r="7903" spans="1:7" x14ac:dyDescent="0.3">
      <c r="A7903">
        <v>78.980002880096393</v>
      </c>
      <c r="B7903">
        <v>147.44589999999999</v>
      </c>
      <c r="C7903">
        <v>0.62031860000000005</v>
      </c>
      <c r="D7903">
        <v>-0.43154490000000001</v>
      </c>
      <c r="E7903">
        <v>1.8203195000000001</v>
      </c>
      <c r="F7903">
        <f t="shared" si="246"/>
        <v>6.8924288888888893E-2</v>
      </c>
      <c r="G7903">
        <f t="shared" si="247"/>
        <v>1.795556537037037</v>
      </c>
    </row>
    <row r="7904" spans="1:7" x14ac:dyDescent="0.3">
      <c r="A7904">
        <v>78.990127086639404</v>
      </c>
      <c r="B7904">
        <v>147.44210000000001</v>
      </c>
      <c r="C7904">
        <v>0.62051856999999999</v>
      </c>
      <c r="D7904">
        <v>-0.33754499999999998</v>
      </c>
      <c r="E7904">
        <v>1.8202726</v>
      </c>
      <c r="F7904">
        <f t="shared" si="246"/>
        <v>6.8946507777777777E-2</v>
      </c>
      <c r="G7904">
        <f t="shared" si="247"/>
        <v>1.7955096234567902</v>
      </c>
    </row>
    <row r="7905" spans="1:7" x14ac:dyDescent="0.3">
      <c r="A7905">
        <v>78.999999523162799</v>
      </c>
      <c r="B7905">
        <v>147.54686000000001</v>
      </c>
      <c r="C7905">
        <v>0.62085179999999995</v>
      </c>
      <c r="D7905">
        <v>-3.8454494999999998E-2</v>
      </c>
      <c r="E7905">
        <v>1.821566</v>
      </c>
      <c r="F7905">
        <f t="shared" si="246"/>
        <v>6.8983533333333333E-2</v>
      </c>
      <c r="G7905">
        <f t="shared" si="247"/>
        <v>1.7968029567901236</v>
      </c>
    </row>
    <row r="7906" spans="1:7" x14ac:dyDescent="0.3">
      <c r="A7906">
        <v>79.010123729705796</v>
      </c>
      <c r="B7906">
        <v>147.72592</v>
      </c>
      <c r="C7906">
        <v>0.62085179999999995</v>
      </c>
      <c r="D7906">
        <v>-0.12512971000000001</v>
      </c>
      <c r="E7906">
        <v>1.8237764999999999</v>
      </c>
      <c r="F7906">
        <f t="shared" si="246"/>
        <v>6.8983533333333333E-2</v>
      </c>
      <c r="G7906">
        <f t="shared" si="247"/>
        <v>1.799013574074074</v>
      </c>
    </row>
    <row r="7907" spans="1:7" x14ac:dyDescent="0.3">
      <c r="A7907">
        <v>79.020125865936194</v>
      </c>
      <c r="B7907">
        <v>147.70115999999999</v>
      </c>
      <c r="C7907">
        <v>0.62081180000000002</v>
      </c>
      <c r="D7907">
        <v>-0.25575291999999999</v>
      </c>
      <c r="E7907">
        <v>1.8234707999999999</v>
      </c>
      <c r="F7907">
        <f t="shared" si="246"/>
        <v>6.8979088888888887E-2</v>
      </c>
      <c r="G7907">
        <f t="shared" si="247"/>
        <v>1.7987078950617283</v>
      </c>
    </row>
    <row r="7908" spans="1:7" x14ac:dyDescent="0.3">
      <c r="A7908">
        <v>79.029998302459703</v>
      </c>
      <c r="B7908">
        <v>147.64590000000001</v>
      </c>
      <c r="C7908">
        <v>0.62082510000000002</v>
      </c>
      <c r="D7908">
        <v>-0.31557099999999999</v>
      </c>
      <c r="E7908">
        <v>1.8227887</v>
      </c>
      <c r="F7908">
        <f t="shared" si="246"/>
        <v>6.8980566666666673E-2</v>
      </c>
      <c r="G7908">
        <f t="shared" si="247"/>
        <v>1.7980256728395063</v>
      </c>
    </row>
    <row r="7909" spans="1:7" x14ac:dyDescent="0.3">
      <c r="A7909">
        <v>79.0400004386901</v>
      </c>
      <c r="B7909">
        <v>147.57925</v>
      </c>
      <c r="C7909">
        <v>0.62082510000000002</v>
      </c>
      <c r="D7909">
        <v>-0.40346700000000002</v>
      </c>
      <c r="E7909">
        <v>1.8219658000000001</v>
      </c>
      <c r="F7909">
        <f t="shared" si="246"/>
        <v>6.8980566666666673E-2</v>
      </c>
      <c r="G7909">
        <f t="shared" si="247"/>
        <v>1.7972028333333334</v>
      </c>
    </row>
    <row r="7910" spans="1:7" x14ac:dyDescent="0.3">
      <c r="A7910">
        <v>79.050124645233097</v>
      </c>
      <c r="B7910">
        <v>147.49162000000001</v>
      </c>
      <c r="C7910">
        <v>0.62083845999999998</v>
      </c>
      <c r="D7910">
        <v>-0.46206433000000002</v>
      </c>
      <c r="E7910">
        <v>1.8208839000000001</v>
      </c>
      <c r="F7910">
        <f t="shared" si="246"/>
        <v>6.8982051111111109E-2</v>
      </c>
      <c r="G7910">
        <f t="shared" si="247"/>
        <v>1.7961209814814816</v>
      </c>
    </row>
    <row r="7911" spans="1:7" x14ac:dyDescent="0.3">
      <c r="A7911">
        <v>79.060126781463595</v>
      </c>
      <c r="B7911">
        <v>147.51067</v>
      </c>
      <c r="C7911">
        <v>0.62119840000000004</v>
      </c>
      <c r="D7911">
        <v>-0.20325947999999999</v>
      </c>
      <c r="E7911">
        <v>1.8211191</v>
      </c>
      <c r="F7911">
        <f t="shared" si="246"/>
        <v>6.9022044444444444E-2</v>
      </c>
      <c r="G7911">
        <f t="shared" si="247"/>
        <v>1.7963561666666668</v>
      </c>
    </row>
    <row r="7912" spans="1:7" x14ac:dyDescent="0.3">
      <c r="A7912">
        <v>79.069999217987004</v>
      </c>
      <c r="B7912">
        <v>147.64590000000001</v>
      </c>
      <c r="C7912">
        <v>0.62153166999999998</v>
      </c>
      <c r="D7912">
        <v>7.0194714000000005E-2</v>
      </c>
      <c r="E7912">
        <v>1.8227887</v>
      </c>
      <c r="F7912">
        <f t="shared" si="246"/>
        <v>6.9059074444444438E-2</v>
      </c>
      <c r="G7912">
        <f t="shared" si="247"/>
        <v>1.7980256728395063</v>
      </c>
    </row>
    <row r="7913" spans="1:7" x14ac:dyDescent="0.3">
      <c r="A7913">
        <v>79.080001354217501</v>
      </c>
      <c r="B7913">
        <v>147.83069</v>
      </c>
      <c r="C7913">
        <v>0.62151829999999997</v>
      </c>
      <c r="D7913">
        <v>-4.2727217E-3</v>
      </c>
      <c r="E7913">
        <v>1.8250698999999999</v>
      </c>
      <c r="F7913">
        <f t="shared" si="246"/>
        <v>6.9057588888888882E-2</v>
      </c>
      <c r="G7913">
        <f t="shared" si="247"/>
        <v>1.8003070308641975</v>
      </c>
    </row>
    <row r="7914" spans="1:7" x14ac:dyDescent="0.3">
      <c r="A7914">
        <v>79.090125560760498</v>
      </c>
      <c r="B7914">
        <v>147.84021000000001</v>
      </c>
      <c r="C7914">
        <v>0.62150499999999997</v>
      </c>
      <c r="D7914">
        <v>-0.121467374</v>
      </c>
      <c r="E7914">
        <v>1.8251873999999999</v>
      </c>
      <c r="F7914">
        <f t="shared" si="246"/>
        <v>6.905611111111111E-2</v>
      </c>
      <c r="G7914">
        <f t="shared" si="247"/>
        <v>1.8004245617283952</v>
      </c>
    </row>
    <row r="7915" spans="1:7" x14ac:dyDescent="0.3">
      <c r="A7915">
        <v>79.099997997283893</v>
      </c>
      <c r="B7915">
        <v>147.81353999999999</v>
      </c>
      <c r="C7915">
        <v>0.62153166999999998</v>
      </c>
      <c r="D7915">
        <v>-0.16541538</v>
      </c>
      <c r="E7915">
        <v>1.8248583</v>
      </c>
      <c r="F7915">
        <f t="shared" si="246"/>
        <v>6.9059074444444438E-2</v>
      </c>
      <c r="G7915">
        <f t="shared" si="247"/>
        <v>1.8000953024691357</v>
      </c>
    </row>
    <row r="7916" spans="1:7" x14ac:dyDescent="0.3">
      <c r="A7916">
        <v>79.110000133514404</v>
      </c>
      <c r="B7916">
        <v>147.78877</v>
      </c>
      <c r="C7916">
        <v>0.62154496000000004</v>
      </c>
      <c r="D7916">
        <v>-0.22401270000000001</v>
      </c>
      <c r="E7916">
        <v>1.8245525</v>
      </c>
      <c r="F7916">
        <f t="shared" si="246"/>
        <v>6.9060551111111118E-2</v>
      </c>
      <c r="G7916">
        <f t="shared" si="247"/>
        <v>1.7997894999999999</v>
      </c>
    </row>
    <row r="7917" spans="1:7" x14ac:dyDescent="0.3">
      <c r="A7917">
        <v>79.120124340057302</v>
      </c>
      <c r="B7917">
        <v>147.69164000000001</v>
      </c>
      <c r="C7917">
        <v>0.62157165999999997</v>
      </c>
      <c r="D7917">
        <v>-0.28261003000000001</v>
      </c>
      <c r="E7917">
        <v>1.8233533</v>
      </c>
      <c r="F7917">
        <f t="shared" si="246"/>
        <v>6.9063517777777778E-2</v>
      </c>
      <c r="G7917">
        <f t="shared" si="247"/>
        <v>1.7985903641975309</v>
      </c>
    </row>
    <row r="7918" spans="1:7" x14ac:dyDescent="0.3">
      <c r="A7918">
        <v>79.129996776580796</v>
      </c>
      <c r="B7918">
        <v>147.65733</v>
      </c>
      <c r="C7918">
        <v>0.62162494999999995</v>
      </c>
      <c r="D7918">
        <v>-0.30092168000000002</v>
      </c>
      <c r="E7918">
        <v>1.8229299000000001</v>
      </c>
      <c r="F7918">
        <f t="shared" si="246"/>
        <v>6.906943888888889E-2</v>
      </c>
      <c r="G7918">
        <f t="shared" si="247"/>
        <v>1.7981667839506172</v>
      </c>
    </row>
    <row r="7919" spans="1:7" x14ac:dyDescent="0.3">
      <c r="A7919">
        <v>79.139998912811194</v>
      </c>
      <c r="B7919">
        <v>147.64783</v>
      </c>
      <c r="C7919">
        <v>0.62171829999999995</v>
      </c>
      <c r="D7919">
        <v>-0.28871390000000002</v>
      </c>
      <c r="E7919">
        <v>1.8228123000000001</v>
      </c>
      <c r="F7919">
        <f t="shared" si="246"/>
        <v>6.9079811111111111E-2</v>
      </c>
      <c r="G7919">
        <f t="shared" si="247"/>
        <v>1.7980495000000001</v>
      </c>
    </row>
    <row r="7920" spans="1:7" x14ac:dyDescent="0.3">
      <c r="A7920">
        <v>79.150001049041705</v>
      </c>
      <c r="B7920">
        <v>147.62115</v>
      </c>
      <c r="C7920">
        <v>0.62182490000000001</v>
      </c>
      <c r="D7920">
        <v>-0.26429835000000002</v>
      </c>
      <c r="E7920">
        <v>1.8224830999999999</v>
      </c>
      <c r="F7920">
        <f t="shared" si="246"/>
        <v>6.9091655555555562E-2</v>
      </c>
      <c r="G7920">
        <f t="shared" si="247"/>
        <v>1.7977201172839505</v>
      </c>
    </row>
    <row r="7921" spans="1:7" x14ac:dyDescent="0.3">
      <c r="A7921">
        <v>79.160125255584703</v>
      </c>
      <c r="B7921">
        <v>147.64590000000001</v>
      </c>
      <c r="C7921">
        <v>0.62191819999999998</v>
      </c>
      <c r="D7921">
        <v>-0.23866203</v>
      </c>
      <c r="E7921">
        <v>1.8227887</v>
      </c>
      <c r="F7921">
        <f t="shared" si="246"/>
        <v>6.9102022222222226E-2</v>
      </c>
      <c r="G7921">
        <f t="shared" si="247"/>
        <v>1.7980256728395063</v>
      </c>
    </row>
    <row r="7922" spans="1:7" x14ac:dyDescent="0.3">
      <c r="A7922">
        <v>79.1701273918151</v>
      </c>
      <c r="B7922">
        <v>147.64019999999999</v>
      </c>
      <c r="C7922">
        <v>0.62199819999999995</v>
      </c>
      <c r="D7922">
        <v>-0.25453213000000002</v>
      </c>
      <c r="E7922">
        <v>1.8227183</v>
      </c>
      <c r="F7922">
        <f t="shared" si="246"/>
        <v>6.9110911111111104E-2</v>
      </c>
      <c r="G7922">
        <f t="shared" si="247"/>
        <v>1.7979553024691357</v>
      </c>
    </row>
    <row r="7923" spans="1:7" x14ac:dyDescent="0.3">
      <c r="A7923">
        <v>79.180121898651095</v>
      </c>
      <c r="B7923">
        <v>147.65352999999999</v>
      </c>
      <c r="C7923">
        <v>0.62202482999999997</v>
      </c>
      <c r="D7923">
        <v>-0.30092168000000002</v>
      </c>
      <c r="E7923">
        <v>1.8228829</v>
      </c>
      <c r="F7923">
        <f t="shared" si="246"/>
        <v>6.9113869999999994E-2</v>
      </c>
      <c r="G7923">
        <f t="shared" si="247"/>
        <v>1.7981198703703702</v>
      </c>
    </row>
    <row r="7924" spans="1:7" x14ac:dyDescent="0.3">
      <c r="A7924">
        <v>79.190001964569007</v>
      </c>
      <c r="B7924">
        <v>147.64590000000001</v>
      </c>
      <c r="C7924">
        <v>0.62203819999999999</v>
      </c>
      <c r="D7924">
        <v>-0.3607398</v>
      </c>
      <c r="E7924">
        <v>1.8227887</v>
      </c>
      <c r="F7924">
        <f t="shared" si="246"/>
        <v>6.9115355555555549E-2</v>
      </c>
      <c r="G7924">
        <f t="shared" si="247"/>
        <v>1.7980256728395063</v>
      </c>
    </row>
    <row r="7925" spans="1:7" x14ac:dyDescent="0.3">
      <c r="A7925">
        <v>79.200126171112004</v>
      </c>
      <c r="B7925">
        <v>147.57162</v>
      </c>
      <c r="C7925">
        <v>0.62207820000000003</v>
      </c>
      <c r="D7925">
        <v>-0.40468779999999999</v>
      </c>
      <c r="E7925">
        <v>1.8218715999999999</v>
      </c>
      <c r="F7925">
        <f t="shared" si="246"/>
        <v>6.9119800000000009E-2</v>
      </c>
      <c r="G7925">
        <f t="shared" si="247"/>
        <v>1.797108635802469</v>
      </c>
    </row>
    <row r="7926" spans="1:7" x14ac:dyDescent="0.3">
      <c r="A7926">
        <v>79.210128307342501</v>
      </c>
      <c r="B7926">
        <v>147.56209999999999</v>
      </c>
      <c r="C7926">
        <v>0.62211819999999995</v>
      </c>
      <c r="D7926">
        <v>-0.43642799999999998</v>
      </c>
      <c r="E7926">
        <v>1.8217542</v>
      </c>
      <c r="F7926">
        <f t="shared" si="246"/>
        <v>6.9124244444444441E-2</v>
      </c>
      <c r="G7926">
        <f t="shared" si="247"/>
        <v>1.7969911049382714</v>
      </c>
    </row>
    <row r="7927" spans="1:7" x14ac:dyDescent="0.3">
      <c r="A7927">
        <v>79.220000743865896</v>
      </c>
      <c r="B7927">
        <v>147.49544</v>
      </c>
      <c r="C7927">
        <v>0.62217146000000001</v>
      </c>
      <c r="D7927">
        <v>-0.47060977999999998</v>
      </c>
      <c r="E7927">
        <v>1.8209310999999999</v>
      </c>
      <c r="F7927">
        <f t="shared" si="246"/>
        <v>6.9130162222222222E-2</v>
      </c>
      <c r="G7927">
        <f t="shared" si="247"/>
        <v>1.7961681419753086</v>
      </c>
    </row>
    <row r="7928" spans="1:7" x14ac:dyDescent="0.3">
      <c r="A7928">
        <v>79.230002880096393</v>
      </c>
      <c r="B7928">
        <v>147.51830000000001</v>
      </c>
      <c r="C7928">
        <v>0.62246480000000004</v>
      </c>
      <c r="D7928">
        <v>-0.25331136999999998</v>
      </c>
      <c r="E7928">
        <v>1.8212132000000001</v>
      </c>
      <c r="F7928">
        <f t="shared" si="246"/>
        <v>6.9162755555555566E-2</v>
      </c>
      <c r="G7928">
        <f t="shared" si="247"/>
        <v>1.7964503641975309</v>
      </c>
    </row>
    <row r="7929" spans="1:7" x14ac:dyDescent="0.3">
      <c r="A7929">
        <v>79.240127086639404</v>
      </c>
      <c r="B7929">
        <v>147.69736</v>
      </c>
      <c r="C7929">
        <v>0.62274470000000004</v>
      </c>
      <c r="D7929">
        <v>-3.7233717999999999E-2</v>
      </c>
      <c r="E7929">
        <v>1.8234237</v>
      </c>
      <c r="F7929">
        <f t="shared" si="246"/>
        <v>6.9193855555555558E-2</v>
      </c>
      <c r="G7929">
        <f t="shared" si="247"/>
        <v>1.7986609814814816</v>
      </c>
    </row>
    <row r="7930" spans="1:7" x14ac:dyDescent="0.3">
      <c r="A7930">
        <v>79.249999523162799</v>
      </c>
      <c r="B7930">
        <v>147.78116</v>
      </c>
      <c r="C7930">
        <v>0.62267804000000004</v>
      </c>
      <c r="D7930">
        <v>-0.18250626</v>
      </c>
      <c r="E7930">
        <v>1.8244585</v>
      </c>
      <c r="F7930">
        <f t="shared" si="246"/>
        <v>6.9186448888888891E-2</v>
      </c>
      <c r="G7930">
        <f t="shared" si="247"/>
        <v>1.799695549382716</v>
      </c>
    </row>
    <row r="7931" spans="1:7" x14ac:dyDescent="0.3">
      <c r="A7931">
        <v>79.260123729705796</v>
      </c>
      <c r="B7931">
        <v>147.80211</v>
      </c>
      <c r="C7931">
        <v>0.62263805000000005</v>
      </c>
      <c r="D7931">
        <v>-0.32777879999999998</v>
      </c>
      <c r="E7931">
        <v>1.8247172</v>
      </c>
      <c r="F7931">
        <f t="shared" si="246"/>
        <v>6.9182005555555565E-2</v>
      </c>
      <c r="G7931">
        <f t="shared" si="247"/>
        <v>1.7999541913580246</v>
      </c>
    </row>
    <row r="7932" spans="1:7" x14ac:dyDescent="0.3">
      <c r="A7932">
        <v>79.270125865936194</v>
      </c>
      <c r="B7932">
        <v>147.68593000000001</v>
      </c>
      <c r="C7932">
        <v>0.62266474999999999</v>
      </c>
      <c r="D7932">
        <v>-0.3863761</v>
      </c>
      <c r="E7932">
        <v>1.8232828000000001</v>
      </c>
      <c r="F7932">
        <f t="shared" si="246"/>
        <v>6.9184972222222224E-2</v>
      </c>
      <c r="G7932">
        <f t="shared" si="247"/>
        <v>1.7985198703703706</v>
      </c>
    </row>
    <row r="7933" spans="1:7" x14ac:dyDescent="0.3">
      <c r="A7933">
        <v>79.279998302459703</v>
      </c>
      <c r="B7933">
        <v>147.65163000000001</v>
      </c>
      <c r="C7933">
        <v>0.62266474999999999</v>
      </c>
      <c r="D7933">
        <v>-0.45962277000000001</v>
      </c>
      <c r="E7933">
        <v>1.8228593</v>
      </c>
      <c r="F7933">
        <f t="shared" si="246"/>
        <v>6.9184972222222224E-2</v>
      </c>
      <c r="G7933">
        <f t="shared" si="247"/>
        <v>1.7980964135802471</v>
      </c>
    </row>
    <row r="7934" spans="1:7" x14ac:dyDescent="0.3">
      <c r="A7934">
        <v>79.2900004386901</v>
      </c>
      <c r="B7934">
        <v>147.57353000000001</v>
      </c>
      <c r="C7934">
        <v>0.62277139999999997</v>
      </c>
      <c r="D7934">
        <v>-0.42299944</v>
      </c>
      <c r="E7934">
        <v>1.8218951999999999</v>
      </c>
      <c r="F7934">
        <f t="shared" si="246"/>
        <v>6.9196822222222218E-2</v>
      </c>
      <c r="G7934">
        <f t="shared" si="247"/>
        <v>1.7971322160493828</v>
      </c>
    </row>
    <row r="7935" spans="1:7" x14ac:dyDescent="0.3">
      <c r="A7935">
        <v>79.300002574920597</v>
      </c>
      <c r="B7935">
        <v>147.62306000000001</v>
      </c>
      <c r="C7935">
        <v>0.62322456000000004</v>
      </c>
      <c r="D7935">
        <v>-3.9675272999999997E-2</v>
      </c>
      <c r="E7935">
        <v>1.8225065</v>
      </c>
      <c r="F7935">
        <f t="shared" si="246"/>
        <v>6.9247173333333342E-2</v>
      </c>
      <c r="G7935">
        <f t="shared" si="247"/>
        <v>1.7977436975308643</v>
      </c>
    </row>
    <row r="7936" spans="1:7" x14ac:dyDescent="0.3">
      <c r="A7936">
        <v>79.310126781463595</v>
      </c>
      <c r="B7936">
        <v>147.84402</v>
      </c>
      <c r="C7936">
        <v>0.62334453999999995</v>
      </c>
      <c r="D7936">
        <v>1.037661E-2</v>
      </c>
      <c r="E7936">
        <v>1.8252347</v>
      </c>
      <c r="F7936">
        <f t="shared" si="246"/>
        <v>6.926050444444444E-2</v>
      </c>
      <c r="G7936">
        <f t="shared" si="247"/>
        <v>1.8004715987654321</v>
      </c>
    </row>
    <row r="7937" spans="1:7" x14ac:dyDescent="0.3">
      <c r="A7937">
        <v>79.319999217987004</v>
      </c>
      <c r="B7937">
        <v>147.9145</v>
      </c>
      <c r="C7937">
        <v>0.62329120000000005</v>
      </c>
      <c r="D7937">
        <v>-0.13489593999999999</v>
      </c>
      <c r="E7937">
        <v>1.8261046000000001</v>
      </c>
      <c r="F7937">
        <f t="shared" si="246"/>
        <v>6.9254577777777784E-2</v>
      </c>
      <c r="G7937">
        <f t="shared" si="247"/>
        <v>1.8013417222222223</v>
      </c>
    </row>
    <row r="7938" spans="1:7" x14ac:dyDescent="0.3">
      <c r="A7938">
        <v>79.330001354217501</v>
      </c>
      <c r="B7938">
        <v>147.89926</v>
      </c>
      <c r="C7938">
        <v>0.62330454999999996</v>
      </c>
      <c r="D7938">
        <v>-0.20936336999999999</v>
      </c>
      <c r="E7938">
        <v>1.8259164999999999</v>
      </c>
      <c r="F7938">
        <f t="shared" si="246"/>
        <v>6.92560611111111E-2</v>
      </c>
      <c r="G7938">
        <f t="shared" si="247"/>
        <v>1.8011535740740741</v>
      </c>
    </row>
    <row r="7939" spans="1:7" x14ac:dyDescent="0.3">
      <c r="A7939">
        <v>79.340125560760498</v>
      </c>
      <c r="B7939">
        <v>147.81163000000001</v>
      </c>
      <c r="C7939">
        <v>0.62331789999999998</v>
      </c>
      <c r="D7939">
        <v>-0.28383079999999999</v>
      </c>
      <c r="E7939">
        <v>1.8248347</v>
      </c>
      <c r="F7939">
        <f t="shared" si="246"/>
        <v>6.9257544444444444E-2</v>
      </c>
      <c r="G7939">
        <f t="shared" si="247"/>
        <v>1.8000717222222224</v>
      </c>
    </row>
    <row r="7940" spans="1:7" x14ac:dyDescent="0.3">
      <c r="A7940">
        <v>79.349997997283893</v>
      </c>
      <c r="B7940">
        <v>147.75068999999999</v>
      </c>
      <c r="C7940">
        <v>0.62333119999999997</v>
      </c>
      <c r="D7940">
        <v>-0.34242812</v>
      </c>
      <c r="E7940">
        <v>1.8240824</v>
      </c>
      <c r="F7940">
        <f t="shared" si="246"/>
        <v>6.9259022222222216E-2</v>
      </c>
      <c r="G7940">
        <f t="shared" si="247"/>
        <v>1.7993193765432098</v>
      </c>
    </row>
    <row r="7941" spans="1:7" x14ac:dyDescent="0.3">
      <c r="A7941">
        <v>79.360122203826904</v>
      </c>
      <c r="B7941">
        <v>147.72210000000001</v>
      </c>
      <c r="C7941">
        <v>0.62335783</v>
      </c>
      <c r="D7941">
        <v>-0.40224623999999998</v>
      </c>
      <c r="E7941">
        <v>1.8237293999999999</v>
      </c>
      <c r="F7941">
        <f t="shared" si="246"/>
        <v>6.9261981111111107E-2</v>
      </c>
      <c r="G7941">
        <f t="shared" si="247"/>
        <v>1.798966413580247</v>
      </c>
    </row>
    <row r="7942" spans="1:7" x14ac:dyDescent="0.3">
      <c r="A7942">
        <v>79.370124340057302</v>
      </c>
      <c r="B7942">
        <v>147.61162999999999</v>
      </c>
      <c r="C7942">
        <v>0.6233978</v>
      </c>
      <c r="D7942">
        <v>-0.46206433000000002</v>
      </c>
      <c r="E7942">
        <v>1.8223655000000001</v>
      </c>
      <c r="F7942">
        <f t="shared" ref="F7942:F8005" si="248">C7942/9</f>
        <v>6.9266422222222221E-2</v>
      </c>
      <c r="G7942">
        <f t="shared" ref="G7942:G8005" si="249">(B7942-$B$5)/81</f>
        <v>1.7976025864197529</v>
      </c>
    </row>
    <row r="7943" spans="1:7" x14ac:dyDescent="0.3">
      <c r="A7943">
        <v>79.379996776580796</v>
      </c>
      <c r="B7943">
        <v>147.57735</v>
      </c>
      <c r="C7943">
        <v>0.62353115999999997</v>
      </c>
      <c r="D7943">
        <v>-0.38393455999999998</v>
      </c>
      <c r="E7943">
        <v>1.8219422000000001</v>
      </c>
      <c r="F7943">
        <f t="shared" si="248"/>
        <v>6.9281239999999994E-2</v>
      </c>
      <c r="G7943">
        <f t="shared" si="249"/>
        <v>1.7971793765432098</v>
      </c>
    </row>
    <row r="7944" spans="1:7" x14ac:dyDescent="0.3">
      <c r="A7944">
        <v>79.389998912811194</v>
      </c>
      <c r="B7944">
        <v>147.68020000000001</v>
      </c>
      <c r="C7944">
        <v>0.62393109999999996</v>
      </c>
      <c r="D7944">
        <v>-5.4324604999999998E-2</v>
      </c>
      <c r="E7944">
        <v>1.8232120999999999</v>
      </c>
      <c r="F7944">
        <f t="shared" si="248"/>
        <v>6.9325677777777775E-2</v>
      </c>
      <c r="G7944">
        <f t="shared" si="249"/>
        <v>1.7984491296296299</v>
      </c>
    </row>
    <row r="7945" spans="1:7" x14ac:dyDescent="0.3">
      <c r="A7945">
        <v>79.400001049041705</v>
      </c>
      <c r="B7945">
        <v>147.80402000000001</v>
      </c>
      <c r="C7945">
        <v>0.6239711</v>
      </c>
      <c r="D7945">
        <v>-8.7285600000000005E-2</v>
      </c>
      <c r="E7945">
        <v>1.8247408000000001</v>
      </c>
      <c r="F7945">
        <f t="shared" si="248"/>
        <v>6.9330122222222221E-2</v>
      </c>
      <c r="G7945">
        <f t="shared" si="249"/>
        <v>1.7999777716049383</v>
      </c>
    </row>
    <row r="7946" spans="1:7" x14ac:dyDescent="0.3">
      <c r="A7946">
        <v>79.410003185272203</v>
      </c>
      <c r="B7946">
        <v>147.86306999999999</v>
      </c>
      <c r="C7946">
        <v>0.62390440000000003</v>
      </c>
      <c r="D7946">
        <v>-0.24476592</v>
      </c>
      <c r="E7946">
        <v>1.8254699000000001</v>
      </c>
      <c r="F7946">
        <f t="shared" si="248"/>
        <v>6.9322711111111116E-2</v>
      </c>
      <c r="G7946">
        <f t="shared" si="249"/>
        <v>1.8007067839506172</v>
      </c>
    </row>
    <row r="7947" spans="1:7" x14ac:dyDescent="0.3">
      <c r="A7947">
        <v>79.4201273918151</v>
      </c>
      <c r="B7947">
        <v>147.78307000000001</v>
      </c>
      <c r="C7947">
        <v>0.62393109999999996</v>
      </c>
      <c r="D7947">
        <v>-0.30458403000000001</v>
      </c>
      <c r="E7947">
        <v>1.8244819999999999</v>
      </c>
      <c r="F7947">
        <f t="shared" si="248"/>
        <v>6.9325677777777775E-2</v>
      </c>
      <c r="G7947">
        <f t="shared" si="249"/>
        <v>1.7997191296296298</v>
      </c>
    </row>
    <row r="7948" spans="1:7" x14ac:dyDescent="0.3">
      <c r="A7948">
        <v>79.429999828338595</v>
      </c>
      <c r="B7948">
        <v>147.74495999999999</v>
      </c>
      <c r="C7948">
        <v>0.62393109999999996</v>
      </c>
      <c r="D7948">
        <v>-0.37783067999999997</v>
      </c>
      <c r="E7948">
        <v>1.8240117</v>
      </c>
      <c r="F7948">
        <f t="shared" si="248"/>
        <v>6.9325677777777775E-2</v>
      </c>
      <c r="G7948">
        <f t="shared" si="249"/>
        <v>1.7992486358024691</v>
      </c>
    </row>
    <row r="7949" spans="1:7" x14ac:dyDescent="0.3">
      <c r="A7949">
        <v>79.440001964569007</v>
      </c>
      <c r="B7949">
        <v>147.69925000000001</v>
      </c>
      <c r="C7949">
        <v>0.62394439999999995</v>
      </c>
      <c r="D7949">
        <v>-0.45229809999999998</v>
      </c>
      <c r="E7949">
        <v>1.8234471999999999</v>
      </c>
      <c r="F7949">
        <f t="shared" si="248"/>
        <v>6.9327155555555547E-2</v>
      </c>
      <c r="G7949">
        <f t="shared" si="249"/>
        <v>1.7986843148148148</v>
      </c>
    </row>
    <row r="7950" spans="1:7" x14ac:dyDescent="0.3">
      <c r="A7950">
        <v>79.449996471405001</v>
      </c>
      <c r="B7950">
        <v>147.62115</v>
      </c>
      <c r="C7950">
        <v>0.62409099999999995</v>
      </c>
      <c r="D7950">
        <v>-0.38759690000000002</v>
      </c>
      <c r="E7950">
        <v>1.8224830999999999</v>
      </c>
      <c r="F7950">
        <f t="shared" si="248"/>
        <v>6.9343444444444444E-2</v>
      </c>
      <c r="G7950">
        <f t="shared" si="249"/>
        <v>1.7977201172839505</v>
      </c>
    </row>
    <row r="7951" spans="1:7" x14ac:dyDescent="0.3">
      <c r="A7951">
        <v>79.460128307342501</v>
      </c>
      <c r="B7951">
        <v>147.74115</v>
      </c>
      <c r="C7951">
        <v>0.62446429999999997</v>
      </c>
      <c r="D7951">
        <v>-8.606482E-2</v>
      </c>
      <c r="E7951">
        <v>1.8239646</v>
      </c>
      <c r="F7951">
        <f t="shared" si="248"/>
        <v>6.9384922222222215E-2</v>
      </c>
      <c r="G7951">
        <f t="shared" si="249"/>
        <v>1.7992015987654322</v>
      </c>
    </row>
    <row r="7952" spans="1:7" x14ac:dyDescent="0.3">
      <c r="A7952">
        <v>79.470000743865896</v>
      </c>
      <c r="B7952">
        <v>147.82117</v>
      </c>
      <c r="C7952">
        <v>0.62443762999999997</v>
      </c>
      <c r="D7952">
        <v>-0.18861015</v>
      </c>
      <c r="E7952">
        <v>1.8249523999999999</v>
      </c>
      <c r="F7952">
        <f t="shared" si="248"/>
        <v>6.9381958888888887E-2</v>
      </c>
      <c r="G7952">
        <f t="shared" si="249"/>
        <v>1.8001894999999999</v>
      </c>
    </row>
    <row r="7953" spans="1:7" x14ac:dyDescent="0.3">
      <c r="A7953">
        <v>79.480002880096393</v>
      </c>
      <c r="B7953">
        <v>147.82306</v>
      </c>
      <c r="C7953">
        <v>0.62435764000000005</v>
      </c>
      <c r="D7953">
        <v>-0.34486967000000002</v>
      </c>
      <c r="E7953">
        <v>1.8249758</v>
      </c>
      <c r="F7953">
        <f t="shared" si="248"/>
        <v>6.9373071111111115E-2</v>
      </c>
      <c r="G7953">
        <f t="shared" si="249"/>
        <v>1.8002128333333334</v>
      </c>
    </row>
    <row r="7954" spans="1:7" x14ac:dyDescent="0.3">
      <c r="A7954">
        <v>79.490127086639404</v>
      </c>
      <c r="B7954">
        <v>147.76590999999999</v>
      </c>
      <c r="C7954">
        <v>0.62435764000000005</v>
      </c>
      <c r="D7954">
        <v>-0.43276566</v>
      </c>
      <c r="E7954">
        <v>1.8242704000000001</v>
      </c>
      <c r="F7954">
        <f t="shared" si="248"/>
        <v>6.9373071111111115E-2</v>
      </c>
      <c r="G7954">
        <f t="shared" si="249"/>
        <v>1.7995072777777776</v>
      </c>
    </row>
    <row r="7955" spans="1:7" x14ac:dyDescent="0.3">
      <c r="A7955">
        <v>79.500121593475299</v>
      </c>
      <c r="B7955">
        <v>147.67067</v>
      </c>
      <c r="C7955">
        <v>0.62447759999999997</v>
      </c>
      <c r="D7955">
        <v>-0.40957090000000002</v>
      </c>
      <c r="E7955">
        <v>1.8230945000000001</v>
      </c>
      <c r="F7955">
        <f t="shared" si="248"/>
        <v>6.9386400000000001E-2</v>
      </c>
      <c r="G7955">
        <f t="shared" si="249"/>
        <v>1.7983314753086419</v>
      </c>
    </row>
    <row r="7956" spans="1:7" x14ac:dyDescent="0.3">
      <c r="A7956">
        <v>79.510001659393296</v>
      </c>
      <c r="B7956">
        <v>147.70686000000001</v>
      </c>
      <c r="C7956">
        <v>0.62485080000000004</v>
      </c>
      <c r="D7956">
        <v>-8.2402489999999995E-2</v>
      </c>
      <c r="E7956">
        <v>1.8235413</v>
      </c>
      <c r="F7956">
        <f t="shared" si="248"/>
        <v>6.9427866666666671E-2</v>
      </c>
      <c r="G7956">
        <f t="shared" si="249"/>
        <v>1.798778265432099</v>
      </c>
    </row>
    <row r="7957" spans="1:7" x14ac:dyDescent="0.3">
      <c r="A7957">
        <v>79.520125865936194</v>
      </c>
      <c r="B7957">
        <v>147.84782000000001</v>
      </c>
      <c r="C7957">
        <v>0.62494419999999995</v>
      </c>
      <c r="D7957">
        <v>-7.3857049999999994E-2</v>
      </c>
      <c r="E7957">
        <v>1.8252816000000001</v>
      </c>
      <c r="F7957">
        <f t="shared" si="248"/>
        <v>6.9438244444444436E-2</v>
      </c>
      <c r="G7957">
        <f t="shared" si="249"/>
        <v>1.8005185123456793</v>
      </c>
    </row>
    <row r="7958" spans="1:7" x14ac:dyDescent="0.3">
      <c r="A7958">
        <v>79.529998302459703</v>
      </c>
      <c r="B7958">
        <v>147.89734999999999</v>
      </c>
      <c r="C7958">
        <v>0.62489086000000005</v>
      </c>
      <c r="D7958">
        <v>-0.21546725999999999</v>
      </c>
      <c r="E7958">
        <v>1.825893</v>
      </c>
      <c r="F7958">
        <f t="shared" si="248"/>
        <v>6.943231777777778E-2</v>
      </c>
      <c r="G7958">
        <f t="shared" si="249"/>
        <v>1.8011299938271603</v>
      </c>
    </row>
    <row r="7959" spans="1:7" x14ac:dyDescent="0.3">
      <c r="A7959">
        <v>79.5400004386901</v>
      </c>
      <c r="B7959">
        <v>147.84592000000001</v>
      </c>
      <c r="C7959">
        <v>0.62490420000000002</v>
      </c>
      <c r="D7959">
        <v>-0.27528535999999998</v>
      </c>
      <c r="E7959">
        <v>1.825258</v>
      </c>
      <c r="F7959">
        <f t="shared" si="248"/>
        <v>6.9433800000000004E-2</v>
      </c>
      <c r="G7959">
        <f t="shared" si="249"/>
        <v>1.8004950555555557</v>
      </c>
    </row>
    <row r="7960" spans="1:7" x14ac:dyDescent="0.3">
      <c r="A7960">
        <v>79.550124645233097</v>
      </c>
      <c r="B7960">
        <v>147.78496999999999</v>
      </c>
      <c r="C7960">
        <v>0.62491750000000001</v>
      </c>
      <c r="D7960">
        <v>-0.34975277999999999</v>
      </c>
      <c r="E7960">
        <v>1.8245055999999999</v>
      </c>
      <c r="F7960">
        <f t="shared" si="248"/>
        <v>6.9435277777777776E-2</v>
      </c>
      <c r="G7960">
        <f t="shared" si="249"/>
        <v>1.7997425864197529</v>
      </c>
    </row>
    <row r="7961" spans="1:7" x14ac:dyDescent="0.3">
      <c r="A7961">
        <v>79.559997081756507</v>
      </c>
      <c r="B7961">
        <v>147.75449</v>
      </c>
      <c r="C7961">
        <v>0.62491750000000001</v>
      </c>
      <c r="D7961">
        <v>-0.42299944</v>
      </c>
      <c r="E7961">
        <v>1.8241292</v>
      </c>
      <c r="F7961">
        <f t="shared" si="248"/>
        <v>6.9435277777777776E-2</v>
      </c>
      <c r="G7961">
        <f t="shared" si="249"/>
        <v>1.7993662901234568</v>
      </c>
    </row>
    <row r="7962" spans="1:7" x14ac:dyDescent="0.3">
      <c r="A7962">
        <v>79.570121288299504</v>
      </c>
      <c r="B7962">
        <v>147.65733</v>
      </c>
      <c r="C7962">
        <v>0.62507749999999995</v>
      </c>
      <c r="D7962">
        <v>-0.37416833999999999</v>
      </c>
      <c r="E7962">
        <v>1.8229299000000001</v>
      </c>
      <c r="F7962">
        <f t="shared" si="248"/>
        <v>6.9453055555555546E-2</v>
      </c>
      <c r="G7962">
        <f t="shared" si="249"/>
        <v>1.7981667839506172</v>
      </c>
    </row>
    <row r="7963" spans="1:7" x14ac:dyDescent="0.3">
      <c r="A7963">
        <v>79.580001354217501</v>
      </c>
      <c r="B7963">
        <v>147.76590999999999</v>
      </c>
      <c r="C7963">
        <v>0.62549069999999996</v>
      </c>
      <c r="D7963">
        <v>-3.051944E-3</v>
      </c>
      <c r="E7963">
        <v>1.8242704000000001</v>
      </c>
      <c r="F7963">
        <f t="shared" si="248"/>
        <v>6.9498966666666662E-2</v>
      </c>
      <c r="G7963">
        <f t="shared" si="249"/>
        <v>1.7995072777777776</v>
      </c>
    </row>
    <row r="7964" spans="1:7" x14ac:dyDescent="0.3">
      <c r="A7964">
        <v>79.590125560760498</v>
      </c>
      <c r="B7964">
        <v>148.00021000000001</v>
      </c>
      <c r="C7964">
        <v>0.62561065000000005</v>
      </c>
      <c r="D7964">
        <v>4.9441494000000002E-2</v>
      </c>
      <c r="E7964">
        <v>1.8271629</v>
      </c>
      <c r="F7964">
        <f t="shared" si="248"/>
        <v>6.9512294444444456E-2</v>
      </c>
      <c r="G7964">
        <f t="shared" si="249"/>
        <v>1.8023998703703705</v>
      </c>
    </row>
    <row r="7965" spans="1:7" x14ac:dyDescent="0.3">
      <c r="A7965">
        <v>79.599997997283893</v>
      </c>
      <c r="B7965">
        <v>148.04404</v>
      </c>
      <c r="C7965">
        <v>0.62554399999999999</v>
      </c>
      <c r="D7965">
        <v>-0.1092596</v>
      </c>
      <c r="E7965">
        <v>1.827704</v>
      </c>
      <c r="F7965">
        <f t="shared" si="248"/>
        <v>6.9504888888888894E-2</v>
      </c>
      <c r="G7965">
        <f t="shared" si="249"/>
        <v>1.8029409814814814</v>
      </c>
    </row>
    <row r="7966" spans="1:7" x14ac:dyDescent="0.3">
      <c r="A7966">
        <v>79.610122203826904</v>
      </c>
      <c r="B7966">
        <v>148.03261000000001</v>
      </c>
      <c r="C7966">
        <v>0.62557065000000001</v>
      </c>
      <c r="D7966">
        <v>-0.16907770999999999</v>
      </c>
      <c r="E7966">
        <v>1.8275627999999999</v>
      </c>
      <c r="F7966">
        <f t="shared" si="248"/>
        <v>6.9507849999999996E-2</v>
      </c>
      <c r="G7966">
        <f t="shared" si="249"/>
        <v>1.8027998703703705</v>
      </c>
    </row>
    <row r="7967" spans="1:7" x14ac:dyDescent="0.3">
      <c r="A7967">
        <v>79.620124340057302</v>
      </c>
      <c r="B7967">
        <v>147.92973000000001</v>
      </c>
      <c r="C7967">
        <v>0.62558400000000003</v>
      </c>
      <c r="D7967">
        <v>-0.22889581000000001</v>
      </c>
      <c r="E7967">
        <v>1.8262928</v>
      </c>
      <c r="F7967">
        <f t="shared" si="248"/>
        <v>6.950933333333334E-2</v>
      </c>
      <c r="G7967">
        <f t="shared" si="249"/>
        <v>1.8015297469135803</v>
      </c>
    </row>
    <row r="7968" spans="1:7" x14ac:dyDescent="0.3">
      <c r="A7968">
        <v>79.629996776580796</v>
      </c>
      <c r="B7968">
        <v>147.89354</v>
      </c>
      <c r="C7968">
        <v>0.62561065000000005</v>
      </c>
      <c r="D7968">
        <v>-0.28993469999999999</v>
      </c>
      <c r="E7968">
        <v>1.8258460000000001</v>
      </c>
      <c r="F7968">
        <f t="shared" si="248"/>
        <v>6.9512294444444456E-2</v>
      </c>
      <c r="G7968">
        <f t="shared" si="249"/>
        <v>1.8010829567901234</v>
      </c>
    </row>
    <row r="7969" spans="1:7" x14ac:dyDescent="0.3">
      <c r="A7969">
        <v>79.639998912811194</v>
      </c>
      <c r="B7969">
        <v>147.84402</v>
      </c>
      <c r="C7969">
        <v>0.62565064000000004</v>
      </c>
      <c r="D7969">
        <v>-0.32045412000000001</v>
      </c>
      <c r="E7969">
        <v>1.8252347</v>
      </c>
      <c r="F7969">
        <f t="shared" si="248"/>
        <v>6.9516737777777782E-2</v>
      </c>
      <c r="G7969">
        <f t="shared" si="249"/>
        <v>1.8004715987654321</v>
      </c>
    </row>
    <row r="7970" spans="1:7" x14ac:dyDescent="0.3">
      <c r="A7970">
        <v>79.650123119354205</v>
      </c>
      <c r="B7970">
        <v>147.76400000000001</v>
      </c>
      <c r="C7970">
        <v>0.62571730000000003</v>
      </c>
      <c r="D7970">
        <v>-0.33754499999999998</v>
      </c>
      <c r="E7970">
        <v>1.8242468999999999</v>
      </c>
      <c r="F7970">
        <f t="shared" si="248"/>
        <v>6.952414444444445E-2</v>
      </c>
      <c r="G7970">
        <f t="shared" si="249"/>
        <v>1.7994836975308643</v>
      </c>
    </row>
    <row r="7971" spans="1:7" x14ac:dyDescent="0.3">
      <c r="A7971">
        <v>79.660125255584703</v>
      </c>
      <c r="B7971">
        <v>147.75640000000001</v>
      </c>
      <c r="C7971">
        <v>0.62581059999999999</v>
      </c>
      <c r="D7971">
        <v>-0.32777879999999998</v>
      </c>
      <c r="E7971">
        <v>1.8241528</v>
      </c>
      <c r="F7971">
        <f t="shared" si="248"/>
        <v>6.9534511111111114E-2</v>
      </c>
      <c r="G7971">
        <f t="shared" si="249"/>
        <v>1.7993898703703706</v>
      </c>
    </row>
    <row r="7972" spans="1:7" x14ac:dyDescent="0.3">
      <c r="A7972">
        <v>79.669997692108097</v>
      </c>
      <c r="B7972">
        <v>147.73734999999999</v>
      </c>
      <c r="C7972">
        <v>0.62590389999999996</v>
      </c>
      <c r="D7972">
        <v>-0.30458403000000001</v>
      </c>
      <c r="E7972">
        <v>1.8239175999999999</v>
      </c>
      <c r="F7972">
        <f t="shared" si="248"/>
        <v>6.9544877777777778E-2</v>
      </c>
      <c r="G7972">
        <f t="shared" si="249"/>
        <v>1.7991546851851852</v>
      </c>
    </row>
    <row r="7973" spans="1:7" x14ac:dyDescent="0.3">
      <c r="A7973">
        <v>79.680121898651095</v>
      </c>
      <c r="B7973">
        <v>147.77734000000001</v>
      </c>
      <c r="C7973">
        <v>0.62595725000000002</v>
      </c>
      <c r="D7973">
        <v>-0.33510345000000002</v>
      </c>
      <c r="E7973">
        <v>1.8244115000000001</v>
      </c>
      <c r="F7973">
        <f t="shared" si="248"/>
        <v>6.9550805555555553E-2</v>
      </c>
      <c r="G7973">
        <f t="shared" si="249"/>
        <v>1.799648388888889</v>
      </c>
    </row>
    <row r="7974" spans="1:7" x14ac:dyDescent="0.3">
      <c r="A7974">
        <v>79.690124034881507</v>
      </c>
      <c r="B7974">
        <v>147.76973000000001</v>
      </c>
      <c r="C7974">
        <v>0.62598390000000004</v>
      </c>
      <c r="D7974">
        <v>-0.39614232999999999</v>
      </c>
      <c r="E7974">
        <v>1.8243172999999999</v>
      </c>
      <c r="F7974">
        <f t="shared" si="248"/>
        <v>6.9553766666666669E-2</v>
      </c>
      <c r="G7974">
        <f t="shared" si="249"/>
        <v>1.7995544382716051</v>
      </c>
    </row>
    <row r="7975" spans="1:7" x14ac:dyDescent="0.3">
      <c r="A7975">
        <v>79.699996471405001</v>
      </c>
      <c r="B7975">
        <v>147.71637999999999</v>
      </c>
      <c r="C7975">
        <v>0.62599724999999995</v>
      </c>
      <c r="D7975">
        <v>-0.45473965999999999</v>
      </c>
      <c r="E7975">
        <v>1.8236589999999999</v>
      </c>
      <c r="F7975">
        <f t="shared" si="248"/>
        <v>6.9555249999999999E-2</v>
      </c>
      <c r="G7975">
        <f t="shared" si="249"/>
        <v>1.7988957962962961</v>
      </c>
    </row>
    <row r="7976" spans="1:7" x14ac:dyDescent="0.3">
      <c r="A7976">
        <v>79.710128307342501</v>
      </c>
      <c r="B7976">
        <v>147.72592</v>
      </c>
      <c r="C7976">
        <v>0.62622385999999997</v>
      </c>
      <c r="D7976">
        <v>-0.30580479999999999</v>
      </c>
      <c r="E7976">
        <v>1.8237764999999999</v>
      </c>
      <c r="F7976">
        <f t="shared" si="248"/>
        <v>6.9580428888888879E-2</v>
      </c>
      <c r="G7976">
        <f t="shared" si="249"/>
        <v>1.799013574074074</v>
      </c>
    </row>
    <row r="7977" spans="1:7" x14ac:dyDescent="0.3">
      <c r="A7977">
        <v>79.720122814178396</v>
      </c>
      <c r="B7977">
        <v>147.85736</v>
      </c>
      <c r="C7977">
        <v>0.62657046000000005</v>
      </c>
      <c r="D7977">
        <v>-1.8922053000000001E-2</v>
      </c>
      <c r="E7977">
        <v>1.8253992000000001</v>
      </c>
      <c r="F7977">
        <f t="shared" si="248"/>
        <v>6.9618940000000004E-2</v>
      </c>
      <c r="G7977">
        <f t="shared" si="249"/>
        <v>1.8006362901234567</v>
      </c>
    </row>
    <row r="7978" spans="1:7" x14ac:dyDescent="0.3">
      <c r="A7978">
        <v>79.730124950408893</v>
      </c>
      <c r="B7978">
        <v>148.02117999999999</v>
      </c>
      <c r="C7978">
        <v>0.62654379999999998</v>
      </c>
      <c r="D7978">
        <v>-0.13367515999999999</v>
      </c>
      <c r="E7978">
        <v>1.8274216999999999</v>
      </c>
      <c r="F7978">
        <f t="shared" si="248"/>
        <v>6.9615977777777782E-2</v>
      </c>
      <c r="G7978">
        <f t="shared" si="249"/>
        <v>1.8026587592592591</v>
      </c>
    </row>
    <row r="7979" spans="1:7" x14ac:dyDescent="0.3">
      <c r="A7979">
        <v>79.739997386932302</v>
      </c>
      <c r="B7979">
        <v>148.01545999999999</v>
      </c>
      <c r="C7979">
        <v>0.62647710000000001</v>
      </c>
      <c r="D7979">
        <v>-0.29237625</v>
      </c>
      <c r="E7979">
        <v>1.8273512000000001</v>
      </c>
      <c r="F7979">
        <f t="shared" si="248"/>
        <v>6.9608566666666663E-2</v>
      </c>
      <c r="G7979">
        <f t="shared" si="249"/>
        <v>1.8025881419753085</v>
      </c>
    </row>
    <row r="7980" spans="1:7" x14ac:dyDescent="0.3">
      <c r="A7980">
        <v>79.749999523162799</v>
      </c>
      <c r="B7980">
        <v>147.93546000000001</v>
      </c>
      <c r="C7980">
        <v>0.62650380000000006</v>
      </c>
      <c r="D7980">
        <v>-0.33754499999999998</v>
      </c>
      <c r="E7980">
        <v>1.8263632999999999</v>
      </c>
      <c r="F7980">
        <f t="shared" si="248"/>
        <v>6.9611533333333336E-2</v>
      </c>
      <c r="G7980">
        <f t="shared" si="249"/>
        <v>1.801600487654321</v>
      </c>
    </row>
    <row r="7981" spans="1:7" x14ac:dyDescent="0.3">
      <c r="A7981">
        <v>79.760123729705796</v>
      </c>
      <c r="B7981">
        <v>147.91829999999999</v>
      </c>
      <c r="C7981">
        <v>0.62651710000000005</v>
      </c>
      <c r="D7981">
        <v>-0.41079167</v>
      </c>
      <c r="E7981">
        <v>1.8261517</v>
      </c>
      <c r="F7981">
        <f t="shared" si="248"/>
        <v>6.9613011111111123E-2</v>
      </c>
      <c r="G7981">
        <f t="shared" si="249"/>
        <v>1.8013886358024691</v>
      </c>
    </row>
    <row r="7982" spans="1:7" x14ac:dyDescent="0.3">
      <c r="A7982">
        <v>79.769996166229205</v>
      </c>
      <c r="B7982">
        <v>147.81926000000001</v>
      </c>
      <c r="C7982">
        <v>0.62654379999999998</v>
      </c>
      <c r="D7982">
        <v>-0.469389</v>
      </c>
      <c r="E7982">
        <v>1.8249289</v>
      </c>
      <c r="F7982">
        <f t="shared" si="248"/>
        <v>6.9615977777777782E-2</v>
      </c>
      <c r="G7982">
        <f t="shared" si="249"/>
        <v>1.8001659197530866</v>
      </c>
    </row>
    <row r="7983" spans="1:7" x14ac:dyDescent="0.3">
      <c r="A7983">
        <v>79.780128002166705</v>
      </c>
      <c r="B7983">
        <v>147.85736</v>
      </c>
      <c r="C7983">
        <v>0.62697035000000001</v>
      </c>
      <c r="D7983">
        <v>-9.9493380000000006E-2</v>
      </c>
      <c r="E7983">
        <v>1.8253992000000001</v>
      </c>
      <c r="F7983">
        <f t="shared" si="248"/>
        <v>6.9663372222222228E-2</v>
      </c>
      <c r="G7983">
        <f t="shared" si="249"/>
        <v>1.8006362901234567</v>
      </c>
    </row>
    <row r="7984" spans="1:7" x14ac:dyDescent="0.3">
      <c r="A7984">
        <v>79.7901225090026</v>
      </c>
      <c r="B7984">
        <v>148.0669</v>
      </c>
      <c r="C7984">
        <v>0.62721026000000002</v>
      </c>
      <c r="D7984">
        <v>6.2870049999999997E-2</v>
      </c>
      <c r="E7984">
        <v>1.8279860000000001</v>
      </c>
      <c r="F7984">
        <f t="shared" si="248"/>
        <v>6.9690028888888894E-2</v>
      </c>
      <c r="G7984">
        <f t="shared" si="249"/>
        <v>1.8032232037037037</v>
      </c>
    </row>
    <row r="7985" spans="1:7" x14ac:dyDescent="0.3">
      <c r="A7985">
        <v>79.800002574920597</v>
      </c>
      <c r="B7985">
        <v>148.10688999999999</v>
      </c>
      <c r="C7985">
        <v>0.62714360000000002</v>
      </c>
      <c r="D7985">
        <v>-8.1181710000000004E-2</v>
      </c>
      <c r="E7985">
        <v>1.8284799</v>
      </c>
      <c r="F7985">
        <f t="shared" si="248"/>
        <v>6.9682622222222226E-2</v>
      </c>
      <c r="G7985">
        <f t="shared" si="249"/>
        <v>1.8037169074074073</v>
      </c>
    </row>
    <row r="7986" spans="1:7" x14ac:dyDescent="0.3">
      <c r="A7986">
        <v>79.810126781463595</v>
      </c>
      <c r="B7986">
        <v>148.13928000000001</v>
      </c>
      <c r="C7986">
        <v>0.62714360000000002</v>
      </c>
      <c r="D7986">
        <v>-0.17029849</v>
      </c>
      <c r="E7986">
        <v>1.8288797000000001</v>
      </c>
      <c r="F7986">
        <f t="shared" si="248"/>
        <v>6.9682622222222226E-2</v>
      </c>
      <c r="G7986">
        <f t="shared" si="249"/>
        <v>1.8041167839506174</v>
      </c>
    </row>
    <row r="7987" spans="1:7" x14ac:dyDescent="0.3">
      <c r="A7987">
        <v>79.820121288299504</v>
      </c>
      <c r="B7987">
        <v>148.07451</v>
      </c>
      <c r="C7987">
        <v>0.62718359999999995</v>
      </c>
      <c r="D7987">
        <v>-0.22889581000000001</v>
      </c>
      <c r="E7987">
        <v>1.8280799999999999</v>
      </c>
      <c r="F7987">
        <f t="shared" si="248"/>
        <v>6.9687066666666658E-2</v>
      </c>
      <c r="G7987">
        <f t="shared" si="249"/>
        <v>1.8033171543209878</v>
      </c>
    </row>
    <row r="7988" spans="1:7" x14ac:dyDescent="0.3">
      <c r="A7988">
        <v>79.830001354217501</v>
      </c>
      <c r="B7988">
        <v>148.02306999999999</v>
      </c>
      <c r="C7988">
        <v>0.62718359999999995</v>
      </c>
      <c r="D7988">
        <v>-0.28871390000000002</v>
      </c>
      <c r="E7988">
        <v>1.8274451</v>
      </c>
      <c r="F7988">
        <f t="shared" si="248"/>
        <v>6.9687066666666658E-2</v>
      </c>
      <c r="G7988">
        <f t="shared" si="249"/>
        <v>1.8026820925925924</v>
      </c>
    </row>
    <row r="7989" spans="1:7" x14ac:dyDescent="0.3">
      <c r="A7989">
        <v>79.840003490447998</v>
      </c>
      <c r="B7989">
        <v>147.96021999999999</v>
      </c>
      <c r="C7989">
        <v>0.62721026000000002</v>
      </c>
      <c r="D7989">
        <v>-0.34853202</v>
      </c>
      <c r="E7989">
        <v>1.8266690999999999</v>
      </c>
      <c r="F7989">
        <f t="shared" si="248"/>
        <v>6.9690028888888894E-2</v>
      </c>
      <c r="G7989">
        <f t="shared" si="249"/>
        <v>1.8019061666666667</v>
      </c>
    </row>
    <row r="7990" spans="1:7" x14ac:dyDescent="0.3">
      <c r="A7990">
        <v>79.850127696990896</v>
      </c>
      <c r="B7990">
        <v>147.89354</v>
      </c>
      <c r="C7990">
        <v>0.62727690000000003</v>
      </c>
      <c r="D7990">
        <v>-0.36440212</v>
      </c>
      <c r="E7990">
        <v>1.8258460000000001</v>
      </c>
      <c r="F7990">
        <f t="shared" si="248"/>
        <v>6.9697433333333336E-2</v>
      </c>
      <c r="G7990">
        <f t="shared" si="249"/>
        <v>1.8010829567901234</v>
      </c>
    </row>
    <row r="7991" spans="1:7" x14ac:dyDescent="0.3">
      <c r="A7991">
        <v>79.860122203826904</v>
      </c>
      <c r="B7991">
        <v>147.88211000000001</v>
      </c>
      <c r="C7991">
        <v>0.62737023999999997</v>
      </c>
      <c r="D7991">
        <v>-0.33876580000000001</v>
      </c>
      <c r="E7991">
        <v>1.8257048</v>
      </c>
      <c r="F7991">
        <f t="shared" si="248"/>
        <v>6.9707804444444438E-2</v>
      </c>
      <c r="G7991">
        <f t="shared" si="249"/>
        <v>1.8009418456790125</v>
      </c>
    </row>
    <row r="7992" spans="1:7" x14ac:dyDescent="0.3">
      <c r="A7992">
        <v>79.870124340057302</v>
      </c>
      <c r="B7992">
        <v>147.85164</v>
      </c>
      <c r="C7992">
        <v>0.62749029999999995</v>
      </c>
      <c r="D7992">
        <v>-0.29970091999999998</v>
      </c>
      <c r="E7992">
        <v>1.8253287</v>
      </c>
      <c r="F7992">
        <f t="shared" si="248"/>
        <v>6.9721144444444438E-2</v>
      </c>
      <c r="G7992">
        <f t="shared" si="249"/>
        <v>1.8005656728395063</v>
      </c>
    </row>
    <row r="7993" spans="1:7" x14ac:dyDescent="0.3">
      <c r="A7993">
        <v>79.880126476287799</v>
      </c>
      <c r="B7993">
        <v>147.89545000000001</v>
      </c>
      <c r="C7993">
        <v>0.62759690000000001</v>
      </c>
      <c r="D7993">
        <v>-0.25941523999999999</v>
      </c>
      <c r="E7993">
        <v>1.8258694</v>
      </c>
      <c r="F7993">
        <f t="shared" si="248"/>
        <v>6.9732988888888889E-2</v>
      </c>
      <c r="G7993">
        <f t="shared" si="249"/>
        <v>1.8011065370370372</v>
      </c>
    </row>
    <row r="7994" spans="1:7" x14ac:dyDescent="0.3">
      <c r="A7994">
        <v>79.890120983123694</v>
      </c>
      <c r="B7994">
        <v>147.92973000000001</v>
      </c>
      <c r="C7994">
        <v>0.62765020000000005</v>
      </c>
      <c r="D7994">
        <v>-0.28871390000000002</v>
      </c>
      <c r="E7994">
        <v>1.8262928</v>
      </c>
      <c r="F7994">
        <f t="shared" si="248"/>
        <v>6.9738911111111121E-2</v>
      </c>
      <c r="G7994">
        <f t="shared" si="249"/>
        <v>1.8015297469135803</v>
      </c>
    </row>
    <row r="7995" spans="1:7" x14ac:dyDescent="0.3">
      <c r="A7995">
        <v>79.900123119354205</v>
      </c>
      <c r="B7995">
        <v>147.89926</v>
      </c>
      <c r="C7995">
        <v>0.62766354999999996</v>
      </c>
      <c r="D7995">
        <v>-0.36196055999999999</v>
      </c>
      <c r="E7995">
        <v>1.8259164999999999</v>
      </c>
      <c r="F7995">
        <f t="shared" si="248"/>
        <v>6.9740394444444437E-2</v>
      </c>
      <c r="G7995">
        <f t="shared" si="249"/>
        <v>1.8011535740740741</v>
      </c>
    </row>
    <row r="7996" spans="1:7" x14ac:dyDescent="0.3">
      <c r="A7996">
        <v>79.910003185272203</v>
      </c>
      <c r="B7996">
        <v>147.90878000000001</v>
      </c>
      <c r="C7996">
        <v>0.62766354999999996</v>
      </c>
      <c r="D7996">
        <v>-0.43520722000000001</v>
      </c>
      <c r="E7996">
        <v>1.8260342000000001</v>
      </c>
      <c r="F7996">
        <f t="shared" si="248"/>
        <v>6.9740394444444437E-2</v>
      </c>
      <c r="G7996">
        <f t="shared" si="249"/>
        <v>1.8012711049382717</v>
      </c>
    </row>
    <row r="7997" spans="1:7" x14ac:dyDescent="0.3">
      <c r="A7997">
        <v>79.9201273918151</v>
      </c>
      <c r="B7997">
        <v>147.84592000000001</v>
      </c>
      <c r="C7997">
        <v>0.62787680000000001</v>
      </c>
      <c r="D7997">
        <v>-0.33022034</v>
      </c>
      <c r="E7997">
        <v>1.825258</v>
      </c>
      <c r="F7997">
        <f t="shared" si="248"/>
        <v>6.9764088888888895E-2</v>
      </c>
      <c r="G7997">
        <f t="shared" si="249"/>
        <v>1.8004950555555557</v>
      </c>
    </row>
    <row r="7998" spans="1:7" x14ac:dyDescent="0.3">
      <c r="A7998">
        <v>79.929999828338595</v>
      </c>
      <c r="B7998">
        <v>147.97355999999999</v>
      </c>
      <c r="C7998">
        <v>0.62821006999999995</v>
      </c>
      <c r="D7998">
        <v>-4.5779159999999999E-2</v>
      </c>
      <c r="E7998">
        <v>1.8268336999999999</v>
      </c>
      <c r="F7998">
        <f t="shared" si="248"/>
        <v>6.9801118888888888E-2</v>
      </c>
      <c r="G7998">
        <f t="shared" si="249"/>
        <v>1.8020708580246914</v>
      </c>
    </row>
    <row r="7999" spans="1:7" x14ac:dyDescent="0.3">
      <c r="A7999">
        <v>79.940124034881507</v>
      </c>
      <c r="B7999">
        <v>148.14308</v>
      </c>
      <c r="C7999">
        <v>0.62818335999999997</v>
      </c>
      <c r="D7999">
        <v>-0.14832449</v>
      </c>
      <c r="E7999">
        <v>1.8289267</v>
      </c>
      <c r="F7999">
        <f t="shared" si="248"/>
        <v>6.9798151111111109E-2</v>
      </c>
      <c r="G7999">
        <f t="shared" si="249"/>
        <v>1.8041636975308641</v>
      </c>
    </row>
    <row r="8000" spans="1:7" x14ac:dyDescent="0.3">
      <c r="A8000">
        <v>79.950126171112004</v>
      </c>
      <c r="B8000">
        <v>148.10309000000001</v>
      </c>
      <c r="C8000">
        <v>0.62810343999999996</v>
      </c>
      <c r="D8000">
        <v>-0.32045412000000001</v>
      </c>
      <c r="E8000">
        <v>1.8284328000000001</v>
      </c>
      <c r="F8000">
        <f t="shared" si="248"/>
        <v>6.9789271111111106E-2</v>
      </c>
      <c r="G8000">
        <f t="shared" si="249"/>
        <v>1.8036699938271605</v>
      </c>
    </row>
    <row r="8001" spans="1:7" x14ac:dyDescent="0.3">
      <c r="A8001">
        <v>79.959998607635498</v>
      </c>
      <c r="B8001">
        <v>148.05927</v>
      </c>
      <c r="C8001">
        <v>0.62811669999999997</v>
      </c>
      <c r="D8001">
        <v>-0.37905145000000001</v>
      </c>
      <c r="E8001">
        <v>1.8278920000000001</v>
      </c>
      <c r="F8001">
        <f t="shared" si="248"/>
        <v>6.9790744444444441E-2</v>
      </c>
      <c r="G8001">
        <f t="shared" si="249"/>
        <v>1.8031290061728396</v>
      </c>
    </row>
    <row r="8002" spans="1:7" x14ac:dyDescent="0.3">
      <c r="A8002">
        <v>79.970122814178396</v>
      </c>
      <c r="B8002">
        <v>147.98116999999999</v>
      </c>
      <c r="C8002">
        <v>0.62813010000000002</v>
      </c>
      <c r="D8002">
        <v>-0.45229809999999998</v>
      </c>
      <c r="E8002">
        <v>1.8269278</v>
      </c>
      <c r="F8002">
        <f t="shared" si="248"/>
        <v>6.9792233333333342E-2</v>
      </c>
      <c r="G8002">
        <f t="shared" si="249"/>
        <v>1.8021648086419753</v>
      </c>
    </row>
    <row r="8003" spans="1:7" x14ac:dyDescent="0.3">
      <c r="A8003">
        <v>79.980124950408893</v>
      </c>
      <c r="B8003">
        <v>147.96592999999999</v>
      </c>
      <c r="C8003">
        <v>0.62838333999999996</v>
      </c>
      <c r="D8003">
        <v>-0.28993469999999999</v>
      </c>
      <c r="E8003">
        <v>1.8267397000000001</v>
      </c>
      <c r="F8003">
        <f t="shared" si="248"/>
        <v>6.9820371111111112E-2</v>
      </c>
      <c r="G8003">
        <f t="shared" si="249"/>
        <v>1.801976660493827</v>
      </c>
    </row>
    <row r="8004" spans="1:7" x14ac:dyDescent="0.3">
      <c r="A8004">
        <v>79.989997386932302</v>
      </c>
      <c r="B8004">
        <v>148.09926999999999</v>
      </c>
      <c r="C8004">
        <v>0.62871659999999996</v>
      </c>
      <c r="D8004">
        <v>-1.6480498E-2</v>
      </c>
      <c r="E8004">
        <v>1.8283860000000001</v>
      </c>
      <c r="F8004">
        <f t="shared" si="248"/>
        <v>6.98574E-2</v>
      </c>
      <c r="G8004">
        <f t="shared" si="249"/>
        <v>1.8036228333333333</v>
      </c>
    </row>
    <row r="8005" spans="1:7" x14ac:dyDescent="0.3">
      <c r="A8005">
        <v>80.000121593475299</v>
      </c>
      <c r="B8005">
        <v>148.22498999999999</v>
      </c>
      <c r="C8005">
        <v>0.62870324</v>
      </c>
      <c r="D8005">
        <v>-0.10315571</v>
      </c>
      <c r="E8005">
        <v>1.8299379</v>
      </c>
      <c r="F8005">
        <f t="shared" si="248"/>
        <v>6.9855915555555551E-2</v>
      </c>
      <c r="G8005">
        <f t="shared" si="249"/>
        <v>1.8051749320987653</v>
      </c>
    </row>
    <row r="8006" spans="1:7" x14ac:dyDescent="0.3">
      <c r="A8006">
        <v>80.010001659393296</v>
      </c>
      <c r="B8006">
        <v>148.26309000000001</v>
      </c>
      <c r="C8006">
        <v>0.62867660000000003</v>
      </c>
      <c r="D8006">
        <v>-0.22035036999999999</v>
      </c>
      <c r="E8006">
        <v>1.8304081999999999</v>
      </c>
      <c r="F8006">
        <f t="shared" ref="F8006:F8069" si="250">C8006/9</f>
        <v>6.9852955555555554E-2</v>
      </c>
      <c r="G8006">
        <f t="shared" ref="G8006:G8069" si="251">(B8006-$B$5)/81</f>
        <v>1.8056453024691359</v>
      </c>
    </row>
    <row r="8007" spans="1:7" x14ac:dyDescent="0.3">
      <c r="A8007">
        <v>80.019996166229205</v>
      </c>
      <c r="B8007">
        <v>148.14879999999999</v>
      </c>
      <c r="C8007">
        <v>0.62870324</v>
      </c>
      <c r="D8007">
        <v>-0.26429835000000002</v>
      </c>
      <c r="E8007">
        <v>1.8289972999999999</v>
      </c>
      <c r="F8007">
        <f t="shared" si="250"/>
        <v>6.9855915555555551E-2</v>
      </c>
      <c r="G8007">
        <f t="shared" si="251"/>
        <v>1.8042343148148148</v>
      </c>
    </row>
    <row r="8008" spans="1:7" x14ac:dyDescent="0.3">
      <c r="A8008">
        <v>80.030128002166705</v>
      </c>
      <c r="B8008">
        <v>148.1088</v>
      </c>
      <c r="C8008">
        <v>0.62871659999999996</v>
      </c>
      <c r="D8008">
        <v>-0.33876580000000001</v>
      </c>
      <c r="E8008">
        <v>1.8285035000000001</v>
      </c>
      <c r="F8008">
        <f t="shared" si="250"/>
        <v>6.98574E-2</v>
      </c>
      <c r="G8008">
        <f t="shared" si="251"/>
        <v>1.803740487654321</v>
      </c>
    </row>
    <row r="8009" spans="1:7" x14ac:dyDescent="0.3">
      <c r="A8009">
        <v>80.0401225090026</v>
      </c>
      <c r="B8009">
        <v>148.04974000000001</v>
      </c>
      <c r="C8009">
        <v>0.62872989999999995</v>
      </c>
      <c r="D8009">
        <v>-0.39858389999999999</v>
      </c>
      <c r="E8009">
        <v>1.8277744</v>
      </c>
      <c r="F8009">
        <f t="shared" si="250"/>
        <v>6.9858877777777773E-2</v>
      </c>
      <c r="G8009">
        <f t="shared" si="251"/>
        <v>1.803011351851852</v>
      </c>
    </row>
    <row r="8010" spans="1:7" x14ac:dyDescent="0.3">
      <c r="A8010">
        <v>80.050002574920597</v>
      </c>
      <c r="B8010">
        <v>147.96402</v>
      </c>
      <c r="C8010">
        <v>0.62876993000000003</v>
      </c>
      <c r="D8010">
        <v>-0.44375268000000001</v>
      </c>
      <c r="E8010">
        <v>1.8267161000000001</v>
      </c>
      <c r="F8010">
        <f t="shared" si="250"/>
        <v>6.9863325555555564E-2</v>
      </c>
      <c r="G8010">
        <f t="shared" si="251"/>
        <v>1.8019530802469137</v>
      </c>
    </row>
    <row r="8011" spans="1:7" x14ac:dyDescent="0.3">
      <c r="A8011">
        <v>80.059997081756507</v>
      </c>
      <c r="B8011">
        <v>147.96592999999999</v>
      </c>
      <c r="C8011">
        <v>0.62895656</v>
      </c>
      <c r="D8011">
        <v>-0.33632424</v>
      </c>
      <c r="E8011">
        <v>1.8267397000000001</v>
      </c>
      <c r="F8011">
        <f t="shared" si="250"/>
        <v>6.9884062222222224E-2</v>
      </c>
      <c r="G8011">
        <f t="shared" si="251"/>
        <v>1.801976660493827</v>
      </c>
    </row>
    <row r="8012" spans="1:7" x14ac:dyDescent="0.3">
      <c r="A8012">
        <v>80.070121288299504</v>
      </c>
      <c r="B8012">
        <v>148.08212</v>
      </c>
      <c r="C8012">
        <v>0.62938309999999997</v>
      </c>
      <c r="D8012">
        <v>3.2350607000000003E-2</v>
      </c>
      <c r="E8012">
        <v>1.8281741</v>
      </c>
      <c r="F8012">
        <f t="shared" si="250"/>
        <v>6.9931455555555549E-2</v>
      </c>
      <c r="G8012">
        <f t="shared" si="251"/>
        <v>1.8034111049382717</v>
      </c>
    </row>
    <row r="8013" spans="1:7" x14ac:dyDescent="0.3">
      <c r="A8013">
        <v>80.080001354217501</v>
      </c>
      <c r="B8013">
        <v>148.35262</v>
      </c>
      <c r="C8013">
        <v>0.62948970000000004</v>
      </c>
      <c r="D8013">
        <v>5.6766160000000003E-2</v>
      </c>
      <c r="E8013">
        <v>1.8315136000000001</v>
      </c>
      <c r="F8013">
        <f t="shared" si="250"/>
        <v>6.99433E-2</v>
      </c>
      <c r="G8013">
        <f t="shared" si="251"/>
        <v>1.8067506111111111</v>
      </c>
    </row>
    <row r="8014" spans="1:7" x14ac:dyDescent="0.3">
      <c r="A8014">
        <v>80.090003490447998</v>
      </c>
      <c r="B8014">
        <v>148.39832999999999</v>
      </c>
      <c r="C8014">
        <v>0.62942310000000001</v>
      </c>
      <c r="D8014">
        <v>-9.8272600000000002E-2</v>
      </c>
      <c r="E8014">
        <v>1.8320780000000001</v>
      </c>
      <c r="F8014">
        <f t="shared" si="250"/>
        <v>6.9935899999999995E-2</v>
      </c>
      <c r="G8014">
        <f t="shared" si="251"/>
        <v>1.8073149320987654</v>
      </c>
    </row>
    <row r="8015" spans="1:7" x14ac:dyDescent="0.3">
      <c r="A8015">
        <v>80.100127696990896</v>
      </c>
      <c r="B8015">
        <v>148.3126</v>
      </c>
      <c r="C8015">
        <v>0.62944979999999995</v>
      </c>
      <c r="D8015">
        <v>-0.14344138000000001</v>
      </c>
      <c r="E8015">
        <v>1.8310196000000001</v>
      </c>
      <c r="F8015">
        <f t="shared" si="250"/>
        <v>6.9938866666666655E-2</v>
      </c>
      <c r="G8015">
        <f t="shared" si="251"/>
        <v>1.8062565370370371</v>
      </c>
    </row>
    <row r="8016" spans="1:7" x14ac:dyDescent="0.3">
      <c r="A8016">
        <v>80.110000133514404</v>
      </c>
      <c r="B8016">
        <v>148.29546999999999</v>
      </c>
      <c r="C8016">
        <v>0.62946310000000005</v>
      </c>
      <c r="D8016">
        <v>-0.21790881000000001</v>
      </c>
      <c r="E8016">
        <v>1.830808</v>
      </c>
      <c r="F8016">
        <f t="shared" si="250"/>
        <v>6.9940344444444455E-2</v>
      </c>
      <c r="G8016">
        <f t="shared" si="251"/>
        <v>1.8060450555555556</v>
      </c>
    </row>
    <row r="8017" spans="1:7" x14ac:dyDescent="0.3">
      <c r="A8017">
        <v>80.120002269744802</v>
      </c>
      <c r="B8017">
        <v>148.20975999999999</v>
      </c>
      <c r="C8017">
        <v>0.62948970000000004</v>
      </c>
      <c r="D8017">
        <v>-0.26429835000000002</v>
      </c>
      <c r="E8017">
        <v>1.8297498000000001</v>
      </c>
      <c r="F8017">
        <f t="shared" si="250"/>
        <v>6.99433E-2</v>
      </c>
      <c r="G8017">
        <f t="shared" si="251"/>
        <v>1.8049869074074072</v>
      </c>
    </row>
    <row r="8018" spans="1:7" x14ac:dyDescent="0.3">
      <c r="A8018">
        <v>80.130126476287799</v>
      </c>
      <c r="B8018">
        <v>148.17357000000001</v>
      </c>
      <c r="C8018">
        <v>0.62954306999999998</v>
      </c>
      <c r="D8018">
        <v>-0.29603857</v>
      </c>
      <c r="E8018">
        <v>1.8293029999999999</v>
      </c>
      <c r="F8018">
        <f t="shared" si="250"/>
        <v>6.9949230000000001E-2</v>
      </c>
      <c r="G8018">
        <f t="shared" si="251"/>
        <v>1.8045401172839508</v>
      </c>
    </row>
    <row r="8019" spans="1:7" x14ac:dyDescent="0.3">
      <c r="A8019">
        <v>80.140120983123694</v>
      </c>
      <c r="B8019">
        <v>148.13737</v>
      </c>
      <c r="C8019">
        <v>0.62962306000000001</v>
      </c>
      <c r="D8019">
        <v>-0.29725935999999997</v>
      </c>
      <c r="E8019">
        <v>1.8288561999999999</v>
      </c>
      <c r="F8019">
        <f t="shared" si="250"/>
        <v>6.9958117777777773E-2</v>
      </c>
      <c r="G8019">
        <f t="shared" si="251"/>
        <v>1.8040932037037039</v>
      </c>
    </row>
    <row r="8020" spans="1:7" x14ac:dyDescent="0.3">
      <c r="A8020">
        <v>80.150001049041705</v>
      </c>
      <c r="B8020">
        <v>148.09546</v>
      </c>
      <c r="C8020">
        <v>0.62970303999999999</v>
      </c>
      <c r="D8020">
        <v>-0.28749313999999998</v>
      </c>
      <c r="E8020">
        <v>1.8283387</v>
      </c>
      <c r="F8020">
        <f t="shared" si="250"/>
        <v>6.9967004444444439E-2</v>
      </c>
      <c r="G8020">
        <f t="shared" si="251"/>
        <v>1.8035757962962964</v>
      </c>
    </row>
    <row r="8021" spans="1:7" x14ac:dyDescent="0.3">
      <c r="A8021">
        <v>80.160125255584703</v>
      </c>
      <c r="B8021">
        <v>148.11260999999999</v>
      </c>
      <c r="C8021">
        <v>0.62976969999999999</v>
      </c>
      <c r="D8021">
        <v>-0.30336322999999998</v>
      </c>
      <c r="E8021">
        <v>1.8285503000000001</v>
      </c>
      <c r="F8021">
        <f t="shared" si="250"/>
        <v>6.9974411111111107E-2</v>
      </c>
      <c r="G8021">
        <f t="shared" si="251"/>
        <v>1.8037875246913579</v>
      </c>
    </row>
    <row r="8022" spans="1:7" x14ac:dyDescent="0.3">
      <c r="A8022">
        <v>80.1701273918151</v>
      </c>
      <c r="B8022">
        <v>148.06880000000001</v>
      </c>
      <c r="C8022">
        <v>0.62980970000000003</v>
      </c>
      <c r="D8022">
        <v>-0.34853202</v>
      </c>
      <c r="E8022">
        <v>1.8280095999999999</v>
      </c>
      <c r="F8022">
        <f t="shared" si="250"/>
        <v>6.9978855555555552E-2</v>
      </c>
      <c r="G8022">
        <f t="shared" si="251"/>
        <v>1.8032466604938273</v>
      </c>
    </row>
    <row r="8023" spans="1:7" x14ac:dyDescent="0.3">
      <c r="A8023">
        <v>80.179999828338595</v>
      </c>
      <c r="B8023">
        <v>148.04784000000001</v>
      </c>
      <c r="C8023">
        <v>0.62983630000000002</v>
      </c>
      <c r="D8023">
        <v>-0.39370077999999997</v>
      </c>
      <c r="E8023">
        <v>1.8277508</v>
      </c>
      <c r="F8023">
        <f t="shared" si="250"/>
        <v>6.9981811111111111E-2</v>
      </c>
      <c r="G8023">
        <f t="shared" si="251"/>
        <v>1.8029878950617284</v>
      </c>
    </row>
    <row r="8024" spans="1:7" x14ac:dyDescent="0.3">
      <c r="A8024">
        <v>80.190124034881507</v>
      </c>
      <c r="B8024">
        <v>148.02498</v>
      </c>
      <c r="C8024">
        <v>0.62987629999999994</v>
      </c>
      <c r="D8024">
        <v>-0.43886956999999999</v>
      </c>
      <c r="E8024">
        <v>1.8274686</v>
      </c>
      <c r="F8024">
        <f t="shared" si="250"/>
        <v>6.9986255555555543E-2</v>
      </c>
      <c r="G8024">
        <f t="shared" si="251"/>
        <v>1.8027056728395061</v>
      </c>
    </row>
    <row r="8025" spans="1:7" x14ac:dyDescent="0.3">
      <c r="A8025">
        <v>80.199996471405001</v>
      </c>
      <c r="B8025">
        <v>147.96974</v>
      </c>
      <c r="C8025">
        <v>0.62996960000000002</v>
      </c>
      <c r="D8025">
        <v>-0.41445399999999999</v>
      </c>
      <c r="E8025">
        <v>1.8267865999999999</v>
      </c>
      <c r="F8025">
        <f t="shared" si="250"/>
        <v>6.9996622222222221E-2</v>
      </c>
      <c r="G8025">
        <f t="shared" si="251"/>
        <v>1.8020236975308643</v>
      </c>
    </row>
    <row r="8026" spans="1:7" x14ac:dyDescent="0.3">
      <c r="A8026">
        <v>80.209998607635498</v>
      </c>
      <c r="B8026">
        <v>148.09165999999999</v>
      </c>
      <c r="C8026">
        <v>0.63038289999999997</v>
      </c>
      <c r="D8026">
        <v>-7.1415489999999998E-2</v>
      </c>
      <c r="E8026">
        <v>1.8282919</v>
      </c>
      <c r="F8026">
        <f t="shared" si="250"/>
        <v>7.0042544444444438E-2</v>
      </c>
      <c r="G8026">
        <f t="shared" si="251"/>
        <v>1.8035288827160494</v>
      </c>
    </row>
    <row r="8027" spans="1:7" x14ac:dyDescent="0.3">
      <c r="A8027">
        <v>80.220122814178396</v>
      </c>
      <c r="B8027">
        <v>148.24404999999999</v>
      </c>
      <c r="C8027">
        <v>0.63050289999999998</v>
      </c>
      <c r="D8027">
        <v>-3.4792162000000001E-2</v>
      </c>
      <c r="E8027">
        <v>1.830173</v>
      </c>
      <c r="F8027">
        <f t="shared" si="250"/>
        <v>7.0055877777777775E-2</v>
      </c>
      <c r="G8027">
        <f t="shared" si="251"/>
        <v>1.8054102407407406</v>
      </c>
    </row>
    <row r="8028" spans="1:7" x14ac:dyDescent="0.3">
      <c r="A8028">
        <v>80.230002880096393</v>
      </c>
      <c r="B8028">
        <v>148.33928</v>
      </c>
      <c r="C8028">
        <v>0.6304362</v>
      </c>
      <c r="D8028">
        <v>-0.18006470999999999</v>
      </c>
      <c r="E8028">
        <v>1.8313489000000001</v>
      </c>
      <c r="F8028">
        <f t="shared" si="250"/>
        <v>7.004846666666667E-2</v>
      </c>
      <c r="G8028">
        <f t="shared" si="251"/>
        <v>1.8065859197530865</v>
      </c>
    </row>
    <row r="8029" spans="1:7" x14ac:dyDescent="0.3">
      <c r="A8029">
        <v>80.240127086639404</v>
      </c>
      <c r="B8029">
        <v>148.30501000000001</v>
      </c>
      <c r="C8029">
        <v>0.6304362</v>
      </c>
      <c r="D8029">
        <v>-0.26673989999999997</v>
      </c>
      <c r="E8029">
        <v>1.8309257000000001</v>
      </c>
      <c r="F8029">
        <f t="shared" si="250"/>
        <v>7.004846666666667E-2</v>
      </c>
      <c r="G8029">
        <f t="shared" si="251"/>
        <v>1.8061628333333335</v>
      </c>
    </row>
    <row r="8030" spans="1:7" x14ac:dyDescent="0.3">
      <c r="A8030">
        <v>80.249999523162799</v>
      </c>
      <c r="B8030">
        <v>148.23642000000001</v>
      </c>
      <c r="C8030">
        <v>0.63044953000000004</v>
      </c>
      <c r="D8030">
        <v>-0.33998655999999999</v>
      </c>
      <c r="E8030">
        <v>1.830079</v>
      </c>
      <c r="F8030">
        <f t="shared" si="250"/>
        <v>7.0049947777777788E-2</v>
      </c>
      <c r="G8030">
        <f t="shared" si="251"/>
        <v>1.8053160432098767</v>
      </c>
    </row>
    <row r="8031" spans="1:7" x14ac:dyDescent="0.3">
      <c r="A8031">
        <v>80.260001659393296</v>
      </c>
      <c r="B8031">
        <v>148.20023</v>
      </c>
      <c r="C8031">
        <v>0.63046290000000005</v>
      </c>
      <c r="D8031">
        <v>-0.39980468000000002</v>
      </c>
      <c r="E8031">
        <v>1.8296322</v>
      </c>
      <c r="F8031">
        <f t="shared" si="250"/>
        <v>7.0051433333333343E-2</v>
      </c>
      <c r="G8031">
        <f t="shared" si="251"/>
        <v>1.8048692530864199</v>
      </c>
    </row>
    <row r="8032" spans="1:7" x14ac:dyDescent="0.3">
      <c r="A8032">
        <v>80.270125865936194</v>
      </c>
      <c r="B8032">
        <v>148.09737000000001</v>
      </c>
      <c r="C8032">
        <v>0.63052949999999996</v>
      </c>
      <c r="D8032">
        <v>-0.41811632999999998</v>
      </c>
      <c r="E8032">
        <v>1.8283623</v>
      </c>
      <c r="F8032">
        <f t="shared" si="250"/>
        <v>7.0058833333333334E-2</v>
      </c>
      <c r="G8032">
        <f t="shared" si="251"/>
        <v>1.8035993765432101</v>
      </c>
    </row>
    <row r="8033" spans="1:7" x14ac:dyDescent="0.3">
      <c r="A8033">
        <v>80.279998302459703</v>
      </c>
      <c r="B8033">
        <v>148.13165000000001</v>
      </c>
      <c r="C8033">
        <v>0.63096940000000001</v>
      </c>
      <c r="D8033">
        <v>-3.3571385000000002E-2</v>
      </c>
      <c r="E8033">
        <v>1.8287855</v>
      </c>
      <c r="F8033">
        <f t="shared" si="250"/>
        <v>7.010771111111111E-2</v>
      </c>
      <c r="G8033">
        <f t="shared" si="251"/>
        <v>1.8040225864197532</v>
      </c>
    </row>
    <row r="8034" spans="1:7" x14ac:dyDescent="0.3">
      <c r="A8034">
        <v>80.2901225090026</v>
      </c>
      <c r="B8034">
        <v>148.37165999999999</v>
      </c>
      <c r="C8034">
        <v>0.63118269999999999</v>
      </c>
      <c r="D8034">
        <v>9.9493380000000006E-2</v>
      </c>
      <c r="E8034">
        <v>1.8317486999999999</v>
      </c>
      <c r="F8034">
        <f t="shared" si="250"/>
        <v>7.0131411111111111E-2</v>
      </c>
      <c r="G8034">
        <f t="shared" si="251"/>
        <v>1.8069856728395062</v>
      </c>
    </row>
    <row r="8035" spans="1:7" x14ac:dyDescent="0.3">
      <c r="A8035">
        <v>80.300002574920597</v>
      </c>
      <c r="B8035">
        <v>148.50691</v>
      </c>
      <c r="C8035">
        <v>0.63111603000000005</v>
      </c>
      <c r="D8035">
        <v>-5.7986937000000002E-2</v>
      </c>
      <c r="E8035">
        <v>1.8334184</v>
      </c>
      <c r="F8035">
        <f t="shared" si="250"/>
        <v>7.0124003333333337E-2</v>
      </c>
      <c r="G8035">
        <f t="shared" si="251"/>
        <v>1.808655425925926</v>
      </c>
    </row>
    <row r="8036" spans="1:7" x14ac:dyDescent="0.3">
      <c r="A8036">
        <v>80.309997081756507</v>
      </c>
      <c r="B8036">
        <v>148.47833</v>
      </c>
      <c r="C8036">
        <v>0.6311293</v>
      </c>
      <c r="D8036">
        <v>-0.11780504</v>
      </c>
      <c r="E8036">
        <v>1.8330656000000001</v>
      </c>
      <c r="F8036">
        <f t="shared" si="250"/>
        <v>7.0125477777777778E-2</v>
      </c>
      <c r="G8036">
        <f t="shared" si="251"/>
        <v>1.8083025864197531</v>
      </c>
    </row>
    <row r="8037" spans="1:7" x14ac:dyDescent="0.3">
      <c r="A8037">
        <v>80.320121288299504</v>
      </c>
      <c r="B8037">
        <v>148.42119</v>
      </c>
      <c r="C8037">
        <v>0.63115600000000005</v>
      </c>
      <c r="D8037">
        <v>-0.19105169999999999</v>
      </c>
      <c r="E8037">
        <v>1.8323602999999999</v>
      </c>
      <c r="F8037">
        <f t="shared" si="250"/>
        <v>7.0128444444444452E-2</v>
      </c>
      <c r="G8037">
        <f t="shared" si="251"/>
        <v>1.8075971543209877</v>
      </c>
    </row>
    <row r="8038" spans="1:7" x14ac:dyDescent="0.3">
      <c r="A8038">
        <v>80.330123424530001</v>
      </c>
      <c r="B8038">
        <v>148.36214000000001</v>
      </c>
      <c r="C8038">
        <v>0.63116930000000004</v>
      </c>
      <c r="D8038">
        <v>-0.25086979999999998</v>
      </c>
      <c r="E8038">
        <v>1.8316311999999999</v>
      </c>
      <c r="F8038">
        <f t="shared" si="250"/>
        <v>7.0129922222222224E-2</v>
      </c>
      <c r="G8038">
        <f t="shared" si="251"/>
        <v>1.8068681419753088</v>
      </c>
    </row>
    <row r="8039" spans="1:7" x14ac:dyDescent="0.3">
      <c r="A8039">
        <v>80.340125560760498</v>
      </c>
      <c r="B8039">
        <v>148.29929000000001</v>
      </c>
      <c r="C8039">
        <v>0.63120929999999997</v>
      </c>
      <c r="D8039">
        <v>-0.28138923999999998</v>
      </c>
      <c r="E8039">
        <v>1.8308549999999999</v>
      </c>
      <c r="F8039">
        <f t="shared" si="250"/>
        <v>7.013436666666667E-2</v>
      </c>
      <c r="G8039">
        <f t="shared" si="251"/>
        <v>1.8060922160493829</v>
      </c>
    </row>
    <row r="8040" spans="1:7" x14ac:dyDescent="0.3">
      <c r="A8040">
        <v>80.350127696990896</v>
      </c>
      <c r="B8040">
        <v>148.23262</v>
      </c>
      <c r="C8040">
        <v>0.63128930000000005</v>
      </c>
      <c r="D8040">
        <v>-0.28383079999999999</v>
      </c>
      <c r="E8040">
        <v>1.8300320999999999</v>
      </c>
      <c r="F8040">
        <f t="shared" si="250"/>
        <v>7.0143255555555561E-2</v>
      </c>
      <c r="G8040">
        <f t="shared" si="251"/>
        <v>1.8052691296296297</v>
      </c>
    </row>
    <row r="8041" spans="1:7" x14ac:dyDescent="0.3">
      <c r="A8041">
        <v>80.360122203826904</v>
      </c>
      <c r="B8041">
        <v>148.24404999999999</v>
      </c>
      <c r="C8041">
        <v>0.63140934999999998</v>
      </c>
      <c r="D8041">
        <v>-0.25819448</v>
      </c>
      <c r="E8041">
        <v>1.830173</v>
      </c>
      <c r="F8041">
        <f t="shared" si="250"/>
        <v>7.0156594444444442E-2</v>
      </c>
      <c r="G8041">
        <f t="shared" si="251"/>
        <v>1.8054102407407406</v>
      </c>
    </row>
    <row r="8042" spans="1:7" x14ac:dyDescent="0.3">
      <c r="A8042">
        <v>80.370002269744802</v>
      </c>
      <c r="B8042">
        <v>148.23642000000001</v>
      </c>
      <c r="C8042">
        <v>0.63148930000000003</v>
      </c>
      <c r="D8042">
        <v>-0.23377892</v>
      </c>
      <c r="E8042">
        <v>1.830079</v>
      </c>
      <c r="F8042">
        <f t="shared" si="250"/>
        <v>7.0165477777777777E-2</v>
      </c>
      <c r="G8042">
        <f t="shared" si="251"/>
        <v>1.8053160432098767</v>
      </c>
    </row>
    <row r="8043" spans="1:7" x14ac:dyDescent="0.3">
      <c r="A8043">
        <v>80.380126476287799</v>
      </c>
      <c r="B8043">
        <v>148.25738999999999</v>
      </c>
      <c r="C8043">
        <v>0.63152929999999996</v>
      </c>
      <c r="D8043">
        <v>-0.28138923999999998</v>
      </c>
      <c r="E8043">
        <v>1.8303377999999999</v>
      </c>
      <c r="F8043">
        <f t="shared" si="250"/>
        <v>7.0169922222222222E-2</v>
      </c>
      <c r="G8043">
        <f t="shared" si="251"/>
        <v>1.8055749320987653</v>
      </c>
    </row>
    <row r="8044" spans="1:7" x14ac:dyDescent="0.3">
      <c r="A8044">
        <v>80.390120983123694</v>
      </c>
      <c r="B8044">
        <v>148.24023</v>
      </c>
      <c r="C8044">
        <v>0.63155589999999995</v>
      </c>
      <c r="D8044">
        <v>-0.32777879999999998</v>
      </c>
      <c r="E8044">
        <v>1.8301262</v>
      </c>
      <c r="F8044">
        <f t="shared" si="250"/>
        <v>7.0172877777777767E-2</v>
      </c>
      <c r="G8044">
        <f t="shared" si="251"/>
        <v>1.8053630802469136</v>
      </c>
    </row>
    <row r="8045" spans="1:7" x14ac:dyDescent="0.3">
      <c r="A8045">
        <v>80.400123119354205</v>
      </c>
      <c r="B8045">
        <v>148.185</v>
      </c>
      <c r="C8045">
        <v>0.63158259999999999</v>
      </c>
      <c r="D8045">
        <v>-0.38759690000000002</v>
      </c>
      <c r="E8045">
        <v>1.8294442</v>
      </c>
      <c r="F8045">
        <f t="shared" si="250"/>
        <v>7.0175844444444441E-2</v>
      </c>
      <c r="G8045">
        <f t="shared" si="251"/>
        <v>1.8046812283950617</v>
      </c>
    </row>
    <row r="8046" spans="1:7" x14ac:dyDescent="0.3">
      <c r="A8046">
        <v>80.410003185272203</v>
      </c>
      <c r="B8046">
        <v>148.16784999999999</v>
      </c>
      <c r="C8046">
        <v>0.63160925999999995</v>
      </c>
      <c r="D8046">
        <v>-0.44741500000000001</v>
      </c>
      <c r="E8046">
        <v>1.8292325</v>
      </c>
      <c r="F8046">
        <f t="shared" si="250"/>
        <v>7.0178806666666663E-2</v>
      </c>
      <c r="G8046">
        <f t="shared" si="251"/>
        <v>1.8044694999999999</v>
      </c>
    </row>
    <row r="8047" spans="1:7" x14ac:dyDescent="0.3">
      <c r="A8047">
        <v>80.4201273918151</v>
      </c>
      <c r="B8047">
        <v>148.12404000000001</v>
      </c>
      <c r="C8047">
        <v>0.63183590000000001</v>
      </c>
      <c r="D8047">
        <v>-0.29970091999999998</v>
      </c>
      <c r="E8047">
        <v>1.8286914999999999</v>
      </c>
      <c r="F8047">
        <f t="shared" si="250"/>
        <v>7.0203988888888888E-2</v>
      </c>
      <c r="G8047">
        <f t="shared" si="251"/>
        <v>1.8039286358024693</v>
      </c>
    </row>
    <row r="8048" spans="1:7" x14ac:dyDescent="0.3">
      <c r="A8048">
        <v>80.430121898651095</v>
      </c>
      <c r="B8048">
        <v>148.26688999999999</v>
      </c>
      <c r="C8048">
        <v>0.63216910000000004</v>
      </c>
      <c r="D8048">
        <v>-2.5025940999999999E-2</v>
      </c>
      <c r="E8048">
        <v>1.8304552999999999</v>
      </c>
      <c r="F8048">
        <f t="shared" si="250"/>
        <v>7.0241011111111112E-2</v>
      </c>
      <c r="G8048">
        <f t="shared" si="251"/>
        <v>1.8056922160493827</v>
      </c>
    </row>
    <row r="8049" spans="1:7" x14ac:dyDescent="0.3">
      <c r="A8049">
        <v>80.440001964569007</v>
      </c>
      <c r="B8049">
        <v>148.41166999999999</v>
      </c>
      <c r="C8049">
        <v>0.63215580000000005</v>
      </c>
      <c r="D8049">
        <v>-0.12635049000000001</v>
      </c>
      <c r="E8049">
        <v>1.8322426999999999</v>
      </c>
      <c r="F8049">
        <f t="shared" si="250"/>
        <v>7.023953333333334E-2</v>
      </c>
      <c r="G8049">
        <f t="shared" si="251"/>
        <v>1.80747962345679</v>
      </c>
    </row>
    <row r="8050" spans="1:7" x14ac:dyDescent="0.3">
      <c r="A8050">
        <v>80.449996471405001</v>
      </c>
      <c r="B8050">
        <v>148.40595999999999</v>
      </c>
      <c r="C8050">
        <v>0.63210242999999999</v>
      </c>
      <c r="D8050">
        <v>-0.25697367999999998</v>
      </c>
      <c r="E8050">
        <v>1.8321719999999999</v>
      </c>
      <c r="F8050">
        <f t="shared" si="250"/>
        <v>7.0233603333333339E-2</v>
      </c>
      <c r="G8050">
        <f t="shared" si="251"/>
        <v>1.8074091296296295</v>
      </c>
    </row>
    <row r="8051" spans="1:7" x14ac:dyDescent="0.3">
      <c r="A8051">
        <v>80.460128307342501</v>
      </c>
      <c r="B8051">
        <v>148.39261999999999</v>
      </c>
      <c r="C8051">
        <v>0.63211580000000001</v>
      </c>
      <c r="D8051">
        <v>-0.33022034</v>
      </c>
      <c r="E8051">
        <v>1.8320075</v>
      </c>
      <c r="F8051">
        <f t="shared" si="250"/>
        <v>7.0235088888888894E-2</v>
      </c>
      <c r="G8051">
        <f t="shared" si="251"/>
        <v>1.8072444382716049</v>
      </c>
    </row>
    <row r="8052" spans="1:7" x14ac:dyDescent="0.3">
      <c r="A8052">
        <v>80.470000743865896</v>
      </c>
      <c r="B8052">
        <v>148.31071</v>
      </c>
      <c r="C8052">
        <v>0.63211580000000001</v>
      </c>
      <c r="D8052">
        <v>-0.40346700000000002</v>
      </c>
      <c r="E8052">
        <v>1.8309962</v>
      </c>
      <c r="F8052">
        <f t="shared" si="250"/>
        <v>7.0235088888888894E-2</v>
      </c>
      <c r="G8052">
        <f t="shared" si="251"/>
        <v>1.8062332037037037</v>
      </c>
    </row>
    <row r="8053" spans="1:7" x14ac:dyDescent="0.3">
      <c r="A8053">
        <v>80.480124950408893</v>
      </c>
      <c r="B8053">
        <v>148.23832999999999</v>
      </c>
      <c r="C8053">
        <v>0.63219579999999997</v>
      </c>
      <c r="D8053">
        <v>-0.40835009999999999</v>
      </c>
      <c r="E8053">
        <v>1.8301026</v>
      </c>
      <c r="F8053">
        <f t="shared" si="250"/>
        <v>7.0243977777777772E-2</v>
      </c>
      <c r="G8053">
        <f t="shared" si="251"/>
        <v>1.80533962345679</v>
      </c>
    </row>
    <row r="8054" spans="1:7" x14ac:dyDescent="0.3">
      <c r="A8054">
        <v>80.490127086639404</v>
      </c>
      <c r="B8054">
        <v>148.30690000000001</v>
      </c>
      <c r="C8054">
        <v>0.63264894000000005</v>
      </c>
      <c r="D8054">
        <v>-2.5025940999999999E-2</v>
      </c>
      <c r="E8054">
        <v>1.8309492000000001</v>
      </c>
      <c r="F8054">
        <f t="shared" si="250"/>
        <v>7.0294326666666671E-2</v>
      </c>
      <c r="G8054">
        <f t="shared" si="251"/>
        <v>1.8061861666666668</v>
      </c>
    </row>
    <row r="8055" spans="1:7" x14ac:dyDescent="0.3">
      <c r="A8055">
        <v>80.499999523162799</v>
      </c>
      <c r="B8055">
        <v>148.51263</v>
      </c>
      <c r="C8055">
        <v>0.63283560000000005</v>
      </c>
      <c r="D8055">
        <v>9.5831044000000004E-2</v>
      </c>
      <c r="E8055">
        <v>1.8334891</v>
      </c>
      <c r="F8055">
        <f t="shared" si="250"/>
        <v>7.0315066666666676E-2</v>
      </c>
      <c r="G8055">
        <f t="shared" si="251"/>
        <v>1.8087260432098766</v>
      </c>
    </row>
    <row r="8056" spans="1:7" x14ac:dyDescent="0.3">
      <c r="A8056">
        <v>80.510123729705796</v>
      </c>
      <c r="B8056">
        <v>148.62882999999999</v>
      </c>
      <c r="C8056">
        <v>0.63279563000000005</v>
      </c>
      <c r="D8056">
        <v>-3.3571385000000002E-2</v>
      </c>
      <c r="E8056">
        <v>1.8349236</v>
      </c>
      <c r="F8056">
        <f t="shared" si="250"/>
        <v>7.0310625555555561E-2</v>
      </c>
      <c r="G8056">
        <f t="shared" si="251"/>
        <v>1.810160611111111</v>
      </c>
    </row>
    <row r="8057" spans="1:7" x14ac:dyDescent="0.3">
      <c r="A8057">
        <v>80.520125865936194</v>
      </c>
      <c r="B8057">
        <v>148.61168000000001</v>
      </c>
      <c r="C8057">
        <v>0.63279563000000005</v>
      </c>
      <c r="D8057">
        <v>-0.121467374</v>
      </c>
      <c r="E8057">
        <v>1.8347118</v>
      </c>
      <c r="F8057">
        <f t="shared" si="250"/>
        <v>7.0310625555555561E-2</v>
      </c>
      <c r="G8057">
        <f t="shared" si="251"/>
        <v>1.8099488827160495</v>
      </c>
    </row>
    <row r="8058" spans="1:7" x14ac:dyDescent="0.3">
      <c r="A8058">
        <v>80.529998302459703</v>
      </c>
      <c r="B8058">
        <v>148.55644000000001</v>
      </c>
      <c r="C8058">
        <v>0.63282232999999999</v>
      </c>
      <c r="D8058">
        <v>-0.18006470999999999</v>
      </c>
      <c r="E8058">
        <v>1.8340297999999999</v>
      </c>
      <c r="F8058">
        <f t="shared" si="250"/>
        <v>7.0313592222222221E-2</v>
      </c>
      <c r="G8058">
        <f t="shared" si="251"/>
        <v>1.8092669074074075</v>
      </c>
    </row>
    <row r="8059" spans="1:7" x14ac:dyDescent="0.3">
      <c r="A8059">
        <v>80.5400004386901</v>
      </c>
      <c r="B8059">
        <v>148.50691</v>
      </c>
      <c r="C8059">
        <v>0.63284899999999999</v>
      </c>
      <c r="D8059">
        <v>-0.22523348000000001</v>
      </c>
      <c r="E8059">
        <v>1.8334184</v>
      </c>
      <c r="F8059">
        <f t="shared" si="250"/>
        <v>7.0316555555555549E-2</v>
      </c>
      <c r="G8059">
        <f t="shared" si="251"/>
        <v>1.808655425925926</v>
      </c>
    </row>
    <row r="8060" spans="1:7" x14ac:dyDescent="0.3">
      <c r="A8060">
        <v>80.550124645233097</v>
      </c>
      <c r="B8060">
        <v>148.43071</v>
      </c>
      <c r="C8060">
        <v>0.63292897000000004</v>
      </c>
      <c r="D8060">
        <v>-0.21424647999999999</v>
      </c>
      <c r="E8060">
        <v>1.8324777000000001</v>
      </c>
      <c r="F8060">
        <f t="shared" si="250"/>
        <v>7.0325441111111109E-2</v>
      </c>
      <c r="G8060">
        <f t="shared" si="251"/>
        <v>1.8077146851851853</v>
      </c>
    </row>
    <row r="8061" spans="1:7" x14ac:dyDescent="0.3">
      <c r="A8061">
        <v>80.559997081756507</v>
      </c>
      <c r="B8061">
        <v>148.41739000000001</v>
      </c>
      <c r="C8061">
        <v>0.63306224</v>
      </c>
      <c r="D8061">
        <v>-0.16053227</v>
      </c>
      <c r="E8061">
        <v>1.8323132</v>
      </c>
      <c r="F8061">
        <f t="shared" si="250"/>
        <v>7.0340248888888887E-2</v>
      </c>
      <c r="G8061">
        <f t="shared" si="251"/>
        <v>1.8075502407407409</v>
      </c>
    </row>
    <row r="8062" spans="1:7" x14ac:dyDescent="0.3">
      <c r="A8062">
        <v>80.570121288299504</v>
      </c>
      <c r="B8062">
        <v>148.43071</v>
      </c>
      <c r="C8062">
        <v>0.63318220000000003</v>
      </c>
      <c r="D8062">
        <v>-0.121467374</v>
      </c>
      <c r="E8062">
        <v>1.8324777000000001</v>
      </c>
      <c r="F8062">
        <f t="shared" si="250"/>
        <v>7.0353577777777787E-2</v>
      </c>
      <c r="G8062">
        <f t="shared" si="251"/>
        <v>1.8077146851851853</v>
      </c>
    </row>
    <row r="8063" spans="1:7" x14ac:dyDescent="0.3">
      <c r="A8063">
        <v>80.580123424530001</v>
      </c>
      <c r="B8063">
        <v>148.49930000000001</v>
      </c>
      <c r="C8063">
        <v>0.63324886999999996</v>
      </c>
      <c r="D8063">
        <v>-0.12390893</v>
      </c>
      <c r="E8063">
        <v>1.8333242999999999</v>
      </c>
      <c r="F8063">
        <f t="shared" si="250"/>
        <v>7.0360985555555547E-2</v>
      </c>
      <c r="G8063">
        <f t="shared" si="251"/>
        <v>1.8085614753086421</v>
      </c>
    </row>
    <row r="8064" spans="1:7" x14ac:dyDescent="0.3">
      <c r="A8064">
        <v>80.590003490447998</v>
      </c>
      <c r="B8064">
        <v>148.48405</v>
      </c>
      <c r="C8064">
        <v>0.63327549999999999</v>
      </c>
      <c r="D8064">
        <v>-0.18250626</v>
      </c>
      <c r="E8064">
        <v>1.8331362</v>
      </c>
      <c r="F8064">
        <f t="shared" si="250"/>
        <v>7.0363944444444437E-2</v>
      </c>
      <c r="G8064">
        <f t="shared" si="251"/>
        <v>1.8083732037037037</v>
      </c>
    </row>
    <row r="8065" spans="1:7" x14ac:dyDescent="0.3">
      <c r="A8065">
        <v>80.599997997283893</v>
      </c>
      <c r="B8065">
        <v>148.46119999999999</v>
      </c>
      <c r="C8065">
        <v>0.63331550000000003</v>
      </c>
      <c r="D8065">
        <v>-0.22767504</v>
      </c>
      <c r="E8065">
        <v>1.8328538999999999</v>
      </c>
      <c r="F8065">
        <f t="shared" si="250"/>
        <v>7.0368388888888897E-2</v>
      </c>
      <c r="G8065">
        <f t="shared" si="251"/>
        <v>1.8080911049382715</v>
      </c>
    </row>
    <row r="8066" spans="1:7" x14ac:dyDescent="0.3">
      <c r="A8066">
        <v>80.610000133514404</v>
      </c>
      <c r="B8066">
        <v>148.45738</v>
      </c>
      <c r="C8066">
        <v>0.63338214000000004</v>
      </c>
      <c r="D8066">
        <v>-0.23133736999999999</v>
      </c>
      <c r="E8066">
        <v>1.8328070999999999</v>
      </c>
      <c r="F8066">
        <f t="shared" si="250"/>
        <v>7.0375793333333339E-2</v>
      </c>
      <c r="G8066">
        <f t="shared" si="251"/>
        <v>1.8080439444444445</v>
      </c>
    </row>
    <row r="8067" spans="1:7" x14ac:dyDescent="0.3">
      <c r="A8067">
        <v>80.620124340057302</v>
      </c>
      <c r="B8067">
        <v>148.41166999999999</v>
      </c>
      <c r="C8067">
        <v>0.63346212999999996</v>
      </c>
      <c r="D8067">
        <v>-0.23499970000000001</v>
      </c>
      <c r="E8067">
        <v>1.8322426999999999</v>
      </c>
      <c r="F8067">
        <f t="shared" si="250"/>
        <v>7.0384681111111111E-2</v>
      </c>
      <c r="G8067">
        <f t="shared" si="251"/>
        <v>1.80747962345679</v>
      </c>
    </row>
    <row r="8068" spans="1:7" x14ac:dyDescent="0.3">
      <c r="A8068">
        <v>80.630126476287799</v>
      </c>
      <c r="B8068">
        <v>148.41927999999999</v>
      </c>
      <c r="C8068">
        <v>0.63352876999999996</v>
      </c>
      <c r="D8068">
        <v>-0.23866203</v>
      </c>
      <c r="E8068">
        <v>1.8323366999999999</v>
      </c>
      <c r="F8068">
        <f t="shared" si="250"/>
        <v>7.0392085555555553E-2</v>
      </c>
      <c r="G8068">
        <f t="shared" si="251"/>
        <v>1.8075735740740739</v>
      </c>
    </row>
    <row r="8069" spans="1:7" x14ac:dyDescent="0.3">
      <c r="A8069">
        <v>80.639998912811194</v>
      </c>
      <c r="B8069">
        <v>148.40785</v>
      </c>
      <c r="C8069">
        <v>0.63356875999999995</v>
      </c>
      <c r="D8069">
        <v>-0.28383079999999999</v>
      </c>
      <c r="E8069">
        <v>1.8321955000000001</v>
      </c>
      <c r="F8069">
        <f t="shared" si="250"/>
        <v>7.0396528888888879E-2</v>
      </c>
      <c r="G8069">
        <f t="shared" si="251"/>
        <v>1.807432462962963</v>
      </c>
    </row>
    <row r="8070" spans="1:7" x14ac:dyDescent="0.3">
      <c r="A8070">
        <v>80.650123119354205</v>
      </c>
      <c r="B8070">
        <v>148.36976999999999</v>
      </c>
      <c r="C8070">
        <v>0.63359540000000003</v>
      </c>
      <c r="D8070">
        <v>-0.34364889999999998</v>
      </c>
      <c r="E8070">
        <v>1.8317251999999999</v>
      </c>
      <c r="F8070">
        <f t="shared" ref="F8070:F8133" si="252">C8070/9</f>
        <v>7.0399488888888889E-2</v>
      </c>
      <c r="G8070">
        <f t="shared" ref="G8070:G8133" si="253">(B8070-$B$5)/81</f>
        <v>1.8069623395061727</v>
      </c>
    </row>
    <row r="8071" spans="1:7" x14ac:dyDescent="0.3">
      <c r="A8071">
        <v>80.660125255584703</v>
      </c>
      <c r="B8071">
        <v>148.35070999999999</v>
      </c>
      <c r="C8071">
        <v>0.63363539999999996</v>
      </c>
      <c r="D8071">
        <v>-0.37416833999999999</v>
      </c>
      <c r="E8071">
        <v>1.8314900000000001</v>
      </c>
      <c r="F8071">
        <f t="shared" si="252"/>
        <v>7.0403933333333335E-2</v>
      </c>
      <c r="G8071">
        <f t="shared" si="253"/>
        <v>1.8067270308641974</v>
      </c>
    </row>
    <row r="8072" spans="1:7" x14ac:dyDescent="0.3">
      <c r="A8072">
        <v>80.6701273918151</v>
      </c>
      <c r="B8072">
        <v>148.29166000000001</v>
      </c>
      <c r="C8072">
        <v>0.63368875000000002</v>
      </c>
      <c r="D8072">
        <v>-0.40590854999999998</v>
      </c>
      <c r="E8072">
        <v>1.8307610000000001</v>
      </c>
      <c r="F8072">
        <f t="shared" si="252"/>
        <v>7.0409861111111111E-2</v>
      </c>
      <c r="G8072">
        <f t="shared" si="253"/>
        <v>1.8059980185185187</v>
      </c>
    </row>
    <row r="8073" spans="1:7" x14ac:dyDescent="0.3">
      <c r="A8073">
        <v>80.680121898651095</v>
      </c>
      <c r="B8073">
        <v>148.27643</v>
      </c>
      <c r="C8073">
        <v>0.63375539999999997</v>
      </c>
      <c r="D8073">
        <v>-0.42422022999999998</v>
      </c>
      <c r="E8073">
        <v>1.830573</v>
      </c>
      <c r="F8073">
        <f t="shared" si="252"/>
        <v>7.0417266666666659E-2</v>
      </c>
      <c r="G8073">
        <f t="shared" si="253"/>
        <v>1.8058099938271606</v>
      </c>
    </row>
    <row r="8074" spans="1:7" x14ac:dyDescent="0.3">
      <c r="A8074">
        <v>80.690001964569007</v>
      </c>
      <c r="B8074">
        <v>148.27260999999999</v>
      </c>
      <c r="C8074">
        <v>0.633822</v>
      </c>
      <c r="D8074">
        <v>-0.42666179999999998</v>
      </c>
      <c r="E8074">
        <v>1.8305258</v>
      </c>
      <c r="F8074">
        <f t="shared" si="252"/>
        <v>7.0424666666666663E-2</v>
      </c>
      <c r="G8074">
        <f t="shared" si="253"/>
        <v>1.8057628333333331</v>
      </c>
    </row>
    <row r="8075" spans="1:7" x14ac:dyDescent="0.3">
      <c r="A8075">
        <v>80.700126171112004</v>
      </c>
      <c r="B8075">
        <v>148.24404999999999</v>
      </c>
      <c r="C8075">
        <v>0.63388865999999999</v>
      </c>
      <c r="D8075">
        <v>-0.45840199999999998</v>
      </c>
      <c r="E8075">
        <v>1.830173</v>
      </c>
      <c r="F8075">
        <f t="shared" si="252"/>
        <v>7.0432073333333331E-2</v>
      </c>
      <c r="G8075">
        <f t="shared" si="253"/>
        <v>1.8054102407407406</v>
      </c>
    </row>
    <row r="8076" spans="1:7" x14ac:dyDescent="0.3">
      <c r="A8076">
        <v>80.709998607635498</v>
      </c>
      <c r="B8076">
        <v>148.28404</v>
      </c>
      <c r="C8076">
        <v>0.63420860000000001</v>
      </c>
      <c r="D8076">
        <v>-0.18494782000000001</v>
      </c>
      <c r="E8076">
        <v>1.8306669</v>
      </c>
      <c r="F8076">
        <f t="shared" si="252"/>
        <v>7.046762222222222E-2</v>
      </c>
      <c r="G8076">
        <f t="shared" si="253"/>
        <v>1.8059039444444445</v>
      </c>
    </row>
    <row r="8077" spans="1:7" x14ac:dyDescent="0.3">
      <c r="A8077">
        <v>80.720122814178396</v>
      </c>
      <c r="B8077">
        <v>148.46880999999999</v>
      </c>
      <c r="C8077">
        <v>0.6345286</v>
      </c>
      <c r="D8077">
        <v>4.5779159999999999E-2</v>
      </c>
      <c r="E8077">
        <v>1.8329481999999999</v>
      </c>
      <c r="F8077">
        <f t="shared" si="252"/>
        <v>7.0503177777777773E-2</v>
      </c>
      <c r="G8077">
        <f t="shared" si="253"/>
        <v>1.8081850555555554</v>
      </c>
    </row>
    <row r="8078" spans="1:7" x14ac:dyDescent="0.3">
      <c r="A8078">
        <v>80.730002880096393</v>
      </c>
      <c r="B8078">
        <v>148.61931000000001</v>
      </c>
      <c r="C8078">
        <v>0.63447522999999995</v>
      </c>
      <c r="D8078">
        <v>-8.2402489999999995E-2</v>
      </c>
      <c r="E8078">
        <v>1.8348058</v>
      </c>
      <c r="F8078">
        <f t="shared" si="252"/>
        <v>7.0497247777777772E-2</v>
      </c>
      <c r="G8078">
        <f t="shared" si="253"/>
        <v>1.8100430802469138</v>
      </c>
    </row>
    <row r="8079" spans="1:7" x14ac:dyDescent="0.3">
      <c r="A8079">
        <v>80.740127086639404</v>
      </c>
      <c r="B8079">
        <v>148.67455000000001</v>
      </c>
      <c r="C8079">
        <v>0.63444860000000003</v>
      </c>
      <c r="D8079">
        <v>-0.18250626</v>
      </c>
      <c r="E8079">
        <v>1.835488</v>
      </c>
      <c r="F8079">
        <f t="shared" si="252"/>
        <v>7.0494288888888895E-2</v>
      </c>
      <c r="G8079">
        <f t="shared" si="253"/>
        <v>1.8107250555555556</v>
      </c>
    </row>
    <row r="8080" spans="1:7" x14ac:dyDescent="0.3">
      <c r="A8080">
        <v>80.749999523162799</v>
      </c>
      <c r="B8080">
        <v>148.60024999999999</v>
      </c>
      <c r="C8080">
        <v>0.63447522999999995</v>
      </c>
      <c r="D8080">
        <v>-0.24232437000000001</v>
      </c>
      <c r="E8080">
        <v>1.8345708999999999</v>
      </c>
      <c r="F8080">
        <f t="shared" si="252"/>
        <v>7.0497247777777772E-2</v>
      </c>
      <c r="G8080">
        <f t="shared" si="253"/>
        <v>1.8098077716049381</v>
      </c>
    </row>
    <row r="8081" spans="1:7" x14ac:dyDescent="0.3">
      <c r="A8081">
        <v>80.760001659393296</v>
      </c>
      <c r="B8081">
        <v>148.54881</v>
      </c>
      <c r="C8081">
        <v>0.63448859999999996</v>
      </c>
      <c r="D8081">
        <v>-0.31557099999999999</v>
      </c>
      <c r="E8081">
        <v>1.8339357000000001</v>
      </c>
      <c r="F8081">
        <f t="shared" si="252"/>
        <v>7.0498733333333327E-2</v>
      </c>
      <c r="G8081">
        <f t="shared" si="253"/>
        <v>1.8091727098765433</v>
      </c>
    </row>
    <row r="8082" spans="1:7" x14ac:dyDescent="0.3">
      <c r="A8082">
        <v>80.770125865936194</v>
      </c>
      <c r="B8082">
        <v>148.43834000000001</v>
      </c>
      <c r="C8082">
        <v>0.63451519999999995</v>
      </c>
      <c r="D8082">
        <v>-0.35951899999999998</v>
      </c>
      <c r="E8082">
        <v>1.8325719</v>
      </c>
      <c r="F8082">
        <f t="shared" si="252"/>
        <v>7.0501688888888886E-2</v>
      </c>
      <c r="G8082">
        <f t="shared" si="253"/>
        <v>1.8078088827160494</v>
      </c>
    </row>
    <row r="8083" spans="1:7" x14ac:dyDescent="0.3">
      <c r="A8083">
        <v>80.780128002166705</v>
      </c>
      <c r="B8083">
        <v>148.38499999999999</v>
      </c>
      <c r="C8083">
        <v>0.63456849999999998</v>
      </c>
      <c r="D8083">
        <v>-0.39003845999999998</v>
      </c>
      <c r="E8083">
        <v>1.8319132</v>
      </c>
      <c r="F8083">
        <f t="shared" si="252"/>
        <v>7.0507611111111104E-2</v>
      </c>
      <c r="G8083">
        <f t="shared" si="253"/>
        <v>1.8071503641975308</v>
      </c>
    </row>
    <row r="8084" spans="1:7" x14ac:dyDescent="0.3">
      <c r="A8084">
        <v>80.7900004386901</v>
      </c>
      <c r="B8084">
        <v>148.35070999999999</v>
      </c>
      <c r="C8084">
        <v>0.63464849999999995</v>
      </c>
      <c r="D8084">
        <v>-0.37905145000000001</v>
      </c>
      <c r="E8084">
        <v>1.8314900000000001</v>
      </c>
      <c r="F8084">
        <f t="shared" si="252"/>
        <v>7.0516499999999996E-2</v>
      </c>
      <c r="G8084">
        <f t="shared" si="253"/>
        <v>1.8067270308641974</v>
      </c>
    </row>
    <row r="8085" spans="1:7" x14ac:dyDescent="0.3">
      <c r="A8085">
        <v>80.800002574920597</v>
      </c>
      <c r="B8085">
        <v>148.32594</v>
      </c>
      <c r="C8085">
        <v>0.63475512999999995</v>
      </c>
      <c r="D8085">
        <v>-0.35585670000000003</v>
      </c>
      <c r="E8085">
        <v>1.8311843999999999</v>
      </c>
      <c r="F8085">
        <f t="shared" si="252"/>
        <v>7.0528347777777778E-2</v>
      </c>
      <c r="G8085">
        <f t="shared" si="253"/>
        <v>1.8064212283950618</v>
      </c>
    </row>
    <row r="8086" spans="1:7" x14ac:dyDescent="0.3">
      <c r="A8086">
        <v>80.810126781463595</v>
      </c>
      <c r="B8086">
        <v>148.39453</v>
      </c>
      <c r="C8086">
        <v>0.63490175999999998</v>
      </c>
      <c r="D8086">
        <v>-0.30458403000000001</v>
      </c>
      <c r="E8086">
        <v>1.8320308999999999</v>
      </c>
      <c r="F8086">
        <f t="shared" si="252"/>
        <v>7.0544639999999992E-2</v>
      </c>
      <c r="G8086">
        <f t="shared" si="253"/>
        <v>1.8072680185185186</v>
      </c>
    </row>
    <row r="8087" spans="1:7" x14ac:dyDescent="0.3">
      <c r="A8087">
        <v>80.820121288299504</v>
      </c>
      <c r="B8087">
        <v>148.41548</v>
      </c>
      <c r="C8087">
        <v>0.63502175000000005</v>
      </c>
      <c r="D8087">
        <v>-0.23866203</v>
      </c>
      <c r="E8087">
        <v>1.8322896</v>
      </c>
      <c r="F8087">
        <f t="shared" si="252"/>
        <v>7.0557972222222223E-2</v>
      </c>
      <c r="G8087">
        <f t="shared" si="253"/>
        <v>1.8075266604938272</v>
      </c>
    </row>
    <row r="8088" spans="1:7" x14ac:dyDescent="0.3">
      <c r="A8088">
        <v>80.830123424530001</v>
      </c>
      <c r="B8088">
        <v>148.47644</v>
      </c>
      <c r="C8088">
        <v>0.6350884</v>
      </c>
      <c r="D8088">
        <v>-0.25575291999999999</v>
      </c>
      <c r="E8088">
        <v>1.8330423</v>
      </c>
      <c r="F8088">
        <f t="shared" si="252"/>
        <v>7.0565377777777771E-2</v>
      </c>
      <c r="G8088">
        <f t="shared" si="253"/>
        <v>1.8082792530864198</v>
      </c>
    </row>
    <row r="8089" spans="1:7" x14ac:dyDescent="0.3">
      <c r="A8089">
        <v>80.840125560760498</v>
      </c>
      <c r="B8089">
        <v>148.49167</v>
      </c>
      <c r="C8089">
        <v>0.63511499999999999</v>
      </c>
      <c r="D8089">
        <v>-0.31435025</v>
      </c>
      <c r="E8089">
        <v>1.8332303000000001</v>
      </c>
      <c r="F8089">
        <f t="shared" si="252"/>
        <v>7.056833333333333E-2</v>
      </c>
      <c r="G8089">
        <f t="shared" si="253"/>
        <v>1.8084672777777777</v>
      </c>
    </row>
    <row r="8090" spans="1:7" x14ac:dyDescent="0.3">
      <c r="A8090">
        <v>80.849997997283893</v>
      </c>
      <c r="B8090">
        <v>148.44024999999999</v>
      </c>
      <c r="C8090">
        <v>0.63512840000000004</v>
      </c>
      <c r="D8090">
        <v>-0.37294757000000001</v>
      </c>
      <c r="E8090">
        <v>1.8325955</v>
      </c>
      <c r="F8090">
        <f t="shared" si="252"/>
        <v>7.0569822222222231E-2</v>
      </c>
      <c r="G8090">
        <f t="shared" si="253"/>
        <v>1.807832462962963</v>
      </c>
    </row>
    <row r="8091" spans="1:7" x14ac:dyDescent="0.3">
      <c r="A8091">
        <v>80.860122203826904</v>
      </c>
      <c r="B8091">
        <v>148.44024999999999</v>
      </c>
      <c r="C8091">
        <v>0.63515500000000003</v>
      </c>
      <c r="D8091">
        <v>-0.43154490000000001</v>
      </c>
      <c r="E8091">
        <v>1.8325955</v>
      </c>
      <c r="F8091">
        <f t="shared" si="252"/>
        <v>7.0572777777777776E-2</v>
      </c>
      <c r="G8091">
        <f t="shared" si="253"/>
        <v>1.807832462962963</v>
      </c>
    </row>
    <row r="8092" spans="1:7" x14ac:dyDescent="0.3">
      <c r="A8092">
        <v>80.870124340057302</v>
      </c>
      <c r="B8092">
        <v>148.35070999999999</v>
      </c>
      <c r="C8092">
        <v>0.63528839999999998</v>
      </c>
      <c r="D8092">
        <v>-0.36684367000000001</v>
      </c>
      <c r="E8092">
        <v>1.8314900000000001</v>
      </c>
      <c r="F8092">
        <f t="shared" si="252"/>
        <v>7.05876E-2</v>
      </c>
      <c r="G8092">
        <f t="shared" si="253"/>
        <v>1.8067270308641974</v>
      </c>
    </row>
    <row r="8093" spans="1:7" x14ac:dyDescent="0.3">
      <c r="A8093">
        <v>80.879996776580796</v>
      </c>
      <c r="B8093">
        <v>148.45738</v>
      </c>
      <c r="C8093">
        <v>0.63567494999999996</v>
      </c>
      <c r="D8093">
        <v>-6.6532380000000002E-2</v>
      </c>
      <c r="E8093">
        <v>1.8328070999999999</v>
      </c>
      <c r="F8093">
        <f t="shared" si="252"/>
        <v>7.063055E-2</v>
      </c>
      <c r="G8093">
        <f t="shared" si="253"/>
        <v>1.8080439444444445</v>
      </c>
    </row>
    <row r="8094" spans="1:7" x14ac:dyDescent="0.3">
      <c r="A8094">
        <v>80.889998912811194</v>
      </c>
      <c r="B8094">
        <v>148.62882999999999</v>
      </c>
      <c r="C8094">
        <v>0.63568829999999998</v>
      </c>
      <c r="D8094">
        <v>-0.12635049000000001</v>
      </c>
      <c r="E8094">
        <v>1.8349236</v>
      </c>
      <c r="F8094">
        <f t="shared" si="252"/>
        <v>7.063203333333333E-2</v>
      </c>
      <c r="G8094">
        <f t="shared" si="253"/>
        <v>1.810160611111111</v>
      </c>
    </row>
    <row r="8095" spans="1:7" x14ac:dyDescent="0.3">
      <c r="A8095">
        <v>80.900123119354205</v>
      </c>
      <c r="B8095">
        <v>148.62311</v>
      </c>
      <c r="C8095">
        <v>0.63559496000000004</v>
      </c>
      <c r="D8095">
        <v>-0.28505158000000003</v>
      </c>
      <c r="E8095">
        <v>1.8348529</v>
      </c>
      <c r="F8095">
        <f t="shared" si="252"/>
        <v>7.0621662222222228E-2</v>
      </c>
      <c r="G8095">
        <f t="shared" si="253"/>
        <v>1.8100899938271604</v>
      </c>
    </row>
    <row r="8096" spans="1:7" x14ac:dyDescent="0.3">
      <c r="A8096">
        <v>80.910125255584703</v>
      </c>
      <c r="B8096">
        <v>148.61168000000001</v>
      </c>
      <c r="C8096">
        <v>0.63560830000000001</v>
      </c>
      <c r="D8096">
        <v>-0.37172677999999998</v>
      </c>
      <c r="E8096">
        <v>1.8347118</v>
      </c>
      <c r="F8096">
        <f t="shared" si="252"/>
        <v>7.0623144444444452E-2</v>
      </c>
      <c r="G8096">
        <f t="shared" si="253"/>
        <v>1.8099488827160495</v>
      </c>
    </row>
    <row r="8097" spans="1:7" x14ac:dyDescent="0.3">
      <c r="A8097">
        <v>80.919997692108097</v>
      </c>
      <c r="B8097">
        <v>148.51453000000001</v>
      </c>
      <c r="C8097">
        <v>0.63560830000000001</v>
      </c>
      <c r="D8097">
        <v>-0.45962277000000001</v>
      </c>
      <c r="E8097">
        <v>1.8335125000000001</v>
      </c>
      <c r="F8097">
        <f t="shared" si="252"/>
        <v>7.0623144444444452E-2</v>
      </c>
      <c r="G8097">
        <f t="shared" si="253"/>
        <v>1.8087495</v>
      </c>
    </row>
    <row r="8098" spans="1:7" x14ac:dyDescent="0.3">
      <c r="A8098">
        <v>80.929999828338595</v>
      </c>
      <c r="B8098">
        <v>148.46119999999999</v>
      </c>
      <c r="C8098">
        <v>0.63582159999999999</v>
      </c>
      <c r="D8098">
        <v>-0.31068790000000002</v>
      </c>
      <c r="E8098">
        <v>1.8328538999999999</v>
      </c>
      <c r="F8098">
        <f t="shared" si="252"/>
        <v>7.064684444444444E-2</v>
      </c>
      <c r="G8098">
        <f t="shared" si="253"/>
        <v>1.8080911049382715</v>
      </c>
    </row>
    <row r="8099" spans="1:7" x14ac:dyDescent="0.3">
      <c r="A8099">
        <v>80.940124034881507</v>
      </c>
      <c r="B8099">
        <v>148.52405999999999</v>
      </c>
      <c r="C8099">
        <v>0.63615482999999995</v>
      </c>
      <c r="D8099">
        <v>-6.5311599999999997E-2</v>
      </c>
      <c r="E8099">
        <v>1.8336302</v>
      </c>
      <c r="F8099">
        <f t="shared" si="252"/>
        <v>7.0683869999999996E-2</v>
      </c>
      <c r="G8099">
        <f t="shared" si="253"/>
        <v>1.8088671543209875</v>
      </c>
    </row>
    <row r="8100" spans="1:7" x14ac:dyDescent="0.3">
      <c r="A8100">
        <v>80.949996471405001</v>
      </c>
      <c r="B8100">
        <v>148.63835</v>
      </c>
      <c r="C8100">
        <v>0.63612809999999997</v>
      </c>
      <c r="D8100">
        <v>-0.15076603999999999</v>
      </c>
      <c r="E8100">
        <v>1.8350412</v>
      </c>
      <c r="F8100">
        <f t="shared" si="252"/>
        <v>7.0680899999999991E-2</v>
      </c>
      <c r="G8100">
        <f t="shared" si="253"/>
        <v>1.8102781419753087</v>
      </c>
    </row>
    <row r="8101" spans="1:7" x14ac:dyDescent="0.3">
      <c r="A8101">
        <v>80.960128307342501</v>
      </c>
      <c r="B8101">
        <v>148.67072999999999</v>
      </c>
      <c r="C8101">
        <v>0.63608819999999999</v>
      </c>
      <c r="D8101">
        <v>-0.28138923999999998</v>
      </c>
      <c r="E8101">
        <v>1.8354409</v>
      </c>
      <c r="F8101">
        <f t="shared" si="252"/>
        <v>7.067646666666666E-2</v>
      </c>
      <c r="G8101">
        <f t="shared" si="253"/>
        <v>1.8106778950617284</v>
      </c>
    </row>
    <row r="8102" spans="1:7" x14ac:dyDescent="0.3">
      <c r="A8102">
        <v>80.970122814178396</v>
      </c>
      <c r="B8102">
        <v>148.56406000000001</v>
      </c>
      <c r="C8102">
        <v>0.63608819999999999</v>
      </c>
      <c r="D8102">
        <v>-0.36928523000000002</v>
      </c>
      <c r="E8102">
        <v>1.8341238</v>
      </c>
      <c r="F8102">
        <f t="shared" si="252"/>
        <v>7.067646666666666E-2</v>
      </c>
      <c r="G8102">
        <f t="shared" si="253"/>
        <v>1.8093609814814817</v>
      </c>
    </row>
    <row r="8103" spans="1:7" x14ac:dyDescent="0.3">
      <c r="A8103">
        <v>80.980002880096393</v>
      </c>
      <c r="B8103">
        <v>148.52405999999999</v>
      </c>
      <c r="C8103">
        <v>0.63610149999999999</v>
      </c>
      <c r="D8103">
        <v>-0.42788254999999997</v>
      </c>
      <c r="E8103">
        <v>1.8336302</v>
      </c>
      <c r="F8103">
        <f t="shared" si="252"/>
        <v>7.0677944444444446E-2</v>
      </c>
      <c r="G8103">
        <f t="shared" si="253"/>
        <v>1.8088671543209875</v>
      </c>
    </row>
    <row r="8104" spans="1:7" x14ac:dyDescent="0.3">
      <c r="A8104">
        <v>80.990127086639404</v>
      </c>
      <c r="B8104">
        <v>148.46690000000001</v>
      </c>
      <c r="C8104">
        <v>0.63632809999999995</v>
      </c>
      <c r="D8104">
        <v>-0.30824634000000001</v>
      </c>
      <c r="E8104">
        <v>1.8329245999999999</v>
      </c>
      <c r="F8104">
        <f t="shared" si="252"/>
        <v>7.070312222222222E-2</v>
      </c>
      <c r="G8104">
        <f t="shared" si="253"/>
        <v>1.8081614753086421</v>
      </c>
    </row>
    <row r="8105" spans="1:7" x14ac:dyDescent="0.3">
      <c r="A8105">
        <v>80.999999523162799</v>
      </c>
      <c r="B8105">
        <v>148.60597000000001</v>
      </c>
      <c r="C8105">
        <v>0.63668804999999995</v>
      </c>
      <c r="D8105">
        <v>6.7142770000000003E-3</v>
      </c>
      <c r="E8105">
        <v>1.8346412999999999</v>
      </c>
      <c r="F8105">
        <f t="shared" si="252"/>
        <v>7.0743116666666661E-2</v>
      </c>
      <c r="G8105">
        <f t="shared" si="253"/>
        <v>1.809878388888889</v>
      </c>
    </row>
    <row r="8106" spans="1:7" x14ac:dyDescent="0.3">
      <c r="A8106">
        <v>81.010123729705796</v>
      </c>
      <c r="B8106">
        <v>148.81932</v>
      </c>
      <c r="C8106">
        <v>0.63674140000000001</v>
      </c>
      <c r="D8106">
        <v>-1.037661E-2</v>
      </c>
      <c r="E8106">
        <v>1.8372751</v>
      </c>
      <c r="F8106">
        <f t="shared" si="252"/>
        <v>7.0749044444444451E-2</v>
      </c>
      <c r="G8106">
        <f t="shared" si="253"/>
        <v>1.8125123395061729</v>
      </c>
    </row>
    <row r="8107" spans="1:7" x14ac:dyDescent="0.3">
      <c r="A8107">
        <v>81.019996166229205</v>
      </c>
      <c r="B8107">
        <v>148.81169</v>
      </c>
      <c r="C8107">
        <v>0.63670139999999997</v>
      </c>
      <c r="D8107">
        <v>-0.13855827000000001</v>
      </c>
      <c r="E8107">
        <v>1.8371811</v>
      </c>
      <c r="F8107">
        <f t="shared" si="252"/>
        <v>7.0744599999999991E-2</v>
      </c>
      <c r="G8107">
        <f t="shared" si="253"/>
        <v>1.8124181419753087</v>
      </c>
    </row>
    <row r="8108" spans="1:7" x14ac:dyDescent="0.3">
      <c r="A8108">
        <v>81.030128002166705</v>
      </c>
      <c r="B8108">
        <v>148.79646</v>
      </c>
      <c r="C8108">
        <v>0.63672804999999999</v>
      </c>
      <c r="D8108">
        <v>-0.18494782000000001</v>
      </c>
      <c r="E8108">
        <v>1.8369930999999999</v>
      </c>
      <c r="F8108">
        <f t="shared" si="252"/>
        <v>7.0747561111111107E-2</v>
      </c>
      <c r="G8108">
        <f t="shared" si="253"/>
        <v>1.8122301172839506</v>
      </c>
    </row>
    <row r="8109" spans="1:7" x14ac:dyDescent="0.3">
      <c r="A8109">
        <v>81.0400004386901</v>
      </c>
      <c r="B8109">
        <v>148.72787</v>
      </c>
      <c r="C8109">
        <v>0.63672804999999999</v>
      </c>
      <c r="D8109">
        <v>-0.27284380000000003</v>
      </c>
      <c r="E8109">
        <v>1.8361464000000001</v>
      </c>
      <c r="F8109">
        <f t="shared" si="252"/>
        <v>7.0747561111111107E-2</v>
      </c>
      <c r="G8109">
        <f t="shared" si="253"/>
        <v>1.8113833271604938</v>
      </c>
    </row>
    <row r="8110" spans="1:7" x14ac:dyDescent="0.3">
      <c r="A8110">
        <v>81.050124645233097</v>
      </c>
      <c r="B8110">
        <v>148.63263000000001</v>
      </c>
      <c r="C8110">
        <v>0.63676803999999998</v>
      </c>
      <c r="D8110">
        <v>-0.32045412000000001</v>
      </c>
      <c r="E8110">
        <v>1.8349705000000001</v>
      </c>
      <c r="F8110">
        <f t="shared" si="252"/>
        <v>7.0752004444444447E-2</v>
      </c>
      <c r="G8110">
        <f t="shared" si="253"/>
        <v>1.810207524691358</v>
      </c>
    </row>
    <row r="8111" spans="1:7" x14ac:dyDescent="0.3">
      <c r="A8111">
        <v>81.059997081756507</v>
      </c>
      <c r="B8111">
        <v>148.60977</v>
      </c>
      <c r="C8111">
        <v>0.63684803000000001</v>
      </c>
      <c r="D8111">
        <v>-0.30824634000000001</v>
      </c>
      <c r="E8111">
        <v>1.8346884000000001</v>
      </c>
      <c r="F8111">
        <f t="shared" si="252"/>
        <v>7.0760892222222219E-2</v>
      </c>
      <c r="G8111">
        <f t="shared" si="253"/>
        <v>1.8099253024691357</v>
      </c>
    </row>
    <row r="8112" spans="1:7" x14ac:dyDescent="0.3">
      <c r="A8112">
        <v>81.069999217987004</v>
      </c>
      <c r="B8112">
        <v>148.56406000000001</v>
      </c>
      <c r="C8112">
        <v>0.63695466999999995</v>
      </c>
      <c r="D8112">
        <v>-0.28383079999999999</v>
      </c>
      <c r="E8112">
        <v>1.8341238</v>
      </c>
      <c r="F8112">
        <f t="shared" si="252"/>
        <v>7.0772741111111107E-2</v>
      </c>
      <c r="G8112">
        <f t="shared" si="253"/>
        <v>1.8093609814814817</v>
      </c>
    </row>
    <row r="8113" spans="1:7" x14ac:dyDescent="0.3">
      <c r="A8113">
        <v>81.080001354217501</v>
      </c>
      <c r="B8113">
        <v>148.59834000000001</v>
      </c>
      <c r="C8113">
        <v>0.63706130000000005</v>
      </c>
      <c r="D8113">
        <v>-0.25819448</v>
      </c>
      <c r="E8113">
        <v>1.8345473000000001</v>
      </c>
      <c r="F8113">
        <f t="shared" si="252"/>
        <v>7.0784588888888889E-2</v>
      </c>
      <c r="G8113">
        <f t="shared" si="253"/>
        <v>1.8097841913580248</v>
      </c>
    </row>
    <row r="8114" spans="1:7" x14ac:dyDescent="0.3">
      <c r="A8114">
        <v>81.090125560760498</v>
      </c>
      <c r="B8114">
        <v>148.63074</v>
      </c>
      <c r="C8114">
        <v>0.63712793999999995</v>
      </c>
      <c r="D8114">
        <v>-0.2618568</v>
      </c>
      <c r="E8114">
        <v>1.8349470000000001</v>
      </c>
      <c r="F8114">
        <f t="shared" si="252"/>
        <v>7.0791993333333331E-2</v>
      </c>
      <c r="G8114">
        <f t="shared" si="253"/>
        <v>1.8101841913580248</v>
      </c>
    </row>
    <row r="8115" spans="1:7" x14ac:dyDescent="0.3">
      <c r="A8115">
        <v>81.100127696990896</v>
      </c>
      <c r="B8115">
        <v>148.60216</v>
      </c>
      <c r="C8115">
        <v>0.63715460000000002</v>
      </c>
      <c r="D8115">
        <v>-0.32045412000000001</v>
      </c>
      <c r="E8115">
        <v>1.8345940999999999</v>
      </c>
      <c r="F8115">
        <f t="shared" si="252"/>
        <v>7.0794955555555553E-2</v>
      </c>
      <c r="G8115">
        <f t="shared" si="253"/>
        <v>1.8098313518518518</v>
      </c>
    </row>
    <row r="8116" spans="1:7" x14ac:dyDescent="0.3">
      <c r="A8116">
        <v>81.110122203826904</v>
      </c>
      <c r="B8116">
        <v>148.6155</v>
      </c>
      <c r="C8116">
        <v>0.63716793000000005</v>
      </c>
      <c r="D8116">
        <v>-0.37905145000000001</v>
      </c>
      <c r="E8116">
        <v>1.8347589</v>
      </c>
      <c r="F8116">
        <f t="shared" si="252"/>
        <v>7.0796436666666671E-2</v>
      </c>
      <c r="G8116">
        <f t="shared" si="253"/>
        <v>1.8099960432098765</v>
      </c>
    </row>
    <row r="8117" spans="1:7" x14ac:dyDescent="0.3">
      <c r="A8117">
        <v>81.120124340057302</v>
      </c>
      <c r="B8117">
        <v>148.53358</v>
      </c>
      <c r="C8117">
        <v>0.63719460000000006</v>
      </c>
      <c r="D8117">
        <v>-0.43886956999999999</v>
      </c>
      <c r="E8117">
        <v>1.8337477</v>
      </c>
      <c r="F8117">
        <f t="shared" si="252"/>
        <v>7.0799400000000012E-2</v>
      </c>
      <c r="G8117">
        <f t="shared" si="253"/>
        <v>1.8089846851851852</v>
      </c>
    </row>
    <row r="8118" spans="1:7" x14ac:dyDescent="0.3">
      <c r="A8118">
        <v>81.130126476287799</v>
      </c>
      <c r="B8118">
        <v>148.52596</v>
      </c>
      <c r="C8118">
        <v>0.63739455</v>
      </c>
      <c r="D8118">
        <v>-0.34609046999999998</v>
      </c>
      <c r="E8118">
        <v>1.8336536000000001</v>
      </c>
      <c r="F8118">
        <f t="shared" si="252"/>
        <v>7.082161666666667E-2</v>
      </c>
      <c r="G8118">
        <f t="shared" si="253"/>
        <v>1.8088906111111112</v>
      </c>
    </row>
    <row r="8119" spans="1:7" x14ac:dyDescent="0.3">
      <c r="A8119">
        <v>81.139998912811194</v>
      </c>
      <c r="B8119">
        <v>148.66121000000001</v>
      </c>
      <c r="C8119">
        <v>0.63772773999999999</v>
      </c>
      <c r="D8119">
        <v>-5.9207715000000001E-2</v>
      </c>
      <c r="E8119">
        <v>1.8353231999999999</v>
      </c>
      <c r="F8119">
        <f t="shared" si="252"/>
        <v>7.0858637777777775E-2</v>
      </c>
      <c r="G8119">
        <f t="shared" si="253"/>
        <v>1.810560364197531</v>
      </c>
    </row>
    <row r="8120" spans="1:7" x14ac:dyDescent="0.3">
      <c r="A8120">
        <v>81.150123119354205</v>
      </c>
      <c r="B8120">
        <v>148.81932</v>
      </c>
      <c r="C8120">
        <v>0.63770110000000002</v>
      </c>
      <c r="D8120">
        <v>-0.15931149</v>
      </c>
      <c r="E8120">
        <v>1.8372751</v>
      </c>
      <c r="F8120">
        <f t="shared" si="252"/>
        <v>7.0855677777777779E-2</v>
      </c>
      <c r="G8120">
        <f t="shared" si="253"/>
        <v>1.8125123395061729</v>
      </c>
    </row>
    <row r="8121" spans="1:7" x14ac:dyDescent="0.3">
      <c r="A8121">
        <v>81.160003185272203</v>
      </c>
      <c r="B8121">
        <v>148.81360000000001</v>
      </c>
      <c r="C8121">
        <v>0.63764779999999999</v>
      </c>
      <c r="D8121">
        <v>-0.30214247</v>
      </c>
      <c r="E8121">
        <v>1.8372047</v>
      </c>
      <c r="F8121">
        <f t="shared" si="252"/>
        <v>7.084975555555556E-2</v>
      </c>
      <c r="G8121">
        <f t="shared" si="253"/>
        <v>1.8124417222222224</v>
      </c>
    </row>
    <row r="8122" spans="1:7" x14ac:dyDescent="0.3">
      <c r="A8122">
        <v>81.169997692108097</v>
      </c>
      <c r="B8122">
        <v>148.70122000000001</v>
      </c>
      <c r="C8122">
        <v>0.63766109999999998</v>
      </c>
      <c r="D8122">
        <v>-0.3607398</v>
      </c>
      <c r="E8122">
        <v>1.8358171999999999</v>
      </c>
      <c r="F8122">
        <f t="shared" si="252"/>
        <v>7.0851233333333333E-2</v>
      </c>
      <c r="G8122">
        <f t="shared" si="253"/>
        <v>1.8110543148148148</v>
      </c>
    </row>
    <row r="8123" spans="1:7" x14ac:dyDescent="0.3">
      <c r="A8123">
        <v>81.180121898651095</v>
      </c>
      <c r="B8123">
        <v>148.65548999999999</v>
      </c>
      <c r="C8123">
        <v>0.63766109999999998</v>
      </c>
      <c r="D8123">
        <v>-0.44863579999999997</v>
      </c>
      <c r="E8123">
        <v>1.8352527999999999</v>
      </c>
      <c r="F8123">
        <f t="shared" si="252"/>
        <v>7.0851233333333333E-2</v>
      </c>
      <c r="G8123">
        <f t="shared" si="253"/>
        <v>1.8104897469135801</v>
      </c>
    </row>
    <row r="8124" spans="1:7" x14ac:dyDescent="0.3">
      <c r="A8124">
        <v>81.190001964569007</v>
      </c>
      <c r="B8124">
        <v>148.59644</v>
      </c>
      <c r="C8124">
        <v>0.63778109999999999</v>
      </c>
      <c r="D8124">
        <v>-0.39858389999999999</v>
      </c>
      <c r="E8124">
        <v>1.8345237000000001</v>
      </c>
      <c r="F8124">
        <f t="shared" si="252"/>
        <v>7.086456666666667E-2</v>
      </c>
      <c r="G8124">
        <f t="shared" si="253"/>
        <v>1.8097607345679012</v>
      </c>
    </row>
    <row r="8125" spans="1:7" x14ac:dyDescent="0.3">
      <c r="A8125">
        <v>81.200126171112004</v>
      </c>
      <c r="B8125">
        <v>148.64787000000001</v>
      </c>
      <c r="C8125">
        <v>0.63818103000000004</v>
      </c>
      <c r="D8125">
        <v>-8.606482E-2</v>
      </c>
      <c r="E8125">
        <v>1.8351586</v>
      </c>
      <c r="F8125">
        <f t="shared" si="252"/>
        <v>7.0909003333333331E-2</v>
      </c>
      <c r="G8125">
        <f t="shared" si="253"/>
        <v>1.8103956728395063</v>
      </c>
    </row>
    <row r="8126" spans="1:7" x14ac:dyDescent="0.3">
      <c r="A8126">
        <v>81.209998607635498</v>
      </c>
      <c r="B8126">
        <v>148.83834999999999</v>
      </c>
      <c r="C8126">
        <v>0.63824767000000004</v>
      </c>
      <c r="D8126">
        <v>-9.0947929999999996E-2</v>
      </c>
      <c r="E8126">
        <v>1.8375102000000001</v>
      </c>
      <c r="F8126">
        <f t="shared" si="252"/>
        <v>7.0916407777777787E-2</v>
      </c>
      <c r="G8126">
        <f t="shared" si="253"/>
        <v>1.8127472777777778</v>
      </c>
    </row>
    <row r="8127" spans="1:7" x14ac:dyDescent="0.3">
      <c r="A8127">
        <v>81.220122814178396</v>
      </c>
      <c r="B8127">
        <v>148.83645999999999</v>
      </c>
      <c r="C8127">
        <v>0.63820770000000004</v>
      </c>
      <c r="D8127">
        <v>-0.20448026</v>
      </c>
      <c r="E8127">
        <v>1.8374866999999999</v>
      </c>
      <c r="F8127">
        <f t="shared" si="252"/>
        <v>7.0911966666666673E-2</v>
      </c>
      <c r="G8127">
        <f t="shared" si="253"/>
        <v>1.8127239444444443</v>
      </c>
    </row>
    <row r="8128" spans="1:7" x14ac:dyDescent="0.3">
      <c r="A8128">
        <v>81.230124950408893</v>
      </c>
      <c r="B8128">
        <v>148.81360000000001</v>
      </c>
      <c r="C8128">
        <v>0.63822100000000004</v>
      </c>
      <c r="D8128">
        <v>-0.27772691999999999</v>
      </c>
      <c r="E8128">
        <v>1.8372047</v>
      </c>
      <c r="F8128">
        <f t="shared" si="252"/>
        <v>7.0913444444444446E-2</v>
      </c>
      <c r="G8128">
        <f t="shared" si="253"/>
        <v>1.8124417222222224</v>
      </c>
    </row>
    <row r="8129" spans="1:7" x14ac:dyDescent="0.3">
      <c r="A8129">
        <v>81.239997386932302</v>
      </c>
      <c r="B8129">
        <v>148.79836</v>
      </c>
      <c r="C8129">
        <v>0.63822100000000004</v>
      </c>
      <c r="D8129">
        <v>-0.36562289999999997</v>
      </c>
      <c r="E8129">
        <v>1.8370166000000001</v>
      </c>
      <c r="F8129">
        <f t="shared" si="252"/>
        <v>7.0913444444444446E-2</v>
      </c>
      <c r="G8129">
        <f t="shared" si="253"/>
        <v>1.8122535740740742</v>
      </c>
    </row>
    <row r="8130" spans="1:7" x14ac:dyDescent="0.3">
      <c r="A8130">
        <v>81.250121593475299</v>
      </c>
      <c r="B8130">
        <v>148.69931</v>
      </c>
      <c r="C8130">
        <v>0.63823430000000003</v>
      </c>
      <c r="D8130">
        <v>-0.42544100000000001</v>
      </c>
      <c r="E8130">
        <v>1.8357935999999999</v>
      </c>
      <c r="F8130">
        <f t="shared" si="252"/>
        <v>7.0914922222222232E-2</v>
      </c>
      <c r="G8130">
        <f t="shared" si="253"/>
        <v>1.8110307345679013</v>
      </c>
    </row>
    <row r="8131" spans="1:7" x14ac:dyDescent="0.3">
      <c r="A8131">
        <v>81.260001659393296</v>
      </c>
      <c r="B8131">
        <v>148.69550000000001</v>
      </c>
      <c r="C8131">
        <v>0.63843430000000001</v>
      </c>
      <c r="D8131">
        <v>-0.30458403000000001</v>
      </c>
      <c r="E8131">
        <v>1.8357464999999999</v>
      </c>
      <c r="F8131">
        <f t="shared" si="252"/>
        <v>7.0937144444444447E-2</v>
      </c>
      <c r="G8131">
        <f t="shared" si="253"/>
        <v>1.8109836975308644</v>
      </c>
    </row>
    <row r="8132" spans="1:7" x14ac:dyDescent="0.3">
      <c r="A8132">
        <v>81.269996166229205</v>
      </c>
      <c r="B8132">
        <v>148.81549999999999</v>
      </c>
      <c r="C8132">
        <v>0.63884750000000001</v>
      </c>
      <c r="D8132">
        <v>2.5025940999999999E-2</v>
      </c>
      <c r="E8132">
        <v>1.8372282</v>
      </c>
      <c r="F8132">
        <f t="shared" si="252"/>
        <v>7.0983055555555563E-2</v>
      </c>
      <c r="G8132">
        <f t="shared" si="253"/>
        <v>1.8124651790123456</v>
      </c>
    </row>
    <row r="8133" spans="1:7" x14ac:dyDescent="0.3">
      <c r="A8133">
        <v>81.279998302459703</v>
      </c>
      <c r="B8133">
        <v>148.99836999999999</v>
      </c>
      <c r="C8133">
        <v>0.63886080000000001</v>
      </c>
      <c r="D8133">
        <v>-2.1363608999999999E-2</v>
      </c>
      <c r="E8133">
        <v>1.8394855999999999</v>
      </c>
      <c r="F8133">
        <f t="shared" si="252"/>
        <v>7.0984533333333336E-2</v>
      </c>
      <c r="G8133">
        <f t="shared" si="253"/>
        <v>1.8147228333333332</v>
      </c>
    </row>
    <row r="8134" spans="1:7" x14ac:dyDescent="0.3">
      <c r="A8134">
        <v>81.2901225090026</v>
      </c>
      <c r="B8134">
        <v>149.02313000000001</v>
      </c>
      <c r="C8134">
        <v>0.63880753999999995</v>
      </c>
      <c r="D8134">
        <v>-0.16541538</v>
      </c>
      <c r="E8134">
        <v>1.8397915</v>
      </c>
      <c r="F8134">
        <f t="shared" ref="F8134:F8197" si="254">C8134/9</f>
        <v>7.0978615555555555E-2</v>
      </c>
      <c r="G8134">
        <f t="shared" ref="G8134:G8197" si="255">(B8134-$B$5)/81</f>
        <v>1.8150285123456791</v>
      </c>
    </row>
    <row r="8135" spans="1:7" x14ac:dyDescent="0.3">
      <c r="A8135">
        <v>81.300124645233097</v>
      </c>
      <c r="B8135">
        <v>148.94313</v>
      </c>
      <c r="C8135">
        <v>0.63883420000000002</v>
      </c>
      <c r="D8135">
        <v>-0.21058415</v>
      </c>
      <c r="E8135">
        <v>1.8388038</v>
      </c>
      <c r="F8135">
        <f t="shared" si="254"/>
        <v>7.0981577777777777E-2</v>
      </c>
      <c r="G8135">
        <f t="shared" si="255"/>
        <v>1.8140408580246914</v>
      </c>
    </row>
    <row r="8136" spans="1:7" x14ac:dyDescent="0.3">
      <c r="A8136">
        <v>81.310126781463595</v>
      </c>
      <c r="B8136">
        <v>148.94693000000001</v>
      </c>
      <c r="C8136">
        <v>0.63884750000000001</v>
      </c>
      <c r="D8136">
        <v>-0.28383079999999999</v>
      </c>
      <c r="E8136">
        <v>1.8388509</v>
      </c>
      <c r="F8136">
        <f t="shared" si="254"/>
        <v>7.0983055555555563E-2</v>
      </c>
      <c r="G8136">
        <f t="shared" si="255"/>
        <v>1.8140877716049384</v>
      </c>
    </row>
    <row r="8137" spans="1:7" x14ac:dyDescent="0.3">
      <c r="A8137">
        <v>81.320121288299504</v>
      </c>
      <c r="B8137">
        <v>148.85740000000001</v>
      </c>
      <c r="C8137">
        <v>0.63886080000000001</v>
      </c>
      <c r="D8137">
        <v>-0.35707745000000002</v>
      </c>
      <c r="E8137">
        <v>1.8377454</v>
      </c>
      <c r="F8137">
        <f t="shared" si="254"/>
        <v>7.0984533333333336E-2</v>
      </c>
      <c r="G8137">
        <f t="shared" si="255"/>
        <v>1.8129824629629632</v>
      </c>
    </row>
    <row r="8138" spans="1:7" x14ac:dyDescent="0.3">
      <c r="A8138">
        <v>81.330001354217501</v>
      </c>
      <c r="B8138">
        <v>148.80598000000001</v>
      </c>
      <c r="C8138">
        <v>0.63890080000000005</v>
      </c>
      <c r="D8138">
        <v>-0.38759690000000002</v>
      </c>
      <c r="E8138">
        <v>1.8371105999999999</v>
      </c>
      <c r="F8138">
        <f t="shared" si="254"/>
        <v>7.0988977777777781E-2</v>
      </c>
      <c r="G8138">
        <f t="shared" si="255"/>
        <v>1.8123476481481482</v>
      </c>
    </row>
    <row r="8139" spans="1:7" x14ac:dyDescent="0.3">
      <c r="A8139">
        <v>81.340003490447998</v>
      </c>
      <c r="B8139">
        <v>148.75264000000001</v>
      </c>
      <c r="C8139">
        <v>0.63895416000000005</v>
      </c>
      <c r="D8139">
        <v>-0.42177868000000002</v>
      </c>
      <c r="E8139">
        <v>1.836452</v>
      </c>
      <c r="F8139">
        <f t="shared" si="254"/>
        <v>7.0994906666666677E-2</v>
      </c>
      <c r="G8139">
        <f t="shared" si="255"/>
        <v>1.8116891296296298</v>
      </c>
    </row>
    <row r="8140" spans="1:7" x14ac:dyDescent="0.3">
      <c r="A8140">
        <v>81.349997997283893</v>
      </c>
      <c r="B8140">
        <v>148.69931</v>
      </c>
      <c r="C8140">
        <v>0.63903410000000005</v>
      </c>
      <c r="D8140">
        <v>-0.42666179999999998</v>
      </c>
      <c r="E8140">
        <v>1.8357935999999999</v>
      </c>
      <c r="F8140">
        <f t="shared" si="254"/>
        <v>7.1003788888888891E-2</v>
      </c>
      <c r="G8140">
        <f t="shared" si="255"/>
        <v>1.8110307345679013</v>
      </c>
    </row>
    <row r="8141" spans="1:7" x14ac:dyDescent="0.3">
      <c r="A8141">
        <v>81.360122203826904</v>
      </c>
      <c r="B8141">
        <v>148.73741000000001</v>
      </c>
      <c r="C8141">
        <v>0.63911410000000002</v>
      </c>
      <c r="D8141">
        <v>-0.41567478000000002</v>
      </c>
      <c r="E8141">
        <v>1.8362639999999999</v>
      </c>
      <c r="F8141">
        <f t="shared" si="254"/>
        <v>7.1012677777777783E-2</v>
      </c>
      <c r="G8141">
        <f t="shared" si="255"/>
        <v>1.8115011049382717</v>
      </c>
    </row>
    <row r="8142" spans="1:7" x14ac:dyDescent="0.3">
      <c r="A8142">
        <v>81.370002269744802</v>
      </c>
      <c r="B8142">
        <v>148.70883000000001</v>
      </c>
      <c r="C8142">
        <v>0.6391675</v>
      </c>
      <c r="D8142">
        <v>-0.44863579999999997</v>
      </c>
      <c r="E8142">
        <v>1.8359112</v>
      </c>
      <c r="F8142">
        <f t="shared" si="254"/>
        <v>7.1018611111111116E-2</v>
      </c>
      <c r="G8142">
        <f t="shared" si="255"/>
        <v>1.8111482654320989</v>
      </c>
    </row>
    <row r="8143" spans="1:7" x14ac:dyDescent="0.3">
      <c r="A8143">
        <v>81.380126476287799</v>
      </c>
      <c r="B8143">
        <v>148.72407999999999</v>
      </c>
      <c r="C8143">
        <v>0.63938075000000005</v>
      </c>
      <c r="D8143">
        <v>-0.31312944999999998</v>
      </c>
      <c r="E8143">
        <v>1.8360993000000001</v>
      </c>
      <c r="F8143">
        <f t="shared" si="254"/>
        <v>7.104230555555556E-2</v>
      </c>
      <c r="G8143">
        <f t="shared" si="255"/>
        <v>1.8113365370370369</v>
      </c>
    </row>
    <row r="8144" spans="1:7" x14ac:dyDescent="0.3">
      <c r="A8144">
        <v>81.390120983123694</v>
      </c>
      <c r="B8144">
        <v>148.86694</v>
      </c>
      <c r="C8144">
        <v>0.63968729999999996</v>
      </c>
      <c r="D8144">
        <v>-6.8973936E-2</v>
      </c>
      <c r="E8144">
        <v>1.8378631000000001</v>
      </c>
      <c r="F8144">
        <f t="shared" si="254"/>
        <v>7.1076366666666668E-2</v>
      </c>
      <c r="G8144">
        <f t="shared" si="255"/>
        <v>1.8131002407407408</v>
      </c>
    </row>
    <row r="8145" spans="1:7" x14ac:dyDescent="0.3">
      <c r="A8145">
        <v>81.400123119354205</v>
      </c>
      <c r="B8145">
        <v>149.03456</v>
      </c>
      <c r="C8145">
        <v>0.63964730000000003</v>
      </c>
      <c r="D8145">
        <v>-0.18372704000000001</v>
      </c>
      <c r="E8145">
        <v>1.8399327000000001</v>
      </c>
      <c r="F8145">
        <f t="shared" si="254"/>
        <v>7.1071922222222222E-2</v>
      </c>
      <c r="G8145">
        <f t="shared" si="255"/>
        <v>1.8151696234567902</v>
      </c>
    </row>
    <row r="8146" spans="1:7" x14ac:dyDescent="0.3">
      <c r="A8146">
        <v>81.410125255584703</v>
      </c>
      <c r="B8146">
        <v>149.03837999999999</v>
      </c>
      <c r="C8146">
        <v>0.63960737000000001</v>
      </c>
      <c r="D8146">
        <v>-0.31190869999999998</v>
      </c>
      <c r="E8146">
        <v>1.8399795999999999</v>
      </c>
      <c r="F8146">
        <f t="shared" si="254"/>
        <v>7.106748555555556E-2</v>
      </c>
      <c r="G8146">
        <f t="shared" si="255"/>
        <v>1.8152167839506173</v>
      </c>
    </row>
    <row r="8147" spans="1:7" x14ac:dyDescent="0.3">
      <c r="A8147">
        <v>81.4201273918151</v>
      </c>
      <c r="B8147">
        <v>148.94313</v>
      </c>
      <c r="C8147">
        <v>0.63962065999999995</v>
      </c>
      <c r="D8147">
        <v>-0.38515535000000001</v>
      </c>
      <c r="E8147">
        <v>1.8388038</v>
      </c>
      <c r="F8147">
        <f t="shared" si="254"/>
        <v>7.1068962222222212E-2</v>
      </c>
      <c r="G8147">
        <f t="shared" si="255"/>
        <v>1.8140408580246914</v>
      </c>
    </row>
    <row r="8148" spans="1:7" x14ac:dyDescent="0.3">
      <c r="A8148">
        <v>81.430121898651095</v>
      </c>
      <c r="B8148">
        <v>148.88025999999999</v>
      </c>
      <c r="C8148">
        <v>0.63962065999999995</v>
      </c>
      <c r="D8148">
        <v>-0.47305133999999999</v>
      </c>
      <c r="E8148">
        <v>1.8380277</v>
      </c>
      <c r="F8148">
        <f t="shared" si="254"/>
        <v>7.1068962222222212E-2</v>
      </c>
      <c r="G8148">
        <f t="shared" si="255"/>
        <v>1.813264685185185</v>
      </c>
    </row>
    <row r="8149" spans="1:7" x14ac:dyDescent="0.3">
      <c r="A8149">
        <v>81.440001964569007</v>
      </c>
      <c r="B8149">
        <v>148.84978000000001</v>
      </c>
      <c r="C8149">
        <v>0.63995389999999996</v>
      </c>
      <c r="D8149">
        <v>-0.19959715</v>
      </c>
      <c r="E8149">
        <v>1.8376513999999999</v>
      </c>
      <c r="F8149">
        <f t="shared" si="254"/>
        <v>7.1105988888888888E-2</v>
      </c>
      <c r="G8149">
        <f t="shared" si="255"/>
        <v>1.8128883888888889</v>
      </c>
    </row>
    <row r="8150" spans="1:7" x14ac:dyDescent="0.3">
      <c r="A8150">
        <v>81.449996471405001</v>
      </c>
      <c r="B8150">
        <v>148.98502999999999</v>
      </c>
      <c r="C8150">
        <v>0.64024716999999998</v>
      </c>
      <c r="D8150">
        <v>1.7701275999999998E-2</v>
      </c>
      <c r="E8150">
        <v>1.8393212999999999</v>
      </c>
      <c r="F8150">
        <f t="shared" si="254"/>
        <v>7.1138574444444436E-2</v>
      </c>
      <c r="G8150">
        <f t="shared" si="255"/>
        <v>1.8145581419753085</v>
      </c>
    </row>
    <row r="8151" spans="1:7" x14ac:dyDescent="0.3">
      <c r="A8151">
        <v>81.460128307342501</v>
      </c>
      <c r="B8151">
        <v>149.12407999999999</v>
      </c>
      <c r="C8151">
        <v>0.64022049999999997</v>
      </c>
      <c r="D8151">
        <v>-8.2402489999999995E-2</v>
      </c>
      <c r="E8151">
        <v>1.8410378999999999</v>
      </c>
      <c r="F8151">
        <f t="shared" si="254"/>
        <v>7.1135611111111108E-2</v>
      </c>
      <c r="G8151">
        <f t="shared" si="255"/>
        <v>1.8162748086419753</v>
      </c>
    </row>
    <row r="8152" spans="1:7" x14ac:dyDescent="0.3">
      <c r="A8152">
        <v>81.470122814178396</v>
      </c>
      <c r="B8152">
        <v>149.14313999999999</v>
      </c>
      <c r="C8152">
        <v>0.64020719999999998</v>
      </c>
      <c r="D8152">
        <v>-0.18372704000000001</v>
      </c>
      <c r="E8152">
        <v>1.8412731</v>
      </c>
      <c r="F8152">
        <f t="shared" si="254"/>
        <v>7.1134133333333335E-2</v>
      </c>
      <c r="G8152">
        <f t="shared" si="255"/>
        <v>1.8165101172839504</v>
      </c>
    </row>
    <row r="8153" spans="1:7" x14ac:dyDescent="0.3">
      <c r="A8153">
        <v>81.480002880096393</v>
      </c>
      <c r="B8153">
        <v>149.10885999999999</v>
      </c>
      <c r="C8153">
        <v>0.64022049999999997</v>
      </c>
      <c r="D8153">
        <v>-0.25697367999999998</v>
      </c>
      <c r="E8153">
        <v>1.8408498</v>
      </c>
      <c r="F8153">
        <f t="shared" si="254"/>
        <v>7.1135611111111108E-2</v>
      </c>
      <c r="G8153">
        <f t="shared" si="255"/>
        <v>1.8160869074074073</v>
      </c>
    </row>
    <row r="8154" spans="1:7" x14ac:dyDescent="0.3">
      <c r="A8154">
        <v>81.490127086639404</v>
      </c>
      <c r="B8154">
        <v>149.03456</v>
      </c>
      <c r="C8154">
        <v>0.64023379999999996</v>
      </c>
      <c r="D8154">
        <v>-0.31557099999999999</v>
      </c>
      <c r="E8154">
        <v>1.8399327000000001</v>
      </c>
      <c r="F8154">
        <f t="shared" si="254"/>
        <v>7.113708888888888E-2</v>
      </c>
      <c r="G8154">
        <f t="shared" si="255"/>
        <v>1.8151696234567902</v>
      </c>
    </row>
    <row r="8155" spans="1:7" x14ac:dyDescent="0.3">
      <c r="A8155">
        <v>81.499999523162799</v>
      </c>
      <c r="B8155">
        <v>148.95836</v>
      </c>
      <c r="C8155">
        <v>0.64026050000000001</v>
      </c>
      <c r="D8155">
        <v>-0.37416833999999999</v>
      </c>
      <c r="E8155">
        <v>1.838992</v>
      </c>
      <c r="F8155">
        <f t="shared" si="254"/>
        <v>7.1140055555555554E-2</v>
      </c>
      <c r="G8155">
        <f t="shared" si="255"/>
        <v>1.8142288827160493</v>
      </c>
    </row>
    <row r="8156" spans="1:7" x14ac:dyDescent="0.3">
      <c r="A8156">
        <v>81.510123729705796</v>
      </c>
      <c r="B8156">
        <v>148.92788999999999</v>
      </c>
      <c r="C8156">
        <v>0.64031380000000004</v>
      </c>
      <c r="D8156">
        <v>-0.40346700000000002</v>
      </c>
      <c r="E8156">
        <v>1.8386157000000001</v>
      </c>
      <c r="F8156">
        <f t="shared" si="254"/>
        <v>7.1145977777777786E-2</v>
      </c>
      <c r="G8156">
        <f t="shared" si="255"/>
        <v>1.8138527098765431</v>
      </c>
    </row>
    <row r="8157" spans="1:7" x14ac:dyDescent="0.3">
      <c r="A8157">
        <v>81.519996166229205</v>
      </c>
      <c r="B8157">
        <v>148.86122</v>
      </c>
      <c r="C8157">
        <v>0.64042043999999998</v>
      </c>
      <c r="D8157">
        <v>-0.36440212</v>
      </c>
      <c r="E8157">
        <v>1.8377926</v>
      </c>
      <c r="F8157">
        <f t="shared" si="254"/>
        <v>7.115782666666666E-2</v>
      </c>
      <c r="G8157">
        <f t="shared" si="255"/>
        <v>1.8130296234567902</v>
      </c>
    </row>
    <row r="8158" spans="1:7" x14ac:dyDescent="0.3">
      <c r="A8158">
        <v>81.529998302459703</v>
      </c>
      <c r="B8158">
        <v>148.89359999999999</v>
      </c>
      <c r="C8158">
        <v>0.6405805</v>
      </c>
      <c r="D8158">
        <v>-0.28383079999999999</v>
      </c>
      <c r="E8158">
        <v>1.8381921999999999</v>
      </c>
      <c r="F8158">
        <f t="shared" si="254"/>
        <v>7.1175611111111106E-2</v>
      </c>
      <c r="G8158">
        <f t="shared" si="255"/>
        <v>1.8134293765432099</v>
      </c>
    </row>
    <row r="8159" spans="1:7" x14ac:dyDescent="0.3">
      <c r="A8159">
        <v>81.5401225090026</v>
      </c>
      <c r="B8159">
        <v>148.98694</v>
      </c>
      <c r="C8159">
        <v>0.64076710000000003</v>
      </c>
      <c r="D8159">
        <v>-0.16297381999999999</v>
      </c>
      <c r="E8159">
        <v>1.8393447000000001</v>
      </c>
      <c r="F8159">
        <f t="shared" si="254"/>
        <v>7.1196344444444448E-2</v>
      </c>
      <c r="G8159">
        <f t="shared" si="255"/>
        <v>1.8145817222222222</v>
      </c>
    </row>
    <row r="8160" spans="1:7" x14ac:dyDescent="0.3">
      <c r="A8160">
        <v>81.550002574920597</v>
      </c>
      <c r="B8160">
        <v>149.07454999999999</v>
      </c>
      <c r="C8160">
        <v>0.64088699999999998</v>
      </c>
      <c r="D8160">
        <v>-0.12390893</v>
      </c>
      <c r="E8160">
        <v>1.8404263000000001</v>
      </c>
      <c r="F8160">
        <f t="shared" si="254"/>
        <v>7.1209666666666671E-2</v>
      </c>
      <c r="G8160">
        <f t="shared" si="255"/>
        <v>1.8156633271604936</v>
      </c>
    </row>
    <row r="8161" spans="1:7" x14ac:dyDescent="0.3">
      <c r="A8161">
        <v>81.559997081756507</v>
      </c>
      <c r="B8161">
        <v>149.14505</v>
      </c>
      <c r="C8161">
        <v>0.64090040000000004</v>
      </c>
      <c r="D8161">
        <v>-0.19715559999999999</v>
      </c>
      <c r="E8161">
        <v>1.8412967</v>
      </c>
      <c r="F8161">
        <f t="shared" si="254"/>
        <v>7.1211155555555558E-2</v>
      </c>
      <c r="G8161">
        <f t="shared" si="255"/>
        <v>1.8165336975308641</v>
      </c>
    </row>
    <row r="8162" spans="1:7" x14ac:dyDescent="0.3">
      <c r="A8162">
        <v>81.570121288299504</v>
      </c>
      <c r="B8162">
        <v>149.0898</v>
      </c>
      <c r="C8162">
        <v>0.64091370000000003</v>
      </c>
      <c r="D8162">
        <v>-0.25575291999999999</v>
      </c>
      <c r="E8162">
        <v>1.8406146999999999</v>
      </c>
      <c r="F8162">
        <f t="shared" si="254"/>
        <v>7.1212633333333331E-2</v>
      </c>
      <c r="G8162">
        <f t="shared" si="255"/>
        <v>1.815851598765432</v>
      </c>
    </row>
    <row r="8163" spans="1:7" x14ac:dyDescent="0.3">
      <c r="A8163">
        <v>81.580123424530001</v>
      </c>
      <c r="B8163">
        <v>149.07266000000001</v>
      </c>
      <c r="C8163">
        <v>0.64094037000000004</v>
      </c>
      <c r="D8163">
        <v>-0.31679180000000001</v>
      </c>
      <c r="E8163">
        <v>1.8404027999999999</v>
      </c>
      <c r="F8163">
        <f t="shared" si="254"/>
        <v>7.1215596666666672E-2</v>
      </c>
      <c r="G8163">
        <f t="shared" si="255"/>
        <v>1.8156399938271606</v>
      </c>
    </row>
    <row r="8164" spans="1:7" x14ac:dyDescent="0.3">
      <c r="A8164">
        <v>81.590125560760498</v>
      </c>
      <c r="B8164">
        <v>149.04218</v>
      </c>
      <c r="C8164">
        <v>0.64102035999999996</v>
      </c>
      <c r="D8164">
        <v>-0.31801256999999999</v>
      </c>
      <c r="E8164">
        <v>1.8400266999999999</v>
      </c>
      <c r="F8164">
        <f t="shared" si="254"/>
        <v>7.1224484444444444E-2</v>
      </c>
      <c r="G8164">
        <f t="shared" si="255"/>
        <v>1.8152636975308643</v>
      </c>
    </row>
    <row r="8165" spans="1:7" x14ac:dyDescent="0.3">
      <c r="A8165">
        <v>81.600127696990896</v>
      </c>
      <c r="B8165">
        <v>149.00218000000001</v>
      </c>
      <c r="C8165">
        <v>0.64110029999999996</v>
      </c>
      <c r="D8165">
        <v>-0.30580479999999999</v>
      </c>
      <c r="E8165">
        <v>1.8395329</v>
      </c>
      <c r="F8165">
        <f t="shared" si="254"/>
        <v>7.1233366666666659E-2</v>
      </c>
      <c r="G8165">
        <f t="shared" si="255"/>
        <v>1.8147698703703705</v>
      </c>
    </row>
    <row r="8166" spans="1:7" x14ac:dyDescent="0.3">
      <c r="A8166">
        <v>81.610122203826904</v>
      </c>
      <c r="B8166">
        <v>149.02884</v>
      </c>
      <c r="C8166">
        <v>0.64116700000000004</v>
      </c>
      <c r="D8166">
        <v>-0.32289568000000002</v>
      </c>
      <c r="E8166">
        <v>1.8398620000000001</v>
      </c>
      <c r="F8166">
        <f t="shared" si="254"/>
        <v>7.1240777777777778E-2</v>
      </c>
      <c r="G8166">
        <f t="shared" si="255"/>
        <v>1.8150990061728396</v>
      </c>
    </row>
    <row r="8167" spans="1:7" x14ac:dyDescent="0.3">
      <c r="A8167">
        <v>81.620002269744802</v>
      </c>
      <c r="B8167">
        <v>148.99646000000001</v>
      </c>
      <c r="C8167">
        <v>0.64120690000000002</v>
      </c>
      <c r="D8167">
        <v>-0.36806445999999998</v>
      </c>
      <c r="E8167">
        <v>1.8394623000000001</v>
      </c>
      <c r="F8167">
        <f t="shared" si="254"/>
        <v>7.1245211111111109E-2</v>
      </c>
      <c r="G8167">
        <f t="shared" si="255"/>
        <v>1.8146992530864199</v>
      </c>
    </row>
    <row r="8168" spans="1:7" x14ac:dyDescent="0.3">
      <c r="A8168">
        <v>81.630126476287799</v>
      </c>
      <c r="B8168">
        <v>148.98885000000001</v>
      </c>
      <c r="C8168">
        <v>0.64122029999999997</v>
      </c>
      <c r="D8168">
        <v>-0.42666179999999998</v>
      </c>
      <c r="E8168">
        <v>1.8393681</v>
      </c>
      <c r="F8168">
        <f t="shared" si="254"/>
        <v>7.1246699999999996E-2</v>
      </c>
      <c r="G8168">
        <f t="shared" si="255"/>
        <v>1.814605302469136</v>
      </c>
    </row>
    <row r="8169" spans="1:7" x14ac:dyDescent="0.3">
      <c r="A8169">
        <v>81.639998912811194</v>
      </c>
      <c r="B8169">
        <v>148.94121999999999</v>
      </c>
      <c r="C8169">
        <v>0.64132690000000003</v>
      </c>
      <c r="D8169">
        <v>-0.40346700000000002</v>
      </c>
      <c r="E8169">
        <v>1.8387802</v>
      </c>
      <c r="F8169">
        <f t="shared" si="254"/>
        <v>7.1258544444444447E-2</v>
      </c>
      <c r="G8169">
        <f t="shared" si="255"/>
        <v>1.8140172777777777</v>
      </c>
    </row>
    <row r="8170" spans="1:7" x14ac:dyDescent="0.3">
      <c r="A8170">
        <v>81.650123119354205</v>
      </c>
      <c r="B8170">
        <v>149.02884</v>
      </c>
      <c r="C8170">
        <v>0.64171350000000005</v>
      </c>
      <c r="D8170">
        <v>-7.6298599999999994E-2</v>
      </c>
      <c r="E8170">
        <v>1.8398620000000001</v>
      </c>
      <c r="F8170">
        <f t="shared" si="254"/>
        <v>7.1301500000000004E-2</v>
      </c>
      <c r="G8170">
        <f t="shared" si="255"/>
        <v>1.8150990061728396</v>
      </c>
    </row>
    <row r="8171" spans="1:7" x14ac:dyDescent="0.3">
      <c r="A8171">
        <v>81.660125255584703</v>
      </c>
      <c r="B8171">
        <v>149.25171</v>
      </c>
      <c r="C8171">
        <v>0.64178020000000002</v>
      </c>
      <c r="D8171">
        <v>-9.3389490000000006E-2</v>
      </c>
      <c r="E8171">
        <v>1.8426133</v>
      </c>
      <c r="F8171">
        <f t="shared" si="254"/>
        <v>7.1308911111111109E-2</v>
      </c>
      <c r="G8171">
        <f t="shared" si="255"/>
        <v>1.8178504876543211</v>
      </c>
    </row>
    <row r="8172" spans="1:7" x14ac:dyDescent="0.3">
      <c r="A8172">
        <v>81.669997692108097</v>
      </c>
      <c r="B8172">
        <v>149.27077</v>
      </c>
      <c r="C8172">
        <v>0.64172680000000004</v>
      </c>
      <c r="D8172">
        <v>-0.23499970000000001</v>
      </c>
      <c r="E8172">
        <v>1.8428484999999999</v>
      </c>
      <c r="F8172">
        <f t="shared" si="254"/>
        <v>7.1302977777777776E-2</v>
      </c>
      <c r="G8172">
        <f t="shared" si="255"/>
        <v>1.8180857962962964</v>
      </c>
    </row>
    <row r="8173" spans="1:7" x14ac:dyDescent="0.3">
      <c r="A8173">
        <v>81.680121898651095</v>
      </c>
      <c r="B8173">
        <v>149.22505000000001</v>
      </c>
      <c r="C8173">
        <v>0.64172680000000004</v>
      </c>
      <c r="D8173">
        <v>-0.30824634000000001</v>
      </c>
      <c r="E8173">
        <v>1.8422841999999999</v>
      </c>
      <c r="F8173">
        <f t="shared" si="254"/>
        <v>7.1302977777777776E-2</v>
      </c>
      <c r="G8173">
        <f t="shared" si="255"/>
        <v>1.817521351851852</v>
      </c>
    </row>
    <row r="8174" spans="1:7" x14ac:dyDescent="0.3">
      <c r="A8174">
        <v>81.690001964569007</v>
      </c>
      <c r="B8174">
        <v>149.18314000000001</v>
      </c>
      <c r="C8174">
        <v>0.64174019999999998</v>
      </c>
      <c r="D8174">
        <v>-0.38149300000000003</v>
      </c>
      <c r="E8174">
        <v>1.8417669999999999</v>
      </c>
      <c r="F8174">
        <f t="shared" si="254"/>
        <v>7.1304466666666663E-2</v>
      </c>
      <c r="G8174">
        <f t="shared" si="255"/>
        <v>1.8170039444444446</v>
      </c>
    </row>
    <row r="8175" spans="1:7" x14ac:dyDescent="0.3">
      <c r="A8175">
        <v>81.699996471405001</v>
      </c>
      <c r="B8175">
        <v>149.10504</v>
      </c>
      <c r="C8175">
        <v>0.64174019999999998</v>
      </c>
      <c r="D8175">
        <v>-0.45473965999999999</v>
      </c>
      <c r="E8175">
        <v>1.8408027</v>
      </c>
      <c r="F8175">
        <f t="shared" si="254"/>
        <v>7.1304466666666663E-2</v>
      </c>
      <c r="G8175">
        <f t="shared" si="255"/>
        <v>1.8160397469135803</v>
      </c>
    </row>
    <row r="8176" spans="1:7" x14ac:dyDescent="0.3">
      <c r="A8176">
        <v>81.709998607635498</v>
      </c>
      <c r="B8176">
        <v>149.08788999999999</v>
      </c>
      <c r="C8176">
        <v>0.64196679999999995</v>
      </c>
      <c r="D8176">
        <v>-0.30824634000000001</v>
      </c>
      <c r="E8176">
        <v>1.8405910999999999</v>
      </c>
      <c r="F8176">
        <f t="shared" si="254"/>
        <v>7.1329644444444437E-2</v>
      </c>
      <c r="G8176">
        <f t="shared" si="255"/>
        <v>1.8158280185185183</v>
      </c>
    </row>
    <row r="8177" spans="1:7" x14ac:dyDescent="0.3">
      <c r="A8177">
        <v>81.720000743865896</v>
      </c>
      <c r="B8177">
        <v>149.21553</v>
      </c>
      <c r="C8177">
        <v>0.64239334999999997</v>
      </c>
      <c r="D8177">
        <v>4.5779159999999999E-2</v>
      </c>
      <c r="E8177">
        <v>1.8421666999999999</v>
      </c>
      <c r="F8177">
        <f t="shared" si="254"/>
        <v>7.1377038888888883E-2</v>
      </c>
      <c r="G8177">
        <f t="shared" si="255"/>
        <v>1.8174038209876544</v>
      </c>
    </row>
    <row r="8178" spans="1:7" x14ac:dyDescent="0.3">
      <c r="A8178">
        <v>81.730124950408893</v>
      </c>
      <c r="B8178">
        <v>149.49936</v>
      </c>
      <c r="C8178">
        <v>0.64244663999999996</v>
      </c>
      <c r="D8178">
        <v>2.7467497E-2</v>
      </c>
      <c r="E8178">
        <v>1.8456707000000001</v>
      </c>
      <c r="F8178">
        <f t="shared" si="254"/>
        <v>7.1382959999999995E-2</v>
      </c>
      <c r="G8178">
        <f t="shared" si="255"/>
        <v>1.8209078950617283</v>
      </c>
    </row>
    <row r="8179" spans="1:7" x14ac:dyDescent="0.3">
      <c r="A8179">
        <v>81.739997386932302</v>
      </c>
      <c r="B8179">
        <v>149.54123999999999</v>
      </c>
      <c r="C8179">
        <v>0.64237999999999995</v>
      </c>
      <c r="D8179">
        <v>-0.13001283</v>
      </c>
      <c r="E8179">
        <v>1.8461881</v>
      </c>
      <c r="F8179">
        <f t="shared" si="254"/>
        <v>7.1375555555555553E-2</v>
      </c>
      <c r="G8179">
        <f t="shared" si="255"/>
        <v>1.8214249320987652</v>
      </c>
    </row>
    <row r="8180" spans="1:7" x14ac:dyDescent="0.3">
      <c r="A8180">
        <v>81.749999523162799</v>
      </c>
      <c r="B8180">
        <v>149.47839999999999</v>
      </c>
      <c r="C8180">
        <v>0.64241999999999999</v>
      </c>
      <c r="D8180">
        <v>-0.17396081999999999</v>
      </c>
      <c r="E8180">
        <v>1.8454119</v>
      </c>
      <c r="F8180">
        <f t="shared" si="254"/>
        <v>7.1379999999999999E-2</v>
      </c>
      <c r="G8180">
        <f t="shared" si="255"/>
        <v>1.8206491296296297</v>
      </c>
    </row>
    <row r="8181" spans="1:7" x14ac:dyDescent="0.3">
      <c r="A8181">
        <v>81.760001659393296</v>
      </c>
      <c r="B8181">
        <v>149.42313999999999</v>
      </c>
      <c r="C8181">
        <v>0.64243335000000001</v>
      </c>
      <c r="D8181">
        <v>-0.23377892</v>
      </c>
      <c r="E8181">
        <v>1.8447298999999999</v>
      </c>
      <c r="F8181">
        <f t="shared" si="254"/>
        <v>7.1381483333333329E-2</v>
      </c>
      <c r="G8181">
        <f t="shared" si="255"/>
        <v>1.8199669074074072</v>
      </c>
    </row>
    <row r="8182" spans="1:7" x14ac:dyDescent="0.3">
      <c r="A8182">
        <v>81.769996166229205</v>
      </c>
      <c r="B8182">
        <v>149.34125</v>
      </c>
      <c r="C8182">
        <v>0.64247334</v>
      </c>
      <c r="D8182">
        <v>-0.27894767999999998</v>
      </c>
      <c r="E8182">
        <v>1.8437188</v>
      </c>
      <c r="F8182">
        <f t="shared" si="254"/>
        <v>7.1385926666666669E-2</v>
      </c>
      <c r="G8182">
        <f t="shared" si="255"/>
        <v>1.8189559197530865</v>
      </c>
    </row>
    <row r="8183" spans="1:7" x14ac:dyDescent="0.3">
      <c r="A8183">
        <v>81.780128002166705</v>
      </c>
      <c r="B8183">
        <v>149.28029000000001</v>
      </c>
      <c r="C8183">
        <v>0.64252659999999995</v>
      </c>
      <c r="D8183">
        <v>-0.293597</v>
      </c>
      <c r="E8183">
        <v>1.8429663000000001</v>
      </c>
      <c r="F8183">
        <f t="shared" si="254"/>
        <v>7.1391844444444436E-2</v>
      </c>
      <c r="G8183">
        <f t="shared" si="255"/>
        <v>1.818203327160494</v>
      </c>
    </row>
    <row r="8184" spans="1:7" x14ac:dyDescent="0.3">
      <c r="A8184">
        <v>81.7901225090026</v>
      </c>
      <c r="B8184">
        <v>149.26124999999999</v>
      </c>
      <c r="C8184">
        <v>0.64261997000000004</v>
      </c>
      <c r="D8184">
        <v>-0.28261003000000001</v>
      </c>
      <c r="E8184">
        <v>1.8427309999999999</v>
      </c>
      <c r="F8184">
        <f t="shared" si="254"/>
        <v>7.1402218888888896E-2</v>
      </c>
      <c r="G8184">
        <f t="shared" si="255"/>
        <v>1.8179682654320986</v>
      </c>
    </row>
    <row r="8185" spans="1:7" x14ac:dyDescent="0.3">
      <c r="A8185">
        <v>81.800124645233097</v>
      </c>
      <c r="B8185">
        <v>149.24028000000001</v>
      </c>
      <c r="C8185">
        <v>0.64271325000000001</v>
      </c>
      <c r="D8185">
        <v>-0.27040225000000001</v>
      </c>
      <c r="E8185">
        <v>1.8424723999999999</v>
      </c>
      <c r="F8185">
        <f t="shared" si="254"/>
        <v>7.1412583333333335E-2</v>
      </c>
      <c r="G8185">
        <f t="shared" si="255"/>
        <v>1.81770937654321</v>
      </c>
    </row>
    <row r="8186" spans="1:7" x14ac:dyDescent="0.3">
      <c r="A8186">
        <v>81.810126781463595</v>
      </c>
      <c r="B8186">
        <v>149.27077</v>
      </c>
      <c r="C8186">
        <v>0.64279324000000004</v>
      </c>
      <c r="D8186">
        <v>-0.25819448</v>
      </c>
      <c r="E8186">
        <v>1.8428484999999999</v>
      </c>
      <c r="F8186">
        <f t="shared" si="254"/>
        <v>7.1421471111111121E-2</v>
      </c>
      <c r="G8186">
        <f t="shared" si="255"/>
        <v>1.8180857962962964</v>
      </c>
    </row>
    <row r="8187" spans="1:7" x14ac:dyDescent="0.3">
      <c r="A8187">
        <v>81.819999217987004</v>
      </c>
      <c r="B8187">
        <v>149.26124999999999</v>
      </c>
      <c r="C8187">
        <v>0.64285990000000004</v>
      </c>
      <c r="D8187">
        <v>-0.27406457000000001</v>
      </c>
      <c r="E8187">
        <v>1.8427309999999999</v>
      </c>
      <c r="F8187">
        <f t="shared" si="254"/>
        <v>7.1428877777777788E-2</v>
      </c>
      <c r="G8187">
        <f t="shared" si="255"/>
        <v>1.8179682654320986</v>
      </c>
    </row>
    <row r="8188" spans="1:7" x14ac:dyDescent="0.3">
      <c r="A8188">
        <v>81.830001354217501</v>
      </c>
      <c r="B8188">
        <v>149.27838</v>
      </c>
      <c r="C8188">
        <v>0.64288650000000003</v>
      </c>
      <c r="D8188">
        <v>-0.33388269999999998</v>
      </c>
      <c r="E8188">
        <v>1.8429428000000001</v>
      </c>
      <c r="F8188">
        <f t="shared" si="254"/>
        <v>7.1431833333333333E-2</v>
      </c>
      <c r="G8188">
        <f t="shared" si="255"/>
        <v>1.8181797469135803</v>
      </c>
    </row>
    <row r="8189" spans="1:7" x14ac:dyDescent="0.3">
      <c r="A8189">
        <v>81.840003490447998</v>
      </c>
      <c r="B8189">
        <v>149.25551999999999</v>
      </c>
      <c r="C8189">
        <v>0.64291315999999998</v>
      </c>
      <c r="D8189">
        <v>-0.37905145000000001</v>
      </c>
      <c r="E8189">
        <v>1.8426605</v>
      </c>
      <c r="F8189">
        <f t="shared" si="254"/>
        <v>7.1434795555555555E-2</v>
      </c>
      <c r="G8189">
        <f t="shared" si="255"/>
        <v>1.817897524691358</v>
      </c>
    </row>
    <row r="8190" spans="1:7" x14ac:dyDescent="0.3">
      <c r="A8190">
        <v>81.849997997283893</v>
      </c>
      <c r="B8190">
        <v>149.18886000000001</v>
      </c>
      <c r="C8190">
        <v>0.64293986999999997</v>
      </c>
      <c r="D8190">
        <v>-0.43886956999999999</v>
      </c>
      <c r="E8190">
        <v>1.8418374</v>
      </c>
      <c r="F8190">
        <f t="shared" si="254"/>
        <v>7.1437763333333335E-2</v>
      </c>
      <c r="G8190">
        <f t="shared" si="255"/>
        <v>1.8170745617283952</v>
      </c>
    </row>
    <row r="8191" spans="1:7" x14ac:dyDescent="0.3">
      <c r="A8191">
        <v>81.860122203826904</v>
      </c>
      <c r="B8191">
        <v>149.16791000000001</v>
      </c>
      <c r="C8191">
        <v>0.64303319999999997</v>
      </c>
      <c r="D8191">
        <v>-0.42666179999999998</v>
      </c>
      <c r="E8191">
        <v>1.8415786999999999</v>
      </c>
      <c r="F8191">
        <f t="shared" si="254"/>
        <v>7.144813333333333E-2</v>
      </c>
      <c r="G8191">
        <f t="shared" si="255"/>
        <v>1.8168159197530864</v>
      </c>
    </row>
    <row r="8192" spans="1:7" x14ac:dyDescent="0.3">
      <c r="A8192">
        <v>81.870124340057302</v>
      </c>
      <c r="B8192">
        <v>149.20981</v>
      </c>
      <c r="C8192">
        <v>0.64341974000000002</v>
      </c>
      <c r="D8192">
        <v>-0.11170115</v>
      </c>
      <c r="E8192">
        <v>1.8420962000000001</v>
      </c>
      <c r="F8192">
        <f t="shared" si="254"/>
        <v>7.1491082222222224E-2</v>
      </c>
      <c r="G8192">
        <f t="shared" si="255"/>
        <v>1.8173332037037038</v>
      </c>
    </row>
    <row r="8193" spans="1:7" x14ac:dyDescent="0.3">
      <c r="A8193">
        <v>81.879996776580796</v>
      </c>
      <c r="B8193">
        <v>149.47076000000001</v>
      </c>
      <c r="C8193">
        <v>0.64352642999999998</v>
      </c>
      <c r="D8193">
        <v>-7.5077824000000001E-2</v>
      </c>
      <c r="E8193">
        <v>1.8453177999999999</v>
      </c>
      <c r="F8193">
        <f t="shared" si="254"/>
        <v>7.1502936666666669E-2</v>
      </c>
      <c r="G8193">
        <f t="shared" si="255"/>
        <v>1.8205548086419754</v>
      </c>
    </row>
    <row r="8194" spans="1:7" x14ac:dyDescent="0.3">
      <c r="A8194">
        <v>81.889998912811194</v>
      </c>
      <c r="B8194">
        <v>149.55078</v>
      </c>
      <c r="C8194">
        <v>0.64344645</v>
      </c>
      <c r="D8194">
        <v>-0.23255814999999999</v>
      </c>
      <c r="E8194">
        <v>1.8463057</v>
      </c>
      <c r="F8194">
        <f t="shared" si="254"/>
        <v>7.1494050000000003E-2</v>
      </c>
      <c r="G8194">
        <f t="shared" si="255"/>
        <v>1.8215427098765433</v>
      </c>
    </row>
    <row r="8195" spans="1:7" x14ac:dyDescent="0.3">
      <c r="A8195">
        <v>81.900001049041705</v>
      </c>
      <c r="B8195">
        <v>149.46887000000001</v>
      </c>
      <c r="C8195">
        <v>0.64343309999999998</v>
      </c>
      <c r="D8195">
        <v>-0.33388269999999998</v>
      </c>
      <c r="E8195">
        <v>1.8452945000000001</v>
      </c>
      <c r="F8195">
        <f t="shared" si="254"/>
        <v>7.149256666666666E-2</v>
      </c>
      <c r="G8195">
        <f t="shared" si="255"/>
        <v>1.8205314753086421</v>
      </c>
    </row>
    <row r="8196" spans="1:7" x14ac:dyDescent="0.3">
      <c r="A8196">
        <v>81.910003185272203</v>
      </c>
      <c r="B8196">
        <v>149.42124999999999</v>
      </c>
      <c r="C8196">
        <v>0.64344645</v>
      </c>
      <c r="D8196">
        <v>-0.40835009999999999</v>
      </c>
      <c r="E8196">
        <v>1.8447065</v>
      </c>
      <c r="F8196">
        <f t="shared" si="254"/>
        <v>7.1494050000000003E-2</v>
      </c>
      <c r="G8196">
        <f t="shared" si="255"/>
        <v>1.8199435740740739</v>
      </c>
    </row>
    <row r="8197" spans="1:7" x14ac:dyDescent="0.3">
      <c r="A8197">
        <v>81.919997692108097</v>
      </c>
      <c r="B8197">
        <v>149.29553000000001</v>
      </c>
      <c r="C8197">
        <v>0.64347310000000002</v>
      </c>
      <c r="D8197">
        <v>-0.4535189</v>
      </c>
      <c r="E8197">
        <v>1.8431544</v>
      </c>
      <c r="F8197">
        <f t="shared" si="254"/>
        <v>7.149701111111112E-2</v>
      </c>
      <c r="G8197">
        <f t="shared" si="255"/>
        <v>1.8183914753086421</v>
      </c>
    </row>
    <row r="8198" spans="1:7" x14ac:dyDescent="0.3">
      <c r="A8198">
        <v>81.929999828338595</v>
      </c>
      <c r="B8198">
        <v>149.3203</v>
      </c>
      <c r="C8198">
        <v>0.64391299999999996</v>
      </c>
      <c r="D8198">
        <v>-0.11048037600000001</v>
      </c>
      <c r="E8198">
        <v>1.8434600999999999</v>
      </c>
      <c r="F8198">
        <f t="shared" ref="F8198:F8261" si="256">C8198/9</f>
        <v>7.1545888888888881E-2</v>
      </c>
      <c r="G8198">
        <f t="shared" ref="G8198:G8261" si="257">(B8198-$B$5)/81</f>
        <v>1.8186972777777779</v>
      </c>
    </row>
    <row r="8199" spans="1:7" x14ac:dyDescent="0.3">
      <c r="A8199">
        <v>81.940001964569007</v>
      </c>
      <c r="B8199">
        <v>149.53172000000001</v>
      </c>
      <c r="C8199">
        <v>0.64412623999999996</v>
      </c>
      <c r="D8199">
        <v>6.5311599999999997E-2</v>
      </c>
      <c r="E8199">
        <v>1.8460704999999999</v>
      </c>
      <c r="F8199">
        <f t="shared" si="256"/>
        <v>7.1569582222222219E-2</v>
      </c>
      <c r="G8199">
        <f t="shared" si="257"/>
        <v>1.821307401234568</v>
      </c>
    </row>
    <row r="8200" spans="1:7" x14ac:dyDescent="0.3">
      <c r="A8200">
        <v>81.949996471405001</v>
      </c>
      <c r="B8200">
        <v>149.64411999999999</v>
      </c>
      <c r="C8200">
        <v>0.64408624000000003</v>
      </c>
      <c r="D8200">
        <v>-6.2870049999999997E-2</v>
      </c>
      <c r="E8200">
        <v>1.847458</v>
      </c>
      <c r="F8200">
        <f t="shared" si="256"/>
        <v>7.1565137777777788E-2</v>
      </c>
      <c r="G8200">
        <f t="shared" si="257"/>
        <v>1.8226950555555554</v>
      </c>
    </row>
    <row r="8201" spans="1:7" x14ac:dyDescent="0.3">
      <c r="A8201">
        <v>81.959998607635498</v>
      </c>
      <c r="B8201">
        <v>149.65934999999999</v>
      </c>
      <c r="C8201">
        <v>0.64408624000000003</v>
      </c>
      <c r="D8201">
        <v>-0.14954527000000001</v>
      </c>
      <c r="E8201">
        <v>1.8476459999999999</v>
      </c>
      <c r="F8201">
        <f t="shared" si="256"/>
        <v>7.1565137777777788E-2</v>
      </c>
      <c r="G8201">
        <f t="shared" si="257"/>
        <v>1.8228830802469134</v>
      </c>
    </row>
    <row r="8202" spans="1:7" x14ac:dyDescent="0.3">
      <c r="A8202">
        <v>81.970000743865896</v>
      </c>
      <c r="B8202">
        <v>149.57173</v>
      </c>
      <c r="C8202">
        <v>0.64411289999999999</v>
      </c>
      <c r="D8202">
        <v>-0.19471404</v>
      </c>
      <c r="E8202">
        <v>1.8465642</v>
      </c>
      <c r="F8202">
        <f t="shared" si="256"/>
        <v>7.1568099999999996E-2</v>
      </c>
      <c r="G8202">
        <f t="shared" si="257"/>
        <v>1.8218013518518519</v>
      </c>
    </row>
    <row r="8203" spans="1:7" x14ac:dyDescent="0.3">
      <c r="A8203">
        <v>81.980002880096393</v>
      </c>
      <c r="B8203">
        <v>149.51650000000001</v>
      </c>
      <c r="C8203">
        <v>0.64412623999999996</v>
      </c>
      <c r="D8203">
        <v>-0.2679607</v>
      </c>
      <c r="E8203">
        <v>1.8458824</v>
      </c>
      <c r="F8203">
        <f t="shared" si="256"/>
        <v>7.1569582222222219E-2</v>
      </c>
      <c r="G8203">
        <f t="shared" si="257"/>
        <v>1.8211195</v>
      </c>
    </row>
    <row r="8204" spans="1:7" x14ac:dyDescent="0.3">
      <c r="A8204">
        <v>81.990127086639404</v>
      </c>
      <c r="B8204">
        <v>149.44220000000001</v>
      </c>
      <c r="C8204">
        <v>0.64416622999999995</v>
      </c>
      <c r="D8204">
        <v>-0.31312944999999998</v>
      </c>
      <c r="E8204">
        <v>1.8449651</v>
      </c>
      <c r="F8204">
        <f t="shared" si="256"/>
        <v>7.1574025555555545E-2</v>
      </c>
      <c r="G8204">
        <f t="shared" si="257"/>
        <v>1.8202022160493829</v>
      </c>
    </row>
    <row r="8205" spans="1:7" x14ac:dyDescent="0.3">
      <c r="A8205">
        <v>82.000121593475299</v>
      </c>
      <c r="B8205">
        <v>149.37934999999999</v>
      </c>
      <c r="C8205">
        <v>0.64425949999999998</v>
      </c>
      <c r="D8205">
        <v>-0.28749313999999998</v>
      </c>
      <c r="E8205">
        <v>1.8441892</v>
      </c>
      <c r="F8205">
        <f t="shared" si="256"/>
        <v>7.1584388888888892E-2</v>
      </c>
      <c r="G8205">
        <f t="shared" si="257"/>
        <v>1.8194262901234566</v>
      </c>
    </row>
    <row r="8206" spans="1:7" x14ac:dyDescent="0.3">
      <c r="A8206">
        <v>82.010001659393296</v>
      </c>
      <c r="B8206">
        <v>149.42697000000001</v>
      </c>
      <c r="C8206">
        <v>0.64440620000000004</v>
      </c>
      <c r="D8206">
        <v>-0.22035036999999999</v>
      </c>
      <c r="E8206">
        <v>1.8447770999999999</v>
      </c>
      <c r="F8206">
        <f t="shared" si="256"/>
        <v>7.1600688888888889E-2</v>
      </c>
      <c r="G8206">
        <f t="shared" si="257"/>
        <v>1.8200141913580248</v>
      </c>
    </row>
    <row r="8207" spans="1:7" x14ac:dyDescent="0.3">
      <c r="A8207">
        <v>82.019996166229205</v>
      </c>
      <c r="B8207">
        <v>149.44409999999999</v>
      </c>
      <c r="C8207">
        <v>0.64456619999999998</v>
      </c>
      <c r="D8207">
        <v>-0.13977904999999999</v>
      </c>
      <c r="E8207">
        <v>1.8449887</v>
      </c>
      <c r="F8207">
        <f t="shared" si="256"/>
        <v>7.1618466666666658E-2</v>
      </c>
      <c r="G8207">
        <f t="shared" si="257"/>
        <v>1.8202256728395061</v>
      </c>
    </row>
    <row r="8208" spans="1:7" x14ac:dyDescent="0.3">
      <c r="A8208">
        <v>82.029998302459703</v>
      </c>
      <c r="B8208">
        <v>149.55649</v>
      </c>
      <c r="C8208">
        <v>0.64467280000000005</v>
      </c>
      <c r="D8208">
        <v>-0.11414270999999999</v>
      </c>
      <c r="E8208">
        <v>1.8463761999999999</v>
      </c>
      <c r="F8208">
        <f t="shared" si="256"/>
        <v>7.1630311111111122E-2</v>
      </c>
      <c r="G8208">
        <f t="shared" si="257"/>
        <v>1.8216132037037036</v>
      </c>
    </row>
    <row r="8209" spans="1:7" x14ac:dyDescent="0.3">
      <c r="A8209">
        <v>82.0400004386901</v>
      </c>
      <c r="B8209">
        <v>149.58698000000001</v>
      </c>
      <c r="C8209">
        <v>0.64469944999999995</v>
      </c>
      <c r="D8209">
        <v>-0.15809071</v>
      </c>
      <c r="E8209">
        <v>1.8467525</v>
      </c>
      <c r="F8209">
        <f t="shared" si="256"/>
        <v>7.1633272222222211E-2</v>
      </c>
      <c r="G8209">
        <f t="shared" si="257"/>
        <v>1.8219896234567903</v>
      </c>
    </row>
    <row r="8210" spans="1:7" x14ac:dyDescent="0.3">
      <c r="A8210">
        <v>82.050002574920597</v>
      </c>
      <c r="B8210">
        <v>149.55457999999999</v>
      </c>
      <c r="C8210">
        <v>0.64471279999999997</v>
      </c>
      <c r="D8210">
        <v>-0.21668804</v>
      </c>
      <c r="E8210">
        <v>1.8463525999999999</v>
      </c>
      <c r="F8210">
        <f t="shared" si="256"/>
        <v>7.1634755555555554E-2</v>
      </c>
      <c r="G8210">
        <f t="shared" si="257"/>
        <v>1.8215896234567899</v>
      </c>
    </row>
    <row r="8211" spans="1:7" x14ac:dyDescent="0.3">
      <c r="A8211">
        <v>82.060126781463595</v>
      </c>
      <c r="B8211">
        <v>149.54696999999999</v>
      </c>
      <c r="C8211">
        <v>0.64476610000000001</v>
      </c>
      <c r="D8211">
        <v>-0.24964902999999999</v>
      </c>
      <c r="E8211">
        <v>1.8462585</v>
      </c>
      <c r="F8211">
        <f t="shared" si="256"/>
        <v>7.1640677777777773E-2</v>
      </c>
      <c r="G8211">
        <f t="shared" si="257"/>
        <v>1.821495672839506</v>
      </c>
    </row>
    <row r="8212" spans="1:7" x14ac:dyDescent="0.3">
      <c r="A8212">
        <v>82.070121288299504</v>
      </c>
      <c r="B8212">
        <v>149.48982000000001</v>
      </c>
      <c r="C8212">
        <v>0.64485943000000001</v>
      </c>
      <c r="D8212">
        <v>-0.23622048000000001</v>
      </c>
      <c r="E8212">
        <v>1.845553</v>
      </c>
      <c r="F8212">
        <f t="shared" si="256"/>
        <v>7.1651047777777782E-2</v>
      </c>
      <c r="G8212">
        <f t="shared" si="257"/>
        <v>1.8207901172839507</v>
      </c>
    </row>
    <row r="8213" spans="1:7" x14ac:dyDescent="0.3">
      <c r="A8213">
        <v>82.080123424530001</v>
      </c>
      <c r="B8213">
        <v>149.51267999999999</v>
      </c>
      <c r="C8213">
        <v>0.64493940000000005</v>
      </c>
      <c r="D8213">
        <v>-0.22401270000000001</v>
      </c>
      <c r="E8213">
        <v>1.8458353000000001</v>
      </c>
      <c r="F8213">
        <f t="shared" si="256"/>
        <v>7.1659933333333342E-2</v>
      </c>
      <c r="G8213">
        <f t="shared" si="257"/>
        <v>1.8210723395061728</v>
      </c>
    </row>
    <row r="8214" spans="1:7" x14ac:dyDescent="0.3">
      <c r="A8214">
        <v>82.090125560760498</v>
      </c>
      <c r="B8214">
        <v>149.52411000000001</v>
      </c>
      <c r="C8214">
        <v>0.64500606000000005</v>
      </c>
      <c r="D8214">
        <v>-0.23988281</v>
      </c>
      <c r="E8214">
        <v>1.8459764999999999</v>
      </c>
      <c r="F8214">
        <f t="shared" si="256"/>
        <v>7.166734000000001E-2</v>
      </c>
      <c r="G8214">
        <f t="shared" si="257"/>
        <v>1.8212134506172841</v>
      </c>
    </row>
    <row r="8215" spans="1:7" x14ac:dyDescent="0.3">
      <c r="A8215">
        <v>82.099997997283893</v>
      </c>
      <c r="B8215">
        <v>149.49553</v>
      </c>
      <c r="C8215">
        <v>0.64503270000000001</v>
      </c>
      <c r="D8215">
        <v>-0.28505158000000003</v>
      </c>
      <c r="E8215">
        <v>1.8456237</v>
      </c>
      <c r="F8215">
        <f t="shared" si="256"/>
        <v>7.1670300000000006E-2</v>
      </c>
      <c r="G8215">
        <f t="shared" si="257"/>
        <v>1.8208606111111112</v>
      </c>
    </row>
    <row r="8216" spans="1:7" x14ac:dyDescent="0.3">
      <c r="A8216">
        <v>82.110000133514404</v>
      </c>
      <c r="B8216">
        <v>149.49936</v>
      </c>
      <c r="C8216">
        <v>0.64505935000000003</v>
      </c>
      <c r="D8216">
        <v>-0.34609046999999998</v>
      </c>
      <c r="E8216">
        <v>1.8456707000000001</v>
      </c>
      <c r="F8216">
        <f t="shared" si="256"/>
        <v>7.1673261111111108E-2</v>
      </c>
      <c r="G8216">
        <f t="shared" si="257"/>
        <v>1.8209078950617283</v>
      </c>
    </row>
    <row r="8217" spans="1:7" x14ac:dyDescent="0.3">
      <c r="A8217">
        <v>82.120002269744802</v>
      </c>
      <c r="B8217">
        <v>149.4384</v>
      </c>
      <c r="C8217">
        <v>0.64508604999999997</v>
      </c>
      <c r="D8217">
        <v>-0.40590854999999998</v>
      </c>
      <c r="E8217">
        <v>1.8449183</v>
      </c>
      <c r="F8217">
        <f t="shared" si="256"/>
        <v>7.1676227777777768E-2</v>
      </c>
      <c r="G8217">
        <f t="shared" si="257"/>
        <v>1.8201553024691359</v>
      </c>
    </row>
    <row r="8218" spans="1:7" x14ac:dyDescent="0.3">
      <c r="A8218">
        <v>82.129996776580796</v>
      </c>
      <c r="B8218">
        <v>149.43457000000001</v>
      </c>
      <c r="C8218">
        <v>0.64513933999999995</v>
      </c>
      <c r="D8218">
        <v>-0.42177868000000002</v>
      </c>
      <c r="E8218">
        <v>1.8448709999999999</v>
      </c>
      <c r="F8218">
        <f t="shared" si="256"/>
        <v>7.168214888888888E-2</v>
      </c>
      <c r="G8218">
        <f t="shared" si="257"/>
        <v>1.8201080185185186</v>
      </c>
    </row>
    <row r="8219" spans="1:7" x14ac:dyDescent="0.3">
      <c r="A8219">
        <v>82.139998912811194</v>
      </c>
      <c r="B8219">
        <v>149.37172000000001</v>
      </c>
      <c r="C8219">
        <v>0.64520599999999995</v>
      </c>
      <c r="D8219">
        <v>-0.43886956999999999</v>
      </c>
      <c r="E8219">
        <v>1.8440951000000001</v>
      </c>
      <c r="F8219">
        <f t="shared" si="256"/>
        <v>7.1689555555555548E-2</v>
      </c>
      <c r="G8219">
        <f t="shared" si="257"/>
        <v>1.8193320925925927</v>
      </c>
    </row>
    <row r="8220" spans="1:7" x14ac:dyDescent="0.3">
      <c r="A8220">
        <v>82.150123119354205</v>
      </c>
      <c r="B8220">
        <v>149.35077000000001</v>
      </c>
      <c r="C8220">
        <v>0.64528596000000005</v>
      </c>
      <c r="D8220">
        <v>-0.44009032999999997</v>
      </c>
      <c r="E8220">
        <v>1.8438364</v>
      </c>
      <c r="F8220">
        <f t="shared" si="256"/>
        <v>7.1698440000000002E-2</v>
      </c>
      <c r="G8220">
        <f t="shared" si="257"/>
        <v>1.8190734506172841</v>
      </c>
    </row>
    <row r="8221" spans="1:7" x14ac:dyDescent="0.3">
      <c r="A8221">
        <v>82.160125255584703</v>
      </c>
      <c r="B8221">
        <v>149.37553</v>
      </c>
      <c r="C8221">
        <v>0.64536594999999997</v>
      </c>
      <c r="D8221">
        <v>-0.43032409999999999</v>
      </c>
      <c r="E8221">
        <v>1.8441419999999999</v>
      </c>
      <c r="F8221">
        <f t="shared" si="256"/>
        <v>7.1707327777777774E-2</v>
      </c>
      <c r="G8221">
        <f t="shared" si="257"/>
        <v>1.8193791296296296</v>
      </c>
    </row>
    <row r="8222" spans="1:7" x14ac:dyDescent="0.3">
      <c r="A8222">
        <v>82.169997692108097</v>
      </c>
      <c r="B8222">
        <v>149.36600999999999</v>
      </c>
      <c r="C8222">
        <v>0.64544594</v>
      </c>
      <c r="D8222">
        <v>-0.43276566</v>
      </c>
      <c r="E8222">
        <v>1.8440243999999999</v>
      </c>
      <c r="F8222">
        <f t="shared" si="256"/>
        <v>7.171621555555556E-2</v>
      </c>
      <c r="G8222">
        <f t="shared" si="257"/>
        <v>1.8192615987654319</v>
      </c>
    </row>
    <row r="8223" spans="1:7" x14ac:dyDescent="0.3">
      <c r="A8223">
        <v>82.179999828338595</v>
      </c>
      <c r="B8223">
        <v>149.40982</v>
      </c>
      <c r="C8223">
        <v>0.64552589999999999</v>
      </c>
      <c r="D8223">
        <v>-0.43764877000000002</v>
      </c>
      <c r="E8223">
        <v>1.8445655000000001</v>
      </c>
      <c r="F8223">
        <f t="shared" si="256"/>
        <v>7.17251E-2</v>
      </c>
      <c r="G8223">
        <f t="shared" si="257"/>
        <v>1.819802462962963</v>
      </c>
    </row>
    <row r="8224" spans="1:7" x14ac:dyDescent="0.3">
      <c r="A8224">
        <v>82.190124034881507</v>
      </c>
      <c r="B8224">
        <v>149.42124999999999</v>
      </c>
      <c r="C8224">
        <v>0.64561919999999995</v>
      </c>
      <c r="D8224">
        <v>-0.42544100000000001</v>
      </c>
      <c r="E8224">
        <v>1.8447065</v>
      </c>
      <c r="F8224">
        <f t="shared" si="256"/>
        <v>7.1735466666666664E-2</v>
      </c>
      <c r="G8224">
        <f t="shared" si="257"/>
        <v>1.8199435740740739</v>
      </c>
    </row>
    <row r="8225" spans="1:7" x14ac:dyDescent="0.3">
      <c r="A8225">
        <v>82.199996471405001</v>
      </c>
      <c r="B8225">
        <v>149.42697000000001</v>
      </c>
      <c r="C8225">
        <v>0.64569926</v>
      </c>
      <c r="D8225">
        <v>-0.41445399999999999</v>
      </c>
      <c r="E8225">
        <v>1.8447770999999999</v>
      </c>
      <c r="F8225">
        <f t="shared" si="256"/>
        <v>7.1744362222222219E-2</v>
      </c>
      <c r="G8225">
        <f t="shared" si="257"/>
        <v>1.8200141913580248</v>
      </c>
    </row>
    <row r="8226" spans="1:7" x14ac:dyDescent="0.3">
      <c r="A8226">
        <v>82.209998607635498</v>
      </c>
      <c r="B8226">
        <v>149.4803</v>
      </c>
      <c r="C8226">
        <v>0.64580590000000004</v>
      </c>
      <c r="D8226">
        <v>-0.37538913000000002</v>
      </c>
      <c r="E8226">
        <v>1.8454355</v>
      </c>
      <c r="F8226">
        <f t="shared" si="256"/>
        <v>7.1756211111111121E-2</v>
      </c>
      <c r="G8226">
        <f t="shared" si="257"/>
        <v>1.820672586419753</v>
      </c>
    </row>
    <row r="8227" spans="1:7" x14ac:dyDescent="0.3">
      <c r="A8227">
        <v>82.220000743865896</v>
      </c>
      <c r="B8227">
        <v>149.48792</v>
      </c>
      <c r="C8227">
        <v>0.64595250000000004</v>
      </c>
      <c r="D8227">
        <v>-0.30824634000000001</v>
      </c>
      <c r="E8227">
        <v>1.8455294</v>
      </c>
      <c r="F8227">
        <f t="shared" si="256"/>
        <v>7.1772500000000003E-2</v>
      </c>
      <c r="G8227">
        <f t="shared" si="257"/>
        <v>1.8207666604938273</v>
      </c>
    </row>
    <row r="8228" spans="1:7" x14ac:dyDescent="0.3">
      <c r="A8228">
        <v>82.230124950408893</v>
      </c>
      <c r="B8228">
        <v>149.56412</v>
      </c>
      <c r="C8228">
        <v>0.64612579999999997</v>
      </c>
      <c r="D8228">
        <v>-0.22767504</v>
      </c>
      <c r="E8228">
        <v>1.8464704000000001</v>
      </c>
      <c r="F8228">
        <f t="shared" si="256"/>
        <v>7.1791755555555559E-2</v>
      </c>
      <c r="G8228">
        <f t="shared" si="257"/>
        <v>1.821707401234568</v>
      </c>
    </row>
    <row r="8229" spans="1:7" x14ac:dyDescent="0.3">
      <c r="A8229">
        <v>82.240127086639404</v>
      </c>
      <c r="B8229">
        <v>149.65364</v>
      </c>
      <c r="C8229">
        <v>0.64627239999999997</v>
      </c>
      <c r="D8229">
        <v>-0.14710371</v>
      </c>
      <c r="E8229">
        <v>1.8475755</v>
      </c>
      <c r="F8229">
        <f t="shared" si="256"/>
        <v>7.1808044444444441E-2</v>
      </c>
      <c r="G8229">
        <f t="shared" si="257"/>
        <v>1.8228125864197531</v>
      </c>
    </row>
    <row r="8230" spans="1:7" x14ac:dyDescent="0.3">
      <c r="A8230">
        <v>82.249999523162799</v>
      </c>
      <c r="B8230">
        <v>149.70887999999999</v>
      </c>
      <c r="C8230">
        <v>0.64635240000000005</v>
      </c>
      <c r="D8230">
        <v>-0.13489593999999999</v>
      </c>
      <c r="E8230">
        <v>1.8482575000000001</v>
      </c>
      <c r="F8230">
        <f t="shared" si="256"/>
        <v>7.1816933333333333E-2</v>
      </c>
      <c r="G8230">
        <f t="shared" si="257"/>
        <v>1.8234945617283951</v>
      </c>
    </row>
    <row r="8231" spans="1:7" x14ac:dyDescent="0.3">
      <c r="A8231">
        <v>82.260123729705796</v>
      </c>
      <c r="B8231">
        <v>149.77365</v>
      </c>
      <c r="C8231">
        <v>0.64637904999999996</v>
      </c>
      <c r="D8231">
        <v>-0.19471404</v>
      </c>
      <c r="E8231">
        <v>1.8490571</v>
      </c>
      <c r="F8231">
        <f t="shared" si="256"/>
        <v>7.1819894444444435E-2</v>
      </c>
      <c r="G8231">
        <f t="shared" si="257"/>
        <v>1.8242941913580248</v>
      </c>
    </row>
    <row r="8232" spans="1:7" x14ac:dyDescent="0.3">
      <c r="A8232">
        <v>82.270125865936194</v>
      </c>
      <c r="B8232">
        <v>149.75460000000001</v>
      </c>
      <c r="C8232">
        <v>0.64641905</v>
      </c>
      <c r="D8232">
        <v>-0.22645425999999999</v>
      </c>
      <c r="E8232">
        <v>1.8488218999999999</v>
      </c>
      <c r="F8232">
        <f t="shared" si="256"/>
        <v>7.1824338888888895E-2</v>
      </c>
      <c r="G8232">
        <f t="shared" si="257"/>
        <v>1.8240590061728397</v>
      </c>
    </row>
    <row r="8233" spans="1:7" x14ac:dyDescent="0.3">
      <c r="A8233">
        <v>82.279998302459703</v>
      </c>
      <c r="B8233">
        <v>149.73364000000001</v>
      </c>
      <c r="C8233">
        <v>0.64648570000000005</v>
      </c>
      <c r="D8233">
        <v>-0.24476592</v>
      </c>
      <c r="E8233">
        <v>1.8485632000000001</v>
      </c>
      <c r="F8233">
        <f t="shared" si="256"/>
        <v>7.1831744444444456E-2</v>
      </c>
      <c r="G8233">
        <f t="shared" si="257"/>
        <v>1.8238002407407408</v>
      </c>
    </row>
    <row r="8234" spans="1:7" x14ac:dyDescent="0.3">
      <c r="A8234">
        <v>82.2901225090026</v>
      </c>
      <c r="B8234">
        <v>149.71269000000001</v>
      </c>
      <c r="C8234">
        <v>0.64657896999999998</v>
      </c>
      <c r="D8234">
        <v>-0.21912959000000001</v>
      </c>
      <c r="E8234">
        <v>1.8483046000000001</v>
      </c>
      <c r="F8234">
        <f t="shared" si="256"/>
        <v>7.1842107777777775E-2</v>
      </c>
      <c r="G8234">
        <f t="shared" si="257"/>
        <v>1.8235415987654322</v>
      </c>
    </row>
    <row r="8235" spans="1:7" x14ac:dyDescent="0.3">
      <c r="A8235">
        <v>82.300002574920597</v>
      </c>
      <c r="B8235">
        <v>149.69936000000001</v>
      </c>
      <c r="C8235">
        <v>0.64667229999999998</v>
      </c>
      <c r="D8235">
        <v>-0.20814260000000001</v>
      </c>
      <c r="E8235">
        <v>1.8481399999999999</v>
      </c>
      <c r="F8235">
        <f t="shared" si="256"/>
        <v>7.1852477777777771E-2</v>
      </c>
      <c r="G8235">
        <f t="shared" si="257"/>
        <v>1.8233770308641977</v>
      </c>
    </row>
    <row r="8236" spans="1:7" x14ac:dyDescent="0.3">
      <c r="A8236">
        <v>82.310126781463595</v>
      </c>
      <c r="B8236">
        <v>149.72793999999999</v>
      </c>
      <c r="C8236">
        <v>0.64672560000000001</v>
      </c>
      <c r="D8236">
        <v>-0.24232437000000001</v>
      </c>
      <c r="E8236">
        <v>1.8484927</v>
      </c>
      <c r="F8236">
        <f t="shared" si="256"/>
        <v>7.1858400000000003E-2</v>
      </c>
      <c r="G8236">
        <f t="shared" si="257"/>
        <v>1.8237298703703702</v>
      </c>
    </row>
    <row r="8237" spans="1:7" x14ac:dyDescent="0.3">
      <c r="A8237">
        <v>82.319999217987004</v>
      </c>
      <c r="B8237">
        <v>149.68792999999999</v>
      </c>
      <c r="C8237">
        <v>0.64676560000000005</v>
      </c>
      <c r="D8237">
        <v>-0.27284380000000003</v>
      </c>
      <c r="E8237">
        <v>1.8479989000000001</v>
      </c>
      <c r="F8237">
        <f t="shared" si="256"/>
        <v>7.1862844444444449E-2</v>
      </c>
      <c r="G8237">
        <f t="shared" si="257"/>
        <v>1.8232359197530863</v>
      </c>
    </row>
    <row r="8238" spans="1:7" x14ac:dyDescent="0.3">
      <c r="A8238">
        <v>82.330001354217501</v>
      </c>
      <c r="B8238">
        <v>149.66888</v>
      </c>
      <c r="C8238">
        <v>0.64679229999999999</v>
      </c>
      <c r="D8238">
        <v>-0.33266190000000001</v>
      </c>
      <c r="E8238">
        <v>1.8477637</v>
      </c>
      <c r="F8238">
        <f t="shared" si="256"/>
        <v>7.1865811111111108E-2</v>
      </c>
      <c r="G8238">
        <f t="shared" si="257"/>
        <v>1.8230007345679013</v>
      </c>
    </row>
    <row r="8239" spans="1:7" x14ac:dyDescent="0.3">
      <c r="A8239">
        <v>82.340125560760498</v>
      </c>
      <c r="B8239">
        <v>149.64411999999999</v>
      </c>
      <c r="C8239">
        <v>0.64684560000000002</v>
      </c>
      <c r="D8239">
        <v>-0.36440212</v>
      </c>
      <c r="E8239">
        <v>1.847458</v>
      </c>
      <c r="F8239">
        <f t="shared" si="256"/>
        <v>7.187173333333334E-2</v>
      </c>
      <c r="G8239">
        <f t="shared" si="257"/>
        <v>1.8226950555555554</v>
      </c>
    </row>
    <row r="8240" spans="1:7" x14ac:dyDescent="0.3">
      <c r="A8240">
        <v>82.350127696990896</v>
      </c>
      <c r="B8240">
        <v>149.59268</v>
      </c>
      <c r="C8240">
        <v>0.64688559999999995</v>
      </c>
      <c r="D8240">
        <v>-0.39492157</v>
      </c>
      <c r="E8240">
        <v>1.8468230000000001</v>
      </c>
      <c r="F8240">
        <f t="shared" si="256"/>
        <v>7.1876177777777772E-2</v>
      </c>
      <c r="G8240">
        <f t="shared" si="257"/>
        <v>1.8220599938271604</v>
      </c>
    </row>
    <row r="8241" spans="1:7" x14ac:dyDescent="0.3">
      <c r="A8241">
        <v>82.360122203826904</v>
      </c>
      <c r="B8241">
        <v>149.58125000000001</v>
      </c>
      <c r="C8241">
        <v>0.64693889999999998</v>
      </c>
      <c r="D8241">
        <v>-0.42910334</v>
      </c>
      <c r="E8241">
        <v>1.8466819999999999</v>
      </c>
      <c r="F8241">
        <f t="shared" si="256"/>
        <v>7.1882100000000004E-2</v>
      </c>
      <c r="G8241">
        <f t="shared" si="257"/>
        <v>1.8219188827160495</v>
      </c>
    </row>
    <row r="8242" spans="1:7" x14ac:dyDescent="0.3">
      <c r="A8242">
        <v>82.370002269744802</v>
      </c>
      <c r="B8242">
        <v>149.53362999999999</v>
      </c>
      <c r="C8242">
        <v>0.64699227000000004</v>
      </c>
      <c r="D8242">
        <v>-0.44375268000000001</v>
      </c>
      <c r="E8242">
        <v>1.8460939999999999</v>
      </c>
      <c r="F8242">
        <f t="shared" si="256"/>
        <v>7.1888030000000006E-2</v>
      </c>
      <c r="G8242">
        <f t="shared" si="257"/>
        <v>1.8213309814814813</v>
      </c>
    </row>
    <row r="8243" spans="1:7" x14ac:dyDescent="0.3">
      <c r="A8243">
        <v>82.379996776580796</v>
      </c>
      <c r="B8243">
        <v>149.58315999999999</v>
      </c>
      <c r="C8243">
        <v>0.64736550000000004</v>
      </c>
      <c r="D8243">
        <v>-0.14099982</v>
      </c>
      <c r="E8243">
        <v>1.8467053</v>
      </c>
      <c r="F8243">
        <f t="shared" si="256"/>
        <v>7.1929500000000007E-2</v>
      </c>
      <c r="G8243">
        <f t="shared" si="257"/>
        <v>1.8219424629629628</v>
      </c>
    </row>
    <row r="8244" spans="1:7" x14ac:dyDescent="0.3">
      <c r="A8244">
        <v>82.389998912811194</v>
      </c>
      <c r="B8244">
        <v>149.81174999999999</v>
      </c>
      <c r="C8244">
        <v>0.64753879999999997</v>
      </c>
      <c r="D8244">
        <v>-4.5779159999999999E-2</v>
      </c>
      <c r="E8244">
        <v>1.8495275</v>
      </c>
      <c r="F8244">
        <f t="shared" si="256"/>
        <v>7.1948755555555549E-2</v>
      </c>
      <c r="G8244">
        <f t="shared" si="257"/>
        <v>1.824764561728395</v>
      </c>
    </row>
    <row r="8245" spans="1:7" x14ac:dyDescent="0.3">
      <c r="A8245">
        <v>82.400123119354205</v>
      </c>
      <c r="B8245">
        <v>149.88603000000001</v>
      </c>
      <c r="C8245">
        <v>0.64747213999999997</v>
      </c>
      <c r="D8245">
        <v>-0.18861015</v>
      </c>
      <c r="E8245">
        <v>1.8504446000000001</v>
      </c>
      <c r="F8245">
        <f t="shared" si="256"/>
        <v>7.1941348888888881E-2</v>
      </c>
      <c r="G8245">
        <f t="shared" si="257"/>
        <v>1.8256815987654322</v>
      </c>
    </row>
    <row r="8246" spans="1:7" x14ac:dyDescent="0.3">
      <c r="A8246">
        <v>82.410003185272203</v>
      </c>
      <c r="B8246">
        <v>149.86317</v>
      </c>
      <c r="C8246">
        <v>0.64747213999999997</v>
      </c>
      <c r="D8246">
        <v>-0.27650613000000002</v>
      </c>
      <c r="E8246">
        <v>1.8501624000000001</v>
      </c>
      <c r="F8246">
        <f t="shared" si="256"/>
        <v>7.1941348888888881E-2</v>
      </c>
      <c r="G8246">
        <f t="shared" si="257"/>
        <v>1.8253993765432099</v>
      </c>
    </row>
    <row r="8247" spans="1:7" x14ac:dyDescent="0.3">
      <c r="A8247">
        <v>82.419997692108097</v>
      </c>
      <c r="B8247">
        <v>149.76983999999999</v>
      </c>
      <c r="C8247">
        <v>0.64748543999999997</v>
      </c>
      <c r="D8247">
        <v>-0.34975277999999999</v>
      </c>
      <c r="E8247">
        <v>1.8490101000000001</v>
      </c>
      <c r="F8247">
        <f t="shared" si="256"/>
        <v>7.1942826666666668E-2</v>
      </c>
      <c r="G8247">
        <f t="shared" si="257"/>
        <v>1.8242471543209875</v>
      </c>
    </row>
    <row r="8248" spans="1:7" x14ac:dyDescent="0.3">
      <c r="A8248">
        <v>82.430121898651095</v>
      </c>
      <c r="B8248">
        <v>149.68792999999999</v>
      </c>
      <c r="C8248">
        <v>0.64748543999999997</v>
      </c>
      <c r="D8248">
        <v>-0.42299944</v>
      </c>
      <c r="E8248">
        <v>1.8479989000000001</v>
      </c>
      <c r="F8248">
        <f t="shared" si="256"/>
        <v>7.1942826666666668E-2</v>
      </c>
      <c r="G8248">
        <f t="shared" si="257"/>
        <v>1.8232359197530863</v>
      </c>
    </row>
    <row r="8249" spans="1:7" x14ac:dyDescent="0.3">
      <c r="A8249">
        <v>82.440124034881507</v>
      </c>
      <c r="B8249">
        <v>149.61171999999999</v>
      </c>
      <c r="C8249">
        <v>0.64761880000000005</v>
      </c>
      <c r="D8249">
        <v>-0.38515535000000001</v>
      </c>
      <c r="E8249">
        <v>1.8470580000000001</v>
      </c>
      <c r="F8249">
        <f t="shared" si="256"/>
        <v>7.1957644444444455E-2</v>
      </c>
      <c r="G8249">
        <f t="shared" si="257"/>
        <v>1.8222950555555555</v>
      </c>
    </row>
    <row r="8250" spans="1:7" x14ac:dyDescent="0.3">
      <c r="A8250">
        <v>82.449996471405001</v>
      </c>
      <c r="B8250">
        <v>149.70697000000001</v>
      </c>
      <c r="C8250">
        <v>0.64807194000000001</v>
      </c>
      <c r="D8250" s="3">
        <v>-6.1038879999999996E-4</v>
      </c>
      <c r="E8250">
        <v>1.8482339000000001</v>
      </c>
      <c r="F8250">
        <f t="shared" si="256"/>
        <v>7.2007993333333339E-2</v>
      </c>
      <c r="G8250">
        <f t="shared" si="257"/>
        <v>1.8234709814814816</v>
      </c>
    </row>
    <row r="8251" spans="1:7" x14ac:dyDescent="0.3">
      <c r="A8251">
        <v>82.459998607635498</v>
      </c>
      <c r="B8251">
        <v>149.96602999999999</v>
      </c>
      <c r="C8251">
        <v>0.64817860000000005</v>
      </c>
      <c r="D8251">
        <v>5.188305E-2</v>
      </c>
      <c r="E8251">
        <v>1.8514322999999999</v>
      </c>
      <c r="F8251">
        <f t="shared" si="256"/>
        <v>7.2019844444444453E-2</v>
      </c>
      <c r="G8251">
        <f t="shared" si="257"/>
        <v>1.8266692530864197</v>
      </c>
    </row>
    <row r="8252" spans="1:7" x14ac:dyDescent="0.3">
      <c r="A8252">
        <v>82.470122814178396</v>
      </c>
      <c r="B8252">
        <v>150.00033999999999</v>
      </c>
      <c r="C8252">
        <v>0.64812530000000002</v>
      </c>
      <c r="D8252">
        <v>-9.3389490000000006E-2</v>
      </c>
      <c r="E8252">
        <v>1.8518555999999999</v>
      </c>
      <c r="F8252">
        <f t="shared" si="256"/>
        <v>7.2013922222222221E-2</v>
      </c>
      <c r="G8252">
        <f t="shared" si="257"/>
        <v>1.8270928333333334</v>
      </c>
    </row>
    <row r="8253" spans="1:7" x14ac:dyDescent="0.3">
      <c r="A8253">
        <v>82.480002880096393</v>
      </c>
      <c r="B8253">
        <v>149.99080000000001</v>
      </c>
      <c r="C8253">
        <v>0.64813860000000001</v>
      </c>
      <c r="D8253">
        <v>-0.15198681999999999</v>
      </c>
      <c r="E8253">
        <v>1.8517380000000001</v>
      </c>
      <c r="F8253">
        <f t="shared" si="256"/>
        <v>7.2015400000000007E-2</v>
      </c>
      <c r="G8253">
        <f t="shared" si="257"/>
        <v>1.8269750555555557</v>
      </c>
    </row>
    <row r="8254" spans="1:7" x14ac:dyDescent="0.3">
      <c r="A8254">
        <v>82.489997386932302</v>
      </c>
      <c r="B8254">
        <v>149.96794</v>
      </c>
      <c r="C8254">
        <v>0.64816530000000006</v>
      </c>
      <c r="D8254">
        <v>-0.21180493</v>
      </c>
      <c r="E8254">
        <v>1.8514558000000001</v>
      </c>
      <c r="F8254">
        <f t="shared" si="256"/>
        <v>7.2018366666666667E-2</v>
      </c>
      <c r="G8254">
        <f t="shared" si="257"/>
        <v>1.8266928333333334</v>
      </c>
    </row>
    <row r="8255" spans="1:7" x14ac:dyDescent="0.3">
      <c r="A8255">
        <v>82.499999523162799</v>
      </c>
      <c r="B8255">
        <v>149.88222999999999</v>
      </c>
      <c r="C8255">
        <v>0.64817860000000005</v>
      </c>
      <c r="D8255">
        <v>-0.28627235000000001</v>
      </c>
      <c r="E8255">
        <v>1.8503976</v>
      </c>
      <c r="F8255">
        <f t="shared" si="256"/>
        <v>7.2019844444444453E-2</v>
      </c>
      <c r="G8255">
        <f t="shared" si="257"/>
        <v>1.825634685185185</v>
      </c>
    </row>
    <row r="8256" spans="1:7" x14ac:dyDescent="0.3">
      <c r="A8256">
        <v>82.510001659393296</v>
      </c>
      <c r="B8256">
        <v>149.85747000000001</v>
      </c>
      <c r="C8256">
        <v>0.64823200000000003</v>
      </c>
      <c r="D8256">
        <v>-0.30458403000000001</v>
      </c>
      <c r="E8256">
        <v>1.8500918</v>
      </c>
      <c r="F8256">
        <f t="shared" si="256"/>
        <v>7.2025777777777786E-2</v>
      </c>
      <c r="G8256">
        <f t="shared" si="257"/>
        <v>1.8253290061728396</v>
      </c>
    </row>
    <row r="8257" spans="1:7" x14ac:dyDescent="0.3">
      <c r="A8257">
        <v>82.519996166229205</v>
      </c>
      <c r="B8257">
        <v>149.78127000000001</v>
      </c>
      <c r="C8257">
        <v>0.648312</v>
      </c>
      <c r="D8257">
        <v>-0.30946713999999997</v>
      </c>
      <c r="E8257">
        <v>1.8491511</v>
      </c>
      <c r="F8257">
        <f t="shared" si="256"/>
        <v>7.2034666666666664E-2</v>
      </c>
      <c r="G8257">
        <f t="shared" si="257"/>
        <v>1.8243882654320989</v>
      </c>
    </row>
    <row r="8258" spans="1:7" x14ac:dyDescent="0.3">
      <c r="A8258">
        <v>82.530128002166705</v>
      </c>
      <c r="B8258">
        <v>149.77936</v>
      </c>
      <c r="C8258">
        <v>0.64843189999999995</v>
      </c>
      <c r="D8258">
        <v>-0.27162301999999999</v>
      </c>
      <c r="E8258">
        <v>1.8491276999999999</v>
      </c>
      <c r="F8258">
        <f t="shared" si="256"/>
        <v>7.2047988888888886E-2</v>
      </c>
      <c r="G8258">
        <f t="shared" si="257"/>
        <v>1.8243646851851851</v>
      </c>
    </row>
    <row r="8259" spans="1:7" x14ac:dyDescent="0.3">
      <c r="A8259">
        <v>82.5400004386901</v>
      </c>
      <c r="B8259">
        <v>149.7927</v>
      </c>
      <c r="C8259">
        <v>0.64852524</v>
      </c>
      <c r="D8259">
        <v>-0.2459867</v>
      </c>
      <c r="E8259">
        <v>1.8492923000000001</v>
      </c>
      <c r="F8259">
        <f t="shared" si="256"/>
        <v>7.2058360000000002E-2</v>
      </c>
      <c r="G8259">
        <f t="shared" si="257"/>
        <v>1.8245293765432098</v>
      </c>
    </row>
    <row r="8260" spans="1:7" x14ac:dyDescent="0.3">
      <c r="A8260">
        <v>82.550002574920597</v>
      </c>
      <c r="B8260">
        <v>149.80794</v>
      </c>
      <c r="C8260">
        <v>0.64860519999999999</v>
      </c>
      <c r="D8260">
        <v>-0.24964902999999999</v>
      </c>
      <c r="E8260">
        <v>1.8494803</v>
      </c>
      <c r="F8260">
        <f t="shared" si="256"/>
        <v>7.2067244444444442E-2</v>
      </c>
      <c r="G8260">
        <f t="shared" si="257"/>
        <v>1.8247175246913581</v>
      </c>
    </row>
    <row r="8261" spans="1:7" x14ac:dyDescent="0.3">
      <c r="A8261">
        <v>82.559997081756507</v>
      </c>
      <c r="B8261">
        <v>149.84222</v>
      </c>
      <c r="C8261">
        <v>0.64865850000000003</v>
      </c>
      <c r="D8261">
        <v>-0.26673989999999997</v>
      </c>
      <c r="E8261">
        <v>1.8499037</v>
      </c>
      <c r="F8261">
        <f t="shared" si="256"/>
        <v>7.2073166666666674E-2</v>
      </c>
      <c r="G8261">
        <f t="shared" si="257"/>
        <v>1.8251407345679012</v>
      </c>
    </row>
    <row r="8262" spans="1:7" x14ac:dyDescent="0.3">
      <c r="A8262">
        <v>82.570121288299504</v>
      </c>
      <c r="B8262">
        <v>149.81363999999999</v>
      </c>
      <c r="C8262">
        <v>0.64868515999999998</v>
      </c>
      <c r="D8262">
        <v>-0.32655802</v>
      </c>
      <c r="E8262">
        <v>1.8495509999999999</v>
      </c>
      <c r="F8262">
        <f t="shared" ref="F8262:F8325" si="258">C8262/9</f>
        <v>7.2076128888888882E-2</v>
      </c>
      <c r="G8262">
        <f t="shared" ref="G8262:G8325" si="259">(B8262-$B$5)/81</f>
        <v>1.8247878950617282</v>
      </c>
    </row>
    <row r="8263" spans="1:7" x14ac:dyDescent="0.3">
      <c r="A8263">
        <v>82.580001354217501</v>
      </c>
      <c r="B8263">
        <v>149.80794</v>
      </c>
      <c r="C8263">
        <v>0.64872514999999997</v>
      </c>
      <c r="D8263">
        <v>-0.37050601999999999</v>
      </c>
      <c r="E8263">
        <v>1.8494803</v>
      </c>
      <c r="F8263">
        <f t="shared" si="258"/>
        <v>7.2080572222222222E-2</v>
      </c>
      <c r="G8263">
        <f t="shared" si="259"/>
        <v>1.8247175246913581</v>
      </c>
    </row>
    <row r="8264" spans="1:7" x14ac:dyDescent="0.3">
      <c r="A8264">
        <v>82.590003490447998</v>
      </c>
      <c r="B8264">
        <v>149.78317000000001</v>
      </c>
      <c r="C8264">
        <v>0.64876515000000001</v>
      </c>
      <c r="D8264">
        <v>-0.40224623999999998</v>
      </c>
      <c r="E8264">
        <v>1.8491746</v>
      </c>
      <c r="F8264">
        <f t="shared" si="258"/>
        <v>7.2085016666666668E-2</v>
      </c>
      <c r="G8264">
        <f t="shared" si="259"/>
        <v>1.8244117222222225</v>
      </c>
    </row>
    <row r="8265" spans="1:7" x14ac:dyDescent="0.3">
      <c r="A8265">
        <v>82.599997997283893</v>
      </c>
      <c r="B8265">
        <v>149.72603000000001</v>
      </c>
      <c r="C8265">
        <v>0.64881849999999996</v>
      </c>
      <c r="D8265">
        <v>-0.43154490000000001</v>
      </c>
      <c r="E8265">
        <v>1.8484691</v>
      </c>
      <c r="F8265">
        <f t="shared" si="258"/>
        <v>7.2090944444444444E-2</v>
      </c>
      <c r="G8265">
        <f t="shared" si="259"/>
        <v>1.8237062901234569</v>
      </c>
    </row>
    <row r="8266" spans="1:7" x14ac:dyDescent="0.3">
      <c r="A8266">
        <v>82.610000133514404</v>
      </c>
      <c r="B8266">
        <v>149.72603000000001</v>
      </c>
      <c r="C8266">
        <v>0.6488718</v>
      </c>
      <c r="D8266">
        <v>-0.46328511999999999</v>
      </c>
      <c r="E8266">
        <v>1.8484691</v>
      </c>
      <c r="F8266">
        <f t="shared" si="258"/>
        <v>7.2096866666666662E-2</v>
      </c>
      <c r="G8266">
        <f t="shared" si="259"/>
        <v>1.8237062901234569</v>
      </c>
    </row>
    <row r="8267" spans="1:7" x14ac:dyDescent="0.3">
      <c r="A8267">
        <v>82.620124340057302</v>
      </c>
      <c r="B8267">
        <v>149.68602000000001</v>
      </c>
      <c r="C8267">
        <v>0.64909839999999996</v>
      </c>
      <c r="D8267">
        <v>-0.32777879999999998</v>
      </c>
      <c r="E8267">
        <v>1.8479753000000001</v>
      </c>
      <c r="F8267">
        <f t="shared" si="258"/>
        <v>7.2122044444444436E-2</v>
      </c>
      <c r="G8267">
        <f t="shared" si="259"/>
        <v>1.823212339506173</v>
      </c>
    </row>
    <row r="8268" spans="1:7" x14ac:dyDescent="0.3">
      <c r="A8268">
        <v>82.629996776580796</v>
      </c>
      <c r="B8268">
        <v>149.87651</v>
      </c>
      <c r="C8268">
        <v>0.6494183</v>
      </c>
      <c r="D8268">
        <v>-5.4324604999999998E-2</v>
      </c>
      <c r="E8268">
        <v>1.8503270000000001</v>
      </c>
      <c r="F8268">
        <f t="shared" si="258"/>
        <v>7.2157588888888888E-2</v>
      </c>
      <c r="G8268">
        <f t="shared" si="259"/>
        <v>1.8255640679012346</v>
      </c>
    </row>
    <row r="8269" spans="1:7" x14ac:dyDescent="0.3">
      <c r="A8269">
        <v>82.639998912811194</v>
      </c>
      <c r="B8269">
        <v>150.00414000000001</v>
      </c>
      <c r="C8269">
        <v>0.64939164999999999</v>
      </c>
      <c r="D8269">
        <v>-0.1422206</v>
      </c>
      <c r="E8269">
        <v>1.8519026000000001</v>
      </c>
      <c r="F8269">
        <f t="shared" si="258"/>
        <v>7.2154627777777772E-2</v>
      </c>
      <c r="G8269">
        <f t="shared" si="259"/>
        <v>1.8271397469135804</v>
      </c>
    </row>
    <row r="8270" spans="1:7" x14ac:dyDescent="0.3">
      <c r="A8270">
        <v>82.650001049041705</v>
      </c>
      <c r="B8270">
        <v>150.04223999999999</v>
      </c>
      <c r="C8270">
        <v>0.64932500000000004</v>
      </c>
      <c r="D8270">
        <v>-0.31557099999999999</v>
      </c>
      <c r="E8270">
        <v>1.852373</v>
      </c>
      <c r="F8270">
        <f t="shared" si="258"/>
        <v>7.2147222222222224E-2</v>
      </c>
      <c r="G8270">
        <f t="shared" si="259"/>
        <v>1.8276101172839505</v>
      </c>
    </row>
    <row r="8271" spans="1:7" x14ac:dyDescent="0.3">
      <c r="A8271">
        <v>82.660003185272203</v>
      </c>
      <c r="B8271">
        <v>150.01936000000001</v>
      </c>
      <c r="C8271">
        <v>0.64933830000000003</v>
      </c>
      <c r="D8271">
        <v>-0.39003845999999998</v>
      </c>
      <c r="E8271">
        <v>1.8520907</v>
      </c>
      <c r="F8271">
        <f t="shared" si="258"/>
        <v>7.214870000000001E-2</v>
      </c>
      <c r="G8271">
        <f t="shared" si="259"/>
        <v>1.8273276481481482</v>
      </c>
    </row>
    <row r="8272" spans="1:7" x14ac:dyDescent="0.3">
      <c r="A8272">
        <v>82.669997692108097</v>
      </c>
      <c r="B8272">
        <v>149.89746</v>
      </c>
      <c r="C8272">
        <v>0.64936499999999997</v>
      </c>
      <c r="D8272">
        <v>-0.43642799999999998</v>
      </c>
      <c r="E8272">
        <v>1.8505856999999999</v>
      </c>
      <c r="F8272">
        <f t="shared" si="258"/>
        <v>7.215166666666667E-2</v>
      </c>
      <c r="G8272">
        <f t="shared" si="259"/>
        <v>1.8258227098765432</v>
      </c>
    </row>
    <row r="8273" spans="1:7" x14ac:dyDescent="0.3">
      <c r="A8273">
        <v>82.679999828338595</v>
      </c>
      <c r="B8273">
        <v>149.85937999999999</v>
      </c>
      <c r="C8273">
        <v>0.64940494000000004</v>
      </c>
      <c r="D8273">
        <v>-0.48281755999999998</v>
      </c>
      <c r="E8273">
        <v>1.8501154</v>
      </c>
      <c r="F8273">
        <f t="shared" si="258"/>
        <v>7.2156104444444452E-2</v>
      </c>
      <c r="G8273">
        <f t="shared" si="259"/>
        <v>1.8253525864197528</v>
      </c>
    </row>
    <row r="8274" spans="1:7" x14ac:dyDescent="0.3">
      <c r="A8274">
        <v>82.690001964569007</v>
      </c>
      <c r="B8274">
        <v>149.8708</v>
      </c>
      <c r="C8274">
        <v>0.64987159999999999</v>
      </c>
      <c r="D8274">
        <v>-8.4844045000000007E-2</v>
      </c>
      <c r="E8274">
        <v>1.8502566</v>
      </c>
      <c r="F8274">
        <f t="shared" si="258"/>
        <v>7.220795555555555E-2</v>
      </c>
      <c r="G8274">
        <f t="shared" si="259"/>
        <v>1.8254935740740741</v>
      </c>
    </row>
    <row r="8275" spans="1:7" x14ac:dyDescent="0.3">
      <c r="A8275">
        <v>82.699996471405001</v>
      </c>
      <c r="B8275">
        <v>150.13557</v>
      </c>
      <c r="C8275">
        <v>0.65009815000000004</v>
      </c>
      <c r="D8275">
        <v>7.6298599999999994E-2</v>
      </c>
      <c r="E8275">
        <v>1.8535253</v>
      </c>
      <c r="F8275">
        <f t="shared" si="258"/>
        <v>7.2233127777777781E-2</v>
      </c>
      <c r="G8275">
        <f t="shared" si="259"/>
        <v>1.828762339506173</v>
      </c>
    </row>
    <row r="8276" spans="1:7" x14ac:dyDescent="0.3">
      <c r="A8276">
        <v>82.709998607635498</v>
      </c>
      <c r="B8276">
        <v>150.2689</v>
      </c>
      <c r="C8276">
        <v>0.65001819999999999</v>
      </c>
      <c r="D8276">
        <v>-9.5831044000000004E-2</v>
      </c>
      <c r="E8276">
        <v>1.8551713999999999</v>
      </c>
      <c r="F8276">
        <f t="shared" si="258"/>
        <v>7.2224244444444446E-2</v>
      </c>
      <c r="G8276">
        <f t="shared" si="259"/>
        <v>1.8304083888888889</v>
      </c>
    </row>
    <row r="8277" spans="1:7" x14ac:dyDescent="0.3">
      <c r="A8277">
        <v>82.720122814178396</v>
      </c>
      <c r="B8277">
        <v>150.2251</v>
      </c>
      <c r="C8277">
        <v>0.65000486000000002</v>
      </c>
      <c r="D8277">
        <v>-0.18250626</v>
      </c>
      <c r="E8277">
        <v>1.8546307</v>
      </c>
      <c r="F8277">
        <f t="shared" si="258"/>
        <v>7.2222762222222223E-2</v>
      </c>
      <c r="G8277">
        <f t="shared" si="259"/>
        <v>1.8298676481481482</v>
      </c>
    </row>
    <row r="8278" spans="1:7" x14ac:dyDescent="0.3">
      <c r="A8278">
        <v>82.730124950408893</v>
      </c>
      <c r="B8278">
        <v>150.15461999999999</v>
      </c>
      <c r="C8278">
        <v>0.65004485999999995</v>
      </c>
      <c r="D8278">
        <v>-0.22889581000000001</v>
      </c>
      <c r="E8278">
        <v>1.8537604999999999</v>
      </c>
      <c r="F8278">
        <f t="shared" si="258"/>
        <v>7.2227206666666655E-2</v>
      </c>
      <c r="G8278">
        <f t="shared" si="259"/>
        <v>1.8289975246913579</v>
      </c>
    </row>
    <row r="8279" spans="1:7" x14ac:dyDescent="0.3">
      <c r="A8279">
        <v>82.740127086639404</v>
      </c>
      <c r="B8279">
        <v>150.09938</v>
      </c>
      <c r="C8279">
        <v>0.65004485999999995</v>
      </c>
      <c r="D8279">
        <v>-0.31679180000000001</v>
      </c>
      <c r="E8279">
        <v>1.8530785000000001</v>
      </c>
      <c r="F8279">
        <f t="shared" si="258"/>
        <v>7.2227206666666655E-2</v>
      </c>
      <c r="G8279">
        <f t="shared" si="259"/>
        <v>1.8283155493827161</v>
      </c>
    </row>
    <row r="8280" spans="1:7" x14ac:dyDescent="0.3">
      <c r="A8280">
        <v>82.749999523162799</v>
      </c>
      <c r="B8280">
        <v>149.99460999999999</v>
      </c>
      <c r="C8280">
        <v>0.65005815</v>
      </c>
      <c r="D8280">
        <v>-0.3766099</v>
      </c>
      <c r="E8280">
        <v>1.8517851000000001</v>
      </c>
      <c r="F8280">
        <f t="shared" si="258"/>
        <v>7.2228683333333335E-2</v>
      </c>
      <c r="G8280">
        <f t="shared" si="259"/>
        <v>1.8270220925925926</v>
      </c>
    </row>
    <row r="8281" spans="1:7" x14ac:dyDescent="0.3">
      <c r="A8281">
        <v>82.760123729705796</v>
      </c>
      <c r="B8281">
        <v>149.94507999999999</v>
      </c>
      <c r="C8281">
        <v>0.65009815000000004</v>
      </c>
      <c r="D8281">
        <v>-0.42299944</v>
      </c>
      <c r="E8281">
        <v>1.8511736000000001</v>
      </c>
      <c r="F8281">
        <f t="shared" si="258"/>
        <v>7.2233127777777781E-2</v>
      </c>
      <c r="G8281">
        <f t="shared" si="259"/>
        <v>1.8264106111111109</v>
      </c>
    </row>
    <row r="8282" spans="1:7" x14ac:dyDescent="0.3">
      <c r="A8282">
        <v>82.770125865936194</v>
      </c>
      <c r="B8282">
        <v>149.87270000000001</v>
      </c>
      <c r="C8282">
        <v>0.65017813000000002</v>
      </c>
      <c r="D8282">
        <v>-0.41323322000000001</v>
      </c>
      <c r="E8282">
        <v>1.8502799000000001</v>
      </c>
      <c r="F8282">
        <f t="shared" si="258"/>
        <v>7.2242014444444447E-2</v>
      </c>
      <c r="G8282">
        <f t="shared" si="259"/>
        <v>1.8255170308641977</v>
      </c>
    </row>
    <row r="8283" spans="1:7" x14ac:dyDescent="0.3">
      <c r="A8283">
        <v>82.779998302459703</v>
      </c>
      <c r="B8283">
        <v>149.87270000000001</v>
      </c>
      <c r="C8283">
        <v>0.6502715</v>
      </c>
      <c r="D8283">
        <v>-0.40224623999999998</v>
      </c>
      <c r="E8283">
        <v>1.8502799000000001</v>
      </c>
      <c r="F8283">
        <f t="shared" si="258"/>
        <v>7.2252388888888894E-2</v>
      </c>
      <c r="G8283">
        <f t="shared" si="259"/>
        <v>1.8255170308641977</v>
      </c>
    </row>
    <row r="8284" spans="1:7" x14ac:dyDescent="0.3">
      <c r="A8284">
        <v>82.7900004386901</v>
      </c>
      <c r="B8284">
        <v>149.88222999999999</v>
      </c>
      <c r="C8284">
        <v>0.65039139999999995</v>
      </c>
      <c r="D8284">
        <v>-0.3766099</v>
      </c>
      <c r="E8284">
        <v>1.8503976</v>
      </c>
      <c r="F8284">
        <f t="shared" si="258"/>
        <v>7.2265711111111103E-2</v>
      </c>
      <c r="G8284">
        <f t="shared" si="259"/>
        <v>1.825634685185185</v>
      </c>
    </row>
    <row r="8285" spans="1:7" x14ac:dyDescent="0.3">
      <c r="A8285">
        <v>82.800002574920597</v>
      </c>
      <c r="B8285">
        <v>149.89937</v>
      </c>
      <c r="C8285">
        <v>0.65045803999999996</v>
      </c>
      <c r="D8285">
        <v>-0.36440212</v>
      </c>
      <c r="E8285">
        <v>1.8506092999999999</v>
      </c>
      <c r="F8285">
        <f t="shared" si="258"/>
        <v>7.2273115555555545E-2</v>
      </c>
      <c r="G8285">
        <f t="shared" si="259"/>
        <v>1.8258462901234569</v>
      </c>
    </row>
    <row r="8286" spans="1:7" x14ac:dyDescent="0.3">
      <c r="A8286">
        <v>82.809997081756507</v>
      </c>
      <c r="B8286">
        <v>149.94507999999999</v>
      </c>
      <c r="C8286">
        <v>0.65049802999999995</v>
      </c>
      <c r="D8286">
        <v>-0.41079167</v>
      </c>
      <c r="E8286">
        <v>1.8511736000000001</v>
      </c>
      <c r="F8286">
        <f t="shared" si="258"/>
        <v>7.2277558888888885E-2</v>
      </c>
      <c r="G8286">
        <f t="shared" si="259"/>
        <v>1.8264106111111109</v>
      </c>
    </row>
    <row r="8287" spans="1:7" x14ac:dyDescent="0.3">
      <c r="A8287">
        <v>82.820121288299504</v>
      </c>
      <c r="B8287">
        <v>149.87842000000001</v>
      </c>
      <c r="C8287">
        <v>0.65056473000000004</v>
      </c>
      <c r="D8287">
        <v>-0.44253187999999999</v>
      </c>
      <c r="E8287">
        <v>1.8503505</v>
      </c>
      <c r="F8287">
        <f t="shared" si="258"/>
        <v>7.2284970000000004E-2</v>
      </c>
      <c r="G8287">
        <f t="shared" si="259"/>
        <v>1.8255876481481483</v>
      </c>
    </row>
    <row r="8288" spans="1:7" x14ac:dyDescent="0.3">
      <c r="A8288">
        <v>82.830001354217501</v>
      </c>
      <c r="B8288">
        <v>149.94318000000001</v>
      </c>
      <c r="C8288">
        <v>0.65093800000000002</v>
      </c>
      <c r="D8288">
        <v>-0.13001283</v>
      </c>
      <c r="E8288">
        <v>1.8511500000000001</v>
      </c>
      <c r="F8288">
        <f t="shared" si="258"/>
        <v>7.2326444444444443E-2</v>
      </c>
      <c r="G8288">
        <f t="shared" si="259"/>
        <v>1.8263871543209877</v>
      </c>
    </row>
    <row r="8289" spans="1:7" x14ac:dyDescent="0.3">
      <c r="A8289">
        <v>82.840003490447998</v>
      </c>
      <c r="B8289">
        <v>150.13747000000001</v>
      </c>
      <c r="C8289">
        <v>0.65100460000000004</v>
      </c>
      <c r="D8289">
        <v>-0.13367515999999999</v>
      </c>
      <c r="E8289">
        <v>1.8535488</v>
      </c>
      <c r="F8289">
        <f t="shared" si="258"/>
        <v>7.2333844444444448E-2</v>
      </c>
      <c r="G8289">
        <f t="shared" si="259"/>
        <v>1.8287857962962963</v>
      </c>
    </row>
    <row r="8290" spans="1:7" x14ac:dyDescent="0.3">
      <c r="A8290">
        <v>82.850127696990896</v>
      </c>
      <c r="B8290">
        <v>150.16033999999999</v>
      </c>
      <c r="C8290">
        <v>0.65091133000000001</v>
      </c>
      <c r="D8290">
        <v>-0.30458403000000001</v>
      </c>
      <c r="E8290">
        <v>1.853831</v>
      </c>
      <c r="F8290">
        <f t="shared" si="258"/>
        <v>7.2323481111111115E-2</v>
      </c>
      <c r="G8290">
        <f t="shared" si="259"/>
        <v>1.8290681419753085</v>
      </c>
    </row>
    <row r="8291" spans="1:7" x14ac:dyDescent="0.3">
      <c r="A8291">
        <v>82.860122203826904</v>
      </c>
      <c r="B8291">
        <v>150.13176000000001</v>
      </c>
      <c r="C8291">
        <v>0.65089799999999998</v>
      </c>
      <c r="D8291">
        <v>-0.40590854999999998</v>
      </c>
      <c r="E8291">
        <v>1.8534782000000001</v>
      </c>
      <c r="F8291">
        <f t="shared" si="258"/>
        <v>7.2321999999999997E-2</v>
      </c>
      <c r="G8291">
        <f t="shared" si="259"/>
        <v>1.8287153024691361</v>
      </c>
    </row>
    <row r="8292" spans="1:7" x14ac:dyDescent="0.3">
      <c r="A8292">
        <v>82.870002269744802</v>
      </c>
      <c r="B8292">
        <v>150.04413</v>
      </c>
      <c r="C8292">
        <v>0.65091133000000001</v>
      </c>
      <c r="D8292">
        <v>-0.4791552</v>
      </c>
      <c r="E8292">
        <v>1.8523963999999999</v>
      </c>
      <c r="F8292">
        <f t="shared" si="258"/>
        <v>7.2323481111111115E-2</v>
      </c>
      <c r="G8292">
        <f t="shared" si="259"/>
        <v>1.827633450617284</v>
      </c>
    </row>
    <row r="8293" spans="1:7" x14ac:dyDescent="0.3">
      <c r="A8293">
        <v>82.879996776580796</v>
      </c>
      <c r="B8293">
        <v>150.00414000000001</v>
      </c>
      <c r="C8293">
        <v>0.65117793999999996</v>
      </c>
      <c r="D8293">
        <v>-0.30214247</v>
      </c>
      <c r="E8293">
        <v>1.8519026000000001</v>
      </c>
      <c r="F8293">
        <f t="shared" si="258"/>
        <v>7.2353104444444441E-2</v>
      </c>
      <c r="G8293">
        <f t="shared" si="259"/>
        <v>1.8271397469135804</v>
      </c>
    </row>
    <row r="8294" spans="1:7" x14ac:dyDescent="0.3">
      <c r="A8294">
        <v>82.889998912811194</v>
      </c>
      <c r="B8294">
        <v>150.12603999999999</v>
      </c>
      <c r="C8294">
        <v>0.65148450000000002</v>
      </c>
      <c r="D8294">
        <v>-4.4558383999999999E-2</v>
      </c>
      <c r="E8294">
        <v>1.8534077</v>
      </c>
      <c r="F8294">
        <f t="shared" si="258"/>
        <v>7.2387166666666669E-2</v>
      </c>
      <c r="G8294">
        <f t="shared" si="259"/>
        <v>1.828644685185185</v>
      </c>
    </row>
    <row r="8295" spans="1:7" x14ac:dyDescent="0.3">
      <c r="A8295">
        <v>82.900001049041705</v>
      </c>
      <c r="B8295">
        <v>150.18509</v>
      </c>
      <c r="C8295">
        <v>0.65145785</v>
      </c>
      <c r="D8295">
        <v>-0.16053227</v>
      </c>
      <c r="E8295">
        <v>1.8541367</v>
      </c>
      <c r="F8295">
        <f t="shared" si="258"/>
        <v>7.2384205555555553E-2</v>
      </c>
      <c r="G8295">
        <f t="shared" si="259"/>
        <v>1.8293736975308643</v>
      </c>
    </row>
    <row r="8296" spans="1:7" x14ac:dyDescent="0.3">
      <c r="A8296">
        <v>82.910003185272203</v>
      </c>
      <c r="B8296">
        <v>150.20984999999999</v>
      </c>
      <c r="C8296">
        <v>0.65140450000000005</v>
      </c>
      <c r="D8296">
        <v>-0.29237625</v>
      </c>
      <c r="E8296">
        <v>1.8544425</v>
      </c>
      <c r="F8296">
        <f t="shared" si="258"/>
        <v>7.2378277777777777E-2</v>
      </c>
      <c r="G8296">
        <f t="shared" si="259"/>
        <v>1.8296793765432098</v>
      </c>
    </row>
    <row r="8297" spans="1:7" x14ac:dyDescent="0.3">
      <c r="A8297">
        <v>82.919997692108097</v>
      </c>
      <c r="B8297">
        <v>150.12603999999999</v>
      </c>
      <c r="C8297">
        <v>0.65141784999999996</v>
      </c>
      <c r="D8297">
        <v>-0.36562289999999997</v>
      </c>
      <c r="E8297">
        <v>1.8534077</v>
      </c>
      <c r="F8297">
        <f t="shared" si="258"/>
        <v>7.2379761111111107E-2</v>
      </c>
      <c r="G8297">
        <f t="shared" si="259"/>
        <v>1.828644685185185</v>
      </c>
    </row>
    <row r="8298" spans="1:7" x14ac:dyDescent="0.3">
      <c r="A8298">
        <v>82.930121898651095</v>
      </c>
      <c r="B8298">
        <v>150.09366</v>
      </c>
      <c r="C8298">
        <v>0.65141784999999996</v>
      </c>
      <c r="D8298">
        <v>-0.43886956999999999</v>
      </c>
      <c r="E8298">
        <v>1.8530078999999999</v>
      </c>
      <c r="F8298">
        <f t="shared" si="258"/>
        <v>7.2379761111111107E-2</v>
      </c>
      <c r="G8298">
        <f t="shared" si="259"/>
        <v>1.8282449320987655</v>
      </c>
    </row>
    <row r="8299" spans="1:7" x14ac:dyDescent="0.3">
      <c r="A8299">
        <v>82.940124034881507</v>
      </c>
      <c r="B8299">
        <v>150.03270000000001</v>
      </c>
      <c r="C8299">
        <v>0.65161776999999999</v>
      </c>
      <c r="D8299">
        <v>-0.31923336000000002</v>
      </c>
      <c r="E8299">
        <v>1.8522552999999999</v>
      </c>
      <c r="F8299">
        <f t="shared" si="258"/>
        <v>7.2401974444444447E-2</v>
      </c>
      <c r="G8299">
        <f t="shared" si="259"/>
        <v>1.8274923395061728</v>
      </c>
    </row>
    <row r="8300" spans="1:7" x14ac:dyDescent="0.3">
      <c r="A8300">
        <v>82.949996471405001</v>
      </c>
      <c r="B8300">
        <v>150.14891</v>
      </c>
      <c r="C8300">
        <v>0.65203100000000003</v>
      </c>
      <c r="D8300">
        <v>2.5025940999999999E-2</v>
      </c>
      <c r="E8300">
        <v>1.8536900000000001</v>
      </c>
      <c r="F8300">
        <f t="shared" si="258"/>
        <v>7.2447888888888895E-2</v>
      </c>
      <c r="G8300">
        <f t="shared" si="259"/>
        <v>1.8289270308641976</v>
      </c>
    </row>
    <row r="8301" spans="1:7" x14ac:dyDescent="0.3">
      <c r="A8301">
        <v>82.960128307342501</v>
      </c>
      <c r="B8301">
        <v>150.3794</v>
      </c>
      <c r="C8301">
        <v>0.65209764000000003</v>
      </c>
      <c r="D8301">
        <v>2.1363608999999999E-2</v>
      </c>
      <c r="E8301">
        <v>1.8565354000000001</v>
      </c>
      <c r="F8301">
        <f t="shared" si="258"/>
        <v>7.2455293333333337E-2</v>
      </c>
      <c r="G8301">
        <f t="shared" si="259"/>
        <v>1.8317725864197532</v>
      </c>
    </row>
    <row r="8302" spans="1:7" x14ac:dyDescent="0.3">
      <c r="A8302">
        <v>82.970000743865896</v>
      </c>
      <c r="B8302">
        <v>150.44035</v>
      </c>
      <c r="C8302">
        <v>0.65204435999999999</v>
      </c>
      <c r="D8302">
        <v>-0.12268815</v>
      </c>
      <c r="E8302">
        <v>1.857288</v>
      </c>
      <c r="F8302">
        <f t="shared" si="258"/>
        <v>7.2449373333333331E-2</v>
      </c>
      <c r="G8302">
        <f t="shared" si="259"/>
        <v>1.8325250555555554</v>
      </c>
    </row>
    <row r="8303" spans="1:7" x14ac:dyDescent="0.3">
      <c r="A8303">
        <v>82.980002880096393</v>
      </c>
      <c r="B8303">
        <v>150.40415999999999</v>
      </c>
      <c r="C8303">
        <v>0.65207099999999996</v>
      </c>
      <c r="D8303">
        <v>-0.18372704000000001</v>
      </c>
      <c r="E8303">
        <v>1.8568411</v>
      </c>
      <c r="F8303">
        <f t="shared" si="258"/>
        <v>7.2452333333333327E-2</v>
      </c>
      <c r="G8303">
        <f t="shared" si="259"/>
        <v>1.8320782654320986</v>
      </c>
    </row>
    <row r="8304" spans="1:7" x14ac:dyDescent="0.3">
      <c r="A8304">
        <v>82.989997386932302</v>
      </c>
      <c r="B8304">
        <v>150.32033999999999</v>
      </c>
      <c r="C8304">
        <v>0.65209764000000003</v>
      </c>
      <c r="D8304">
        <v>-0.22767504</v>
      </c>
      <c r="E8304">
        <v>1.8558064000000001</v>
      </c>
      <c r="F8304">
        <f t="shared" si="258"/>
        <v>7.2455293333333337E-2</v>
      </c>
      <c r="G8304">
        <f t="shared" si="259"/>
        <v>1.8310434506172839</v>
      </c>
    </row>
    <row r="8305" spans="1:7" x14ac:dyDescent="0.3">
      <c r="A8305">
        <v>82.999999523162799</v>
      </c>
      <c r="B8305">
        <v>150.24796000000001</v>
      </c>
      <c r="C8305">
        <v>0.65212440000000005</v>
      </c>
      <c r="D8305">
        <v>-0.28627235000000001</v>
      </c>
      <c r="E8305">
        <v>1.8549127999999999</v>
      </c>
      <c r="F8305">
        <f t="shared" si="258"/>
        <v>7.2458266666666674E-2</v>
      </c>
      <c r="G8305">
        <f t="shared" si="259"/>
        <v>1.8301498703703705</v>
      </c>
    </row>
    <row r="8306" spans="1:7" x14ac:dyDescent="0.3">
      <c r="A8306">
        <v>83.010123729705796</v>
      </c>
      <c r="B8306">
        <v>150.21367000000001</v>
      </c>
      <c r="C8306">
        <v>0.65219104000000006</v>
      </c>
      <c r="D8306">
        <v>-0.30092168000000002</v>
      </c>
      <c r="E8306">
        <v>1.8544896</v>
      </c>
      <c r="F8306">
        <f t="shared" si="258"/>
        <v>7.2465671111111116E-2</v>
      </c>
      <c r="G8306">
        <f t="shared" si="259"/>
        <v>1.8297265370370372</v>
      </c>
    </row>
    <row r="8307" spans="1:7" x14ac:dyDescent="0.3">
      <c r="A8307">
        <v>83.020125865936194</v>
      </c>
      <c r="B8307">
        <v>150.13367</v>
      </c>
      <c r="C8307">
        <v>0.65227100000000005</v>
      </c>
      <c r="D8307">
        <v>-0.29115545999999998</v>
      </c>
      <c r="E8307">
        <v>1.8535018000000001</v>
      </c>
      <c r="F8307">
        <f t="shared" si="258"/>
        <v>7.2474555555555556E-2</v>
      </c>
      <c r="G8307">
        <f t="shared" si="259"/>
        <v>1.8287388827160493</v>
      </c>
    </row>
    <row r="8308" spans="1:7" x14ac:dyDescent="0.3">
      <c r="A8308">
        <v>83.030128002166705</v>
      </c>
      <c r="B8308">
        <v>150.16986</v>
      </c>
      <c r="C8308">
        <v>0.65237767000000002</v>
      </c>
      <c r="D8308">
        <v>-0.26429835000000002</v>
      </c>
      <c r="E8308">
        <v>1.8539486000000001</v>
      </c>
      <c r="F8308">
        <f t="shared" si="258"/>
        <v>7.2486407777777775E-2</v>
      </c>
      <c r="G8308">
        <f t="shared" si="259"/>
        <v>1.8291856728395062</v>
      </c>
    </row>
    <row r="8309" spans="1:7" x14ac:dyDescent="0.3">
      <c r="A8309">
        <v>83.0400004386901</v>
      </c>
      <c r="B8309">
        <v>150.17556999999999</v>
      </c>
      <c r="C8309">
        <v>0.65245759999999997</v>
      </c>
      <c r="D8309">
        <v>-0.25331136999999998</v>
      </c>
      <c r="E8309">
        <v>1.8540192</v>
      </c>
      <c r="F8309">
        <f t="shared" si="258"/>
        <v>7.2495288888888884E-2</v>
      </c>
      <c r="G8309">
        <f t="shared" si="259"/>
        <v>1.8292561666666667</v>
      </c>
    </row>
    <row r="8310" spans="1:7" x14ac:dyDescent="0.3">
      <c r="A8310">
        <v>83.050002574920597</v>
      </c>
      <c r="B8310">
        <v>150.17177000000001</v>
      </c>
      <c r="C8310">
        <v>0.65252423000000004</v>
      </c>
      <c r="D8310">
        <v>-0.27040225000000001</v>
      </c>
      <c r="E8310">
        <v>1.8539722000000001</v>
      </c>
      <c r="F8310">
        <f t="shared" si="258"/>
        <v>7.250269222222222E-2</v>
      </c>
      <c r="G8310">
        <f t="shared" si="259"/>
        <v>1.8292092530864199</v>
      </c>
    </row>
    <row r="8311" spans="1:7" x14ac:dyDescent="0.3">
      <c r="A8311">
        <v>83.060126781463595</v>
      </c>
      <c r="B8311">
        <v>150.20605</v>
      </c>
      <c r="C8311">
        <v>0.65255094000000002</v>
      </c>
      <c r="D8311">
        <v>-0.32899958000000001</v>
      </c>
      <c r="E8311">
        <v>1.8543955000000001</v>
      </c>
      <c r="F8311">
        <f t="shared" si="258"/>
        <v>7.250566E-2</v>
      </c>
      <c r="G8311">
        <f t="shared" si="259"/>
        <v>1.829632462962963</v>
      </c>
    </row>
    <row r="8312" spans="1:7" x14ac:dyDescent="0.3">
      <c r="A8312">
        <v>83.069999217987004</v>
      </c>
      <c r="B8312">
        <v>150.14510000000001</v>
      </c>
      <c r="C8312">
        <v>0.65257759999999998</v>
      </c>
      <c r="D8312">
        <v>-0.37294757000000001</v>
      </c>
      <c r="E8312">
        <v>1.8536429999999999</v>
      </c>
      <c r="F8312">
        <f t="shared" si="258"/>
        <v>7.2508622222222222E-2</v>
      </c>
      <c r="G8312">
        <f t="shared" si="259"/>
        <v>1.8288799938271607</v>
      </c>
    </row>
    <row r="8313" spans="1:7" x14ac:dyDescent="0.3">
      <c r="A8313">
        <v>83.080001354217501</v>
      </c>
      <c r="B8313">
        <v>150.13557</v>
      </c>
      <c r="C8313">
        <v>0.65261760000000002</v>
      </c>
      <c r="D8313">
        <v>-0.41811632999999998</v>
      </c>
      <c r="E8313">
        <v>1.8535253</v>
      </c>
      <c r="F8313">
        <f t="shared" si="258"/>
        <v>7.2513066666666667E-2</v>
      </c>
      <c r="G8313">
        <f t="shared" si="259"/>
        <v>1.828762339506173</v>
      </c>
    </row>
    <row r="8314" spans="1:7" x14ac:dyDescent="0.3">
      <c r="A8314">
        <v>83.090003490447998</v>
      </c>
      <c r="B8314">
        <v>150.09557000000001</v>
      </c>
      <c r="C8314">
        <v>0.65267085999999996</v>
      </c>
      <c r="D8314">
        <v>-0.44863579999999997</v>
      </c>
      <c r="E8314">
        <v>1.8530314999999999</v>
      </c>
      <c r="F8314">
        <f t="shared" si="258"/>
        <v>7.2518984444444434E-2</v>
      </c>
      <c r="G8314">
        <f t="shared" si="259"/>
        <v>1.8282685123456792</v>
      </c>
    </row>
    <row r="8315" spans="1:7" x14ac:dyDescent="0.3">
      <c r="A8315">
        <v>83.100127696990896</v>
      </c>
      <c r="B8315">
        <v>150.04033000000001</v>
      </c>
      <c r="C8315">
        <v>0.65272419999999998</v>
      </c>
      <c r="D8315">
        <v>-0.46694743999999999</v>
      </c>
      <c r="E8315">
        <v>1.8523495000000001</v>
      </c>
      <c r="F8315">
        <f t="shared" si="258"/>
        <v>7.2524911111111104E-2</v>
      </c>
      <c r="G8315">
        <f t="shared" si="259"/>
        <v>1.8275865370370372</v>
      </c>
    </row>
    <row r="8316" spans="1:7" x14ac:dyDescent="0.3">
      <c r="A8316">
        <v>83.110000133514404</v>
      </c>
      <c r="B8316">
        <v>150.10890000000001</v>
      </c>
      <c r="C8316">
        <v>0.65307075000000003</v>
      </c>
      <c r="D8316">
        <v>-0.19471404</v>
      </c>
      <c r="E8316">
        <v>1.8531960000000001</v>
      </c>
      <c r="F8316">
        <f t="shared" si="258"/>
        <v>7.2563416666666672E-2</v>
      </c>
      <c r="G8316">
        <f t="shared" si="259"/>
        <v>1.8284330802469138</v>
      </c>
    </row>
    <row r="8317" spans="1:7" x14ac:dyDescent="0.3">
      <c r="A8317">
        <v>83.120002269744802</v>
      </c>
      <c r="B8317">
        <v>150.29366999999999</v>
      </c>
      <c r="C8317">
        <v>0.65332400000000002</v>
      </c>
      <c r="D8317">
        <v>-1.7701275999999998E-2</v>
      </c>
      <c r="E8317">
        <v>1.8554771999999999</v>
      </c>
      <c r="F8317">
        <f t="shared" si="258"/>
        <v>7.2591555555555562E-2</v>
      </c>
      <c r="G8317">
        <f t="shared" si="259"/>
        <v>1.8307141913580247</v>
      </c>
    </row>
    <row r="8318" spans="1:7" x14ac:dyDescent="0.3">
      <c r="A8318">
        <v>83.129996776580796</v>
      </c>
      <c r="B8318">
        <v>150.39843999999999</v>
      </c>
      <c r="C8318">
        <v>0.65325736999999995</v>
      </c>
      <c r="D8318">
        <v>-0.16297381999999999</v>
      </c>
      <c r="E8318">
        <v>1.8567705999999999</v>
      </c>
      <c r="F8318">
        <f t="shared" si="258"/>
        <v>7.2584152222222212E-2</v>
      </c>
      <c r="G8318">
        <f t="shared" si="259"/>
        <v>1.832007648148148</v>
      </c>
    </row>
    <row r="8319" spans="1:7" x14ac:dyDescent="0.3">
      <c r="A8319">
        <v>83.139998912811194</v>
      </c>
      <c r="B8319">
        <v>150.37748999999999</v>
      </c>
      <c r="C8319">
        <v>0.65321739999999995</v>
      </c>
      <c r="D8319">
        <v>-0.29237625</v>
      </c>
      <c r="E8319">
        <v>1.8565119999999999</v>
      </c>
      <c r="F8319">
        <f t="shared" si="258"/>
        <v>7.2579711111111112E-2</v>
      </c>
      <c r="G8319">
        <f t="shared" si="259"/>
        <v>1.8317490061728394</v>
      </c>
    </row>
    <row r="8320" spans="1:7" x14ac:dyDescent="0.3">
      <c r="A8320">
        <v>83.150123119354205</v>
      </c>
      <c r="B8320">
        <v>150.31272999999999</v>
      </c>
      <c r="C8320">
        <v>0.65324409999999999</v>
      </c>
      <c r="D8320">
        <v>-0.33876580000000001</v>
      </c>
      <c r="E8320">
        <v>1.8557124</v>
      </c>
      <c r="F8320">
        <f t="shared" si="258"/>
        <v>7.2582677777777771E-2</v>
      </c>
      <c r="G8320">
        <f t="shared" si="259"/>
        <v>1.8309494999999998</v>
      </c>
    </row>
    <row r="8321" spans="1:7" x14ac:dyDescent="0.3">
      <c r="A8321">
        <v>83.160003185272203</v>
      </c>
      <c r="B8321">
        <v>150.29749000000001</v>
      </c>
      <c r="C8321">
        <v>0.65325736999999995</v>
      </c>
      <c r="D8321">
        <v>-0.41323322000000001</v>
      </c>
      <c r="E8321">
        <v>1.8555242000000001</v>
      </c>
      <c r="F8321">
        <f t="shared" si="258"/>
        <v>7.2584152222222212E-2</v>
      </c>
      <c r="G8321">
        <f t="shared" si="259"/>
        <v>1.830761351851852</v>
      </c>
    </row>
    <row r="8322" spans="1:7" x14ac:dyDescent="0.3">
      <c r="A8322">
        <v>83.169997692108097</v>
      </c>
      <c r="B8322">
        <v>150.19651999999999</v>
      </c>
      <c r="C8322">
        <v>0.65333735999999998</v>
      </c>
      <c r="D8322">
        <v>-0.43154490000000001</v>
      </c>
      <c r="E8322">
        <v>1.8542776999999999</v>
      </c>
      <c r="F8322">
        <f t="shared" si="258"/>
        <v>7.2593039999999998E-2</v>
      </c>
      <c r="G8322">
        <f t="shared" si="259"/>
        <v>1.8295148086419752</v>
      </c>
    </row>
    <row r="8323" spans="1:7" x14ac:dyDescent="0.3">
      <c r="A8323">
        <v>83.179999828338595</v>
      </c>
      <c r="B8323">
        <v>150.25747999999999</v>
      </c>
      <c r="C8323">
        <v>0.65377730000000001</v>
      </c>
      <c r="D8323">
        <v>-3.3571385000000002E-2</v>
      </c>
      <c r="E8323">
        <v>1.8550304</v>
      </c>
      <c r="F8323">
        <f t="shared" si="258"/>
        <v>7.2641922222222224E-2</v>
      </c>
      <c r="G8323">
        <f t="shared" si="259"/>
        <v>1.8302674012345677</v>
      </c>
    </row>
    <row r="8324" spans="1:7" x14ac:dyDescent="0.3">
      <c r="A8324">
        <v>83.190001964569007</v>
      </c>
      <c r="B8324">
        <v>150.46129999999999</v>
      </c>
      <c r="C8324">
        <v>0.65395060000000005</v>
      </c>
      <c r="D8324">
        <v>5.7986937000000002E-2</v>
      </c>
      <c r="E8324">
        <v>1.8575467999999999</v>
      </c>
      <c r="F8324">
        <f t="shared" si="258"/>
        <v>7.266117777777778E-2</v>
      </c>
      <c r="G8324">
        <f t="shared" si="259"/>
        <v>1.8327836975308642</v>
      </c>
    </row>
    <row r="8325" spans="1:7" x14ac:dyDescent="0.3">
      <c r="A8325">
        <v>83.200126171112004</v>
      </c>
      <c r="B8325">
        <v>150.51464999999999</v>
      </c>
      <c r="C8325">
        <v>0.65388393</v>
      </c>
      <c r="D8325">
        <v>-8.362327E-2</v>
      </c>
      <c r="E8325">
        <v>1.8582052</v>
      </c>
      <c r="F8325">
        <f t="shared" si="258"/>
        <v>7.2653770000000006E-2</v>
      </c>
      <c r="G8325">
        <f t="shared" si="259"/>
        <v>1.8334423395061727</v>
      </c>
    </row>
    <row r="8326" spans="1:7" x14ac:dyDescent="0.3">
      <c r="A8326">
        <v>83.210128307342501</v>
      </c>
      <c r="B8326">
        <v>150.50892999999999</v>
      </c>
      <c r="C8326">
        <v>0.65389730000000001</v>
      </c>
      <c r="D8326">
        <v>-0.15564916000000001</v>
      </c>
      <c r="E8326">
        <v>1.8581346999999999</v>
      </c>
      <c r="F8326">
        <f t="shared" ref="F8326:F8389" si="260">C8326/9</f>
        <v>7.2655255555555562E-2</v>
      </c>
      <c r="G8326">
        <f t="shared" ref="G8326:G8389" si="261">(B8326-$B$5)/81</f>
        <v>1.8333717222222221</v>
      </c>
    </row>
    <row r="8327" spans="1:7" x14ac:dyDescent="0.3">
      <c r="A8327">
        <v>83.220122814178396</v>
      </c>
      <c r="B8327">
        <v>150.42702</v>
      </c>
      <c r="C8327">
        <v>0.6539239</v>
      </c>
      <c r="D8327">
        <v>-0.21424647999999999</v>
      </c>
      <c r="E8327">
        <v>1.8571234000000001</v>
      </c>
      <c r="F8327">
        <f t="shared" si="260"/>
        <v>7.2658211111111107E-2</v>
      </c>
      <c r="G8327">
        <f t="shared" si="261"/>
        <v>1.8323604876543209</v>
      </c>
    </row>
    <row r="8328" spans="1:7" x14ac:dyDescent="0.3">
      <c r="A8328">
        <v>83.230124950408893</v>
      </c>
      <c r="B8328">
        <v>150.40034</v>
      </c>
      <c r="C8328">
        <v>0.65393730000000005</v>
      </c>
      <c r="D8328">
        <v>-0.27284380000000003</v>
      </c>
      <c r="E8328">
        <v>1.8567940999999999</v>
      </c>
      <c r="F8328">
        <f t="shared" si="260"/>
        <v>7.2659700000000008E-2</v>
      </c>
      <c r="G8328">
        <f t="shared" si="261"/>
        <v>1.8320311049382716</v>
      </c>
    </row>
    <row r="8329" spans="1:7" x14ac:dyDescent="0.3">
      <c r="A8329">
        <v>83.239997386932302</v>
      </c>
      <c r="B8329">
        <v>150.34129999999999</v>
      </c>
      <c r="C8329">
        <v>0.65397720000000004</v>
      </c>
      <c r="D8329">
        <v>-0.31923336000000002</v>
      </c>
      <c r="E8329">
        <v>1.8560652</v>
      </c>
      <c r="F8329">
        <f t="shared" si="260"/>
        <v>7.2664133333333339E-2</v>
      </c>
      <c r="G8329">
        <f t="shared" si="261"/>
        <v>1.8313022160493826</v>
      </c>
    </row>
    <row r="8330" spans="1:7" x14ac:dyDescent="0.3">
      <c r="A8330">
        <v>83.250121593475299</v>
      </c>
      <c r="B8330">
        <v>150.27081000000001</v>
      </c>
      <c r="C8330">
        <v>0.65405720000000001</v>
      </c>
      <c r="D8330">
        <v>-0.32167489999999999</v>
      </c>
      <c r="E8330">
        <v>1.8551949999999999</v>
      </c>
      <c r="F8330">
        <f t="shared" si="260"/>
        <v>7.2673022222222217E-2</v>
      </c>
      <c r="G8330">
        <f t="shared" si="261"/>
        <v>1.8304319691358026</v>
      </c>
    </row>
    <row r="8331" spans="1:7" x14ac:dyDescent="0.3">
      <c r="A8331">
        <v>83.260123729705796</v>
      </c>
      <c r="B8331">
        <v>150.28415000000001</v>
      </c>
      <c r="C8331">
        <v>0.65416384000000005</v>
      </c>
      <c r="D8331">
        <v>-0.28138923999999998</v>
      </c>
      <c r="E8331">
        <v>1.8553596999999999</v>
      </c>
      <c r="F8331">
        <f t="shared" si="260"/>
        <v>7.2684871111111118E-2</v>
      </c>
      <c r="G8331">
        <f t="shared" si="261"/>
        <v>1.8305966604938273</v>
      </c>
    </row>
    <row r="8332" spans="1:7" x14ac:dyDescent="0.3">
      <c r="A8332">
        <v>83.269996166229205</v>
      </c>
      <c r="B8332">
        <v>150.25937999999999</v>
      </c>
      <c r="C8332">
        <v>0.65425719999999998</v>
      </c>
      <c r="D8332">
        <v>-0.27040225000000001</v>
      </c>
      <c r="E8332">
        <v>1.8550538999999999</v>
      </c>
      <c r="F8332">
        <f t="shared" si="260"/>
        <v>7.2695244444444446E-2</v>
      </c>
      <c r="G8332">
        <f t="shared" si="261"/>
        <v>1.8302908580246913</v>
      </c>
    </row>
    <row r="8333" spans="1:7" x14ac:dyDescent="0.3">
      <c r="A8333">
        <v>83.279998302459703</v>
      </c>
      <c r="B8333">
        <v>150.27843999999999</v>
      </c>
      <c r="C8333">
        <v>0.65432380000000001</v>
      </c>
      <c r="D8333">
        <v>-0.27284380000000003</v>
      </c>
      <c r="E8333">
        <v>1.8552891</v>
      </c>
      <c r="F8333">
        <f t="shared" si="260"/>
        <v>7.270264444444445E-2</v>
      </c>
      <c r="G8333">
        <f t="shared" si="261"/>
        <v>1.8305261666666666</v>
      </c>
    </row>
    <row r="8334" spans="1:7" x14ac:dyDescent="0.3">
      <c r="A8334">
        <v>83.2900004386901</v>
      </c>
      <c r="B8334">
        <v>150.2689</v>
      </c>
      <c r="C8334">
        <v>0.65435045999999997</v>
      </c>
      <c r="D8334">
        <v>-0.33388269999999998</v>
      </c>
      <c r="E8334">
        <v>1.8551713999999999</v>
      </c>
      <c r="F8334">
        <f t="shared" si="260"/>
        <v>7.2705606666666658E-2</v>
      </c>
      <c r="G8334">
        <f t="shared" si="261"/>
        <v>1.8304083888888889</v>
      </c>
    </row>
    <row r="8335" spans="1:7" x14ac:dyDescent="0.3">
      <c r="A8335">
        <v>83.300124645233097</v>
      </c>
      <c r="B8335">
        <v>150.21747999999999</v>
      </c>
      <c r="C8335">
        <v>0.65436380000000005</v>
      </c>
      <c r="D8335">
        <v>-0.40712935</v>
      </c>
      <c r="E8335">
        <v>1.8545365</v>
      </c>
      <c r="F8335">
        <f t="shared" si="260"/>
        <v>7.2707088888888896E-2</v>
      </c>
      <c r="G8335">
        <f t="shared" si="261"/>
        <v>1.8297735740740739</v>
      </c>
    </row>
    <row r="8336" spans="1:7" x14ac:dyDescent="0.3">
      <c r="A8336">
        <v>83.310126781463595</v>
      </c>
      <c r="B8336">
        <v>150.20033000000001</v>
      </c>
      <c r="C8336">
        <v>0.65440379999999998</v>
      </c>
      <c r="D8336">
        <v>-0.4535189</v>
      </c>
      <c r="E8336">
        <v>1.8543248999999999</v>
      </c>
      <c r="F8336">
        <f t="shared" si="260"/>
        <v>7.2711533333333328E-2</v>
      </c>
      <c r="G8336">
        <f t="shared" si="261"/>
        <v>1.8295618456790124</v>
      </c>
    </row>
    <row r="8337" spans="1:7" x14ac:dyDescent="0.3">
      <c r="A8337">
        <v>83.320121288299504</v>
      </c>
      <c r="B8337">
        <v>150.20415</v>
      </c>
      <c r="C8337">
        <v>0.65477704999999997</v>
      </c>
      <c r="D8337">
        <v>-0.13855827000000001</v>
      </c>
      <c r="E8337">
        <v>1.8543719000000001</v>
      </c>
      <c r="F8337">
        <f t="shared" si="260"/>
        <v>7.2753005555555555E-2</v>
      </c>
      <c r="G8337">
        <f t="shared" si="261"/>
        <v>1.8296090061728396</v>
      </c>
    </row>
    <row r="8338" spans="1:7" x14ac:dyDescent="0.3">
      <c r="A8338">
        <v>83.330123424530001</v>
      </c>
      <c r="B8338">
        <v>150.40415999999999</v>
      </c>
      <c r="C8338">
        <v>0.65493699999999999</v>
      </c>
      <c r="D8338">
        <v>-5.9207715000000001E-2</v>
      </c>
      <c r="E8338">
        <v>1.8568411</v>
      </c>
      <c r="F8338">
        <f t="shared" si="260"/>
        <v>7.2770777777777781E-2</v>
      </c>
      <c r="G8338">
        <f t="shared" si="261"/>
        <v>1.8320782654320986</v>
      </c>
    </row>
    <row r="8339" spans="1:7" x14ac:dyDescent="0.3">
      <c r="A8339">
        <v>83.340003490447998</v>
      </c>
      <c r="B8339">
        <v>150.49178000000001</v>
      </c>
      <c r="C8339">
        <v>0.65483040000000003</v>
      </c>
      <c r="D8339">
        <v>-0.24354513999999999</v>
      </c>
      <c r="E8339">
        <v>1.8579228999999999</v>
      </c>
      <c r="F8339">
        <f t="shared" si="260"/>
        <v>7.2758933333333331E-2</v>
      </c>
      <c r="G8339">
        <f t="shared" si="261"/>
        <v>1.8331599938271605</v>
      </c>
    </row>
    <row r="8340" spans="1:7" x14ac:dyDescent="0.3">
      <c r="A8340">
        <v>83.349997997283893</v>
      </c>
      <c r="B8340">
        <v>150.43082999999999</v>
      </c>
      <c r="C8340">
        <v>0.65480375000000002</v>
      </c>
      <c r="D8340">
        <v>-0.35829823999999999</v>
      </c>
      <c r="E8340">
        <v>1.8571705000000001</v>
      </c>
      <c r="F8340">
        <f t="shared" si="260"/>
        <v>7.2755972222222229E-2</v>
      </c>
      <c r="G8340">
        <f t="shared" si="261"/>
        <v>1.8324075246913578</v>
      </c>
    </row>
    <row r="8341" spans="1:7" x14ac:dyDescent="0.3">
      <c r="A8341">
        <v>83.360000133514404</v>
      </c>
      <c r="B8341">
        <v>150.37748999999999</v>
      </c>
      <c r="C8341">
        <v>0.65483040000000003</v>
      </c>
      <c r="D8341">
        <v>-0.40346700000000002</v>
      </c>
      <c r="E8341">
        <v>1.8565119999999999</v>
      </c>
      <c r="F8341">
        <f t="shared" si="260"/>
        <v>7.2758933333333331E-2</v>
      </c>
      <c r="G8341">
        <f t="shared" si="261"/>
        <v>1.8317490061728394</v>
      </c>
    </row>
    <row r="8342" spans="1:7" x14ac:dyDescent="0.3">
      <c r="A8342">
        <v>83.370124340057302</v>
      </c>
      <c r="B8342">
        <v>150.27654000000001</v>
      </c>
      <c r="C8342">
        <v>0.6549104</v>
      </c>
      <c r="D8342">
        <v>-0.42177868000000002</v>
      </c>
      <c r="E8342">
        <v>1.8552655</v>
      </c>
      <c r="F8342">
        <f t="shared" si="260"/>
        <v>7.2767822222222223E-2</v>
      </c>
      <c r="G8342">
        <f t="shared" si="261"/>
        <v>1.8305027098765434</v>
      </c>
    </row>
    <row r="8343" spans="1:7" x14ac:dyDescent="0.3">
      <c r="A8343">
        <v>83.380126476287799</v>
      </c>
      <c r="B8343">
        <v>150.33177000000001</v>
      </c>
      <c r="C8343">
        <v>0.65532356999999997</v>
      </c>
      <c r="D8343">
        <v>-9.4610269999999996E-2</v>
      </c>
      <c r="E8343">
        <v>1.8559475999999999</v>
      </c>
      <c r="F8343">
        <f t="shared" si="260"/>
        <v>7.2813729999999993E-2</v>
      </c>
      <c r="G8343">
        <f t="shared" si="261"/>
        <v>1.8311845617283951</v>
      </c>
    </row>
    <row r="8344" spans="1:7" x14ac:dyDescent="0.3">
      <c r="A8344">
        <v>83.389998912811194</v>
      </c>
      <c r="B8344">
        <v>150.52987999999999</v>
      </c>
      <c r="C8344">
        <v>0.65541689999999997</v>
      </c>
      <c r="D8344">
        <v>-2.7467497E-2</v>
      </c>
      <c r="E8344">
        <v>1.8583932999999999</v>
      </c>
      <c r="F8344">
        <f t="shared" si="260"/>
        <v>7.2824100000000003E-2</v>
      </c>
      <c r="G8344">
        <f t="shared" si="261"/>
        <v>1.8336303641975307</v>
      </c>
    </row>
    <row r="8345" spans="1:7" x14ac:dyDescent="0.3">
      <c r="A8345">
        <v>83.400123119354205</v>
      </c>
      <c r="B8345">
        <v>150.51274000000001</v>
      </c>
      <c r="C8345">
        <v>0.65537690000000004</v>
      </c>
      <c r="D8345">
        <v>-0.17151926000000001</v>
      </c>
      <c r="E8345">
        <v>1.8581816</v>
      </c>
      <c r="F8345">
        <f t="shared" si="260"/>
        <v>7.2819655555555557E-2</v>
      </c>
      <c r="G8345">
        <f t="shared" si="261"/>
        <v>1.8334187592592595</v>
      </c>
    </row>
    <row r="8346" spans="1:7" x14ac:dyDescent="0.3">
      <c r="A8346">
        <v>83.410125255584703</v>
      </c>
      <c r="B8346">
        <v>150.54703000000001</v>
      </c>
      <c r="C8346">
        <v>0.65539026</v>
      </c>
      <c r="D8346">
        <v>-0.24476592</v>
      </c>
      <c r="E8346">
        <v>1.8586049</v>
      </c>
      <c r="F8346">
        <f t="shared" si="260"/>
        <v>7.2821140000000006E-2</v>
      </c>
      <c r="G8346">
        <f t="shared" si="261"/>
        <v>1.8338420925925927</v>
      </c>
    </row>
    <row r="8347" spans="1:7" x14ac:dyDescent="0.3">
      <c r="A8347">
        <v>83.4201273918151</v>
      </c>
      <c r="B8347">
        <v>150.45939999999999</v>
      </c>
      <c r="C8347">
        <v>0.65540354999999995</v>
      </c>
      <c r="D8347">
        <v>-0.30336322999999998</v>
      </c>
      <c r="E8347">
        <v>1.8575231999999999</v>
      </c>
      <c r="F8347">
        <f t="shared" si="260"/>
        <v>7.2822616666666659E-2</v>
      </c>
      <c r="G8347">
        <f t="shared" si="261"/>
        <v>1.8327602407407406</v>
      </c>
    </row>
    <row r="8348" spans="1:7" x14ac:dyDescent="0.3">
      <c r="A8348">
        <v>83.429999828338595</v>
      </c>
      <c r="B8348">
        <v>150.4213</v>
      </c>
      <c r="C8348">
        <v>0.65541689999999997</v>
      </c>
      <c r="D8348">
        <v>-0.37783067999999997</v>
      </c>
      <c r="E8348">
        <v>1.8570527999999999</v>
      </c>
      <c r="F8348">
        <f t="shared" si="260"/>
        <v>7.2824100000000003E-2</v>
      </c>
      <c r="G8348">
        <f t="shared" si="261"/>
        <v>1.8322898703703705</v>
      </c>
    </row>
    <row r="8349" spans="1:7" x14ac:dyDescent="0.3">
      <c r="A8349">
        <v>83.440124034881507</v>
      </c>
      <c r="B8349">
        <v>150.35462999999999</v>
      </c>
      <c r="C8349">
        <v>0.65544354999999999</v>
      </c>
      <c r="D8349">
        <v>-0.42177868000000002</v>
      </c>
      <c r="E8349">
        <v>1.8562297999999999</v>
      </c>
      <c r="F8349">
        <f t="shared" si="260"/>
        <v>7.2827061111111105E-2</v>
      </c>
      <c r="G8349">
        <f t="shared" si="261"/>
        <v>1.8314667839506171</v>
      </c>
    </row>
    <row r="8350" spans="1:7" x14ac:dyDescent="0.3">
      <c r="A8350">
        <v>83.450126171112004</v>
      </c>
      <c r="B8350">
        <v>150.2689</v>
      </c>
      <c r="C8350">
        <v>0.65552354000000002</v>
      </c>
      <c r="D8350">
        <v>-0.42422022999999998</v>
      </c>
      <c r="E8350">
        <v>1.8551713999999999</v>
      </c>
      <c r="F8350">
        <f t="shared" si="260"/>
        <v>7.2835948888888891E-2</v>
      </c>
      <c r="G8350">
        <f t="shared" si="261"/>
        <v>1.8304083888888889</v>
      </c>
    </row>
    <row r="8351" spans="1:7" x14ac:dyDescent="0.3">
      <c r="A8351">
        <v>83.459998607635498</v>
      </c>
      <c r="B8351">
        <v>150.28224</v>
      </c>
      <c r="C8351">
        <v>0.65564350000000005</v>
      </c>
      <c r="D8351">
        <v>-0.38515535000000001</v>
      </c>
      <c r="E8351">
        <v>1.8553360999999999</v>
      </c>
      <c r="F8351">
        <f t="shared" si="260"/>
        <v>7.2849277777777777E-2</v>
      </c>
      <c r="G8351">
        <f t="shared" si="261"/>
        <v>1.8305730802469136</v>
      </c>
    </row>
    <row r="8352" spans="1:7" x14ac:dyDescent="0.3">
      <c r="A8352">
        <v>83.470000743865896</v>
      </c>
      <c r="B8352">
        <v>150.29176000000001</v>
      </c>
      <c r="C8352">
        <v>0.65581679999999998</v>
      </c>
      <c r="D8352">
        <v>-0.27772691999999999</v>
      </c>
      <c r="E8352">
        <v>1.8554535999999999</v>
      </c>
      <c r="F8352">
        <f t="shared" si="260"/>
        <v>7.2868533333333332E-2</v>
      </c>
      <c r="G8352">
        <f t="shared" si="261"/>
        <v>1.8306906111111112</v>
      </c>
    </row>
    <row r="8353" spans="1:7" x14ac:dyDescent="0.3">
      <c r="A8353">
        <v>83.480124950408893</v>
      </c>
      <c r="B8353">
        <v>150.41368</v>
      </c>
      <c r="C8353">
        <v>0.65601677000000003</v>
      </c>
      <c r="D8353">
        <v>-0.15686992999999999</v>
      </c>
      <c r="E8353">
        <v>1.8569589</v>
      </c>
      <c r="F8353">
        <f t="shared" si="260"/>
        <v>7.289075222222223E-2</v>
      </c>
      <c r="G8353">
        <f t="shared" si="261"/>
        <v>1.8321957962962963</v>
      </c>
    </row>
    <row r="8354" spans="1:7" x14ac:dyDescent="0.3">
      <c r="A8354">
        <v>83.490127086639404</v>
      </c>
      <c r="B8354">
        <v>150.52797000000001</v>
      </c>
      <c r="C8354">
        <v>0.65613675000000005</v>
      </c>
      <c r="D8354">
        <v>-0.11780504</v>
      </c>
      <c r="E8354">
        <v>1.8583696999999999</v>
      </c>
      <c r="F8354">
        <f t="shared" si="260"/>
        <v>7.2904083333333342E-2</v>
      </c>
      <c r="G8354">
        <f t="shared" si="261"/>
        <v>1.8336067839506174</v>
      </c>
    </row>
    <row r="8355" spans="1:7" x14ac:dyDescent="0.3">
      <c r="A8355">
        <v>83.500121593475299</v>
      </c>
      <c r="B8355">
        <v>150.56036</v>
      </c>
      <c r="C8355">
        <v>0.65615009999999996</v>
      </c>
      <c r="D8355">
        <v>-0.17762315000000001</v>
      </c>
      <c r="E8355">
        <v>1.8587695</v>
      </c>
      <c r="F8355">
        <f t="shared" si="260"/>
        <v>7.2905566666666657E-2</v>
      </c>
      <c r="G8355">
        <f t="shared" si="261"/>
        <v>1.8340066604938272</v>
      </c>
    </row>
    <row r="8356" spans="1:7" x14ac:dyDescent="0.3">
      <c r="A8356">
        <v>83.510001659393296</v>
      </c>
      <c r="B8356">
        <v>150.58702</v>
      </c>
      <c r="C8356">
        <v>0.65615009999999996</v>
      </c>
      <c r="D8356">
        <v>-0.26551913999999999</v>
      </c>
      <c r="E8356">
        <v>1.8590987999999999</v>
      </c>
      <c r="F8356">
        <f t="shared" si="260"/>
        <v>7.2905566666666657E-2</v>
      </c>
      <c r="G8356">
        <f t="shared" si="261"/>
        <v>1.8343357962962963</v>
      </c>
    </row>
    <row r="8357" spans="1:7" x14ac:dyDescent="0.3">
      <c r="A8357">
        <v>83.520125865936194</v>
      </c>
      <c r="B8357">
        <v>150.51464999999999</v>
      </c>
      <c r="C8357">
        <v>0.65617674999999998</v>
      </c>
      <c r="D8357">
        <v>-0.30946713999999997</v>
      </c>
      <c r="E8357">
        <v>1.8582052</v>
      </c>
      <c r="F8357">
        <f t="shared" si="260"/>
        <v>7.2908527777777773E-2</v>
      </c>
      <c r="G8357">
        <f t="shared" si="261"/>
        <v>1.8334423395061727</v>
      </c>
    </row>
    <row r="8358" spans="1:7" x14ac:dyDescent="0.3">
      <c r="A8358">
        <v>83.530128002166705</v>
      </c>
      <c r="B8358">
        <v>150.4556</v>
      </c>
      <c r="C8358">
        <v>0.65624340000000003</v>
      </c>
      <c r="D8358">
        <v>-0.32777879999999998</v>
      </c>
      <c r="E8358">
        <v>1.8574761</v>
      </c>
      <c r="F8358">
        <f t="shared" si="260"/>
        <v>7.2915933333333335E-2</v>
      </c>
      <c r="G8358">
        <f t="shared" si="261"/>
        <v>1.8327133271604938</v>
      </c>
    </row>
    <row r="8359" spans="1:7" x14ac:dyDescent="0.3">
      <c r="A8359">
        <v>83.5400004386901</v>
      </c>
      <c r="B8359">
        <v>150.41749999999999</v>
      </c>
      <c r="C8359">
        <v>0.65633666999999996</v>
      </c>
      <c r="D8359">
        <v>-0.31557099999999999</v>
      </c>
      <c r="E8359">
        <v>1.8570058</v>
      </c>
      <c r="F8359">
        <f t="shared" si="260"/>
        <v>7.2926296666666668E-2</v>
      </c>
      <c r="G8359">
        <f t="shared" si="261"/>
        <v>1.8322429567901233</v>
      </c>
    </row>
    <row r="8360" spans="1:7" x14ac:dyDescent="0.3">
      <c r="A8360">
        <v>83.550124645233097</v>
      </c>
      <c r="B8360">
        <v>150.40987000000001</v>
      </c>
      <c r="C8360">
        <v>0.65641665000000005</v>
      </c>
      <c r="D8360">
        <v>-0.30458403000000001</v>
      </c>
      <c r="E8360">
        <v>1.8569116999999999</v>
      </c>
      <c r="F8360">
        <f t="shared" si="260"/>
        <v>7.2935183333333334E-2</v>
      </c>
      <c r="G8360">
        <f t="shared" si="261"/>
        <v>1.8321487592592594</v>
      </c>
    </row>
    <row r="8361" spans="1:7" x14ac:dyDescent="0.3">
      <c r="A8361">
        <v>83.560126781463595</v>
      </c>
      <c r="B8361">
        <v>150.44987</v>
      </c>
      <c r="C8361">
        <v>0.65648329999999999</v>
      </c>
      <c r="D8361">
        <v>-0.32167489999999999</v>
      </c>
      <c r="E8361">
        <v>1.8574056999999999</v>
      </c>
      <c r="F8361">
        <f t="shared" si="260"/>
        <v>7.2942588888888882E-2</v>
      </c>
      <c r="G8361">
        <f t="shared" si="261"/>
        <v>1.8326425864197531</v>
      </c>
    </row>
    <row r="8362" spans="1:7" x14ac:dyDescent="0.3">
      <c r="A8362">
        <v>83.569999217987004</v>
      </c>
      <c r="B8362">
        <v>150.40225000000001</v>
      </c>
      <c r="C8362">
        <v>0.65651000000000004</v>
      </c>
      <c r="D8362">
        <v>-0.38027223999999998</v>
      </c>
      <c r="E8362">
        <v>1.8568176999999999</v>
      </c>
      <c r="F8362">
        <f t="shared" si="260"/>
        <v>7.2945555555555555E-2</v>
      </c>
      <c r="G8362">
        <f t="shared" si="261"/>
        <v>1.8320546851851853</v>
      </c>
    </row>
    <row r="8363" spans="1:7" x14ac:dyDescent="0.3">
      <c r="A8363">
        <v>83.580001354217501</v>
      </c>
      <c r="B8363">
        <v>150.39081999999999</v>
      </c>
      <c r="C8363">
        <v>0.65653664</v>
      </c>
      <c r="D8363">
        <v>-0.42544100000000001</v>
      </c>
      <c r="E8363">
        <v>1.8566765999999999</v>
      </c>
      <c r="F8363">
        <f t="shared" si="260"/>
        <v>7.2948515555555551E-2</v>
      </c>
      <c r="G8363">
        <f t="shared" si="261"/>
        <v>1.831913574074074</v>
      </c>
    </row>
    <row r="8364" spans="1:7" x14ac:dyDescent="0.3">
      <c r="A8364">
        <v>83.590125560760498</v>
      </c>
      <c r="B8364">
        <v>150.32416000000001</v>
      </c>
      <c r="C8364">
        <v>0.65662989999999999</v>
      </c>
      <c r="D8364">
        <v>-0.42910334</v>
      </c>
      <c r="E8364">
        <v>1.8558534</v>
      </c>
      <c r="F8364">
        <f t="shared" si="260"/>
        <v>7.2958877777777778E-2</v>
      </c>
      <c r="G8364">
        <f t="shared" si="261"/>
        <v>1.8310906111111112</v>
      </c>
    </row>
    <row r="8365" spans="1:7" x14ac:dyDescent="0.3">
      <c r="A8365">
        <v>83.600127696990896</v>
      </c>
      <c r="B8365">
        <v>150.38512</v>
      </c>
      <c r="C8365">
        <v>0.65704315999999996</v>
      </c>
      <c r="D8365">
        <v>-7.2636270000000003E-2</v>
      </c>
      <c r="E8365">
        <v>1.8566061</v>
      </c>
      <c r="F8365">
        <f t="shared" si="260"/>
        <v>7.3004795555555557E-2</v>
      </c>
      <c r="G8365">
        <f t="shared" si="261"/>
        <v>1.8318432037037038</v>
      </c>
    </row>
    <row r="8366" spans="1:7" x14ac:dyDescent="0.3">
      <c r="A8366">
        <v>83.610000133514404</v>
      </c>
      <c r="B8366">
        <v>150.63846000000001</v>
      </c>
      <c r="C8366">
        <v>0.65714980000000001</v>
      </c>
      <c r="D8366">
        <v>-3.7233717999999999E-2</v>
      </c>
      <c r="E8366">
        <v>1.8597338000000001</v>
      </c>
      <c r="F8366">
        <f t="shared" si="260"/>
        <v>7.3016644444444445E-2</v>
      </c>
      <c r="G8366">
        <f t="shared" si="261"/>
        <v>1.8349708580246915</v>
      </c>
    </row>
    <row r="8367" spans="1:7" x14ac:dyDescent="0.3">
      <c r="A8367">
        <v>83.620002269744802</v>
      </c>
      <c r="B8367">
        <v>150.67653999999999</v>
      </c>
      <c r="C8367">
        <v>0.65708314999999995</v>
      </c>
      <c r="D8367">
        <v>-0.19593482000000001</v>
      </c>
      <c r="E8367">
        <v>1.8602041</v>
      </c>
      <c r="F8367">
        <f t="shared" si="260"/>
        <v>7.3009238888888883E-2</v>
      </c>
      <c r="G8367">
        <f t="shared" si="261"/>
        <v>1.8354409814814814</v>
      </c>
    </row>
    <row r="8368" spans="1:7" x14ac:dyDescent="0.3">
      <c r="A8368">
        <v>83.630126476287799</v>
      </c>
      <c r="B8368">
        <v>150.63083</v>
      </c>
      <c r="C8368">
        <v>0.65709645000000005</v>
      </c>
      <c r="D8368">
        <v>-0.26918145999999998</v>
      </c>
      <c r="E8368">
        <v>1.8596398000000001</v>
      </c>
      <c r="F8368">
        <f t="shared" si="260"/>
        <v>7.301071666666667E-2</v>
      </c>
      <c r="G8368">
        <f t="shared" si="261"/>
        <v>1.8348766604938271</v>
      </c>
    </row>
    <row r="8369" spans="1:7" x14ac:dyDescent="0.3">
      <c r="A8369">
        <v>83.639998912811194</v>
      </c>
      <c r="B8369">
        <v>150.56227000000001</v>
      </c>
      <c r="C8369">
        <v>0.65710979999999997</v>
      </c>
      <c r="D8369">
        <v>-0.32899958000000001</v>
      </c>
      <c r="E8369">
        <v>1.8587931</v>
      </c>
      <c r="F8369">
        <f t="shared" si="260"/>
        <v>7.3012199999999999E-2</v>
      </c>
      <c r="G8369">
        <f t="shared" si="261"/>
        <v>1.8340302407407409</v>
      </c>
    </row>
    <row r="8370" spans="1:7" x14ac:dyDescent="0.3">
      <c r="A8370">
        <v>83.650001049041705</v>
      </c>
      <c r="B8370">
        <v>150.50511</v>
      </c>
      <c r="C8370">
        <v>0.65712314999999999</v>
      </c>
      <c r="D8370">
        <v>-0.40346700000000002</v>
      </c>
      <c r="E8370">
        <v>1.8580874999999999</v>
      </c>
      <c r="F8370">
        <f t="shared" si="260"/>
        <v>7.3013683333333329E-2</v>
      </c>
      <c r="G8370">
        <f t="shared" si="261"/>
        <v>1.8333245617283951</v>
      </c>
    </row>
    <row r="8371" spans="1:7" x14ac:dyDescent="0.3">
      <c r="A8371">
        <v>83.660003185272203</v>
      </c>
      <c r="B8371">
        <v>150.44417000000001</v>
      </c>
      <c r="C8371">
        <v>0.65716313999999998</v>
      </c>
      <c r="D8371">
        <v>-0.43520722000000001</v>
      </c>
      <c r="E8371">
        <v>1.8573351</v>
      </c>
      <c r="F8371">
        <f t="shared" si="260"/>
        <v>7.3018126666666669E-2</v>
      </c>
      <c r="G8371">
        <f t="shared" si="261"/>
        <v>1.8325722160493829</v>
      </c>
    </row>
    <row r="8372" spans="1:7" x14ac:dyDescent="0.3">
      <c r="A8372">
        <v>83.669997692108097</v>
      </c>
      <c r="B8372">
        <v>150.43082999999999</v>
      </c>
      <c r="C8372">
        <v>0.65761639999999999</v>
      </c>
      <c r="D8372">
        <v>-6.5311599999999997E-2</v>
      </c>
      <c r="E8372">
        <v>1.8571705000000001</v>
      </c>
      <c r="F8372">
        <f t="shared" si="260"/>
        <v>7.3068488888888894E-2</v>
      </c>
      <c r="G8372">
        <f t="shared" si="261"/>
        <v>1.8324075246913578</v>
      </c>
    </row>
    <row r="8373" spans="1:7" x14ac:dyDescent="0.3">
      <c r="A8373">
        <v>83.680121898651095</v>
      </c>
      <c r="B8373">
        <v>150.6575</v>
      </c>
      <c r="C8373">
        <v>0.65784299999999996</v>
      </c>
      <c r="D8373">
        <v>0.11048037600000001</v>
      </c>
      <c r="E8373">
        <v>1.8599688999999999</v>
      </c>
      <c r="F8373">
        <f t="shared" si="260"/>
        <v>7.3093666666666668E-2</v>
      </c>
      <c r="G8373">
        <f t="shared" si="261"/>
        <v>1.8352059197530863</v>
      </c>
    </row>
    <row r="8374" spans="1:7" x14ac:dyDescent="0.3">
      <c r="A8374">
        <v>83.690124034881507</v>
      </c>
      <c r="B8374">
        <v>150.80228</v>
      </c>
      <c r="C8374">
        <v>0.65778965</v>
      </c>
      <c r="D8374">
        <v>-3.2350607000000003E-2</v>
      </c>
      <c r="E8374">
        <v>1.8617562000000001</v>
      </c>
      <c r="F8374">
        <f t="shared" si="260"/>
        <v>7.3087738888888892E-2</v>
      </c>
      <c r="G8374">
        <f t="shared" si="261"/>
        <v>1.8369933271604939</v>
      </c>
    </row>
    <row r="8375" spans="1:7" x14ac:dyDescent="0.3">
      <c r="A8375">
        <v>83.700126171112004</v>
      </c>
      <c r="B8375">
        <v>150.75656000000001</v>
      </c>
      <c r="C8375">
        <v>0.65778965</v>
      </c>
      <c r="D8375">
        <v>-0.11902582</v>
      </c>
      <c r="E8375">
        <v>1.8611917</v>
      </c>
      <c r="F8375">
        <f t="shared" si="260"/>
        <v>7.3087738888888892E-2</v>
      </c>
      <c r="G8375">
        <f t="shared" si="261"/>
        <v>1.8364288827160495</v>
      </c>
    </row>
    <row r="8376" spans="1:7" x14ac:dyDescent="0.3">
      <c r="A8376">
        <v>83.709998607635498</v>
      </c>
      <c r="B8376">
        <v>150.74893</v>
      </c>
      <c r="C8376">
        <v>0.65780300000000003</v>
      </c>
      <c r="D8376">
        <v>-0.17762315000000001</v>
      </c>
      <c r="E8376">
        <v>1.8610977</v>
      </c>
      <c r="F8376">
        <f t="shared" si="260"/>
        <v>7.3089222222222222E-2</v>
      </c>
      <c r="G8376">
        <f t="shared" si="261"/>
        <v>1.8363346851851852</v>
      </c>
    </row>
    <row r="8377" spans="1:7" x14ac:dyDescent="0.3">
      <c r="A8377">
        <v>83.720122814178396</v>
      </c>
      <c r="B8377">
        <v>150.64418000000001</v>
      </c>
      <c r="C8377">
        <v>0.65782963999999999</v>
      </c>
      <c r="D8377">
        <v>-0.23622048000000001</v>
      </c>
      <c r="E8377">
        <v>1.8598043</v>
      </c>
      <c r="F8377">
        <f t="shared" si="260"/>
        <v>7.3092182222222218E-2</v>
      </c>
      <c r="G8377">
        <f t="shared" si="261"/>
        <v>1.8350414753086421</v>
      </c>
    </row>
    <row r="8378" spans="1:7" x14ac:dyDescent="0.3">
      <c r="A8378">
        <v>83.730002880096393</v>
      </c>
      <c r="B8378">
        <v>150.61559</v>
      </c>
      <c r="C8378">
        <v>0.65786964000000003</v>
      </c>
      <c r="D8378">
        <v>-0.28138923999999998</v>
      </c>
      <c r="E8378">
        <v>1.8594515</v>
      </c>
      <c r="F8378">
        <f t="shared" si="260"/>
        <v>7.3096626666666664E-2</v>
      </c>
      <c r="G8378">
        <f t="shared" si="261"/>
        <v>1.8346885123456791</v>
      </c>
    </row>
    <row r="8379" spans="1:7" x14ac:dyDescent="0.3">
      <c r="A8379">
        <v>83.739997386932302</v>
      </c>
      <c r="B8379">
        <v>150.54512</v>
      </c>
      <c r="C8379">
        <v>0.65794960000000002</v>
      </c>
      <c r="D8379">
        <v>-0.27162301999999999</v>
      </c>
      <c r="E8379">
        <v>1.8585813</v>
      </c>
      <c r="F8379">
        <f t="shared" si="260"/>
        <v>7.3105511111111118E-2</v>
      </c>
      <c r="G8379">
        <f t="shared" si="261"/>
        <v>1.8338185123456789</v>
      </c>
    </row>
    <row r="8380" spans="1:7" x14ac:dyDescent="0.3">
      <c r="A8380">
        <v>83.749999523162799</v>
      </c>
      <c r="B8380">
        <v>150.51464999999999</v>
      </c>
      <c r="C8380">
        <v>0.65805625999999995</v>
      </c>
      <c r="D8380">
        <v>-0.2459867</v>
      </c>
      <c r="E8380">
        <v>1.8582052</v>
      </c>
      <c r="F8380">
        <f t="shared" si="260"/>
        <v>7.3117362222222218E-2</v>
      </c>
      <c r="G8380">
        <f t="shared" si="261"/>
        <v>1.8334423395061727</v>
      </c>
    </row>
    <row r="8381" spans="1:7" x14ac:dyDescent="0.3">
      <c r="A8381">
        <v>83.760001659393296</v>
      </c>
      <c r="B8381">
        <v>150.54893000000001</v>
      </c>
      <c r="C8381">
        <v>0.65814954000000003</v>
      </c>
      <c r="D8381">
        <v>-0.22157114999999999</v>
      </c>
      <c r="E8381">
        <v>1.8586285</v>
      </c>
      <c r="F8381">
        <f t="shared" si="260"/>
        <v>7.312772666666667E-2</v>
      </c>
      <c r="G8381">
        <f t="shared" si="261"/>
        <v>1.8338655493827163</v>
      </c>
    </row>
    <row r="8382" spans="1:7" x14ac:dyDescent="0.3">
      <c r="A8382">
        <v>83.770125865936194</v>
      </c>
      <c r="B8382">
        <v>150.53369000000001</v>
      </c>
      <c r="C8382">
        <v>0.65818953999999996</v>
      </c>
      <c r="D8382">
        <v>-0.26673989999999997</v>
      </c>
      <c r="E8382">
        <v>1.8584403</v>
      </c>
      <c r="F8382">
        <f t="shared" si="260"/>
        <v>7.3132171111111102E-2</v>
      </c>
      <c r="G8382">
        <f t="shared" si="261"/>
        <v>1.833677401234568</v>
      </c>
    </row>
    <row r="8383" spans="1:7" x14ac:dyDescent="0.3">
      <c r="A8383">
        <v>83.779998302459703</v>
      </c>
      <c r="B8383">
        <v>150.52417</v>
      </c>
      <c r="C8383">
        <v>0.65821624000000001</v>
      </c>
      <c r="D8383">
        <v>-0.32533722999999998</v>
      </c>
      <c r="E8383">
        <v>1.8583227</v>
      </c>
      <c r="F8383">
        <f t="shared" si="260"/>
        <v>7.3135137777777776E-2</v>
      </c>
      <c r="G8383">
        <f t="shared" si="261"/>
        <v>1.8335598703703704</v>
      </c>
    </row>
    <row r="8384" spans="1:7" x14ac:dyDescent="0.3">
      <c r="A8384">
        <v>83.7900004386901</v>
      </c>
      <c r="B8384">
        <v>150.47463999999999</v>
      </c>
      <c r="C8384">
        <v>0.65824289999999996</v>
      </c>
      <c r="D8384">
        <v>-0.36928523000000002</v>
      </c>
      <c r="E8384">
        <v>1.8577113000000001</v>
      </c>
      <c r="F8384">
        <f t="shared" si="260"/>
        <v>7.3138099999999998E-2</v>
      </c>
      <c r="G8384">
        <f t="shared" si="261"/>
        <v>1.8329483888888889</v>
      </c>
    </row>
    <row r="8385" spans="1:7" x14ac:dyDescent="0.3">
      <c r="A8385">
        <v>83.800002574920597</v>
      </c>
      <c r="B8385">
        <v>150.4194</v>
      </c>
      <c r="C8385">
        <v>0.65826949999999995</v>
      </c>
      <c r="D8385">
        <v>-0.42910334</v>
      </c>
      <c r="E8385">
        <v>1.8570293</v>
      </c>
      <c r="F8385">
        <f t="shared" si="260"/>
        <v>7.3141055555555556E-2</v>
      </c>
      <c r="G8385">
        <f t="shared" si="261"/>
        <v>1.8322664135802469</v>
      </c>
    </row>
    <row r="8386" spans="1:7" x14ac:dyDescent="0.3">
      <c r="A8386">
        <v>83.810126781463595</v>
      </c>
      <c r="B8386">
        <v>150.40607</v>
      </c>
      <c r="C8386">
        <v>0.65833615999999995</v>
      </c>
      <c r="D8386">
        <v>-0.44619423000000002</v>
      </c>
      <c r="E8386">
        <v>1.8568647</v>
      </c>
      <c r="F8386">
        <f t="shared" si="260"/>
        <v>7.314846222222221E-2</v>
      </c>
      <c r="G8386">
        <f t="shared" si="261"/>
        <v>1.8321018456790124</v>
      </c>
    </row>
    <row r="8387" spans="1:7" x14ac:dyDescent="0.3">
      <c r="A8387">
        <v>83.819999217987004</v>
      </c>
      <c r="B8387">
        <v>150.37178</v>
      </c>
      <c r="C8387">
        <v>0.65862949999999998</v>
      </c>
      <c r="D8387">
        <v>-0.21546725999999999</v>
      </c>
      <c r="E8387">
        <v>1.8564414</v>
      </c>
      <c r="F8387">
        <f t="shared" si="260"/>
        <v>7.3181055555555555E-2</v>
      </c>
      <c r="G8387">
        <f t="shared" si="261"/>
        <v>1.8316785123456791</v>
      </c>
    </row>
    <row r="8388" spans="1:7" x14ac:dyDescent="0.3">
      <c r="A8388">
        <v>83.830123424530001</v>
      </c>
      <c r="B8388">
        <v>150.62132</v>
      </c>
      <c r="C8388">
        <v>0.65889609999999998</v>
      </c>
      <c r="D8388">
        <v>-2.5025940999999999E-2</v>
      </c>
      <c r="E8388">
        <v>1.8595222</v>
      </c>
      <c r="F8388">
        <f t="shared" si="260"/>
        <v>7.3210677777777775E-2</v>
      </c>
      <c r="G8388">
        <f t="shared" si="261"/>
        <v>1.8347592530864196</v>
      </c>
    </row>
    <row r="8389" spans="1:7" x14ac:dyDescent="0.3">
      <c r="A8389">
        <v>83.840003490447998</v>
      </c>
      <c r="B8389">
        <v>150.71655000000001</v>
      </c>
      <c r="C8389">
        <v>0.65885609999999994</v>
      </c>
      <c r="D8389">
        <v>-0.13977904999999999</v>
      </c>
      <c r="E8389">
        <v>1.8606978999999999</v>
      </c>
      <c r="F8389">
        <f t="shared" si="260"/>
        <v>7.3206233333333329E-2</v>
      </c>
      <c r="G8389">
        <f t="shared" si="261"/>
        <v>1.8359349320987657</v>
      </c>
    </row>
    <row r="8390" spans="1:7" x14ac:dyDescent="0.3">
      <c r="A8390">
        <v>83.850127696990896</v>
      </c>
      <c r="B8390">
        <v>150.67084</v>
      </c>
      <c r="C8390">
        <v>0.65882945000000004</v>
      </c>
      <c r="D8390">
        <v>-0.25453213000000002</v>
      </c>
      <c r="E8390">
        <v>1.8601335000000001</v>
      </c>
      <c r="F8390">
        <f t="shared" ref="F8390:F8453" si="262">C8390/9</f>
        <v>7.3203272222222227E-2</v>
      </c>
      <c r="G8390">
        <f t="shared" ref="G8390:G8453" si="263">(B8390-$B$5)/81</f>
        <v>1.8353706111111112</v>
      </c>
    </row>
    <row r="8391" spans="1:7" x14ac:dyDescent="0.3">
      <c r="A8391">
        <v>83.860122203826904</v>
      </c>
      <c r="B8391">
        <v>150.64418000000001</v>
      </c>
      <c r="C8391">
        <v>0.65884273999999998</v>
      </c>
      <c r="D8391">
        <v>-0.32777879999999998</v>
      </c>
      <c r="E8391">
        <v>1.8598043</v>
      </c>
      <c r="F8391">
        <f t="shared" si="262"/>
        <v>7.3204748888888893E-2</v>
      </c>
      <c r="G8391">
        <f t="shared" si="263"/>
        <v>1.8350414753086421</v>
      </c>
    </row>
    <row r="8392" spans="1:7" x14ac:dyDescent="0.3">
      <c r="A8392">
        <v>83.870124340057302</v>
      </c>
      <c r="B8392">
        <v>150.53559999999999</v>
      </c>
      <c r="C8392">
        <v>0.65884273999999998</v>
      </c>
      <c r="D8392">
        <v>-0.40102544000000001</v>
      </c>
      <c r="E8392">
        <v>1.8584639000000001</v>
      </c>
      <c r="F8392">
        <f t="shared" si="262"/>
        <v>7.3204748888888893E-2</v>
      </c>
      <c r="G8392">
        <f t="shared" si="263"/>
        <v>1.8337009814814813</v>
      </c>
    </row>
    <row r="8393" spans="1:7" x14ac:dyDescent="0.3">
      <c r="A8393">
        <v>83.879996776580796</v>
      </c>
      <c r="B8393">
        <v>150.47463999999999</v>
      </c>
      <c r="C8393">
        <v>0.65890939999999998</v>
      </c>
      <c r="D8393">
        <v>-0.42055789999999998</v>
      </c>
      <c r="E8393">
        <v>1.8577113000000001</v>
      </c>
      <c r="F8393">
        <f t="shared" si="262"/>
        <v>7.3212155555555547E-2</v>
      </c>
      <c r="G8393">
        <f t="shared" si="263"/>
        <v>1.8329483888888889</v>
      </c>
    </row>
    <row r="8394" spans="1:7" x14ac:dyDescent="0.3">
      <c r="A8394">
        <v>83.890120983123694</v>
      </c>
      <c r="B8394">
        <v>150.50511</v>
      </c>
      <c r="C8394">
        <v>0.65937597000000003</v>
      </c>
      <c r="D8394">
        <v>-4.9441494000000002E-2</v>
      </c>
      <c r="E8394">
        <v>1.8580874999999999</v>
      </c>
      <c r="F8394">
        <f t="shared" si="262"/>
        <v>7.3263996666666664E-2</v>
      </c>
      <c r="G8394">
        <f t="shared" si="263"/>
        <v>1.8333245617283951</v>
      </c>
    </row>
    <row r="8395" spans="1:7" x14ac:dyDescent="0.3">
      <c r="A8395">
        <v>83.900001049041705</v>
      </c>
      <c r="B8395">
        <v>150.75084000000001</v>
      </c>
      <c r="C8395">
        <v>0.65957589999999999</v>
      </c>
      <c r="D8395">
        <v>0.11292193</v>
      </c>
      <c r="E8395">
        <v>1.8611213</v>
      </c>
      <c r="F8395">
        <f t="shared" si="262"/>
        <v>7.328621111111111E-2</v>
      </c>
      <c r="G8395">
        <f t="shared" si="263"/>
        <v>1.8363582654320989</v>
      </c>
    </row>
    <row r="8396" spans="1:7" x14ac:dyDescent="0.3">
      <c r="A8396">
        <v>83.910125255584703</v>
      </c>
      <c r="B8396">
        <v>150.87084999999999</v>
      </c>
      <c r="C8396">
        <v>0.65953589999999995</v>
      </c>
      <c r="D8396">
        <v>-1.7701275999999998E-2</v>
      </c>
      <c r="E8396">
        <v>1.8626027000000001</v>
      </c>
      <c r="F8396">
        <f t="shared" si="262"/>
        <v>7.3281766666666665E-2</v>
      </c>
      <c r="G8396">
        <f t="shared" si="263"/>
        <v>1.8378398703703702</v>
      </c>
    </row>
    <row r="8397" spans="1:7" x14ac:dyDescent="0.3">
      <c r="A8397">
        <v>83.919997692108097</v>
      </c>
      <c r="B8397">
        <v>150.86703</v>
      </c>
      <c r="C8397">
        <v>0.65953589999999995</v>
      </c>
      <c r="D8397">
        <v>-9.0947929999999996E-2</v>
      </c>
      <c r="E8397">
        <v>1.8625559</v>
      </c>
      <c r="F8397">
        <f t="shared" si="262"/>
        <v>7.3281766666666665E-2</v>
      </c>
      <c r="G8397">
        <f t="shared" si="263"/>
        <v>1.8377927098765432</v>
      </c>
    </row>
    <row r="8398" spans="1:7" x14ac:dyDescent="0.3">
      <c r="A8398">
        <v>83.930121898651095</v>
      </c>
      <c r="B8398">
        <v>150.83466000000001</v>
      </c>
      <c r="C8398">
        <v>0.65956250000000005</v>
      </c>
      <c r="D8398">
        <v>-0.15076603999999999</v>
      </c>
      <c r="E8398">
        <v>1.8621559000000001</v>
      </c>
      <c r="F8398">
        <f t="shared" si="262"/>
        <v>7.3284722222222223E-2</v>
      </c>
      <c r="G8398">
        <f t="shared" si="263"/>
        <v>1.8373930802469138</v>
      </c>
    </row>
    <row r="8399" spans="1:7" x14ac:dyDescent="0.3">
      <c r="A8399">
        <v>83.940124034881507</v>
      </c>
      <c r="B8399">
        <v>150.72037</v>
      </c>
      <c r="C8399">
        <v>0.65960249999999998</v>
      </c>
      <c r="D8399">
        <v>-0.19593482000000001</v>
      </c>
      <c r="E8399">
        <v>1.8607450000000001</v>
      </c>
      <c r="F8399">
        <f t="shared" si="262"/>
        <v>7.3289166666666669E-2</v>
      </c>
      <c r="G8399">
        <f t="shared" si="263"/>
        <v>1.8359820925925927</v>
      </c>
    </row>
    <row r="8400" spans="1:7" x14ac:dyDescent="0.3">
      <c r="A8400">
        <v>83.949996471405001</v>
      </c>
      <c r="B8400">
        <v>150.68416999999999</v>
      </c>
      <c r="C8400">
        <v>0.65968249999999995</v>
      </c>
      <c r="D8400">
        <v>-0.18372704000000001</v>
      </c>
      <c r="E8400">
        <v>1.8602981999999999</v>
      </c>
      <c r="F8400">
        <f t="shared" si="262"/>
        <v>7.3298055555555547E-2</v>
      </c>
      <c r="G8400">
        <f t="shared" si="263"/>
        <v>1.8355351790123455</v>
      </c>
    </row>
    <row r="8401" spans="1:7" x14ac:dyDescent="0.3">
      <c r="A8401">
        <v>83.959998607635498</v>
      </c>
      <c r="B8401">
        <v>150.68608</v>
      </c>
      <c r="C8401">
        <v>0.65980249999999996</v>
      </c>
      <c r="D8401">
        <v>-0.14466216000000001</v>
      </c>
      <c r="E8401">
        <v>1.8603217999999999</v>
      </c>
      <c r="F8401">
        <f t="shared" si="262"/>
        <v>7.3311388888888884E-2</v>
      </c>
      <c r="G8401">
        <f t="shared" si="263"/>
        <v>1.8355587592592593</v>
      </c>
    </row>
    <row r="8402" spans="1:7" x14ac:dyDescent="0.3">
      <c r="A8402">
        <v>83.970122814178396</v>
      </c>
      <c r="B8402">
        <v>150.67464000000001</v>
      </c>
      <c r="C8402">
        <v>0.65989584000000001</v>
      </c>
      <c r="D8402">
        <v>-0.13245438000000001</v>
      </c>
      <c r="E8402">
        <v>1.8601805</v>
      </c>
      <c r="F8402">
        <f t="shared" si="262"/>
        <v>7.332176E-2</v>
      </c>
      <c r="G8402">
        <f t="shared" si="263"/>
        <v>1.8354175246913582</v>
      </c>
    </row>
    <row r="8403" spans="1:7" x14ac:dyDescent="0.3">
      <c r="A8403">
        <v>83.980124950408893</v>
      </c>
      <c r="B8403">
        <v>150.71845999999999</v>
      </c>
      <c r="C8403">
        <v>0.65994920000000001</v>
      </c>
      <c r="D8403">
        <v>-0.14954527000000001</v>
      </c>
      <c r="E8403">
        <v>1.8607214999999999</v>
      </c>
      <c r="F8403">
        <f t="shared" si="262"/>
        <v>7.3327688888888895E-2</v>
      </c>
      <c r="G8403">
        <f t="shared" si="263"/>
        <v>1.835958512345679</v>
      </c>
    </row>
    <row r="8404" spans="1:7" x14ac:dyDescent="0.3">
      <c r="A8404">
        <v>83.989997386932302</v>
      </c>
      <c r="B8404">
        <v>150.71274</v>
      </c>
      <c r="C8404">
        <v>0.65998920000000005</v>
      </c>
      <c r="D8404">
        <v>-0.19471404</v>
      </c>
      <c r="E8404">
        <v>1.8606509</v>
      </c>
      <c r="F8404">
        <f t="shared" si="262"/>
        <v>7.3332133333333341E-2</v>
      </c>
      <c r="G8404">
        <f t="shared" si="263"/>
        <v>1.8358878950617283</v>
      </c>
    </row>
    <row r="8405" spans="1:7" x14ac:dyDescent="0.3">
      <c r="A8405">
        <v>84.000121593475299</v>
      </c>
      <c r="B8405">
        <v>150.67653999999999</v>
      </c>
      <c r="C8405">
        <v>0.66004246</v>
      </c>
      <c r="D8405">
        <v>-0.22523348000000001</v>
      </c>
      <c r="E8405">
        <v>1.8602041</v>
      </c>
      <c r="F8405">
        <f t="shared" si="262"/>
        <v>7.3338051111111108E-2</v>
      </c>
      <c r="G8405">
        <f t="shared" si="263"/>
        <v>1.8354409814814814</v>
      </c>
    </row>
    <row r="8406" spans="1:7" x14ac:dyDescent="0.3">
      <c r="A8406">
        <v>84.010123729705796</v>
      </c>
      <c r="B8406">
        <v>150.66320999999999</v>
      </c>
      <c r="C8406">
        <v>0.6601091</v>
      </c>
      <c r="D8406">
        <v>-0.23011659000000001</v>
      </c>
      <c r="E8406">
        <v>1.8600395000000001</v>
      </c>
      <c r="F8406">
        <f t="shared" si="262"/>
        <v>7.334545555555555E-2</v>
      </c>
      <c r="G8406">
        <f t="shared" si="263"/>
        <v>1.8352764135802468</v>
      </c>
    </row>
    <row r="8407" spans="1:7" x14ac:dyDescent="0.3">
      <c r="A8407">
        <v>84.019996166229205</v>
      </c>
      <c r="B8407">
        <v>150.62132</v>
      </c>
      <c r="C8407">
        <v>0.66017579999999998</v>
      </c>
      <c r="D8407">
        <v>-0.24842826000000001</v>
      </c>
      <c r="E8407">
        <v>1.8595222</v>
      </c>
      <c r="F8407">
        <f t="shared" si="262"/>
        <v>7.3352866666666669E-2</v>
      </c>
      <c r="G8407">
        <f t="shared" si="263"/>
        <v>1.8347592530864196</v>
      </c>
    </row>
    <row r="8408" spans="1:7" x14ac:dyDescent="0.3">
      <c r="A8408">
        <v>84.030128002166705</v>
      </c>
      <c r="B8408">
        <v>150.63846000000001</v>
      </c>
      <c r="C8408">
        <v>0.66022910000000001</v>
      </c>
      <c r="D8408">
        <v>-0.26429835000000002</v>
      </c>
      <c r="E8408">
        <v>1.8597338000000001</v>
      </c>
      <c r="F8408">
        <f t="shared" si="262"/>
        <v>7.3358788888888887E-2</v>
      </c>
      <c r="G8408">
        <f t="shared" si="263"/>
        <v>1.8349708580246915</v>
      </c>
    </row>
    <row r="8409" spans="1:7" x14ac:dyDescent="0.3">
      <c r="A8409">
        <v>84.0401225090026</v>
      </c>
      <c r="B8409">
        <v>150.62512000000001</v>
      </c>
      <c r="C8409">
        <v>0.66026910000000005</v>
      </c>
      <c r="D8409">
        <v>-0.31068790000000002</v>
      </c>
      <c r="E8409">
        <v>1.8595691000000001</v>
      </c>
      <c r="F8409">
        <f t="shared" si="262"/>
        <v>7.3363233333333333E-2</v>
      </c>
      <c r="G8409">
        <f t="shared" si="263"/>
        <v>1.8348061666666668</v>
      </c>
    </row>
    <row r="8410" spans="1:7" x14ac:dyDescent="0.3">
      <c r="A8410">
        <v>84.050002574920597</v>
      </c>
      <c r="B8410">
        <v>150.56607</v>
      </c>
      <c r="C8410">
        <v>0.66030909999999998</v>
      </c>
      <c r="D8410">
        <v>-0.35585670000000003</v>
      </c>
      <c r="E8410">
        <v>1.8588401000000001</v>
      </c>
      <c r="F8410">
        <f t="shared" si="262"/>
        <v>7.3367677777777779E-2</v>
      </c>
      <c r="G8410">
        <f t="shared" si="263"/>
        <v>1.8340771543209877</v>
      </c>
    </row>
    <row r="8411" spans="1:7" x14ac:dyDescent="0.3">
      <c r="A8411">
        <v>84.060126781463595</v>
      </c>
      <c r="B8411">
        <v>150.56036</v>
      </c>
      <c r="C8411">
        <v>0.66033569999999997</v>
      </c>
      <c r="D8411">
        <v>-0.40102544000000001</v>
      </c>
      <c r="E8411">
        <v>1.8587695</v>
      </c>
      <c r="F8411">
        <f t="shared" si="262"/>
        <v>7.3370633333333324E-2</v>
      </c>
      <c r="G8411">
        <f t="shared" si="263"/>
        <v>1.8340066604938272</v>
      </c>
    </row>
    <row r="8412" spans="1:7" x14ac:dyDescent="0.3">
      <c r="A8412">
        <v>84.069999217987004</v>
      </c>
      <c r="B8412">
        <v>150.48607000000001</v>
      </c>
      <c r="C8412">
        <v>0.66038907000000002</v>
      </c>
      <c r="D8412">
        <v>-0.43520722000000001</v>
      </c>
      <c r="E8412">
        <v>1.8578523</v>
      </c>
      <c r="F8412">
        <f t="shared" si="262"/>
        <v>7.3376563333333339E-2</v>
      </c>
      <c r="G8412">
        <f t="shared" si="263"/>
        <v>1.8330895000000003</v>
      </c>
    </row>
    <row r="8413" spans="1:7" x14ac:dyDescent="0.3">
      <c r="A8413">
        <v>84.080123424530001</v>
      </c>
      <c r="B8413">
        <v>150.48607000000001</v>
      </c>
      <c r="C8413">
        <v>0.66046906000000005</v>
      </c>
      <c r="D8413">
        <v>-0.43764877000000002</v>
      </c>
      <c r="E8413">
        <v>1.8578523</v>
      </c>
      <c r="F8413">
        <f t="shared" si="262"/>
        <v>7.3385451111111111E-2</v>
      </c>
      <c r="G8413">
        <f t="shared" si="263"/>
        <v>1.8330895000000003</v>
      </c>
    </row>
    <row r="8414" spans="1:7" x14ac:dyDescent="0.3">
      <c r="A8414">
        <v>84.090125560760498</v>
      </c>
      <c r="B8414">
        <v>150.45939999999999</v>
      </c>
      <c r="C8414">
        <v>0.66054900000000005</v>
      </c>
      <c r="D8414">
        <v>-0.44131112</v>
      </c>
      <c r="E8414">
        <v>1.8575231999999999</v>
      </c>
      <c r="F8414">
        <f t="shared" si="262"/>
        <v>7.3394333333333339E-2</v>
      </c>
      <c r="G8414">
        <f t="shared" si="263"/>
        <v>1.8327602407407406</v>
      </c>
    </row>
    <row r="8415" spans="1:7" x14ac:dyDescent="0.3">
      <c r="A8415">
        <v>84.099997997283893</v>
      </c>
      <c r="B8415">
        <v>150.45368999999999</v>
      </c>
      <c r="C8415">
        <v>0.66072229999999998</v>
      </c>
      <c r="D8415">
        <v>-0.33632424</v>
      </c>
      <c r="E8415">
        <v>1.8574526</v>
      </c>
      <c r="F8415">
        <f t="shared" si="262"/>
        <v>7.3413588888888881E-2</v>
      </c>
      <c r="G8415">
        <f t="shared" si="263"/>
        <v>1.8326897469135801</v>
      </c>
    </row>
    <row r="8416" spans="1:7" x14ac:dyDescent="0.3">
      <c r="A8416">
        <v>84.110122203826904</v>
      </c>
      <c r="B8416">
        <v>150.64225999999999</v>
      </c>
      <c r="C8416">
        <v>0.66114885000000001</v>
      </c>
      <c r="D8416">
        <v>2.2584386000000001E-2</v>
      </c>
      <c r="E8416">
        <v>1.8597808</v>
      </c>
      <c r="F8416">
        <f t="shared" si="262"/>
        <v>7.3460983333333341E-2</v>
      </c>
      <c r="G8416">
        <f t="shared" si="263"/>
        <v>1.8350177716049383</v>
      </c>
    </row>
    <row r="8417" spans="1:7" x14ac:dyDescent="0.3">
      <c r="A8417">
        <v>84.120002269744802</v>
      </c>
      <c r="B8417">
        <v>150.80228</v>
      </c>
      <c r="C8417">
        <v>0.66118889999999997</v>
      </c>
      <c r="D8417">
        <v>-9.1558319999999992E-3</v>
      </c>
      <c r="E8417">
        <v>1.8617562000000001</v>
      </c>
      <c r="F8417">
        <f t="shared" si="262"/>
        <v>7.346543333333333E-2</v>
      </c>
      <c r="G8417">
        <f t="shared" si="263"/>
        <v>1.8369933271604939</v>
      </c>
    </row>
    <row r="8418" spans="1:7" x14ac:dyDescent="0.3">
      <c r="A8418">
        <v>84.129996776580796</v>
      </c>
      <c r="B8418">
        <v>150.87466000000001</v>
      </c>
      <c r="C8418">
        <v>0.66112219999999999</v>
      </c>
      <c r="D8418">
        <v>-0.16785692999999999</v>
      </c>
      <c r="E8418">
        <v>1.8626499000000001</v>
      </c>
      <c r="F8418">
        <f t="shared" si="262"/>
        <v>7.3458022222222225E-2</v>
      </c>
      <c r="G8418">
        <f t="shared" si="263"/>
        <v>1.8378869074074076</v>
      </c>
    </row>
    <row r="8419" spans="1:7" x14ac:dyDescent="0.3">
      <c r="A8419">
        <v>84.140120983123694</v>
      </c>
      <c r="B8419">
        <v>150.80989</v>
      </c>
      <c r="C8419">
        <v>0.66114885000000001</v>
      </c>
      <c r="D8419">
        <v>-0.21424647999999999</v>
      </c>
      <c r="E8419">
        <v>1.8618504</v>
      </c>
      <c r="F8419">
        <f t="shared" si="262"/>
        <v>7.3460983333333341E-2</v>
      </c>
      <c r="G8419">
        <f t="shared" si="263"/>
        <v>1.8370872777777778</v>
      </c>
    </row>
    <row r="8420" spans="1:7" x14ac:dyDescent="0.3">
      <c r="A8420">
        <v>84.150001049041705</v>
      </c>
      <c r="B8420">
        <v>150.73940999999999</v>
      </c>
      <c r="C8420">
        <v>0.66116213999999995</v>
      </c>
      <c r="D8420">
        <v>-0.28749313999999998</v>
      </c>
      <c r="E8420">
        <v>1.8609802</v>
      </c>
      <c r="F8420">
        <f t="shared" si="262"/>
        <v>7.3462459999999993E-2</v>
      </c>
      <c r="G8420">
        <f t="shared" si="263"/>
        <v>1.8362171543209875</v>
      </c>
    </row>
    <row r="8421" spans="1:7" x14ac:dyDescent="0.3">
      <c r="A8421">
        <v>84.160125255584703</v>
      </c>
      <c r="B8421">
        <v>150.70894000000001</v>
      </c>
      <c r="C8421">
        <v>0.66118889999999997</v>
      </c>
      <c r="D8421">
        <v>-0.34731123000000003</v>
      </c>
      <c r="E8421">
        <v>1.8606039000000001</v>
      </c>
      <c r="F8421">
        <f t="shared" si="262"/>
        <v>7.346543333333333E-2</v>
      </c>
      <c r="G8421">
        <f t="shared" si="263"/>
        <v>1.8358409814814816</v>
      </c>
    </row>
    <row r="8422" spans="1:7" x14ac:dyDescent="0.3">
      <c r="A8422">
        <v>84.169997692108097</v>
      </c>
      <c r="B8422">
        <v>150.62321</v>
      </c>
      <c r="C8422">
        <v>0.6612422</v>
      </c>
      <c r="D8422">
        <v>-0.36684367000000001</v>
      </c>
      <c r="E8422">
        <v>1.8595455999999999</v>
      </c>
      <c r="F8422">
        <f t="shared" si="262"/>
        <v>7.3471355555555562E-2</v>
      </c>
      <c r="G8422">
        <f t="shared" si="263"/>
        <v>1.8347825864197531</v>
      </c>
    </row>
    <row r="8423" spans="1:7" x14ac:dyDescent="0.3">
      <c r="A8423">
        <v>84.180121898651095</v>
      </c>
      <c r="B8423">
        <v>150.59656000000001</v>
      </c>
      <c r="C8423">
        <v>0.66133549999999997</v>
      </c>
      <c r="D8423">
        <v>-0.37172677999999998</v>
      </c>
      <c r="E8423">
        <v>1.8592162999999999</v>
      </c>
      <c r="F8423">
        <f t="shared" si="262"/>
        <v>7.3481722222222212E-2</v>
      </c>
      <c r="G8423">
        <f t="shared" si="263"/>
        <v>1.8344535740740742</v>
      </c>
    </row>
    <row r="8424" spans="1:7" x14ac:dyDescent="0.3">
      <c r="A8424">
        <v>84.190124034881507</v>
      </c>
      <c r="B8424">
        <v>150.58893</v>
      </c>
      <c r="C8424">
        <v>0.66145544999999994</v>
      </c>
      <c r="D8424">
        <v>-0.31801256999999999</v>
      </c>
      <c r="E8424">
        <v>1.8591222999999999</v>
      </c>
      <c r="F8424">
        <f t="shared" si="262"/>
        <v>7.3495049999999992E-2</v>
      </c>
      <c r="G8424">
        <f t="shared" si="263"/>
        <v>1.83435937654321</v>
      </c>
    </row>
    <row r="8425" spans="1:7" x14ac:dyDescent="0.3">
      <c r="A8425">
        <v>84.199996471405001</v>
      </c>
      <c r="B8425">
        <v>150.59656000000001</v>
      </c>
      <c r="C8425">
        <v>0.66157544000000001</v>
      </c>
      <c r="D8425">
        <v>-0.26551913999999999</v>
      </c>
      <c r="E8425">
        <v>1.8592162999999999</v>
      </c>
      <c r="F8425">
        <f t="shared" si="262"/>
        <v>7.3508382222222224E-2</v>
      </c>
      <c r="G8425">
        <f t="shared" si="263"/>
        <v>1.8344535740740742</v>
      </c>
    </row>
    <row r="8426" spans="1:7" x14ac:dyDescent="0.3">
      <c r="A8426">
        <v>84.209998607635498</v>
      </c>
      <c r="B8426">
        <v>150.68797000000001</v>
      </c>
      <c r="C8426">
        <v>0.66168207000000001</v>
      </c>
      <c r="D8426">
        <v>-0.24110359000000001</v>
      </c>
      <c r="E8426">
        <v>1.8603451</v>
      </c>
      <c r="F8426">
        <f t="shared" si="262"/>
        <v>7.3520230000000006E-2</v>
      </c>
      <c r="G8426">
        <f t="shared" si="263"/>
        <v>1.8355820925925928</v>
      </c>
    </row>
    <row r="8427" spans="1:7" x14ac:dyDescent="0.3">
      <c r="A8427">
        <v>84.220000743865896</v>
      </c>
      <c r="B8427">
        <v>150.68608</v>
      </c>
      <c r="C8427">
        <v>0.66172206</v>
      </c>
      <c r="D8427">
        <v>-0.27284380000000003</v>
      </c>
      <c r="E8427">
        <v>1.8603217999999999</v>
      </c>
      <c r="F8427">
        <f t="shared" si="262"/>
        <v>7.3524673333333332E-2</v>
      </c>
      <c r="G8427">
        <f t="shared" si="263"/>
        <v>1.8355587592592593</v>
      </c>
    </row>
    <row r="8428" spans="1:7" x14ac:dyDescent="0.3">
      <c r="A8428">
        <v>84.230002880096393</v>
      </c>
      <c r="B8428">
        <v>150.68608</v>
      </c>
      <c r="C8428">
        <v>0.66174869999999997</v>
      </c>
      <c r="D8428">
        <v>-0.33144112999999997</v>
      </c>
      <c r="E8428">
        <v>1.8603217999999999</v>
      </c>
      <c r="F8428">
        <f t="shared" si="262"/>
        <v>7.3527633333333328E-2</v>
      </c>
      <c r="G8428">
        <f t="shared" si="263"/>
        <v>1.8355587592592593</v>
      </c>
    </row>
    <row r="8429" spans="1:7" x14ac:dyDescent="0.3">
      <c r="A8429">
        <v>84.239997386932302</v>
      </c>
      <c r="B8429">
        <v>150.65178</v>
      </c>
      <c r="C8429">
        <v>0.66176206000000004</v>
      </c>
      <c r="D8429">
        <v>-0.40468779999999999</v>
      </c>
      <c r="E8429">
        <v>1.8598983</v>
      </c>
      <c r="F8429">
        <f t="shared" si="262"/>
        <v>7.3529117777777778E-2</v>
      </c>
      <c r="G8429">
        <f t="shared" si="263"/>
        <v>1.8351353024691359</v>
      </c>
    </row>
    <row r="8430" spans="1:7" x14ac:dyDescent="0.3">
      <c r="A8430">
        <v>84.249999523162799</v>
      </c>
      <c r="B8430">
        <v>150.5813</v>
      </c>
      <c r="C8430">
        <v>0.66180205000000003</v>
      </c>
      <c r="D8430">
        <v>-0.43642799999999998</v>
      </c>
      <c r="E8430">
        <v>1.8590282</v>
      </c>
      <c r="F8430">
        <f t="shared" si="262"/>
        <v>7.3533561111111118E-2</v>
      </c>
      <c r="G8430">
        <f t="shared" si="263"/>
        <v>1.8342651790123456</v>
      </c>
    </row>
    <row r="8431" spans="1:7" x14ac:dyDescent="0.3">
      <c r="A8431">
        <v>84.260123729705796</v>
      </c>
      <c r="B8431">
        <v>150.5813</v>
      </c>
      <c r="C8431">
        <v>0.66188203999999995</v>
      </c>
      <c r="D8431">
        <v>-0.45473965999999999</v>
      </c>
      <c r="E8431">
        <v>1.8590282</v>
      </c>
      <c r="F8431">
        <f t="shared" si="262"/>
        <v>7.3542448888888889E-2</v>
      </c>
      <c r="G8431">
        <f t="shared" si="263"/>
        <v>1.8342651790123456</v>
      </c>
    </row>
    <row r="8432" spans="1:7" x14ac:dyDescent="0.3">
      <c r="A8432">
        <v>84.270125865936194</v>
      </c>
      <c r="B8432">
        <v>150.56988999999999</v>
      </c>
      <c r="C8432">
        <v>0.66221523000000004</v>
      </c>
      <c r="D8432">
        <v>-0.19715559999999999</v>
      </c>
      <c r="E8432">
        <v>1.8588871</v>
      </c>
      <c r="F8432">
        <f t="shared" si="262"/>
        <v>7.3579470000000008E-2</v>
      </c>
      <c r="G8432">
        <f t="shared" si="263"/>
        <v>1.8341243148148147</v>
      </c>
    </row>
    <row r="8433" spans="1:7" x14ac:dyDescent="0.3">
      <c r="A8433">
        <v>84.280128002166705</v>
      </c>
      <c r="B8433">
        <v>150.77941999999999</v>
      </c>
      <c r="C8433">
        <v>0.66238856000000002</v>
      </c>
      <c r="D8433">
        <v>-7.5077824000000001E-2</v>
      </c>
      <c r="E8433">
        <v>1.8614740000000001</v>
      </c>
      <c r="F8433">
        <f t="shared" si="262"/>
        <v>7.3598728888888895E-2</v>
      </c>
      <c r="G8433">
        <f t="shared" si="263"/>
        <v>1.8367111049382714</v>
      </c>
    </row>
    <row r="8434" spans="1:7" x14ac:dyDescent="0.3">
      <c r="A8434">
        <v>84.2901225090026</v>
      </c>
      <c r="B8434">
        <v>150.8537</v>
      </c>
      <c r="C8434">
        <v>0.66230860000000003</v>
      </c>
      <c r="D8434">
        <v>-0.2459867</v>
      </c>
      <c r="E8434">
        <v>1.8623911</v>
      </c>
      <c r="F8434">
        <f t="shared" si="262"/>
        <v>7.3589844444444441E-2</v>
      </c>
      <c r="G8434">
        <f t="shared" si="263"/>
        <v>1.8376281419753087</v>
      </c>
    </row>
    <row r="8435" spans="1:7" x14ac:dyDescent="0.3">
      <c r="A8435">
        <v>84.300124645233097</v>
      </c>
      <c r="B8435">
        <v>150.78702999999999</v>
      </c>
      <c r="C8435">
        <v>0.66228193000000002</v>
      </c>
      <c r="D8435">
        <v>-0.34731123000000003</v>
      </c>
      <c r="E8435">
        <v>1.8615679999999999</v>
      </c>
      <c r="F8435">
        <f t="shared" si="262"/>
        <v>7.3586881111111113E-2</v>
      </c>
      <c r="G8435">
        <f t="shared" si="263"/>
        <v>1.8368050555555555</v>
      </c>
    </row>
    <row r="8436" spans="1:7" x14ac:dyDescent="0.3">
      <c r="A8436">
        <v>84.309997081756507</v>
      </c>
      <c r="B8436">
        <v>150.74701999999999</v>
      </c>
      <c r="C8436">
        <v>0.66229519999999997</v>
      </c>
      <c r="D8436">
        <v>-0.42177868000000002</v>
      </c>
      <c r="E8436">
        <v>1.8610742</v>
      </c>
      <c r="F8436">
        <f t="shared" si="262"/>
        <v>7.3588355555555554E-2</v>
      </c>
      <c r="G8436">
        <f t="shared" si="263"/>
        <v>1.8363111049382714</v>
      </c>
    </row>
    <row r="8437" spans="1:7" x14ac:dyDescent="0.3">
      <c r="A8437">
        <v>84.319999217987004</v>
      </c>
      <c r="B8437">
        <v>150.6575</v>
      </c>
      <c r="C8437">
        <v>0.66238856000000002</v>
      </c>
      <c r="D8437">
        <v>-0.42544100000000001</v>
      </c>
      <c r="E8437">
        <v>1.8599688999999999</v>
      </c>
      <c r="F8437">
        <f t="shared" si="262"/>
        <v>7.3598728888888895E-2</v>
      </c>
      <c r="G8437">
        <f t="shared" si="263"/>
        <v>1.8352059197530863</v>
      </c>
    </row>
    <row r="8438" spans="1:7" x14ac:dyDescent="0.3">
      <c r="A8438">
        <v>84.330123424530001</v>
      </c>
      <c r="B8438">
        <v>150.71655000000001</v>
      </c>
      <c r="C8438">
        <v>0.66276179999999996</v>
      </c>
      <c r="D8438">
        <v>-0.11170115</v>
      </c>
      <c r="E8438">
        <v>1.8606978999999999</v>
      </c>
      <c r="F8438">
        <f t="shared" si="262"/>
        <v>7.3640199999999989E-2</v>
      </c>
      <c r="G8438">
        <f t="shared" si="263"/>
        <v>1.8359349320987657</v>
      </c>
    </row>
    <row r="8439" spans="1:7" x14ac:dyDescent="0.3">
      <c r="A8439">
        <v>84.340125560760498</v>
      </c>
      <c r="B8439">
        <v>150.84799000000001</v>
      </c>
      <c r="C8439">
        <v>0.66284180000000004</v>
      </c>
      <c r="D8439">
        <v>-0.10193493000000001</v>
      </c>
      <c r="E8439">
        <v>1.8623206999999999</v>
      </c>
      <c r="F8439">
        <f t="shared" si="262"/>
        <v>7.3649088888888894E-2</v>
      </c>
      <c r="G8439">
        <f t="shared" si="263"/>
        <v>1.8375576481481484</v>
      </c>
    </row>
    <row r="8440" spans="1:7" x14ac:dyDescent="0.3">
      <c r="A8440">
        <v>84.349997997283893</v>
      </c>
      <c r="B8440">
        <v>150.8937</v>
      </c>
      <c r="C8440">
        <v>0.66277516000000003</v>
      </c>
      <c r="D8440">
        <v>-0.2459867</v>
      </c>
      <c r="E8440">
        <v>1.8628849999999999</v>
      </c>
      <c r="F8440">
        <f t="shared" si="262"/>
        <v>7.3641684444444452E-2</v>
      </c>
      <c r="G8440">
        <f t="shared" si="263"/>
        <v>1.8381219691358024</v>
      </c>
    </row>
    <row r="8441" spans="1:7" x14ac:dyDescent="0.3">
      <c r="A8441">
        <v>84.360000133514404</v>
      </c>
      <c r="B8441">
        <v>150.86894000000001</v>
      </c>
      <c r="C8441">
        <v>0.66277516000000003</v>
      </c>
      <c r="D8441">
        <v>-0.33388269999999998</v>
      </c>
      <c r="E8441">
        <v>1.8625792000000001</v>
      </c>
      <c r="F8441">
        <f t="shared" si="262"/>
        <v>7.3641684444444452E-2</v>
      </c>
      <c r="G8441">
        <f t="shared" si="263"/>
        <v>1.8378162901234569</v>
      </c>
    </row>
    <row r="8442" spans="1:7" x14ac:dyDescent="0.3">
      <c r="A8442">
        <v>84.370124340057302</v>
      </c>
      <c r="B8442">
        <v>150.77369999999999</v>
      </c>
      <c r="C8442">
        <v>0.6627885</v>
      </c>
      <c r="D8442">
        <v>-0.40835009999999999</v>
      </c>
      <c r="E8442">
        <v>1.8614036</v>
      </c>
      <c r="F8442">
        <f t="shared" si="262"/>
        <v>7.3643166666666662E-2</v>
      </c>
      <c r="G8442">
        <f t="shared" si="263"/>
        <v>1.836640487654321</v>
      </c>
    </row>
    <row r="8443" spans="1:7" x14ac:dyDescent="0.3">
      <c r="A8443">
        <v>84.380126476287799</v>
      </c>
      <c r="B8443">
        <v>150.70894000000001</v>
      </c>
      <c r="C8443">
        <v>0.66284180000000004</v>
      </c>
      <c r="D8443">
        <v>-0.42666179999999998</v>
      </c>
      <c r="E8443">
        <v>1.8606039000000001</v>
      </c>
      <c r="F8443">
        <f t="shared" si="262"/>
        <v>7.3649088888888894E-2</v>
      </c>
      <c r="G8443">
        <f t="shared" si="263"/>
        <v>1.8358409814814816</v>
      </c>
    </row>
    <row r="8444" spans="1:7" x14ac:dyDescent="0.3">
      <c r="A8444">
        <v>84.389998912811194</v>
      </c>
      <c r="B8444">
        <v>150.74323000000001</v>
      </c>
      <c r="C8444">
        <v>0.66326830000000003</v>
      </c>
      <c r="D8444">
        <v>-7.1415489999999998E-2</v>
      </c>
      <c r="E8444">
        <v>1.8610272000000001</v>
      </c>
      <c r="F8444">
        <f t="shared" si="262"/>
        <v>7.3696477777777783E-2</v>
      </c>
      <c r="G8444">
        <f t="shared" si="263"/>
        <v>1.836264314814815</v>
      </c>
    </row>
    <row r="8445" spans="1:7" x14ac:dyDescent="0.3">
      <c r="A8445">
        <v>84.400001049041705</v>
      </c>
      <c r="B8445">
        <v>150.93371999999999</v>
      </c>
      <c r="C8445">
        <v>0.66345494999999999</v>
      </c>
      <c r="D8445">
        <v>3.3571385000000002E-2</v>
      </c>
      <c r="E8445">
        <v>1.8633789999999999</v>
      </c>
      <c r="F8445">
        <f t="shared" si="262"/>
        <v>7.3717216666666668E-2</v>
      </c>
      <c r="G8445">
        <f t="shared" si="263"/>
        <v>1.8386160432098766</v>
      </c>
    </row>
    <row r="8446" spans="1:7" x14ac:dyDescent="0.3">
      <c r="A8446">
        <v>84.410125255584703</v>
      </c>
      <c r="B8446">
        <v>151.06704999999999</v>
      </c>
      <c r="C8446">
        <v>0.66341496</v>
      </c>
      <c r="D8446">
        <v>-7.9960934999999997E-2</v>
      </c>
      <c r="E8446">
        <v>1.8650249999999999</v>
      </c>
      <c r="F8446">
        <f t="shared" si="262"/>
        <v>7.3712773333333328E-2</v>
      </c>
      <c r="G8446">
        <f t="shared" si="263"/>
        <v>1.8402620925925925</v>
      </c>
    </row>
    <row r="8447" spans="1:7" x14ac:dyDescent="0.3">
      <c r="A8447">
        <v>84.419997692108097</v>
      </c>
      <c r="B8447">
        <v>151.02895000000001</v>
      </c>
      <c r="C8447">
        <v>0.66341496</v>
      </c>
      <c r="D8447">
        <v>-0.16663615000000001</v>
      </c>
      <c r="E8447">
        <v>1.8645546</v>
      </c>
      <c r="F8447">
        <f t="shared" si="262"/>
        <v>7.3712773333333328E-2</v>
      </c>
      <c r="G8447">
        <f t="shared" si="263"/>
        <v>1.8397917222222224</v>
      </c>
    </row>
    <row r="8448" spans="1:7" x14ac:dyDescent="0.3">
      <c r="A8448">
        <v>84.430121898651095</v>
      </c>
      <c r="B8448">
        <v>150.99277000000001</v>
      </c>
      <c r="C8448">
        <v>0.66342829999999997</v>
      </c>
      <c r="D8448">
        <v>-0.22645425999999999</v>
      </c>
      <c r="E8448">
        <v>1.8641078</v>
      </c>
      <c r="F8448">
        <f t="shared" si="262"/>
        <v>7.3714255555555552E-2</v>
      </c>
      <c r="G8448">
        <f t="shared" si="263"/>
        <v>1.8393450555555557</v>
      </c>
    </row>
    <row r="8449" spans="1:7" x14ac:dyDescent="0.3">
      <c r="A8449">
        <v>84.440124034881507</v>
      </c>
      <c r="B8449">
        <v>150.93371999999999</v>
      </c>
      <c r="C8449">
        <v>0.66345494999999999</v>
      </c>
      <c r="D8449">
        <v>-0.28749313999999998</v>
      </c>
      <c r="E8449">
        <v>1.8633789999999999</v>
      </c>
      <c r="F8449">
        <f t="shared" si="262"/>
        <v>7.3717216666666668E-2</v>
      </c>
      <c r="G8449">
        <f t="shared" si="263"/>
        <v>1.8386160432098766</v>
      </c>
    </row>
    <row r="8450" spans="1:7" x14ac:dyDescent="0.3">
      <c r="A8450">
        <v>84.449996471405001</v>
      </c>
      <c r="B8450">
        <v>150.85942</v>
      </c>
      <c r="C8450">
        <v>0.66352160000000004</v>
      </c>
      <c r="D8450">
        <v>-0.31923336000000002</v>
      </c>
      <c r="E8450">
        <v>1.8624617000000001</v>
      </c>
      <c r="F8450">
        <f t="shared" si="262"/>
        <v>7.372462222222223E-2</v>
      </c>
      <c r="G8450">
        <f t="shared" si="263"/>
        <v>1.8376987592592593</v>
      </c>
    </row>
    <row r="8451" spans="1:7" x14ac:dyDescent="0.3">
      <c r="A8451">
        <v>84.460128307342501</v>
      </c>
      <c r="B8451">
        <v>150.80228</v>
      </c>
      <c r="C8451">
        <v>0.66361490000000001</v>
      </c>
      <c r="D8451">
        <v>-0.29481780000000002</v>
      </c>
      <c r="E8451">
        <v>1.8617562000000001</v>
      </c>
      <c r="F8451">
        <f t="shared" si="262"/>
        <v>7.3734988888888894E-2</v>
      </c>
      <c r="G8451">
        <f t="shared" si="263"/>
        <v>1.8369933271604939</v>
      </c>
    </row>
    <row r="8452" spans="1:7" x14ac:dyDescent="0.3">
      <c r="A8452">
        <v>84.470000743865896</v>
      </c>
      <c r="B8452">
        <v>150.78130999999999</v>
      </c>
      <c r="C8452">
        <v>0.66370819999999997</v>
      </c>
      <c r="D8452">
        <v>-0.26918145999999998</v>
      </c>
      <c r="E8452">
        <v>1.8614974</v>
      </c>
      <c r="F8452">
        <f t="shared" si="262"/>
        <v>7.3745355555555558E-2</v>
      </c>
      <c r="G8452">
        <f t="shared" si="263"/>
        <v>1.8367344382716049</v>
      </c>
    </row>
    <row r="8453" spans="1:7" x14ac:dyDescent="0.3">
      <c r="A8453">
        <v>84.480002880096393</v>
      </c>
      <c r="B8453">
        <v>150.81941</v>
      </c>
      <c r="C8453">
        <v>0.66378826000000002</v>
      </c>
      <c r="D8453">
        <v>-0.27162301999999999</v>
      </c>
      <c r="E8453">
        <v>1.8619679</v>
      </c>
      <c r="F8453">
        <f t="shared" si="262"/>
        <v>7.3754251111111113E-2</v>
      </c>
      <c r="G8453">
        <f t="shared" si="263"/>
        <v>1.8372048086419754</v>
      </c>
    </row>
    <row r="8454" spans="1:7" x14ac:dyDescent="0.3">
      <c r="A8454">
        <v>84.490127086639404</v>
      </c>
      <c r="B8454">
        <v>150.81941</v>
      </c>
      <c r="C8454">
        <v>0.66384160000000003</v>
      </c>
      <c r="D8454">
        <v>-0.30336322999999998</v>
      </c>
      <c r="E8454">
        <v>1.8619679</v>
      </c>
      <c r="F8454">
        <f t="shared" ref="F8454:F8517" si="264">C8454/9</f>
        <v>7.3760177777777783E-2</v>
      </c>
      <c r="G8454">
        <f t="shared" ref="G8454:G8517" si="265">(B8454-$B$5)/81</f>
        <v>1.8372048086419754</v>
      </c>
    </row>
    <row r="8455" spans="1:7" x14ac:dyDescent="0.3">
      <c r="A8455">
        <v>84.499999523162799</v>
      </c>
      <c r="B8455">
        <v>150.78322</v>
      </c>
      <c r="C8455">
        <v>0.66385490000000003</v>
      </c>
      <c r="D8455">
        <v>-0.36196055999999999</v>
      </c>
      <c r="E8455">
        <v>1.861521</v>
      </c>
      <c r="F8455">
        <f t="shared" si="264"/>
        <v>7.3761655555555555E-2</v>
      </c>
      <c r="G8455">
        <f t="shared" si="265"/>
        <v>1.8367580185185186</v>
      </c>
    </row>
    <row r="8456" spans="1:7" x14ac:dyDescent="0.3">
      <c r="A8456">
        <v>84.510001659393296</v>
      </c>
      <c r="B8456">
        <v>150.76988</v>
      </c>
      <c r="C8456">
        <v>0.66386825000000005</v>
      </c>
      <c r="D8456">
        <v>-0.42177868000000002</v>
      </c>
      <c r="E8456">
        <v>1.8613564</v>
      </c>
      <c r="F8456">
        <f t="shared" si="264"/>
        <v>7.3763138888888899E-2</v>
      </c>
      <c r="G8456">
        <f t="shared" si="265"/>
        <v>1.8365933271604939</v>
      </c>
    </row>
    <row r="8457" spans="1:7" x14ac:dyDescent="0.3">
      <c r="A8457">
        <v>84.520125865936194</v>
      </c>
      <c r="B8457">
        <v>150.68608</v>
      </c>
      <c r="C8457">
        <v>0.66393489999999999</v>
      </c>
      <c r="D8457">
        <v>-0.45229809999999998</v>
      </c>
      <c r="E8457">
        <v>1.8603217999999999</v>
      </c>
      <c r="F8457">
        <f t="shared" si="264"/>
        <v>7.3770544444444447E-2</v>
      </c>
      <c r="G8457">
        <f t="shared" si="265"/>
        <v>1.8355587592592593</v>
      </c>
    </row>
    <row r="8458" spans="1:7" x14ac:dyDescent="0.3">
      <c r="A8458">
        <v>84.530128002166705</v>
      </c>
      <c r="B8458">
        <v>150.74132</v>
      </c>
      <c r="C8458">
        <v>0.66430813</v>
      </c>
      <c r="D8458">
        <v>-0.13733749000000001</v>
      </c>
      <c r="E8458">
        <v>1.8610036000000001</v>
      </c>
      <c r="F8458">
        <f t="shared" si="264"/>
        <v>7.3812014444444449E-2</v>
      </c>
      <c r="G8458">
        <f t="shared" si="265"/>
        <v>1.8362407345679013</v>
      </c>
    </row>
    <row r="8459" spans="1:7" x14ac:dyDescent="0.3">
      <c r="A8459">
        <v>84.5400004386901</v>
      </c>
      <c r="B8459">
        <v>150.88418999999999</v>
      </c>
      <c r="C8459">
        <v>0.66444139999999996</v>
      </c>
      <c r="D8459">
        <v>-7.1415489999999998E-2</v>
      </c>
      <c r="E8459">
        <v>1.8627674999999999</v>
      </c>
      <c r="F8459">
        <f t="shared" si="264"/>
        <v>7.3826822222222213E-2</v>
      </c>
      <c r="G8459">
        <f t="shared" si="265"/>
        <v>1.8380045617283949</v>
      </c>
    </row>
    <row r="8460" spans="1:7" x14ac:dyDescent="0.3">
      <c r="A8460">
        <v>84.550124645233097</v>
      </c>
      <c r="B8460">
        <v>150.91656</v>
      </c>
      <c r="C8460">
        <v>0.6643481</v>
      </c>
      <c r="D8460">
        <v>-0.25575291999999999</v>
      </c>
      <c r="E8460">
        <v>1.8631671999999999</v>
      </c>
      <c r="F8460">
        <f t="shared" si="264"/>
        <v>7.3816455555555549E-2</v>
      </c>
      <c r="G8460">
        <f t="shared" si="265"/>
        <v>1.8384041913580247</v>
      </c>
    </row>
    <row r="8461" spans="1:7" x14ac:dyDescent="0.3">
      <c r="A8461">
        <v>84.560126781463595</v>
      </c>
      <c r="B8461">
        <v>150.90703999999999</v>
      </c>
      <c r="C8461">
        <v>0.6643481</v>
      </c>
      <c r="D8461">
        <v>-0.35707745000000002</v>
      </c>
      <c r="E8461">
        <v>1.8630496000000001</v>
      </c>
      <c r="F8461">
        <f t="shared" si="264"/>
        <v>7.3816455555555549E-2</v>
      </c>
      <c r="G8461">
        <f t="shared" si="265"/>
        <v>1.8382866604938271</v>
      </c>
    </row>
    <row r="8462" spans="1:7" x14ac:dyDescent="0.3">
      <c r="A8462">
        <v>84.569999217987004</v>
      </c>
      <c r="B8462">
        <v>150.82131999999999</v>
      </c>
      <c r="C8462">
        <v>0.6643481</v>
      </c>
      <c r="D8462">
        <v>-0.41689556999999999</v>
      </c>
      <c r="E8462">
        <v>1.8619915</v>
      </c>
      <c r="F8462">
        <f t="shared" si="264"/>
        <v>7.3816455555555549E-2</v>
      </c>
      <c r="G8462">
        <f t="shared" si="265"/>
        <v>1.8372283888888887</v>
      </c>
    </row>
    <row r="8463" spans="1:7" x14ac:dyDescent="0.3">
      <c r="A8463">
        <v>84.580123424530001</v>
      </c>
      <c r="B8463">
        <v>150.78702999999999</v>
      </c>
      <c r="C8463">
        <v>0.66441475999999999</v>
      </c>
      <c r="D8463">
        <v>-0.43642799999999998</v>
      </c>
      <c r="E8463">
        <v>1.8615679999999999</v>
      </c>
      <c r="F8463">
        <f t="shared" si="264"/>
        <v>7.3823862222222217E-2</v>
      </c>
      <c r="G8463">
        <f t="shared" si="265"/>
        <v>1.8368050555555555</v>
      </c>
    </row>
    <row r="8464" spans="1:7" x14ac:dyDescent="0.3">
      <c r="A8464">
        <v>84.590125560760498</v>
      </c>
      <c r="B8464">
        <v>150.80228</v>
      </c>
      <c r="C8464">
        <v>0.66480130000000004</v>
      </c>
      <c r="D8464">
        <v>-0.12268815</v>
      </c>
      <c r="E8464">
        <v>1.8617562000000001</v>
      </c>
      <c r="F8464">
        <f t="shared" si="264"/>
        <v>7.3866811111111111E-2</v>
      </c>
      <c r="G8464">
        <f t="shared" si="265"/>
        <v>1.8369933271604939</v>
      </c>
    </row>
    <row r="8465" spans="1:7" x14ac:dyDescent="0.3">
      <c r="A8465">
        <v>84.599997997283893</v>
      </c>
      <c r="B8465">
        <v>150.94324</v>
      </c>
      <c r="C8465">
        <v>0.66493460000000004</v>
      </c>
      <c r="D8465">
        <v>-5.7986937000000002E-2</v>
      </c>
      <c r="E8465">
        <v>1.8634964999999999</v>
      </c>
      <c r="F8465">
        <f t="shared" si="264"/>
        <v>7.3881622222222221E-2</v>
      </c>
      <c r="G8465">
        <f t="shared" si="265"/>
        <v>1.8387335740740742</v>
      </c>
    </row>
    <row r="8466" spans="1:7" x14ac:dyDescent="0.3">
      <c r="A8466">
        <v>84.610122203826904</v>
      </c>
      <c r="B8466">
        <v>151.02323999999999</v>
      </c>
      <c r="C8466">
        <v>0.66488130000000001</v>
      </c>
      <c r="D8466">
        <v>-0.20203869999999999</v>
      </c>
      <c r="E8466">
        <v>1.8644841000000001</v>
      </c>
      <c r="F8466">
        <f t="shared" si="264"/>
        <v>7.3875700000000002E-2</v>
      </c>
      <c r="G8466">
        <f t="shared" si="265"/>
        <v>1.8397212283950617</v>
      </c>
    </row>
    <row r="8467" spans="1:7" x14ac:dyDescent="0.3">
      <c r="A8467">
        <v>84.620124340057302</v>
      </c>
      <c r="B8467">
        <v>150.96037000000001</v>
      </c>
      <c r="C8467">
        <v>0.66489463999999998</v>
      </c>
      <c r="D8467">
        <v>-0.26063603000000002</v>
      </c>
      <c r="E8467">
        <v>1.8637081</v>
      </c>
      <c r="F8467">
        <f t="shared" si="264"/>
        <v>7.3877182222222226E-2</v>
      </c>
      <c r="G8467">
        <f t="shared" si="265"/>
        <v>1.8389450555555558</v>
      </c>
    </row>
    <row r="8468" spans="1:7" x14ac:dyDescent="0.3">
      <c r="A8468">
        <v>84.629996776580796</v>
      </c>
      <c r="B8468">
        <v>150.92418000000001</v>
      </c>
      <c r="C8468">
        <v>0.66489463999999998</v>
      </c>
      <c r="D8468">
        <v>-0.34853202</v>
      </c>
      <c r="E8468">
        <v>1.8632612</v>
      </c>
      <c r="F8468">
        <f t="shared" si="264"/>
        <v>7.3877182222222226E-2</v>
      </c>
      <c r="G8468">
        <f t="shared" si="265"/>
        <v>1.8384982654320989</v>
      </c>
    </row>
    <row r="8469" spans="1:7" x14ac:dyDescent="0.3">
      <c r="A8469">
        <v>84.639998912811194</v>
      </c>
      <c r="B8469">
        <v>150.84608</v>
      </c>
      <c r="C8469">
        <v>0.66490793000000004</v>
      </c>
      <c r="D8469">
        <v>-0.42177868000000002</v>
      </c>
      <c r="E8469">
        <v>1.8622970000000001</v>
      </c>
      <c r="F8469">
        <f t="shared" si="264"/>
        <v>7.3878658888888893E-2</v>
      </c>
      <c r="G8469">
        <f t="shared" si="265"/>
        <v>1.8375340679012346</v>
      </c>
    </row>
    <row r="8470" spans="1:7" x14ac:dyDescent="0.3">
      <c r="A8470">
        <v>84.650123119354205</v>
      </c>
      <c r="B8470">
        <v>150.77751000000001</v>
      </c>
      <c r="C8470">
        <v>0.66500130000000002</v>
      </c>
      <c r="D8470">
        <v>-0.41201246000000002</v>
      </c>
      <c r="E8470">
        <v>1.8614504000000001</v>
      </c>
      <c r="F8470">
        <f t="shared" si="264"/>
        <v>7.388903333333334E-2</v>
      </c>
      <c r="G8470">
        <f t="shared" si="265"/>
        <v>1.8366875246913581</v>
      </c>
    </row>
    <row r="8471" spans="1:7" x14ac:dyDescent="0.3">
      <c r="A8471">
        <v>84.660125255584703</v>
      </c>
      <c r="B8471">
        <v>150.86894000000001</v>
      </c>
      <c r="C8471">
        <v>0.66544115999999998</v>
      </c>
      <c r="D8471">
        <v>-5.5545381999999997E-2</v>
      </c>
      <c r="E8471">
        <v>1.8625792000000001</v>
      </c>
      <c r="F8471">
        <f t="shared" si="264"/>
        <v>7.3937906666666664E-2</v>
      </c>
      <c r="G8471">
        <f t="shared" si="265"/>
        <v>1.8378162901234569</v>
      </c>
    </row>
    <row r="8472" spans="1:7" x14ac:dyDescent="0.3">
      <c r="A8472">
        <v>84.6701273918151</v>
      </c>
      <c r="B8472">
        <v>151.07276999999999</v>
      </c>
      <c r="C8472">
        <v>0.66557449999999996</v>
      </c>
      <c r="D8472">
        <v>3.8454494999999998E-2</v>
      </c>
      <c r="E8472">
        <v>1.8650956000000001</v>
      </c>
      <c r="F8472">
        <f t="shared" si="264"/>
        <v>7.3952722222222211E-2</v>
      </c>
      <c r="G8472">
        <f t="shared" si="265"/>
        <v>1.8403327098765432</v>
      </c>
    </row>
    <row r="8473" spans="1:7" x14ac:dyDescent="0.3">
      <c r="A8473">
        <v>84.680121898651095</v>
      </c>
      <c r="B8473">
        <v>151.15658999999999</v>
      </c>
      <c r="C8473">
        <v>0.66549449999999999</v>
      </c>
      <c r="D8473">
        <v>-0.13245438000000001</v>
      </c>
      <c r="E8473">
        <v>1.8661304000000001</v>
      </c>
      <c r="F8473">
        <f t="shared" si="264"/>
        <v>7.3943833333333334E-2</v>
      </c>
      <c r="G8473">
        <f t="shared" si="265"/>
        <v>1.8413675246913579</v>
      </c>
    </row>
    <row r="8474" spans="1:7" x14ac:dyDescent="0.3">
      <c r="A8474">
        <v>84.690124034881507</v>
      </c>
      <c r="B8474">
        <v>151.11276000000001</v>
      </c>
      <c r="C8474">
        <v>0.66552113999999996</v>
      </c>
      <c r="D8474">
        <v>-0.19105169999999999</v>
      </c>
      <c r="E8474">
        <v>1.8655894</v>
      </c>
      <c r="F8474">
        <f t="shared" si="264"/>
        <v>7.394679333333333E-2</v>
      </c>
      <c r="G8474">
        <f t="shared" si="265"/>
        <v>1.840826413580247</v>
      </c>
    </row>
    <row r="8475" spans="1:7" x14ac:dyDescent="0.3">
      <c r="A8475">
        <v>84.700126171112004</v>
      </c>
      <c r="B8475">
        <v>151.02515</v>
      </c>
      <c r="C8475">
        <v>0.66553450000000003</v>
      </c>
      <c r="D8475">
        <v>-0.25086979999999998</v>
      </c>
      <c r="E8475">
        <v>1.8645077000000001</v>
      </c>
      <c r="F8475">
        <f t="shared" si="264"/>
        <v>7.3948277777777779E-2</v>
      </c>
      <c r="G8475">
        <f t="shared" si="265"/>
        <v>1.8397448086419752</v>
      </c>
    </row>
    <row r="8476" spans="1:7" x14ac:dyDescent="0.3">
      <c r="A8476">
        <v>84.709998607635498</v>
      </c>
      <c r="B8476">
        <v>150.98705000000001</v>
      </c>
      <c r="C8476">
        <v>0.66553450000000003</v>
      </c>
      <c r="D8476">
        <v>-0.33876580000000001</v>
      </c>
      <c r="E8476">
        <v>1.8640374</v>
      </c>
      <c r="F8476">
        <f t="shared" si="264"/>
        <v>7.3948277777777779E-2</v>
      </c>
      <c r="G8476">
        <f t="shared" si="265"/>
        <v>1.8392744382716051</v>
      </c>
    </row>
    <row r="8477" spans="1:7" x14ac:dyDescent="0.3">
      <c r="A8477">
        <v>84.720122814178396</v>
      </c>
      <c r="B8477">
        <v>150.87845999999999</v>
      </c>
      <c r="C8477">
        <v>0.66556114</v>
      </c>
      <c r="D8477">
        <v>-0.39736313000000001</v>
      </c>
      <c r="E8477">
        <v>1.8626969</v>
      </c>
      <c r="F8477">
        <f t="shared" si="264"/>
        <v>7.3951237777777776E-2</v>
      </c>
      <c r="G8477">
        <f t="shared" si="265"/>
        <v>1.8379338209876541</v>
      </c>
    </row>
    <row r="8478" spans="1:7" x14ac:dyDescent="0.3">
      <c r="A8478">
        <v>84.730002880096393</v>
      </c>
      <c r="B8478">
        <v>150.83847</v>
      </c>
      <c r="C8478">
        <v>0.6656145</v>
      </c>
      <c r="D8478">
        <v>-0.41567478000000002</v>
      </c>
      <c r="E8478">
        <v>1.8622030999999999</v>
      </c>
      <c r="F8478">
        <f t="shared" si="264"/>
        <v>7.3957166666666671E-2</v>
      </c>
      <c r="G8478">
        <f t="shared" si="265"/>
        <v>1.8374401172839507</v>
      </c>
    </row>
    <row r="8479" spans="1:7" x14ac:dyDescent="0.3">
      <c r="A8479">
        <v>84.740127086639404</v>
      </c>
      <c r="B8479">
        <v>150.79655</v>
      </c>
      <c r="C8479">
        <v>0.66569440000000002</v>
      </c>
      <c r="D8479">
        <v>-0.43520722000000001</v>
      </c>
      <c r="E8479">
        <v>1.8616855999999999</v>
      </c>
      <c r="F8479">
        <f t="shared" si="264"/>
        <v>7.3966044444444448E-2</v>
      </c>
      <c r="G8479">
        <f t="shared" si="265"/>
        <v>1.8369225864197531</v>
      </c>
    </row>
    <row r="8480" spans="1:7" x14ac:dyDescent="0.3">
      <c r="A8480">
        <v>84.750121593475299</v>
      </c>
      <c r="B8480">
        <v>150.75465</v>
      </c>
      <c r="C8480">
        <v>0.66577439999999999</v>
      </c>
      <c r="D8480">
        <v>-0.42422022999999998</v>
      </c>
      <c r="E8480">
        <v>1.8611683000000001</v>
      </c>
      <c r="F8480">
        <f t="shared" si="264"/>
        <v>7.3974933333333326E-2</v>
      </c>
      <c r="G8480">
        <f t="shared" si="265"/>
        <v>1.8364053024691358</v>
      </c>
    </row>
    <row r="8481" spans="1:7" x14ac:dyDescent="0.3">
      <c r="A8481">
        <v>84.760001659393296</v>
      </c>
      <c r="B8481">
        <v>150.80036999999999</v>
      </c>
      <c r="C8481">
        <v>0.66582775000000005</v>
      </c>
      <c r="D8481">
        <v>-0.43886956999999999</v>
      </c>
      <c r="E8481">
        <v>1.8617326999999999</v>
      </c>
      <c r="F8481">
        <f t="shared" si="264"/>
        <v>7.3980861111111115E-2</v>
      </c>
      <c r="G8481">
        <f t="shared" si="265"/>
        <v>1.8369697469135802</v>
      </c>
    </row>
    <row r="8482" spans="1:7" x14ac:dyDescent="0.3">
      <c r="A8482">
        <v>84.769996166229205</v>
      </c>
      <c r="B8482">
        <v>150.76607999999999</v>
      </c>
      <c r="C8482">
        <v>0.66593440000000004</v>
      </c>
      <c r="D8482">
        <v>-0.41445399999999999</v>
      </c>
      <c r="E8482">
        <v>1.8613093999999999</v>
      </c>
      <c r="F8482">
        <f t="shared" si="264"/>
        <v>7.3992711111111109E-2</v>
      </c>
      <c r="G8482">
        <f t="shared" si="265"/>
        <v>1.8365464135802467</v>
      </c>
    </row>
    <row r="8483" spans="1:7" x14ac:dyDescent="0.3">
      <c r="A8483">
        <v>84.780128002166705</v>
      </c>
      <c r="B8483">
        <v>150.87466000000001</v>
      </c>
      <c r="C8483">
        <v>0.66632089999999999</v>
      </c>
      <c r="D8483">
        <v>-9.9493380000000006E-2</v>
      </c>
      <c r="E8483">
        <v>1.8626499000000001</v>
      </c>
      <c r="F8483">
        <f t="shared" si="264"/>
        <v>7.4035655555555552E-2</v>
      </c>
      <c r="G8483">
        <f t="shared" si="265"/>
        <v>1.8378869074074076</v>
      </c>
    </row>
    <row r="8484" spans="1:7" x14ac:dyDescent="0.3">
      <c r="A8484">
        <v>84.7900004386901</v>
      </c>
      <c r="B8484">
        <v>151.06704999999999</v>
      </c>
      <c r="C8484">
        <v>0.66636090000000003</v>
      </c>
      <c r="D8484">
        <v>-0.13123360000000001</v>
      </c>
      <c r="E8484">
        <v>1.8650249999999999</v>
      </c>
      <c r="F8484">
        <f t="shared" si="264"/>
        <v>7.4040099999999998E-2</v>
      </c>
      <c r="G8484">
        <f t="shared" si="265"/>
        <v>1.8402620925925925</v>
      </c>
    </row>
    <row r="8485" spans="1:7" x14ac:dyDescent="0.3">
      <c r="A8485">
        <v>84.800002574920597</v>
      </c>
      <c r="B8485">
        <v>151.07276999999999</v>
      </c>
      <c r="C8485">
        <v>0.66629430000000001</v>
      </c>
      <c r="D8485">
        <v>-0.28993469999999999</v>
      </c>
      <c r="E8485">
        <v>1.8650956000000001</v>
      </c>
      <c r="F8485">
        <f t="shared" si="264"/>
        <v>7.4032700000000007E-2</v>
      </c>
      <c r="G8485">
        <f t="shared" si="265"/>
        <v>1.8403327098765432</v>
      </c>
    </row>
    <row r="8486" spans="1:7" x14ac:dyDescent="0.3">
      <c r="A8486">
        <v>84.809997081756507</v>
      </c>
      <c r="B8486">
        <v>151.02705</v>
      </c>
      <c r="C8486">
        <v>0.66629430000000001</v>
      </c>
      <c r="D8486">
        <v>-0.36318135000000001</v>
      </c>
      <c r="E8486">
        <v>1.8645312999999999</v>
      </c>
      <c r="F8486">
        <f t="shared" si="264"/>
        <v>7.4032700000000007E-2</v>
      </c>
      <c r="G8486">
        <f t="shared" si="265"/>
        <v>1.8397682654320988</v>
      </c>
    </row>
    <row r="8487" spans="1:7" x14ac:dyDescent="0.3">
      <c r="A8487">
        <v>84.819999217987004</v>
      </c>
      <c r="B8487">
        <v>150.92418000000001</v>
      </c>
      <c r="C8487">
        <v>0.66629430000000001</v>
      </c>
      <c r="D8487">
        <v>-0.45107733999999999</v>
      </c>
      <c r="E8487">
        <v>1.8632612</v>
      </c>
      <c r="F8487">
        <f t="shared" si="264"/>
        <v>7.4032700000000007E-2</v>
      </c>
      <c r="G8487">
        <f t="shared" si="265"/>
        <v>1.8384982654320989</v>
      </c>
    </row>
    <row r="8488" spans="1:7" x14ac:dyDescent="0.3">
      <c r="A8488">
        <v>84.830123424530001</v>
      </c>
      <c r="B8488">
        <v>150.88418999999999</v>
      </c>
      <c r="C8488">
        <v>0.66653424999999999</v>
      </c>
      <c r="D8488">
        <v>-0.30214247</v>
      </c>
      <c r="E8488">
        <v>1.8627674999999999</v>
      </c>
      <c r="F8488">
        <f t="shared" si="264"/>
        <v>7.4059361111111111E-2</v>
      </c>
      <c r="G8488">
        <f t="shared" si="265"/>
        <v>1.8380045617283949</v>
      </c>
    </row>
    <row r="8489" spans="1:7" x14ac:dyDescent="0.3">
      <c r="A8489">
        <v>84.840003490447998</v>
      </c>
      <c r="B8489">
        <v>150.99277000000001</v>
      </c>
      <c r="C8489">
        <v>0.66689414000000002</v>
      </c>
      <c r="D8489">
        <v>1.2818164999999999E-2</v>
      </c>
      <c r="E8489">
        <v>1.8641078</v>
      </c>
      <c r="F8489">
        <f t="shared" si="264"/>
        <v>7.4099348888888888E-2</v>
      </c>
      <c r="G8489">
        <f t="shared" si="265"/>
        <v>1.8393450555555557</v>
      </c>
    </row>
    <row r="8490" spans="1:7" x14ac:dyDescent="0.3">
      <c r="A8490">
        <v>84.850127696990896</v>
      </c>
      <c r="B8490">
        <v>151.13373000000001</v>
      </c>
      <c r="C8490">
        <v>0.66690749999999999</v>
      </c>
      <c r="D8490">
        <v>-4.5779159999999999E-2</v>
      </c>
      <c r="E8490">
        <v>1.8658481</v>
      </c>
      <c r="F8490">
        <f t="shared" si="264"/>
        <v>7.4100833333333338E-2</v>
      </c>
      <c r="G8490">
        <f t="shared" si="265"/>
        <v>1.841085302469136</v>
      </c>
    </row>
    <row r="8491" spans="1:7" x14ac:dyDescent="0.3">
      <c r="A8491">
        <v>84.860000133514404</v>
      </c>
      <c r="B8491">
        <v>151.20801</v>
      </c>
      <c r="C8491">
        <v>0.66688084999999997</v>
      </c>
      <c r="D8491">
        <v>-0.16175303999999999</v>
      </c>
      <c r="E8491">
        <v>1.8667653</v>
      </c>
      <c r="F8491">
        <f t="shared" si="264"/>
        <v>7.4097872222222222E-2</v>
      </c>
      <c r="G8491">
        <f t="shared" si="265"/>
        <v>1.8420023395061729</v>
      </c>
    </row>
    <row r="8492" spans="1:7" x14ac:dyDescent="0.3">
      <c r="A8492">
        <v>84.870124340057302</v>
      </c>
      <c r="B8492">
        <v>151.10705999999999</v>
      </c>
      <c r="C8492">
        <v>0.66690749999999999</v>
      </c>
      <c r="D8492">
        <v>-0.22035036999999999</v>
      </c>
      <c r="E8492">
        <v>1.8655188</v>
      </c>
      <c r="F8492">
        <f t="shared" si="264"/>
        <v>7.4100833333333338E-2</v>
      </c>
      <c r="G8492">
        <f t="shared" si="265"/>
        <v>1.8407560432098764</v>
      </c>
    </row>
    <row r="8493" spans="1:7" x14ac:dyDescent="0.3">
      <c r="A8493">
        <v>84.880126476287799</v>
      </c>
      <c r="B8493">
        <v>151.07276999999999</v>
      </c>
      <c r="C8493">
        <v>0.66692083999999996</v>
      </c>
      <c r="D8493">
        <v>-0.293597</v>
      </c>
      <c r="E8493">
        <v>1.8650956000000001</v>
      </c>
      <c r="F8493">
        <f t="shared" si="264"/>
        <v>7.4102315555555548E-2</v>
      </c>
      <c r="G8493">
        <f t="shared" si="265"/>
        <v>1.8403327098765432</v>
      </c>
    </row>
    <row r="8494" spans="1:7" x14ac:dyDescent="0.3">
      <c r="A8494">
        <v>84.889998912811194</v>
      </c>
      <c r="B8494">
        <v>151.01942</v>
      </c>
      <c r="C8494">
        <v>0.66693413000000001</v>
      </c>
      <c r="D8494">
        <v>-0.35219433999999999</v>
      </c>
      <c r="E8494">
        <v>1.8644371</v>
      </c>
      <c r="F8494">
        <f t="shared" si="264"/>
        <v>7.4103792222222228E-2</v>
      </c>
      <c r="G8494">
        <f t="shared" si="265"/>
        <v>1.8396740679012344</v>
      </c>
    </row>
    <row r="8495" spans="1:7" x14ac:dyDescent="0.3">
      <c r="A8495">
        <v>84.900123119354205</v>
      </c>
      <c r="B8495">
        <v>150.93561</v>
      </c>
      <c r="C8495">
        <v>0.66700079999999995</v>
      </c>
      <c r="D8495">
        <v>-0.36928523000000002</v>
      </c>
      <c r="E8495">
        <v>1.8634024</v>
      </c>
      <c r="F8495">
        <f t="shared" si="264"/>
        <v>7.4111199999999988E-2</v>
      </c>
      <c r="G8495">
        <f t="shared" si="265"/>
        <v>1.8386393765432099</v>
      </c>
    </row>
    <row r="8496" spans="1:7" x14ac:dyDescent="0.3">
      <c r="A8496">
        <v>84.910003185272203</v>
      </c>
      <c r="B8496">
        <v>150.91084000000001</v>
      </c>
      <c r="C8496">
        <v>0.66710745999999999</v>
      </c>
      <c r="D8496">
        <v>-0.34486967000000002</v>
      </c>
      <c r="E8496">
        <v>1.8630966</v>
      </c>
      <c r="F8496">
        <f t="shared" si="264"/>
        <v>7.4123051111111116E-2</v>
      </c>
      <c r="G8496">
        <f t="shared" si="265"/>
        <v>1.8383335740740743</v>
      </c>
    </row>
    <row r="8497" spans="1:7" x14ac:dyDescent="0.3">
      <c r="A8497">
        <v>84.9201273918151</v>
      </c>
      <c r="B8497">
        <v>150.90703999999999</v>
      </c>
      <c r="C8497">
        <v>0.66725403000000005</v>
      </c>
      <c r="D8497">
        <v>-0.26429835000000002</v>
      </c>
      <c r="E8497">
        <v>1.8630496000000001</v>
      </c>
      <c r="F8497">
        <f t="shared" si="264"/>
        <v>7.4139336666666666E-2</v>
      </c>
      <c r="G8497">
        <f t="shared" si="265"/>
        <v>1.8382866604938271</v>
      </c>
    </row>
    <row r="8498" spans="1:7" x14ac:dyDescent="0.3">
      <c r="A8498">
        <v>84.930121898651095</v>
      </c>
      <c r="B8498">
        <v>150.99277000000001</v>
      </c>
      <c r="C8498">
        <v>0.66744064999999997</v>
      </c>
      <c r="D8498">
        <v>-0.17029849</v>
      </c>
      <c r="E8498">
        <v>1.8641078</v>
      </c>
      <c r="F8498">
        <f t="shared" si="264"/>
        <v>7.416007222222222E-2</v>
      </c>
      <c r="G8498">
        <f t="shared" si="265"/>
        <v>1.8393450555555557</v>
      </c>
    </row>
    <row r="8499" spans="1:7" x14ac:dyDescent="0.3">
      <c r="A8499">
        <v>84.940124034881507</v>
      </c>
      <c r="B8499">
        <v>151.07468</v>
      </c>
      <c r="C8499">
        <v>0.66753399999999996</v>
      </c>
      <c r="D8499">
        <v>-0.13123360000000001</v>
      </c>
      <c r="E8499">
        <v>1.8651192000000001</v>
      </c>
      <c r="F8499">
        <f t="shared" si="264"/>
        <v>7.4170444444444442E-2</v>
      </c>
      <c r="G8499">
        <f t="shared" si="265"/>
        <v>1.8403562901234569</v>
      </c>
    </row>
    <row r="8500" spans="1:7" x14ac:dyDescent="0.3">
      <c r="A8500">
        <v>84.950126171112004</v>
      </c>
      <c r="B8500">
        <v>151.10132999999999</v>
      </c>
      <c r="C8500">
        <v>0.66756064000000004</v>
      </c>
      <c r="D8500">
        <v>-0.19105169999999999</v>
      </c>
      <c r="E8500">
        <v>1.8654484</v>
      </c>
      <c r="F8500">
        <f t="shared" si="264"/>
        <v>7.4173404444444452E-2</v>
      </c>
      <c r="G8500">
        <f t="shared" si="265"/>
        <v>1.8406853024691356</v>
      </c>
    </row>
    <row r="8501" spans="1:7" x14ac:dyDescent="0.3">
      <c r="A8501">
        <v>84.960128307342501</v>
      </c>
      <c r="B8501">
        <v>151.09753000000001</v>
      </c>
      <c r="C8501">
        <v>0.66756064000000004</v>
      </c>
      <c r="D8501">
        <v>-0.27894767999999998</v>
      </c>
      <c r="E8501">
        <v>1.8654013</v>
      </c>
      <c r="F8501">
        <f t="shared" si="264"/>
        <v>7.4173404444444452E-2</v>
      </c>
      <c r="G8501">
        <f t="shared" si="265"/>
        <v>1.8406383888888891</v>
      </c>
    </row>
    <row r="8502" spans="1:7" x14ac:dyDescent="0.3">
      <c r="A8502">
        <v>84.970122814178396</v>
      </c>
      <c r="B8502">
        <v>151.03467000000001</v>
      </c>
      <c r="C8502">
        <v>0.66760063000000003</v>
      </c>
      <c r="D8502">
        <v>-0.31068790000000002</v>
      </c>
      <c r="E8502">
        <v>1.8646252999999999</v>
      </c>
      <c r="F8502">
        <f t="shared" si="264"/>
        <v>7.4177847777777778E-2</v>
      </c>
      <c r="G8502">
        <f t="shared" si="265"/>
        <v>1.8398623395061728</v>
      </c>
    </row>
    <row r="8503" spans="1:7" x14ac:dyDescent="0.3">
      <c r="A8503">
        <v>84.980124950408893</v>
      </c>
      <c r="B8503">
        <v>151.02323999999999</v>
      </c>
      <c r="C8503">
        <v>0.66768070000000002</v>
      </c>
      <c r="D8503">
        <v>-0.31312944999999998</v>
      </c>
      <c r="E8503">
        <v>1.8644841000000001</v>
      </c>
      <c r="F8503">
        <f t="shared" si="264"/>
        <v>7.4186744444444452E-2</v>
      </c>
      <c r="G8503">
        <f t="shared" si="265"/>
        <v>1.8397212283950617</v>
      </c>
    </row>
    <row r="8504" spans="1:7" x14ac:dyDescent="0.3">
      <c r="A8504">
        <v>84.989997386932302</v>
      </c>
      <c r="B8504">
        <v>151.00038000000001</v>
      </c>
      <c r="C8504">
        <v>0.66777396</v>
      </c>
      <c r="D8504">
        <v>-0.30336322999999998</v>
      </c>
      <c r="E8504">
        <v>1.8642019000000001</v>
      </c>
      <c r="F8504">
        <f t="shared" si="264"/>
        <v>7.4197106666666665E-2</v>
      </c>
      <c r="G8504">
        <f t="shared" si="265"/>
        <v>1.8394390061728396</v>
      </c>
    </row>
    <row r="8505" spans="1:7" x14ac:dyDescent="0.3">
      <c r="A8505">
        <v>84.999999523162799</v>
      </c>
      <c r="B8505">
        <v>150.99656999999999</v>
      </c>
      <c r="C8505">
        <v>0.66784060000000001</v>
      </c>
      <c r="D8505">
        <v>-0.30458403000000001</v>
      </c>
      <c r="E8505">
        <v>1.8641548999999999</v>
      </c>
      <c r="F8505">
        <f t="shared" si="264"/>
        <v>7.4204511111111107E-2</v>
      </c>
      <c r="G8505">
        <f t="shared" si="265"/>
        <v>1.8393919691358023</v>
      </c>
    </row>
    <row r="8506" spans="1:7" x14ac:dyDescent="0.3">
      <c r="A8506">
        <v>85.010001659393296</v>
      </c>
      <c r="B8506">
        <v>151.01181</v>
      </c>
      <c r="C8506">
        <v>0.66788060000000005</v>
      </c>
      <c r="D8506">
        <v>-0.35097358000000001</v>
      </c>
      <c r="E8506">
        <v>1.8643430000000001</v>
      </c>
      <c r="F8506">
        <f t="shared" si="264"/>
        <v>7.4208955555555567E-2</v>
      </c>
      <c r="G8506">
        <f t="shared" si="265"/>
        <v>1.8395801172839505</v>
      </c>
    </row>
    <row r="8507" spans="1:7" x14ac:dyDescent="0.3">
      <c r="A8507">
        <v>85.020125865936194</v>
      </c>
      <c r="B8507">
        <v>150.95466999999999</v>
      </c>
      <c r="C8507">
        <v>0.66788060000000005</v>
      </c>
      <c r="D8507">
        <v>-0.42422022999999998</v>
      </c>
      <c r="E8507">
        <v>1.8636374</v>
      </c>
      <c r="F8507">
        <f t="shared" si="264"/>
        <v>7.4208955555555567E-2</v>
      </c>
      <c r="G8507">
        <f t="shared" si="265"/>
        <v>1.8388746851851852</v>
      </c>
    </row>
    <row r="8508" spans="1:7" x14ac:dyDescent="0.3">
      <c r="A8508">
        <v>85.029998302459703</v>
      </c>
      <c r="B8508">
        <v>150.93561</v>
      </c>
      <c r="C8508">
        <v>0.6679872</v>
      </c>
      <c r="D8508">
        <v>-0.40224623999999998</v>
      </c>
      <c r="E8508">
        <v>1.8634024</v>
      </c>
      <c r="F8508">
        <f t="shared" si="264"/>
        <v>7.4220800000000003E-2</v>
      </c>
      <c r="G8508">
        <f t="shared" si="265"/>
        <v>1.8386393765432099</v>
      </c>
    </row>
    <row r="8509" spans="1:7" x14ac:dyDescent="0.3">
      <c r="A8509">
        <v>85.0401225090026</v>
      </c>
      <c r="B8509">
        <v>151.00228999999999</v>
      </c>
      <c r="C8509">
        <v>0.66840047000000002</v>
      </c>
      <c r="D8509">
        <v>-8.606482E-2</v>
      </c>
      <c r="E8509">
        <v>1.8642254</v>
      </c>
      <c r="F8509">
        <f t="shared" si="264"/>
        <v>7.4266718888888889E-2</v>
      </c>
      <c r="G8509">
        <f t="shared" si="265"/>
        <v>1.8394625864197529</v>
      </c>
    </row>
    <row r="8510" spans="1:7" x14ac:dyDescent="0.3">
      <c r="A8510">
        <v>85.050002574920597</v>
      </c>
      <c r="B8510">
        <v>151.13373000000001</v>
      </c>
      <c r="C8510">
        <v>0.66844046000000001</v>
      </c>
      <c r="D8510">
        <v>-8.9727156000000002E-2</v>
      </c>
      <c r="E8510">
        <v>1.8658481</v>
      </c>
      <c r="F8510">
        <f t="shared" si="264"/>
        <v>7.4271162222222228E-2</v>
      </c>
      <c r="G8510">
        <f t="shared" si="265"/>
        <v>1.841085302469136</v>
      </c>
    </row>
    <row r="8511" spans="1:7" x14ac:dyDescent="0.3">
      <c r="A8511">
        <v>85.059997081756507</v>
      </c>
      <c r="B8511">
        <v>151.22704999999999</v>
      </c>
      <c r="C8511">
        <v>0.66838710000000001</v>
      </c>
      <c r="D8511">
        <v>-0.23377892</v>
      </c>
      <c r="E8511">
        <v>1.8670005999999999</v>
      </c>
      <c r="F8511">
        <f t="shared" si="264"/>
        <v>7.4265233333333333E-2</v>
      </c>
      <c r="G8511">
        <f t="shared" si="265"/>
        <v>1.8422374012345679</v>
      </c>
    </row>
    <row r="8512" spans="1:7" x14ac:dyDescent="0.3">
      <c r="A8512">
        <v>85.070121288299504</v>
      </c>
      <c r="B8512">
        <v>151.14705000000001</v>
      </c>
      <c r="C8512">
        <v>0.66840047000000002</v>
      </c>
      <c r="D8512">
        <v>-0.30702558000000002</v>
      </c>
      <c r="E8512">
        <v>1.8660127</v>
      </c>
      <c r="F8512">
        <f t="shared" si="264"/>
        <v>7.4266718888888889E-2</v>
      </c>
      <c r="G8512">
        <f t="shared" si="265"/>
        <v>1.8412497469135805</v>
      </c>
    </row>
    <row r="8513" spans="1:7" x14ac:dyDescent="0.3">
      <c r="A8513">
        <v>85.080001354217501</v>
      </c>
      <c r="B8513">
        <v>151.09181000000001</v>
      </c>
      <c r="C8513">
        <v>0.66840047000000002</v>
      </c>
      <c r="D8513">
        <v>-0.38027223999999998</v>
      </c>
      <c r="E8513">
        <v>1.8653308</v>
      </c>
      <c r="F8513">
        <f t="shared" si="264"/>
        <v>7.4266718888888889E-2</v>
      </c>
      <c r="G8513">
        <f t="shared" si="265"/>
        <v>1.8405677716049385</v>
      </c>
    </row>
    <row r="8514" spans="1:7" x14ac:dyDescent="0.3">
      <c r="A8514">
        <v>85.090125560760498</v>
      </c>
      <c r="B8514">
        <v>151.0042</v>
      </c>
      <c r="C8514">
        <v>0.66840047000000002</v>
      </c>
      <c r="D8514">
        <v>-0.46816823000000002</v>
      </c>
      <c r="E8514">
        <v>1.864249</v>
      </c>
      <c r="F8514">
        <f t="shared" si="264"/>
        <v>7.4266718888888889E-2</v>
      </c>
      <c r="G8514">
        <f t="shared" si="265"/>
        <v>1.8394861666666666</v>
      </c>
    </row>
    <row r="8515" spans="1:7" x14ac:dyDescent="0.3">
      <c r="A8515">
        <v>85.099997997283893</v>
      </c>
      <c r="B8515">
        <v>150.94703999999999</v>
      </c>
      <c r="C8515">
        <v>0.66869369999999995</v>
      </c>
      <c r="D8515">
        <v>-0.25086979999999998</v>
      </c>
      <c r="E8515">
        <v>1.8635434</v>
      </c>
      <c r="F8515">
        <f t="shared" si="264"/>
        <v>7.4299299999999999E-2</v>
      </c>
      <c r="G8515">
        <f t="shared" si="265"/>
        <v>1.8387804876543208</v>
      </c>
    </row>
    <row r="8516" spans="1:7" x14ac:dyDescent="0.3">
      <c r="A8516">
        <v>85.110000133514404</v>
      </c>
      <c r="B8516">
        <v>151.16419999999999</v>
      </c>
      <c r="C8516">
        <v>0.66906697000000004</v>
      </c>
      <c r="D8516">
        <v>6.2870049999999997E-2</v>
      </c>
      <c r="E8516">
        <v>1.8662243999999999</v>
      </c>
      <c r="F8516">
        <f t="shared" si="264"/>
        <v>7.4340774444444452E-2</v>
      </c>
      <c r="G8516">
        <f t="shared" si="265"/>
        <v>1.841461475308642</v>
      </c>
    </row>
    <row r="8517" spans="1:7" x14ac:dyDescent="0.3">
      <c r="A8517">
        <v>85.120002269744802</v>
      </c>
      <c r="B8517">
        <v>151.33753999999999</v>
      </c>
      <c r="C8517">
        <v>0.66908029999999996</v>
      </c>
      <c r="D8517">
        <v>-1.037661E-2</v>
      </c>
      <c r="E8517">
        <v>1.8683645</v>
      </c>
      <c r="F8517">
        <f t="shared" si="264"/>
        <v>7.4342255555555556E-2</v>
      </c>
      <c r="G8517">
        <f t="shared" si="265"/>
        <v>1.8436014753086418</v>
      </c>
    </row>
    <row r="8518" spans="1:7" x14ac:dyDescent="0.3">
      <c r="A8518">
        <v>85.129996776580796</v>
      </c>
      <c r="B8518">
        <v>151.39087000000001</v>
      </c>
      <c r="C8518">
        <v>0.66904030000000003</v>
      </c>
      <c r="D8518">
        <v>-0.12512971000000001</v>
      </c>
      <c r="E8518">
        <v>1.8690228</v>
      </c>
      <c r="F8518">
        <f t="shared" ref="F8518:F8581" si="266">C8518/9</f>
        <v>7.433781111111111E-2</v>
      </c>
      <c r="G8518">
        <f t="shared" ref="G8518:G8581" si="267">(B8518-$B$5)/81</f>
        <v>1.8442598703703705</v>
      </c>
    </row>
    <row r="8519" spans="1:7" x14ac:dyDescent="0.3">
      <c r="A8519">
        <v>85.140120983123694</v>
      </c>
      <c r="B8519">
        <v>151.31468000000001</v>
      </c>
      <c r="C8519">
        <v>0.66906697000000004</v>
      </c>
      <c r="D8519">
        <v>-0.18616859999999999</v>
      </c>
      <c r="E8519">
        <v>1.8680821999999999</v>
      </c>
      <c r="F8519">
        <f t="shared" si="266"/>
        <v>7.4340774444444452E-2</v>
      </c>
      <c r="G8519">
        <f t="shared" si="267"/>
        <v>1.84331925308642</v>
      </c>
    </row>
    <row r="8520" spans="1:7" x14ac:dyDescent="0.3">
      <c r="A8520">
        <v>85.150123119354205</v>
      </c>
      <c r="B8520">
        <v>151.24038999999999</v>
      </c>
      <c r="C8520">
        <v>0.66908029999999996</v>
      </c>
      <c r="D8520">
        <v>-0.26063603000000002</v>
      </c>
      <c r="E8520">
        <v>1.8671651</v>
      </c>
      <c r="F8520">
        <f t="shared" si="266"/>
        <v>7.4342255555555556E-2</v>
      </c>
      <c r="G8520">
        <f t="shared" si="267"/>
        <v>1.8424020925925926</v>
      </c>
    </row>
    <row r="8521" spans="1:7" x14ac:dyDescent="0.3">
      <c r="A8521">
        <v>85.160125255584703</v>
      </c>
      <c r="B8521">
        <v>151.20992000000001</v>
      </c>
      <c r="C8521">
        <v>0.6691203</v>
      </c>
      <c r="D8521">
        <v>-0.293597</v>
      </c>
      <c r="E8521">
        <v>1.8667887000000001</v>
      </c>
      <c r="F8521">
        <f t="shared" si="266"/>
        <v>7.4346700000000002E-2</v>
      </c>
      <c r="G8521">
        <f t="shared" si="267"/>
        <v>1.8420259197530866</v>
      </c>
    </row>
    <row r="8522" spans="1:7" x14ac:dyDescent="0.3">
      <c r="A8522">
        <v>85.1701273918151</v>
      </c>
      <c r="B8522">
        <v>151.09563</v>
      </c>
      <c r="C8522">
        <v>0.66917366</v>
      </c>
      <c r="D8522">
        <v>-0.32533722999999998</v>
      </c>
      <c r="E8522">
        <v>1.8653778000000001</v>
      </c>
      <c r="F8522">
        <f t="shared" si="266"/>
        <v>7.4352628888888883E-2</v>
      </c>
      <c r="G8522">
        <f t="shared" si="267"/>
        <v>1.8406149320987655</v>
      </c>
    </row>
    <row r="8523" spans="1:7" x14ac:dyDescent="0.3">
      <c r="A8523">
        <v>85.180121898651095</v>
      </c>
      <c r="B8523">
        <v>151.07848000000001</v>
      </c>
      <c r="C8523">
        <v>0.66926693999999998</v>
      </c>
      <c r="D8523">
        <v>-0.30092168000000002</v>
      </c>
      <c r="E8523">
        <v>1.8651660999999999</v>
      </c>
      <c r="F8523">
        <f t="shared" si="266"/>
        <v>7.4362993333333335E-2</v>
      </c>
      <c r="G8523">
        <f t="shared" si="267"/>
        <v>1.8404032037037039</v>
      </c>
    </row>
    <row r="8524" spans="1:7" x14ac:dyDescent="0.3">
      <c r="A8524">
        <v>85.190001964569007</v>
      </c>
      <c r="B8524">
        <v>151.09753000000001</v>
      </c>
      <c r="C8524">
        <v>0.66937360000000001</v>
      </c>
      <c r="D8524">
        <v>-0.27406457000000001</v>
      </c>
      <c r="E8524">
        <v>1.8654013</v>
      </c>
      <c r="F8524">
        <f t="shared" si="266"/>
        <v>7.4374844444444449E-2</v>
      </c>
      <c r="G8524">
        <f t="shared" si="267"/>
        <v>1.8406383888888891</v>
      </c>
    </row>
    <row r="8525" spans="1:7" x14ac:dyDescent="0.3">
      <c r="A8525">
        <v>85.200126171112004</v>
      </c>
      <c r="B8525">
        <v>151.09181000000001</v>
      </c>
      <c r="C8525">
        <v>0.66946684999999995</v>
      </c>
      <c r="D8525">
        <v>-0.26307760000000002</v>
      </c>
      <c r="E8525">
        <v>1.8653308</v>
      </c>
      <c r="F8525">
        <f t="shared" si="266"/>
        <v>7.4385205555555556E-2</v>
      </c>
      <c r="G8525">
        <f t="shared" si="267"/>
        <v>1.8405677716049385</v>
      </c>
    </row>
    <row r="8526" spans="1:7" x14ac:dyDescent="0.3">
      <c r="A8526">
        <v>85.210128307342501</v>
      </c>
      <c r="B8526">
        <v>151.13373000000001</v>
      </c>
      <c r="C8526">
        <v>0.66952020000000001</v>
      </c>
      <c r="D8526">
        <v>-0.28261003000000001</v>
      </c>
      <c r="E8526">
        <v>1.8658481</v>
      </c>
      <c r="F8526">
        <f t="shared" si="266"/>
        <v>7.4391133333333331E-2</v>
      </c>
      <c r="G8526">
        <f t="shared" si="267"/>
        <v>1.841085302469136</v>
      </c>
    </row>
    <row r="8527" spans="1:7" x14ac:dyDescent="0.3">
      <c r="A8527">
        <v>85.220122814178396</v>
      </c>
      <c r="B8527">
        <v>151.11087000000001</v>
      </c>
      <c r="C8527">
        <v>0.66956020000000005</v>
      </c>
      <c r="D8527">
        <v>-0.34120736000000002</v>
      </c>
      <c r="E8527">
        <v>1.8655660000000001</v>
      </c>
      <c r="F8527">
        <f t="shared" si="266"/>
        <v>7.4395577777777777E-2</v>
      </c>
      <c r="G8527">
        <f t="shared" si="267"/>
        <v>1.8408030802469137</v>
      </c>
    </row>
    <row r="8528" spans="1:7" x14ac:dyDescent="0.3">
      <c r="A8528">
        <v>85.230124950408893</v>
      </c>
      <c r="B8528">
        <v>151.08609999999999</v>
      </c>
      <c r="C8528">
        <v>0.66957354999999996</v>
      </c>
      <c r="D8528">
        <v>-0.40102544000000001</v>
      </c>
      <c r="E8528">
        <v>1.8652601</v>
      </c>
      <c r="F8528">
        <f t="shared" si="266"/>
        <v>7.4397061111111107E-2</v>
      </c>
      <c r="G8528">
        <f t="shared" si="267"/>
        <v>1.8404972777777777</v>
      </c>
    </row>
    <row r="8529" spans="1:7" x14ac:dyDescent="0.3">
      <c r="A8529">
        <v>85.239997386932302</v>
      </c>
      <c r="B8529">
        <v>151.04991000000001</v>
      </c>
      <c r="C8529">
        <v>0.66961349999999997</v>
      </c>
      <c r="D8529">
        <v>-0.43154490000000001</v>
      </c>
      <c r="E8529">
        <v>1.8648133</v>
      </c>
      <c r="F8529">
        <f t="shared" si="266"/>
        <v>7.4401499999999995E-2</v>
      </c>
      <c r="G8529">
        <f t="shared" si="267"/>
        <v>1.8400504876543211</v>
      </c>
    </row>
    <row r="8530" spans="1:7" x14ac:dyDescent="0.3">
      <c r="A8530">
        <v>85.249999523162799</v>
      </c>
      <c r="B8530">
        <v>150.98322999999999</v>
      </c>
      <c r="C8530">
        <v>0.66969347000000001</v>
      </c>
      <c r="D8530">
        <v>-0.43398646000000002</v>
      </c>
      <c r="E8530">
        <v>1.8639903</v>
      </c>
      <c r="F8530">
        <f t="shared" si="266"/>
        <v>7.4410385555555555E-2</v>
      </c>
      <c r="G8530">
        <f t="shared" si="267"/>
        <v>1.8392272777777776</v>
      </c>
    </row>
    <row r="8531" spans="1:7" x14ac:dyDescent="0.3">
      <c r="A8531">
        <v>85.260123729705796</v>
      </c>
      <c r="B8531">
        <v>151.06325000000001</v>
      </c>
      <c r="C8531">
        <v>0.67009335999999997</v>
      </c>
      <c r="D8531">
        <v>-0.10681804</v>
      </c>
      <c r="E8531">
        <v>1.8649781000000001</v>
      </c>
      <c r="F8531">
        <f t="shared" si="266"/>
        <v>7.4454817777777779E-2</v>
      </c>
      <c r="G8531">
        <f t="shared" si="267"/>
        <v>1.8402151790123458</v>
      </c>
    </row>
    <row r="8532" spans="1:7" x14ac:dyDescent="0.3">
      <c r="A8532">
        <v>85.269996166229205</v>
      </c>
      <c r="B8532">
        <v>151.24610999999999</v>
      </c>
      <c r="C8532">
        <v>0.67020000000000002</v>
      </c>
      <c r="D8532">
        <v>-7.1415489999999998E-2</v>
      </c>
      <c r="E8532">
        <v>1.8672355</v>
      </c>
      <c r="F8532">
        <f t="shared" si="266"/>
        <v>7.4466666666666667E-2</v>
      </c>
      <c r="G8532">
        <f t="shared" si="267"/>
        <v>1.842472709876543</v>
      </c>
    </row>
    <row r="8533" spans="1:7" x14ac:dyDescent="0.3">
      <c r="A8533">
        <v>85.280128002166705</v>
      </c>
      <c r="B8533">
        <v>151.30516</v>
      </c>
      <c r="C8533">
        <v>0.67012000000000005</v>
      </c>
      <c r="D8533">
        <v>-0.24354513999999999</v>
      </c>
      <c r="E8533">
        <v>1.8679646000000001</v>
      </c>
      <c r="F8533">
        <f t="shared" si="266"/>
        <v>7.4457777777777789E-2</v>
      </c>
      <c r="G8533">
        <f t="shared" si="267"/>
        <v>1.8432017222222223</v>
      </c>
    </row>
    <row r="8534" spans="1:7" x14ac:dyDescent="0.3">
      <c r="A8534">
        <v>85.2900004386901</v>
      </c>
      <c r="B8534">
        <v>151.26705999999999</v>
      </c>
      <c r="C8534">
        <v>0.67012000000000005</v>
      </c>
      <c r="D8534">
        <v>-0.31557099999999999</v>
      </c>
      <c r="E8534">
        <v>1.8674942000000001</v>
      </c>
      <c r="F8534">
        <f t="shared" si="266"/>
        <v>7.4457777777777789E-2</v>
      </c>
      <c r="G8534">
        <f t="shared" si="267"/>
        <v>1.8427313518518518</v>
      </c>
    </row>
    <row r="8535" spans="1:7" x14ac:dyDescent="0.3">
      <c r="A8535">
        <v>85.300002574920597</v>
      </c>
      <c r="B8535">
        <v>151.15468000000001</v>
      </c>
      <c r="C8535">
        <v>0.67012000000000005</v>
      </c>
      <c r="D8535">
        <v>-0.40346700000000002</v>
      </c>
      <c r="E8535">
        <v>1.8661067</v>
      </c>
      <c r="F8535">
        <f t="shared" si="266"/>
        <v>7.4457777777777789E-2</v>
      </c>
      <c r="G8535">
        <f t="shared" si="267"/>
        <v>1.8413439444444446</v>
      </c>
    </row>
    <row r="8536" spans="1:7" x14ac:dyDescent="0.3">
      <c r="A8536">
        <v>85.310126781463595</v>
      </c>
      <c r="B8536">
        <v>151.12038999999999</v>
      </c>
      <c r="C8536">
        <v>0.67014669999999998</v>
      </c>
      <c r="D8536">
        <v>-0.47793445000000001</v>
      </c>
      <c r="E8536">
        <v>1.8656836000000001</v>
      </c>
      <c r="F8536">
        <f t="shared" si="266"/>
        <v>7.4460744444444449E-2</v>
      </c>
      <c r="G8536">
        <f t="shared" si="267"/>
        <v>1.8409206111111109</v>
      </c>
    </row>
    <row r="8537" spans="1:7" x14ac:dyDescent="0.3">
      <c r="A8537">
        <v>85.320121288299504</v>
      </c>
      <c r="B8537">
        <v>151.07086000000001</v>
      </c>
      <c r="C8537">
        <v>0.67055993999999997</v>
      </c>
      <c r="D8537">
        <v>-0.121467374</v>
      </c>
      <c r="E8537">
        <v>1.8650720000000001</v>
      </c>
      <c r="F8537">
        <f t="shared" si="266"/>
        <v>7.4506660000000002E-2</v>
      </c>
      <c r="G8537">
        <f t="shared" si="267"/>
        <v>1.8403091296296297</v>
      </c>
    </row>
    <row r="8538" spans="1:7" x14ac:dyDescent="0.3">
      <c r="A8538">
        <v>85.330123424530001</v>
      </c>
      <c r="B8538">
        <v>151.27087</v>
      </c>
      <c r="C8538">
        <v>0.6707999</v>
      </c>
      <c r="D8538">
        <v>5.4324604999999998E-2</v>
      </c>
      <c r="E8538">
        <v>1.8675413999999999</v>
      </c>
      <c r="F8538">
        <f t="shared" si="266"/>
        <v>7.4533322222222226E-2</v>
      </c>
      <c r="G8538">
        <f t="shared" si="267"/>
        <v>1.8427783888888889</v>
      </c>
    </row>
    <row r="8539" spans="1:7" x14ac:dyDescent="0.3">
      <c r="A8539">
        <v>85.340003490447998</v>
      </c>
      <c r="B8539">
        <v>151.43657999999999</v>
      </c>
      <c r="C8539">
        <v>0.67075989999999996</v>
      </c>
      <c r="D8539">
        <v>-5.9207715000000001E-2</v>
      </c>
      <c r="E8539">
        <v>1.8695872</v>
      </c>
      <c r="F8539">
        <f t="shared" si="266"/>
        <v>7.452887777777778E-2</v>
      </c>
      <c r="G8539">
        <f t="shared" si="267"/>
        <v>1.8448241913580246</v>
      </c>
    </row>
    <row r="8540" spans="1:7" x14ac:dyDescent="0.3">
      <c r="A8540">
        <v>85.349997997283893</v>
      </c>
      <c r="B8540">
        <v>151.36609999999999</v>
      </c>
      <c r="C8540">
        <v>0.67075989999999996</v>
      </c>
      <c r="D8540">
        <v>-0.14710371</v>
      </c>
      <c r="E8540">
        <v>1.8687172000000001</v>
      </c>
      <c r="F8540">
        <f t="shared" si="266"/>
        <v>7.452887777777778E-2</v>
      </c>
      <c r="G8540">
        <f t="shared" si="267"/>
        <v>1.8439540679012345</v>
      </c>
    </row>
    <row r="8541" spans="1:7" x14ac:dyDescent="0.3">
      <c r="A8541">
        <v>85.360122203826904</v>
      </c>
      <c r="B8541">
        <v>151.35278</v>
      </c>
      <c r="C8541">
        <v>0.67077319999999996</v>
      </c>
      <c r="D8541">
        <v>-0.22035036999999999</v>
      </c>
      <c r="E8541">
        <v>1.8685525999999999</v>
      </c>
      <c r="F8541">
        <f t="shared" si="266"/>
        <v>7.4530355555555552E-2</v>
      </c>
      <c r="G8541">
        <f t="shared" si="267"/>
        <v>1.8437896234567901</v>
      </c>
    </row>
    <row r="8542" spans="1:7" x14ac:dyDescent="0.3">
      <c r="A8542">
        <v>85.370002269744802</v>
      </c>
      <c r="B8542">
        <v>151.25563</v>
      </c>
      <c r="C8542">
        <v>0.67078656000000003</v>
      </c>
      <c r="D8542">
        <v>-0.28016847</v>
      </c>
      <c r="E8542">
        <v>1.8673531999999999</v>
      </c>
      <c r="F8542">
        <f t="shared" si="266"/>
        <v>7.4531840000000002E-2</v>
      </c>
      <c r="G8542">
        <f t="shared" si="267"/>
        <v>1.8425902407407406</v>
      </c>
    </row>
    <row r="8543" spans="1:7" x14ac:dyDescent="0.3">
      <c r="A8543">
        <v>85.379996776580796</v>
      </c>
      <c r="B8543">
        <v>151.21754000000001</v>
      </c>
      <c r="C8543">
        <v>0.67083990000000004</v>
      </c>
      <c r="D8543">
        <v>-0.31068790000000002</v>
      </c>
      <c r="E8543">
        <v>1.8668828</v>
      </c>
      <c r="F8543">
        <f t="shared" si="266"/>
        <v>7.4537766666666672E-2</v>
      </c>
      <c r="G8543">
        <f t="shared" si="267"/>
        <v>1.8421199938271606</v>
      </c>
    </row>
    <row r="8544" spans="1:7" x14ac:dyDescent="0.3">
      <c r="A8544">
        <v>85.389998912811194</v>
      </c>
      <c r="B8544">
        <v>151.14895999999999</v>
      </c>
      <c r="C8544">
        <v>0.67093320000000001</v>
      </c>
      <c r="D8544">
        <v>-0.31312944999999998</v>
      </c>
      <c r="E8544">
        <v>1.8660363</v>
      </c>
      <c r="F8544">
        <f t="shared" si="266"/>
        <v>7.4548133333333336E-2</v>
      </c>
      <c r="G8544">
        <f t="shared" si="267"/>
        <v>1.8412733271604937</v>
      </c>
    </row>
    <row r="8545" spans="1:7" x14ac:dyDescent="0.3">
      <c r="A8545">
        <v>85.400123119354205</v>
      </c>
      <c r="B8545">
        <v>151.13753</v>
      </c>
      <c r="C8545">
        <v>0.6710798</v>
      </c>
      <c r="D8545">
        <v>-0.21912959000000001</v>
      </c>
      <c r="E8545">
        <v>1.8658952</v>
      </c>
      <c r="F8545">
        <f t="shared" si="266"/>
        <v>7.4564422222222218E-2</v>
      </c>
      <c r="G8545">
        <f t="shared" si="267"/>
        <v>1.8411322160493828</v>
      </c>
    </row>
    <row r="8546" spans="1:7" x14ac:dyDescent="0.3">
      <c r="A8546">
        <v>85.410125255584703</v>
      </c>
      <c r="B8546">
        <v>151.20420999999999</v>
      </c>
      <c r="C8546">
        <v>0.67125310000000005</v>
      </c>
      <c r="D8546">
        <v>-0.13855827000000001</v>
      </c>
      <c r="E8546">
        <v>1.8667183000000001</v>
      </c>
      <c r="F8546">
        <f t="shared" si="266"/>
        <v>7.4583677777777788E-2</v>
      </c>
      <c r="G8546">
        <f t="shared" si="267"/>
        <v>1.8419554259259259</v>
      </c>
    </row>
    <row r="8547" spans="1:7" x14ac:dyDescent="0.3">
      <c r="A8547">
        <v>85.4201273918151</v>
      </c>
      <c r="B8547">
        <v>151.27277000000001</v>
      </c>
      <c r="C8547">
        <v>0.6713597</v>
      </c>
      <c r="D8547">
        <v>-9.9493380000000006E-2</v>
      </c>
      <c r="E8547">
        <v>1.8675649000000001</v>
      </c>
      <c r="F8547">
        <f t="shared" si="266"/>
        <v>7.4595522222222224E-2</v>
      </c>
      <c r="G8547">
        <f t="shared" si="267"/>
        <v>1.8428018456790125</v>
      </c>
    </row>
    <row r="8548" spans="1:7" x14ac:dyDescent="0.3">
      <c r="A8548">
        <v>85.430121898651095</v>
      </c>
      <c r="B8548">
        <v>151.3604</v>
      </c>
      <c r="C8548">
        <v>0.67137307000000002</v>
      </c>
      <c r="D8548">
        <v>-0.15931149</v>
      </c>
      <c r="E8548">
        <v>1.8686465000000001</v>
      </c>
      <c r="F8548">
        <f t="shared" si="266"/>
        <v>7.459700777777778E-2</v>
      </c>
      <c r="G8548">
        <f t="shared" si="267"/>
        <v>1.8438836975308641</v>
      </c>
    </row>
    <row r="8549" spans="1:7" x14ac:dyDescent="0.3">
      <c r="A8549">
        <v>85.440001964569007</v>
      </c>
      <c r="B8549">
        <v>151.32419999999999</v>
      </c>
      <c r="C8549">
        <v>0.67138640000000005</v>
      </c>
      <c r="D8549">
        <v>-0.23255814999999999</v>
      </c>
      <c r="E8549">
        <v>1.8681996999999999</v>
      </c>
      <c r="F8549">
        <f t="shared" si="266"/>
        <v>7.4598488888888898E-2</v>
      </c>
      <c r="G8549">
        <f t="shared" si="267"/>
        <v>1.8434367839506172</v>
      </c>
    </row>
    <row r="8550" spans="1:7" x14ac:dyDescent="0.3">
      <c r="A8550">
        <v>85.450126171112004</v>
      </c>
      <c r="B8550">
        <v>151.25371999999999</v>
      </c>
      <c r="C8550">
        <v>0.67143969999999997</v>
      </c>
      <c r="D8550">
        <v>-0.24842826000000001</v>
      </c>
      <c r="E8550">
        <v>1.8673297</v>
      </c>
      <c r="F8550">
        <f t="shared" si="266"/>
        <v>7.4604411111111102E-2</v>
      </c>
      <c r="G8550">
        <f t="shared" si="267"/>
        <v>1.8425666604938271</v>
      </c>
    </row>
    <row r="8551" spans="1:7" x14ac:dyDescent="0.3">
      <c r="A8551">
        <v>85.460128307342501</v>
      </c>
      <c r="B8551">
        <v>151.25943000000001</v>
      </c>
      <c r="C8551">
        <v>0.67153304999999996</v>
      </c>
      <c r="D8551">
        <v>-0.23622048000000001</v>
      </c>
      <c r="E8551">
        <v>1.8674002000000001</v>
      </c>
      <c r="F8551">
        <f t="shared" si="266"/>
        <v>7.4614783333333323E-2</v>
      </c>
      <c r="G8551">
        <f t="shared" si="267"/>
        <v>1.8426371543209878</v>
      </c>
    </row>
    <row r="8552" spans="1:7" x14ac:dyDescent="0.3">
      <c r="A8552">
        <v>85.470000743865896</v>
      </c>
      <c r="B8552">
        <v>151.20801</v>
      </c>
      <c r="C8552">
        <v>0.67161303999999999</v>
      </c>
      <c r="D8552">
        <v>-0.24110359000000001</v>
      </c>
      <c r="E8552">
        <v>1.8667653</v>
      </c>
      <c r="F8552">
        <f t="shared" si="266"/>
        <v>7.4623671111111109E-2</v>
      </c>
      <c r="G8552">
        <f t="shared" si="267"/>
        <v>1.8420023395061729</v>
      </c>
    </row>
    <row r="8553" spans="1:7" x14ac:dyDescent="0.3">
      <c r="A8553">
        <v>85.480002880096393</v>
      </c>
      <c r="B8553">
        <v>151.25182000000001</v>
      </c>
      <c r="C8553">
        <v>0.6716664</v>
      </c>
      <c r="D8553">
        <v>-0.26063603000000002</v>
      </c>
      <c r="E8553">
        <v>1.8673062</v>
      </c>
      <c r="F8553">
        <f t="shared" si="266"/>
        <v>7.4629600000000004E-2</v>
      </c>
      <c r="G8553">
        <f t="shared" si="267"/>
        <v>1.8425432037037037</v>
      </c>
    </row>
    <row r="8554" spans="1:7" x14ac:dyDescent="0.3">
      <c r="A8554">
        <v>85.490127086639404</v>
      </c>
      <c r="B8554">
        <v>151.22134</v>
      </c>
      <c r="C8554">
        <v>0.67170640000000004</v>
      </c>
      <c r="D8554">
        <v>-0.30458403000000001</v>
      </c>
      <c r="E8554">
        <v>1.8669298999999999</v>
      </c>
      <c r="F8554">
        <f t="shared" si="266"/>
        <v>7.463404444444445E-2</v>
      </c>
      <c r="G8554">
        <f t="shared" si="267"/>
        <v>1.8421669074074074</v>
      </c>
    </row>
    <row r="8555" spans="1:7" x14ac:dyDescent="0.3">
      <c r="A8555">
        <v>85.500121593475299</v>
      </c>
      <c r="B8555">
        <v>151.16419999999999</v>
      </c>
      <c r="C8555">
        <v>0.67173300000000002</v>
      </c>
      <c r="D8555">
        <v>-0.36318135000000001</v>
      </c>
      <c r="E8555">
        <v>1.8662243999999999</v>
      </c>
      <c r="F8555">
        <f t="shared" si="266"/>
        <v>7.4637000000000009E-2</v>
      </c>
      <c r="G8555">
        <f t="shared" si="267"/>
        <v>1.841461475308642</v>
      </c>
    </row>
    <row r="8556" spans="1:7" x14ac:dyDescent="0.3">
      <c r="A8556">
        <v>85.510001659393296</v>
      </c>
      <c r="B8556">
        <v>151.15468000000001</v>
      </c>
      <c r="C8556">
        <v>0.67175967000000003</v>
      </c>
      <c r="D8556">
        <v>-0.40835009999999999</v>
      </c>
      <c r="E8556">
        <v>1.8661067</v>
      </c>
      <c r="F8556">
        <f t="shared" si="266"/>
        <v>7.4639963333333337E-2</v>
      </c>
      <c r="G8556">
        <f t="shared" si="267"/>
        <v>1.8413439444444446</v>
      </c>
    </row>
    <row r="8557" spans="1:7" x14ac:dyDescent="0.3">
      <c r="A8557">
        <v>85.520125865936194</v>
      </c>
      <c r="B8557">
        <v>151.09753000000001</v>
      </c>
      <c r="C8557">
        <v>0.67181299999999999</v>
      </c>
      <c r="D8557">
        <v>-0.45473965999999999</v>
      </c>
      <c r="E8557">
        <v>1.8654013</v>
      </c>
      <c r="F8557">
        <f t="shared" si="266"/>
        <v>7.4645888888888887E-2</v>
      </c>
      <c r="G8557">
        <f t="shared" si="267"/>
        <v>1.8406383888888891</v>
      </c>
    </row>
    <row r="8558" spans="1:7" x14ac:dyDescent="0.3">
      <c r="A8558">
        <v>85.529998302459703</v>
      </c>
      <c r="B8558">
        <v>151.09371999999999</v>
      </c>
      <c r="C8558">
        <v>0.67202629999999997</v>
      </c>
      <c r="D8558">
        <v>-0.29481780000000002</v>
      </c>
      <c r="E8558">
        <v>1.8653544</v>
      </c>
      <c r="F8558">
        <f t="shared" si="266"/>
        <v>7.4669588888888888E-2</v>
      </c>
      <c r="G8558">
        <f t="shared" si="267"/>
        <v>1.8405913518518517</v>
      </c>
    </row>
    <row r="8559" spans="1:7" x14ac:dyDescent="0.3">
      <c r="A8559">
        <v>85.5400004386901</v>
      </c>
      <c r="B8559">
        <v>151.2861</v>
      </c>
      <c r="C8559">
        <v>0.67238617000000001</v>
      </c>
      <c r="D8559">
        <v>-9.1558319999999992E-3</v>
      </c>
      <c r="E8559">
        <v>1.8677294</v>
      </c>
      <c r="F8559">
        <f t="shared" si="266"/>
        <v>7.470957444444444E-2</v>
      </c>
      <c r="G8559">
        <f t="shared" si="267"/>
        <v>1.842966413580247</v>
      </c>
    </row>
    <row r="8560" spans="1:7" x14ac:dyDescent="0.3">
      <c r="A8560">
        <v>85.550124645233097</v>
      </c>
      <c r="B8560">
        <v>151.45946000000001</v>
      </c>
      <c r="C8560">
        <v>0.67239950000000004</v>
      </c>
      <c r="D8560">
        <v>-8.362327E-2</v>
      </c>
      <c r="E8560">
        <v>1.8698695999999999</v>
      </c>
      <c r="F8560">
        <f t="shared" si="266"/>
        <v>7.4711055555555558E-2</v>
      </c>
      <c r="G8560">
        <f t="shared" si="267"/>
        <v>1.8451066604938273</v>
      </c>
    </row>
    <row r="8561" spans="1:7" x14ac:dyDescent="0.3">
      <c r="A8561">
        <v>85.559997081756507</v>
      </c>
      <c r="B8561">
        <v>151.50516999999999</v>
      </c>
      <c r="C8561">
        <v>0.67237279999999999</v>
      </c>
      <c r="D8561">
        <v>-0.18372704000000001</v>
      </c>
      <c r="E8561">
        <v>1.8704339000000001</v>
      </c>
      <c r="F8561">
        <f t="shared" si="266"/>
        <v>7.4708088888888885E-2</v>
      </c>
      <c r="G8561">
        <f t="shared" si="267"/>
        <v>1.8456709814814813</v>
      </c>
    </row>
    <row r="8562" spans="1:7" x14ac:dyDescent="0.3">
      <c r="A8562">
        <v>85.570121288299504</v>
      </c>
      <c r="B8562">
        <v>151.41372999999999</v>
      </c>
      <c r="C8562">
        <v>0.67239950000000004</v>
      </c>
      <c r="D8562">
        <v>-0.24476592</v>
      </c>
      <c r="E8562">
        <v>1.8693051000000001</v>
      </c>
      <c r="F8562">
        <f t="shared" si="266"/>
        <v>7.4711055555555558E-2</v>
      </c>
      <c r="G8562">
        <f t="shared" si="267"/>
        <v>1.8445420925925924</v>
      </c>
    </row>
    <row r="8563" spans="1:7" x14ac:dyDescent="0.3">
      <c r="A8563">
        <v>85.580123424530001</v>
      </c>
      <c r="B8563">
        <v>151.3623</v>
      </c>
      <c r="C8563">
        <v>0.67241280000000003</v>
      </c>
      <c r="D8563">
        <v>-0.30336322999999998</v>
      </c>
      <c r="E8563">
        <v>1.8686700999999999</v>
      </c>
      <c r="F8563">
        <f t="shared" si="266"/>
        <v>7.4712533333333331E-2</v>
      </c>
      <c r="G8563">
        <f t="shared" si="267"/>
        <v>1.8439071543209877</v>
      </c>
    </row>
    <row r="8564" spans="1:7" x14ac:dyDescent="0.3">
      <c r="A8564">
        <v>85.590003490447998</v>
      </c>
      <c r="B8564">
        <v>151.30324999999999</v>
      </c>
      <c r="C8564">
        <v>0.67243949999999997</v>
      </c>
      <c r="D8564">
        <v>-0.36318135000000001</v>
      </c>
      <c r="E8564">
        <v>1.8679410000000001</v>
      </c>
      <c r="F8564">
        <f t="shared" si="266"/>
        <v>7.471549999999999E-2</v>
      </c>
      <c r="G8564">
        <f t="shared" si="267"/>
        <v>1.8431781419753086</v>
      </c>
    </row>
    <row r="8565" spans="1:7" x14ac:dyDescent="0.3">
      <c r="A8565">
        <v>85.599997997283893</v>
      </c>
      <c r="B8565">
        <v>151.23657</v>
      </c>
      <c r="C8565">
        <v>0.67247944999999998</v>
      </c>
      <c r="D8565">
        <v>-0.40835009999999999</v>
      </c>
      <c r="E8565">
        <v>1.8671180000000001</v>
      </c>
      <c r="F8565">
        <f t="shared" si="266"/>
        <v>7.4719938888888893E-2</v>
      </c>
      <c r="G8565">
        <f t="shared" si="267"/>
        <v>1.8423549320987656</v>
      </c>
    </row>
    <row r="8566" spans="1:7" x14ac:dyDescent="0.3">
      <c r="A8566">
        <v>85.610122203826904</v>
      </c>
      <c r="B8566">
        <v>151.22704999999999</v>
      </c>
      <c r="C8566">
        <v>0.67257279999999997</v>
      </c>
      <c r="D8566">
        <v>-0.39492157</v>
      </c>
      <c r="E8566">
        <v>1.8670005999999999</v>
      </c>
      <c r="F8566">
        <f t="shared" si="266"/>
        <v>7.4730311111111114E-2</v>
      </c>
      <c r="G8566">
        <f t="shared" si="267"/>
        <v>1.8422374012345679</v>
      </c>
    </row>
    <row r="8567" spans="1:7" x14ac:dyDescent="0.3">
      <c r="A8567">
        <v>85.620124340057302</v>
      </c>
      <c r="B8567">
        <v>151.18324000000001</v>
      </c>
      <c r="C8567">
        <v>0.67271939999999997</v>
      </c>
      <c r="D8567">
        <v>-0.32777879999999998</v>
      </c>
      <c r="E8567">
        <v>1.8664594999999999</v>
      </c>
      <c r="F8567">
        <f t="shared" si="266"/>
        <v>7.4746599999999996E-2</v>
      </c>
      <c r="G8567">
        <f t="shared" si="267"/>
        <v>1.8416965370370373</v>
      </c>
    </row>
    <row r="8568" spans="1:7" x14ac:dyDescent="0.3">
      <c r="A8568">
        <v>85.630126476287799</v>
      </c>
      <c r="B8568">
        <v>151.24610999999999</v>
      </c>
      <c r="C8568">
        <v>0.67289275000000004</v>
      </c>
      <c r="D8568">
        <v>-0.22035036999999999</v>
      </c>
      <c r="E8568">
        <v>1.8672355</v>
      </c>
      <c r="F8568">
        <f t="shared" si="266"/>
        <v>7.4765861111111109E-2</v>
      </c>
      <c r="G8568">
        <f t="shared" si="267"/>
        <v>1.842472709876543</v>
      </c>
    </row>
    <row r="8569" spans="1:7" x14ac:dyDescent="0.3">
      <c r="A8569">
        <v>85.640120983123694</v>
      </c>
      <c r="B8569">
        <v>151.32230000000001</v>
      </c>
      <c r="C8569">
        <v>0.67306600000000005</v>
      </c>
      <c r="D8569">
        <v>-0.11292193</v>
      </c>
      <c r="E8569">
        <v>1.8681762</v>
      </c>
      <c r="F8569">
        <f t="shared" si="266"/>
        <v>7.4785111111111122E-2</v>
      </c>
      <c r="G8569">
        <f t="shared" si="267"/>
        <v>1.843413327160494</v>
      </c>
    </row>
    <row r="8570" spans="1:7" x14ac:dyDescent="0.3">
      <c r="A8570">
        <v>85.650123119354205</v>
      </c>
      <c r="B8570">
        <v>151.42326</v>
      </c>
      <c r="C8570">
        <v>0.67313266000000005</v>
      </c>
      <c r="D8570">
        <v>-0.13001283</v>
      </c>
      <c r="E8570">
        <v>1.8694227999999999</v>
      </c>
      <c r="F8570">
        <f t="shared" si="266"/>
        <v>7.4792517777777789E-2</v>
      </c>
      <c r="G8570">
        <f t="shared" si="267"/>
        <v>1.8446597469135801</v>
      </c>
    </row>
    <row r="8571" spans="1:7" x14ac:dyDescent="0.3">
      <c r="A8571">
        <v>85.660125255584703</v>
      </c>
      <c r="B8571">
        <v>151.48611</v>
      </c>
      <c r="C8571">
        <v>0.67314600000000002</v>
      </c>
      <c r="D8571">
        <v>-0.18861015</v>
      </c>
      <c r="E8571">
        <v>1.8701987</v>
      </c>
      <c r="F8571">
        <f t="shared" si="266"/>
        <v>7.4793999999999999E-2</v>
      </c>
      <c r="G8571">
        <f t="shared" si="267"/>
        <v>1.845435672839506</v>
      </c>
    </row>
    <row r="8572" spans="1:7" x14ac:dyDescent="0.3">
      <c r="A8572">
        <v>85.669997692108097</v>
      </c>
      <c r="B8572">
        <v>151.41754</v>
      </c>
      <c r="C8572">
        <v>0.67315935999999998</v>
      </c>
      <c r="D8572">
        <v>-0.2618568</v>
      </c>
      <c r="E8572">
        <v>1.8693521</v>
      </c>
      <c r="F8572">
        <f t="shared" si="266"/>
        <v>7.4795484444444449E-2</v>
      </c>
      <c r="G8572">
        <f t="shared" si="267"/>
        <v>1.8445891296296297</v>
      </c>
    </row>
    <row r="8573" spans="1:7" x14ac:dyDescent="0.3">
      <c r="A8573">
        <v>85.680121898651095</v>
      </c>
      <c r="B8573">
        <v>151.40611000000001</v>
      </c>
      <c r="C8573">
        <v>0.67322599999999999</v>
      </c>
      <c r="D8573">
        <v>-0.28016847</v>
      </c>
      <c r="E8573">
        <v>1.869211</v>
      </c>
      <c r="F8573">
        <f t="shared" si="266"/>
        <v>7.4802888888888891E-2</v>
      </c>
      <c r="G8573">
        <f t="shared" si="267"/>
        <v>1.8444480185185186</v>
      </c>
    </row>
    <row r="8574" spans="1:7" x14ac:dyDescent="0.3">
      <c r="A8574">
        <v>85.690001964569007</v>
      </c>
      <c r="B8574">
        <v>151.39467999999999</v>
      </c>
      <c r="C8574">
        <v>0.67333262999999999</v>
      </c>
      <c r="D8574">
        <v>-0.24110359000000001</v>
      </c>
      <c r="E8574">
        <v>1.86907</v>
      </c>
      <c r="F8574">
        <f t="shared" si="266"/>
        <v>7.4814736666666659E-2</v>
      </c>
      <c r="G8574">
        <f t="shared" si="267"/>
        <v>1.8443069074074074</v>
      </c>
    </row>
    <row r="8575" spans="1:7" x14ac:dyDescent="0.3">
      <c r="A8575">
        <v>85.700126171112004</v>
      </c>
      <c r="B8575">
        <v>151.38516000000001</v>
      </c>
      <c r="C8575">
        <v>0.67342590000000002</v>
      </c>
      <c r="D8575">
        <v>-0.22889581000000001</v>
      </c>
      <c r="E8575">
        <v>1.8689524</v>
      </c>
      <c r="F8575">
        <f t="shared" si="266"/>
        <v>7.4825100000000005E-2</v>
      </c>
      <c r="G8575">
        <f t="shared" si="267"/>
        <v>1.84418937654321</v>
      </c>
    </row>
    <row r="8576" spans="1:7" x14ac:dyDescent="0.3">
      <c r="A8576">
        <v>85.710128307342501</v>
      </c>
      <c r="B8576">
        <v>151.40801999999999</v>
      </c>
      <c r="C8576">
        <v>0.67347926000000002</v>
      </c>
      <c r="D8576">
        <v>-0.25941523999999999</v>
      </c>
      <c r="E8576">
        <v>1.8692344000000001</v>
      </c>
      <c r="F8576">
        <f t="shared" si="266"/>
        <v>7.4831028888888887E-2</v>
      </c>
      <c r="G8576">
        <f t="shared" si="267"/>
        <v>1.8444715987654321</v>
      </c>
    </row>
    <row r="8577" spans="1:7" x14ac:dyDescent="0.3">
      <c r="A8577">
        <v>85.720000743865896</v>
      </c>
      <c r="B8577">
        <v>151.35087999999999</v>
      </c>
      <c r="C8577">
        <v>0.67350589999999999</v>
      </c>
      <c r="D8577">
        <v>-0.30458403000000001</v>
      </c>
      <c r="E8577">
        <v>1.8685290000000001</v>
      </c>
      <c r="F8577">
        <f t="shared" si="266"/>
        <v>7.4833988888888883E-2</v>
      </c>
      <c r="G8577">
        <f t="shared" si="267"/>
        <v>1.8437661666666665</v>
      </c>
    </row>
    <row r="8578" spans="1:7" x14ac:dyDescent="0.3">
      <c r="A8578">
        <v>85.730124950408893</v>
      </c>
      <c r="B8578">
        <v>151.34135000000001</v>
      </c>
      <c r="C8578">
        <v>0.67350589999999999</v>
      </c>
      <c r="D8578">
        <v>-0.39248001999999999</v>
      </c>
      <c r="E8578">
        <v>1.8684114000000001</v>
      </c>
      <c r="F8578">
        <f t="shared" si="266"/>
        <v>7.4833988888888883E-2</v>
      </c>
      <c r="G8578">
        <f t="shared" si="267"/>
        <v>1.8436485123456792</v>
      </c>
    </row>
    <row r="8579" spans="1:7" x14ac:dyDescent="0.3">
      <c r="A8579">
        <v>85.740127086639404</v>
      </c>
      <c r="B8579">
        <v>151.29373000000001</v>
      </c>
      <c r="C8579">
        <v>0.67354590000000003</v>
      </c>
      <c r="D8579">
        <v>-0.42422022999999998</v>
      </c>
      <c r="E8579">
        <v>1.8678235000000001</v>
      </c>
      <c r="F8579">
        <f t="shared" si="266"/>
        <v>7.4838433333333343E-2</v>
      </c>
      <c r="G8579">
        <f t="shared" si="267"/>
        <v>1.8430606111111112</v>
      </c>
    </row>
    <row r="8580" spans="1:7" x14ac:dyDescent="0.3">
      <c r="A8580">
        <v>85.749999523162799</v>
      </c>
      <c r="B8580">
        <v>151.24038999999999</v>
      </c>
      <c r="C8580">
        <v>0.67370589999999997</v>
      </c>
      <c r="D8580">
        <v>-0.34609046999999998</v>
      </c>
      <c r="E8580">
        <v>1.8671651</v>
      </c>
      <c r="F8580">
        <f t="shared" si="266"/>
        <v>7.4856211111111112E-2</v>
      </c>
      <c r="G8580">
        <f t="shared" si="267"/>
        <v>1.8424020925925926</v>
      </c>
    </row>
    <row r="8581" spans="1:7" x14ac:dyDescent="0.3">
      <c r="A8581">
        <v>85.760123729705796</v>
      </c>
      <c r="B8581">
        <v>151.38706999999999</v>
      </c>
      <c r="C8581">
        <v>0.67407905999999995</v>
      </c>
      <c r="D8581">
        <v>-4.5779159999999999E-2</v>
      </c>
      <c r="E8581">
        <v>1.868976</v>
      </c>
      <c r="F8581">
        <f t="shared" si="266"/>
        <v>7.4897673333333331E-2</v>
      </c>
      <c r="G8581">
        <f t="shared" si="267"/>
        <v>1.8442129567901233</v>
      </c>
    </row>
    <row r="8582" spans="1:7" x14ac:dyDescent="0.3">
      <c r="A8582">
        <v>85.770125865936194</v>
      </c>
      <c r="B8582">
        <v>151.5566</v>
      </c>
      <c r="C8582">
        <v>0.67409240000000004</v>
      </c>
      <c r="D8582">
        <v>-0.105597265</v>
      </c>
      <c r="E8582">
        <v>1.8710690000000001</v>
      </c>
      <c r="F8582">
        <f t="shared" ref="F8582:F8645" si="268">C8582/9</f>
        <v>7.4899155555555555E-2</v>
      </c>
      <c r="G8582">
        <f t="shared" ref="G8582:G8645" si="269">(B8582-$B$5)/81</f>
        <v>1.8463059197530864</v>
      </c>
    </row>
    <row r="8583" spans="1:7" x14ac:dyDescent="0.3">
      <c r="A8583">
        <v>85.779998302459703</v>
      </c>
      <c r="B8583">
        <v>151.57756000000001</v>
      </c>
      <c r="C8583">
        <v>0.67403906999999996</v>
      </c>
      <c r="D8583">
        <v>-0.24964902999999999</v>
      </c>
      <c r="E8583">
        <v>1.8713275</v>
      </c>
      <c r="F8583">
        <f t="shared" si="268"/>
        <v>7.4893229999999991E-2</v>
      </c>
      <c r="G8583">
        <f t="shared" si="269"/>
        <v>1.8465646851851854</v>
      </c>
    </row>
    <row r="8584" spans="1:7" x14ac:dyDescent="0.3">
      <c r="A8584">
        <v>85.7901225090026</v>
      </c>
      <c r="B8584">
        <v>151.52231</v>
      </c>
      <c r="C8584">
        <v>0.6740524</v>
      </c>
      <c r="D8584">
        <v>-0.32289568000000002</v>
      </c>
      <c r="E8584">
        <v>1.8706455</v>
      </c>
      <c r="F8584">
        <f t="shared" si="268"/>
        <v>7.4894711111111109E-2</v>
      </c>
      <c r="G8584">
        <f t="shared" si="269"/>
        <v>1.8458825864197532</v>
      </c>
    </row>
    <row r="8585" spans="1:7" x14ac:dyDescent="0.3">
      <c r="A8585">
        <v>85.800124645233097</v>
      </c>
      <c r="B8585">
        <v>151.42706000000001</v>
      </c>
      <c r="C8585">
        <v>0.67406577000000001</v>
      </c>
      <c r="D8585">
        <v>-0.38271379999999999</v>
      </c>
      <c r="E8585">
        <v>1.8694696</v>
      </c>
      <c r="F8585">
        <f t="shared" si="268"/>
        <v>7.4896196666666665E-2</v>
      </c>
      <c r="G8585">
        <f t="shared" si="269"/>
        <v>1.8447066604938274</v>
      </c>
    </row>
    <row r="8586" spans="1:7" x14ac:dyDescent="0.3">
      <c r="A8586">
        <v>85.809997081756507</v>
      </c>
      <c r="B8586">
        <v>151.38135</v>
      </c>
      <c r="C8586">
        <v>0.67406577000000001</v>
      </c>
      <c r="D8586">
        <v>-0.47060977999999998</v>
      </c>
      <c r="E8586">
        <v>1.8689053</v>
      </c>
      <c r="F8586">
        <f t="shared" si="268"/>
        <v>7.4896196666666665E-2</v>
      </c>
      <c r="G8586">
        <f t="shared" si="269"/>
        <v>1.8441423395061729</v>
      </c>
    </row>
    <row r="8587" spans="1:7" x14ac:dyDescent="0.3">
      <c r="A8587">
        <v>85.819999217987004</v>
      </c>
      <c r="B8587">
        <v>151.33563000000001</v>
      </c>
      <c r="C8587">
        <v>0.67438569999999998</v>
      </c>
      <c r="D8587">
        <v>-0.21058415</v>
      </c>
      <c r="E8587">
        <v>1.868341</v>
      </c>
      <c r="F8587">
        <f t="shared" si="268"/>
        <v>7.4931744444444448E-2</v>
      </c>
      <c r="G8587">
        <f t="shared" si="269"/>
        <v>1.8435778950617285</v>
      </c>
    </row>
    <row r="8588" spans="1:7" x14ac:dyDescent="0.3">
      <c r="A8588">
        <v>85.830123424530001</v>
      </c>
      <c r="B8588">
        <v>151.53373999999999</v>
      </c>
      <c r="C8588">
        <v>0.674759</v>
      </c>
      <c r="D8588">
        <v>9.0947929999999996E-2</v>
      </c>
      <c r="E8588">
        <v>1.8707867</v>
      </c>
      <c r="F8588">
        <f t="shared" si="268"/>
        <v>7.4973222222222219E-2</v>
      </c>
      <c r="G8588">
        <f t="shared" si="269"/>
        <v>1.8460236975308641</v>
      </c>
    </row>
    <row r="8589" spans="1:7" x14ac:dyDescent="0.3">
      <c r="A8589">
        <v>85.840003490447998</v>
      </c>
      <c r="B8589">
        <v>151.67278999999999</v>
      </c>
      <c r="C8589">
        <v>0.67474559999999995</v>
      </c>
      <c r="D8589">
        <v>-9.1558319999999992E-3</v>
      </c>
      <c r="E8589">
        <v>1.8725033</v>
      </c>
      <c r="F8589">
        <f t="shared" si="268"/>
        <v>7.4971733333333332E-2</v>
      </c>
      <c r="G8589">
        <f t="shared" si="269"/>
        <v>1.8477403641975307</v>
      </c>
    </row>
    <row r="8590" spans="1:7" x14ac:dyDescent="0.3">
      <c r="A8590">
        <v>85.849997997283893</v>
      </c>
      <c r="B8590">
        <v>151.66327000000001</v>
      </c>
      <c r="C8590">
        <v>0.67471899999999996</v>
      </c>
      <c r="D8590">
        <v>-0.1092596</v>
      </c>
      <c r="E8590">
        <v>1.8723856999999999</v>
      </c>
      <c r="F8590">
        <f t="shared" si="268"/>
        <v>7.4968777777777773E-2</v>
      </c>
      <c r="G8590">
        <f t="shared" si="269"/>
        <v>1.8476228333333335</v>
      </c>
    </row>
    <row r="8591" spans="1:7" x14ac:dyDescent="0.3">
      <c r="A8591">
        <v>85.860122203826904</v>
      </c>
      <c r="B8591">
        <v>151.64422999999999</v>
      </c>
      <c r="C8591">
        <v>0.67474559999999995</v>
      </c>
      <c r="D8591">
        <v>-0.16785692999999999</v>
      </c>
      <c r="E8591">
        <v>1.8721505000000001</v>
      </c>
      <c r="F8591">
        <f t="shared" si="268"/>
        <v>7.4971733333333332E-2</v>
      </c>
      <c r="G8591">
        <f t="shared" si="269"/>
        <v>1.8473877716049383</v>
      </c>
    </row>
    <row r="8592" spans="1:7" x14ac:dyDescent="0.3">
      <c r="A8592">
        <v>85.870002269744802</v>
      </c>
      <c r="B8592">
        <v>151.56993</v>
      </c>
      <c r="C8592">
        <v>0.674759</v>
      </c>
      <c r="D8592">
        <v>-0.24110359000000001</v>
      </c>
      <c r="E8592">
        <v>1.8712335</v>
      </c>
      <c r="F8592">
        <f t="shared" si="268"/>
        <v>7.4973222222222219E-2</v>
      </c>
      <c r="G8592">
        <f t="shared" si="269"/>
        <v>1.846470487654321</v>
      </c>
    </row>
    <row r="8593" spans="1:7" x14ac:dyDescent="0.3">
      <c r="A8593">
        <v>85.880126476287799</v>
      </c>
      <c r="B8593">
        <v>151.52231</v>
      </c>
      <c r="C8593">
        <v>0.67478559999999999</v>
      </c>
      <c r="D8593">
        <v>-0.28627235000000001</v>
      </c>
      <c r="E8593">
        <v>1.8706455</v>
      </c>
      <c r="F8593">
        <f t="shared" si="268"/>
        <v>7.4976177777777778E-2</v>
      </c>
      <c r="G8593">
        <f t="shared" si="269"/>
        <v>1.8458825864197532</v>
      </c>
    </row>
    <row r="8594" spans="1:7" x14ac:dyDescent="0.3">
      <c r="A8594">
        <v>85.890120983123694</v>
      </c>
      <c r="B8594">
        <v>151.46707000000001</v>
      </c>
      <c r="C8594">
        <v>0.67485225000000004</v>
      </c>
      <c r="D8594">
        <v>-0.30458403000000001</v>
      </c>
      <c r="E8594">
        <v>1.8699634999999999</v>
      </c>
      <c r="F8594">
        <f t="shared" si="268"/>
        <v>7.498358333333334E-2</v>
      </c>
      <c r="G8594">
        <f t="shared" si="269"/>
        <v>1.8452006111111112</v>
      </c>
    </row>
    <row r="8595" spans="1:7" x14ac:dyDescent="0.3">
      <c r="A8595">
        <v>85.900123119354205</v>
      </c>
      <c r="B8595">
        <v>151.41945000000001</v>
      </c>
      <c r="C8595">
        <v>0.67495890000000003</v>
      </c>
      <c r="D8595">
        <v>-0.27894767999999998</v>
      </c>
      <c r="E8595">
        <v>1.8693755999999999</v>
      </c>
      <c r="F8595">
        <f t="shared" si="268"/>
        <v>7.4995433333333333E-2</v>
      </c>
      <c r="G8595">
        <f t="shared" si="269"/>
        <v>1.8446127098765435</v>
      </c>
    </row>
    <row r="8596" spans="1:7" x14ac:dyDescent="0.3">
      <c r="A8596">
        <v>85.910125255584703</v>
      </c>
      <c r="B8596">
        <v>151.45374000000001</v>
      </c>
      <c r="C8596">
        <v>0.67509216000000005</v>
      </c>
      <c r="D8596">
        <v>-0.22645425999999999</v>
      </c>
      <c r="E8596">
        <v>1.8697988999999999</v>
      </c>
      <c r="F8596">
        <f t="shared" si="268"/>
        <v>7.5010240000000006E-2</v>
      </c>
      <c r="G8596">
        <f t="shared" si="269"/>
        <v>1.8450360432098767</v>
      </c>
    </row>
    <row r="8597" spans="1:7" x14ac:dyDescent="0.3">
      <c r="A8597">
        <v>85.9201273918151</v>
      </c>
      <c r="B8597">
        <v>151.44991999999999</v>
      </c>
      <c r="C8597">
        <v>0.67517214999999997</v>
      </c>
      <c r="D8597">
        <v>-0.21302570000000001</v>
      </c>
      <c r="E8597">
        <v>1.8697519</v>
      </c>
      <c r="F8597">
        <f t="shared" si="268"/>
        <v>7.5019127777777778E-2</v>
      </c>
      <c r="G8597">
        <f t="shared" si="269"/>
        <v>1.8449888827160492</v>
      </c>
    </row>
    <row r="8598" spans="1:7" x14ac:dyDescent="0.3">
      <c r="A8598">
        <v>85.930121898651095</v>
      </c>
      <c r="B8598">
        <v>151.47278</v>
      </c>
      <c r="C8598">
        <v>0.67521213999999996</v>
      </c>
      <c r="D8598">
        <v>-0.24354513999999999</v>
      </c>
      <c r="E8598">
        <v>1.8700341</v>
      </c>
      <c r="F8598">
        <f t="shared" si="268"/>
        <v>7.5023571111111104E-2</v>
      </c>
      <c r="G8598">
        <f t="shared" si="269"/>
        <v>1.8452711049382717</v>
      </c>
    </row>
    <row r="8599" spans="1:7" x14ac:dyDescent="0.3">
      <c r="A8599">
        <v>85.940001964569007</v>
      </c>
      <c r="B8599">
        <v>151.46135000000001</v>
      </c>
      <c r="C8599">
        <v>0.67523880000000003</v>
      </c>
      <c r="D8599">
        <v>-0.30458403000000001</v>
      </c>
      <c r="E8599">
        <v>1.8698931000000001</v>
      </c>
      <c r="F8599">
        <f t="shared" si="268"/>
        <v>7.502653333333334E-2</v>
      </c>
      <c r="G8599">
        <f t="shared" si="269"/>
        <v>1.8451299938271606</v>
      </c>
    </row>
    <row r="8600" spans="1:7" x14ac:dyDescent="0.3">
      <c r="A8600">
        <v>85.950126171112004</v>
      </c>
      <c r="B8600">
        <v>151.40801999999999</v>
      </c>
      <c r="C8600">
        <v>0.67529212999999999</v>
      </c>
      <c r="D8600">
        <v>-0.33510345000000002</v>
      </c>
      <c r="E8600">
        <v>1.8692344000000001</v>
      </c>
      <c r="F8600">
        <f t="shared" si="268"/>
        <v>7.5032458888888889E-2</v>
      </c>
      <c r="G8600">
        <f t="shared" si="269"/>
        <v>1.8444715987654321</v>
      </c>
    </row>
    <row r="8601" spans="1:7" x14ac:dyDescent="0.3">
      <c r="A8601">
        <v>85.960128307342501</v>
      </c>
      <c r="B8601">
        <v>151.41183000000001</v>
      </c>
      <c r="C8601">
        <v>0.67535880000000004</v>
      </c>
      <c r="D8601">
        <v>-0.33754499999999998</v>
      </c>
      <c r="E8601">
        <v>1.8692816000000001</v>
      </c>
      <c r="F8601">
        <f t="shared" si="268"/>
        <v>7.5039866666666677E-2</v>
      </c>
      <c r="G8601">
        <f t="shared" si="269"/>
        <v>1.8445186358024692</v>
      </c>
    </row>
    <row r="8602" spans="1:7" x14ac:dyDescent="0.3">
      <c r="A8602">
        <v>85.970000743865896</v>
      </c>
      <c r="B8602">
        <v>151.36421000000001</v>
      </c>
      <c r="C8602">
        <v>0.67542539999999995</v>
      </c>
      <c r="D8602">
        <v>-0.35707745000000002</v>
      </c>
      <c r="E8602">
        <v>1.8686936999999999</v>
      </c>
      <c r="F8602">
        <f t="shared" si="268"/>
        <v>7.5047266666666668E-2</v>
      </c>
      <c r="G8602">
        <f t="shared" si="269"/>
        <v>1.8439307345679015</v>
      </c>
    </row>
    <row r="8603" spans="1:7" x14ac:dyDescent="0.3">
      <c r="A8603">
        <v>85.980124950408893</v>
      </c>
      <c r="B8603">
        <v>151.37564</v>
      </c>
      <c r="C8603">
        <v>0.67547880000000005</v>
      </c>
      <c r="D8603">
        <v>-0.38881767</v>
      </c>
      <c r="E8603">
        <v>1.8688349</v>
      </c>
      <c r="F8603">
        <f t="shared" si="268"/>
        <v>7.50532E-2</v>
      </c>
      <c r="G8603">
        <f t="shared" si="269"/>
        <v>1.8440718456790124</v>
      </c>
    </row>
    <row r="8604" spans="1:7" x14ac:dyDescent="0.3">
      <c r="A8604">
        <v>85.990127086639404</v>
      </c>
      <c r="B8604">
        <v>151.36609999999999</v>
      </c>
      <c r="C8604">
        <v>0.67550546</v>
      </c>
      <c r="D8604">
        <v>-0.43276566</v>
      </c>
      <c r="E8604">
        <v>1.8687172000000001</v>
      </c>
      <c r="F8604">
        <f t="shared" si="268"/>
        <v>7.5056162222222222E-2</v>
      </c>
      <c r="G8604">
        <f t="shared" si="269"/>
        <v>1.8439540679012345</v>
      </c>
    </row>
    <row r="8605" spans="1:7" x14ac:dyDescent="0.3">
      <c r="A8605">
        <v>86.000121593475299</v>
      </c>
      <c r="B8605">
        <v>151.30516</v>
      </c>
      <c r="C8605">
        <v>0.67557210000000001</v>
      </c>
      <c r="D8605">
        <v>-0.46328511999999999</v>
      </c>
      <c r="E8605">
        <v>1.8679646000000001</v>
      </c>
      <c r="F8605">
        <f t="shared" si="268"/>
        <v>7.5063566666666665E-2</v>
      </c>
      <c r="G8605">
        <f t="shared" si="269"/>
        <v>1.8432017222222223</v>
      </c>
    </row>
    <row r="8606" spans="1:7" x14ac:dyDescent="0.3">
      <c r="A8606">
        <v>86.010001659393296</v>
      </c>
      <c r="B8606">
        <v>151.37753000000001</v>
      </c>
      <c r="C8606">
        <v>0.67595870000000002</v>
      </c>
      <c r="D8606">
        <v>-0.1202466</v>
      </c>
      <c r="E8606">
        <v>1.8688582</v>
      </c>
      <c r="F8606">
        <f t="shared" si="268"/>
        <v>7.5106522222222222E-2</v>
      </c>
      <c r="G8606">
        <f t="shared" si="269"/>
        <v>1.8440951790123459</v>
      </c>
    </row>
    <row r="8607" spans="1:7" x14ac:dyDescent="0.3">
      <c r="A8607">
        <v>86.019996166229205</v>
      </c>
      <c r="B8607">
        <v>151.55468999999999</v>
      </c>
      <c r="C8607">
        <v>0.67609196999999999</v>
      </c>
      <c r="D8607">
        <v>-6.8973936E-2</v>
      </c>
      <c r="E8607">
        <v>1.8710454000000001</v>
      </c>
      <c r="F8607">
        <f t="shared" si="268"/>
        <v>7.512133E-2</v>
      </c>
      <c r="G8607">
        <f t="shared" si="269"/>
        <v>1.8462823395061727</v>
      </c>
    </row>
    <row r="8608" spans="1:7" x14ac:dyDescent="0.3">
      <c r="A8608">
        <v>86.029998302459703</v>
      </c>
      <c r="B8608">
        <v>151.64613</v>
      </c>
      <c r="C8608">
        <v>0.67599860000000001</v>
      </c>
      <c r="D8608">
        <v>-0.25575291999999999</v>
      </c>
      <c r="E8608">
        <v>1.8721741000000001</v>
      </c>
      <c r="F8608">
        <f t="shared" si="268"/>
        <v>7.5110955555555553E-2</v>
      </c>
      <c r="G8608">
        <f t="shared" si="269"/>
        <v>1.8474112283950617</v>
      </c>
    </row>
    <row r="8609" spans="1:7" x14ac:dyDescent="0.3">
      <c r="A8609">
        <v>86.0400004386901</v>
      </c>
      <c r="B8609">
        <v>151.60422</v>
      </c>
      <c r="C8609">
        <v>0.67598533999999999</v>
      </c>
      <c r="D8609">
        <v>-0.34364889999999998</v>
      </c>
      <c r="E8609">
        <v>1.8716567</v>
      </c>
      <c r="F8609">
        <f t="shared" si="268"/>
        <v>7.5109482222222218E-2</v>
      </c>
      <c r="G8609">
        <f t="shared" si="269"/>
        <v>1.8468938209876544</v>
      </c>
    </row>
    <row r="8610" spans="1:7" x14ac:dyDescent="0.3">
      <c r="A8610">
        <v>86.050002574920597</v>
      </c>
      <c r="B8610">
        <v>151.51850999999999</v>
      </c>
      <c r="C8610">
        <v>0.67601199999999995</v>
      </c>
      <c r="D8610">
        <v>-0.40224623999999998</v>
      </c>
      <c r="E8610">
        <v>1.8705984</v>
      </c>
      <c r="F8610">
        <f t="shared" si="268"/>
        <v>7.511244444444444E-2</v>
      </c>
      <c r="G8610">
        <f t="shared" si="269"/>
        <v>1.845835672839506</v>
      </c>
    </row>
    <row r="8611" spans="1:7" x14ac:dyDescent="0.3">
      <c r="A8611">
        <v>86.059997081756507</v>
      </c>
      <c r="B8611">
        <v>151.49564000000001</v>
      </c>
      <c r="C8611">
        <v>0.67601199999999995</v>
      </c>
      <c r="D8611">
        <v>-0.49014223000000001</v>
      </c>
      <c r="E8611">
        <v>1.8703163</v>
      </c>
      <c r="F8611">
        <f t="shared" si="268"/>
        <v>7.511244444444444E-2</v>
      </c>
      <c r="G8611">
        <f t="shared" si="269"/>
        <v>1.845553327160494</v>
      </c>
    </row>
    <row r="8612" spans="1:7" x14ac:dyDescent="0.3">
      <c r="A8612">
        <v>86.069999217987004</v>
      </c>
      <c r="B8612">
        <v>151.40801999999999</v>
      </c>
      <c r="C8612">
        <v>0.67627859999999995</v>
      </c>
      <c r="D8612">
        <v>-0.29970091999999998</v>
      </c>
      <c r="E8612">
        <v>1.8692344000000001</v>
      </c>
      <c r="F8612">
        <f t="shared" si="268"/>
        <v>7.514206666666666E-2</v>
      </c>
      <c r="G8612">
        <f t="shared" si="269"/>
        <v>1.8444715987654321</v>
      </c>
    </row>
    <row r="8613" spans="1:7" x14ac:dyDescent="0.3">
      <c r="A8613">
        <v>86.080123424530001</v>
      </c>
      <c r="B8613">
        <v>151.56612999999999</v>
      </c>
      <c r="C8613">
        <v>0.67666510000000002</v>
      </c>
      <c r="D8613">
        <v>1.6480498E-2</v>
      </c>
      <c r="E8613">
        <v>1.8711864</v>
      </c>
      <c r="F8613">
        <f t="shared" si="268"/>
        <v>7.5185011111111116E-2</v>
      </c>
      <c r="G8613">
        <f t="shared" si="269"/>
        <v>1.846423574074074</v>
      </c>
    </row>
    <row r="8614" spans="1:7" x14ac:dyDescent="0.3">
      <c r="A8614">
        <v>86.090125560760498</v>
      </c>
      <c r="B8614">
        <v>151.75470999999999</v>
      </c>
      <c r="C8614">
        <v>0.67667849999999996</v>
      </c>
      <c r="D8614">
        <v>-3.1129830000000001E-2</v>
      </c>
      <c r="E8614">
        <v>1.8735145</v>
      </c>
      <c r="F8614">
        <f t="shared" si="268"/>
        <v>7.5186499999999989E-2</v>
      </c>
      <c r="G8614">
        <f t="shared" si="269"/>
        <v>1.8487517222222221</v>
      </c>
    </row>
    <row r="8615" spans="1:7" x14ac:dyDescent="0.3">
      <c r="A8615">
        <v>86.100127696990896</v>
      </c>
      <c r="B8615">
        <v>151.77565000000001</v>
      </c>
      <c r="C8615">
        <v>0.67662513000000002</v>
      </c>
      <c r="D8615">
        <v>-0.17518159999999999</v>
      </c>
      <c r="E8615">
        <v>1.8737732</v>
      </c>
      <c r="F8615">
        <f t="shared" si="268"/>
        <v>7.5180570000000002E-2</v>
      </c>
      <c r="G8615">
        <f t="shared" si="269"/>
        <v>1.8490102407407409</v>
      </c>
    </row>
    <row r="8616" spans="1:7" x14ac:dyDescent="0.3">
      <c r="A8616">
        <v>86.110122203826904</v>
      </c>
      <c r="B8616">
        <v>151.77565000000001</v>
      </c>
      <c r="C8616">
        <v>0.67666510000000002</v>
      </c>
      <c r="D8616">
        <v>-0.22035036999999999</v>
      </c>
      <c r="E8616">
        <v>1.8737732</v>
      </c>
      <c r="F8616">
        <f t="shared" si="268"/>
        <v>7.5185011111111116E-2</v>
      </c>
      <c r="G8616">
        <f t="shared" si="269"/>
        <v>1.8490102407407409</v>
      </c>
    </row>
    <row r="8617" spans="1:7" x14ac:dyDescent="0.3">
      <c r="A8617">
        <v>86.120124340057302</v>
      </c>
      <c r="B8617">
        <v>151.69756000000001</v>
      </c>
      <c r="C8617">
        <v>0.67667849999999996</v>
      </c>
      <c r="D8617">
        <v>-0.28016847</v>
      </c>
      <c r="E8617">
        <v>1.8728092000000001</v>
      </c>
      <c r="F8617">
        <f t="shared" si="268"/>
        <v>7.5186499999999989E-2</v>
      </c>
      <c r="G8617">
        <f t="shared" si="269"/>
        <v>1.8480461666666668</v>
      </c>
    </row>
    <row r="8618" spans="1:7" x14ac:dyDescent="0.3">
      <c r="A8618">
        <v>86.130126476287799</v>
      </c>
      <c r="B8618">
        <v>151.62708000000001</v>
      </c>
      <c r="C8618">
        <v>0.67667849999999996</v>
      </c>
      <c r="D8618">
        <v>-0.36806445999999998</v>
      </c>
      <c r="E8618">
        <v>1.871939</v>
      </c>
      <c r="F8618">
        <f t="shared" si="268"/>
        <v>7.5186499999999989E-2</v>
      </c>
      <c r="G8618">
        <f t="shared" si="269"/>
        <v>1.8471760432098767</v>
      </c>
    </row>
    <row r="8619" spans="1:7" x14ac:dyDescent="0.3">
      <c r="A8619">
        <v>86.140120983123694</v>
      </c>
      <c r="B8619">
        <v>151.56040999999999</v>
      </c>
      <c r="C8619">
        <v>0.67670509999999995</v>
      </c>
      <c r="D8619">
        <v>-0.42788254999999997</v>
      </c>
      <c r="E8619">
        <v>1.8711158000000001</v>
      </c>
      <c r="F8619">
        <f t="shared" si="268"/>
        <v>7.5189455555555548E-2</v>
      </c>
      <c r="G8619">
        <f t="shared" si="269"/>
        <v>1.8463529567901233</v>
      </c>
    </row>
    <row r="8620" spans="1:7" x14ac:dyDescent="0.3">
      <c r="A8620">
        <v>86.150123119354205</v>
      </c>
      <c r="B8620">
        <v>151.44421</v>
      </c>
      <c r="C8620">
        <v>0.67675847</v>
      </c>
      <c r="D8620">
        <v>-0.44619423000000002</v>
      </c>
      <c r="E8620">
        <v>1.8696813999999999</v>
      </c>
      <c r="F8620">
        <f t="shared" si="268"/>
        <v>7.5195385555555549E-2</v>
      </c>
      <c r="G8620">
        <f t="shared" si="269"/>
        <v>1.8449183888888889</v>
      </c>
    </row>
    <row r="8621" spans="1:7" x14ac:dyDescent="0.3">
      <c r="A8621">
        <v>86.160003185272203</v>
      </c>
      <c r="B8621">
        <v>151.46516</v>
      </c>
      <c r="C8621">
        <v>0.67686515999999997</v>
      </c>
      <c r="D8621">
        <v>-0.42177868000000002</v>
      </c>
      <c r="E8621">
        <v>1.8699399999999999</v>
      </c>
      <c r="F8621">
        <f t="shared" si="268"/>
        <v>7.5207239999999995E-2</v>
      </c>
      <c r="G8621">
        <f t="shared" si="269"/>
        <v>1.8451770308641975</v>
      </c>
    </row>
    <row r="8622" spans="1:7" x14ac:dyDescent="0.3">
      <c r="A8622">
        <v>86.1701273918151</v>
      </c>
      <c r="B8622">
        <v>151.43849</v>
      </c>
      <c r="C8622">
        <v>0.67698510000000001</v>
      </c>
      <c r="D8622">
        <v>-0.36806445999999998</v>
      </c>
      <c r="E8622">
        <v>1.8696108</v>
      </c>
      <c r="F8622">
        <f t="shared" si="268"/>
        <v>7.5220566666666669E-2</v>
      </c>
      <c r="G8622">
        <f t="shared" si="269"/>
        <v>1.8448477716049383</v>
      </c>
    </row>
    <row r="8623" spans="1:7" x14ac:dyDescent="0.3">
      <c r="A8623">
        <v>86.180121898651095</v>
      </c>
      <c r="B8623">
        <v>151.47469000000001</v>
      </c>
      <c r="C8623">
        <v>0.67707839999999997</v>
      </c>
      <c r="D8623">
        <v>-0.35707745000000002</v>
      </c>
      <c r="E8623">
        <v>1.8700576</v>
      </c>
      <c r="F8623">
        <f t="shared" si="268"/>
        <v>7.5230933333333333E-2</v>
      </c>
      <c r="G8623">
        <f t="shared" si="269"/>
        <v>1.8452946851851852</v>
      </c>
    </row>
    <row r="8624" spans="1:7" x14ac:dyDescent="0.3">
      <c r="A8624">
        <v>86.190124034881507</v>
      </c>
      <c r="B8624">
        <v>151.50136000000001</v>
      </c>
      <c r="C8624">
        <v>0.6771317</v>
      </c>
      <c r="D8624">
        <v>-0.38759690000000002</v>
      </c>
      <c r="E8624">
        <v>1.8703867999999999</v>
      </c>
      <c r="F8624">
        <f t="shared" si="268"/>
        <v>7.5236855555555551E-2</v>
      </c>
      <c r="G8624">
        <f t="shared" si="269"/>
        <v>1.8456239444444444</v>
      </c>
    </row>
    <row r="8625" spans="1:7" x14ac:dyDescent="0.3">
      <c r="A8625">
        <v>86.200126171112004</v>
      </c>
      <c r="B8625">
        <v>151.48419999999999</v>
      </c>
      <c r="C8625">
        <v>0.67714505999999997</v>
      </c>
      <c r="D8625">
        <v>-0.44619423000000002</v>
      </c>
      <c r="E8625">
        <v>1.8701751</v>
      </c>
      <c r="F8625">
        <f t="shared" si="268"/>
        <v>7.5238340000000001E-2</v>
      </c>
      <c r="G8625">
        <f t="shared" si="269"/>
        <v>1.8454120925925925</v>
      </c>
    </row>
    <row r="8626" spans="1:7" x14ac:dyDescent="0.3">
      <c r="A8626">
        <v>86.209998607635498</v>
      </c>
      <c r="B8626">
        <v>151.51279</v>
      </c>
      <c r="C8626">
        <v>0.67742497000000002</v>
      </c>
      <c r="D8626">
        <v>-0.24354513999999999</v>
      </c>
      <c r="E8626">
        <v>1.870528</v>
      </c>
      <c r="F8626">
        <f t="shared" si="268"/>
        <v>7.5269441111111113E-2</v>
      </c>
      <c r="G8626">
        <f t="shared" si="269"/>
        <v>1.8457650555555556</v>
      </c>
    </row>
    <row r="8627" spans="1:7" x14ac:dyDescent="0.3">
      <c r="A8627">
        <v>86.220122814178396</v>
      </c>
      <c r="B8627">
        <v>151.6328</v>
      </c>
      <c r="C8627">
        <v>0.67765160000000002</v>
      </c>
      <c r="D8627">
        <v>-9.5831044000000004E-2</v>
      </c>
      <c r="E8627">
        <v>1.8720095000000001</v>
      </c>
      <c r="F8627">
        <f t="shared" si="268"/>
        <v>7.5294622222222218E-2</v>
      </c>
      <c r="G8627">
        <f t="shared" si="269"/>
        <v>1.8472466604938271</v>
      </c>
    </row>
    <row r="8628" spans="1:7" x14ac:dyDescent="0.3">
      <c r="A8628">
        <v>86.230002880096393</v>
      </c>
      <c r="B8628">
        <v>151.78516999999999</v>
      </c>
      <c r="C8628">
        <v>0.67757160000000005</v>
      </c>
      <c r="D8628">
        <v>-0.25453213000000002</v>
      </c>
      <c r="E8628">
        <v>1.8738908000000001</v>
      </c>
      <c r="F8628">
        <f t="shared" si="268"/>
        <v>7.5285733333333341E-2</v>
      </c>
      <c r="G8628">
        <f t="shared" si="269"/>
        <v>1.8491277716049381</v>
      </c>
    </row>
    <row r="8629" spans="1:7" x14ac:dyDescent="0.3">
      <c r="A8629">
        <v>86.240127086639404</v>
      </c>
      <c r="B8629">
        <v>151.73755</v>
      </c>
      <c r="C8629">
        <v>0.67753160000000001</v>
      </c>
      <c r="D8629">
        <v>-0.38515535000000001</v>
      </c>
      <c r="E8629">
        <v>1.8733028</v>
      </c>
      <c r="F8629">
        <f t="shared" si="268"/>
        <v>7.5281288888888895E-2</v>
      </c>
      <c r="G8629">
        <f t="shared" si="269"/>
        <v>1.8485398703703704</v>
      </c>
    </row>
    <row r="8630" spans="1:7" x14ac:dyDescent="0.3">
      <c r="A8630">
        <v>86.249999523162799</v>
      </c>
      <c r="B8630">
        <v>151.6328</v>
      </c>
      <c r="C8630">
        <v>0.67754495000000003</v>
      </c>
      <c r="D8630">
        <v>-0.44375268000000001</v>
      </c>
      <c r="E8630">
        <v>1.8720095000000001</v>
      </c>
      <c r="F8630">
        <f t="shared" si="268"/>
        <v>7.5282772222222225E-2</v>
      </c>
      <c r="G8630">
        <f t="shared" si="269"/>
        <v>1.8472466604938271</v>
      </c>
    </row>
    <row r="8631" spans="1:7" x14ac:dyDescent="0.3">
      <c r="A8631">
        <v>86.260001659393296</v>
      </c>
      <c r="B8631">
        <v>151.59088</v>
      </c>
      <c r="C8631">
        <v>0.67767820000000001</v>
      </c>
      <c r="D8631">
        <v>-0.39370077999999997</v>
      </c>
      <c r="E8631">
        <v>1.8714921</v>
      </c>
      <c r="F8631">
        <f t="shared" si="268"/>
        <v>7.5297577777777777E-2</v>
      </c>
      <c r="G8631">
        <f t="shared" si="269"/>
        <v>1.8467291296296295</v>
      </c>
    </row>
    <row r="8632" spans="1:7" x14ac:dyDescent="0.3">
      <c r="A8632">
        <v>86.270125865936194</v>
      </c>
      <c r="B8632">
        <v>151.6328</v>
      </c>
      <c r="C8632">
        <v>0.67806480000000002</v>
      </c>
      <c r="D8632">
        <v>-0.10681804</v>
      </c>
      <c r="E8632">
        <v>1.8720095000000001</v>
      </c>
      <c r="F8632">
        <f t="shared" si="268"/>
        <v>7.5340533333333334E-2</v>
      </c>
      <c r="G8632">
        <f t="shared" si="269"/>
        <v>1.8472466604938271</v>
      </c>
    </row>
    <row r="8633" spans="1:7" x14ac:dyDescent="0.3">
      <c r="A8633">
        <v>86.280128002166705</v>
      </c>
      <c r="B8633">
        <v>151.77185</v>
      </c>
      <c r="C8633">
        <v>0.67809149999999996</v>
      </c>
      <c r="D8633">
        <v>-0.1092596</v>
      </c>
      <c r="E8633">
        <v>1.8737264</v>
      </c>
      <c r="F8633">
        <f t="shared" si="268"/>
        <v>7.5343499999999994E-2</v>
      </c>
      <c r="G8633">
        <f t="shared" si="269"/>
        <v>1.8489633271604939</v>
      </c>
    </row>
    <row r="8634" spans="1:7" x14ac:dyDescent="0.3">
      <c r="A8634">
        <v>86.2900004386901</v>
      </c>
      <c r="B8634">
        <v>151.80994000000001</v>
      </c>
      <c r="C8634">
        <v>0.67803809999999998</v>
      </c>
      <c r="D8634">
        <v>-0.26551913999999999</v>
      </c>
      <c r="E8634">
        <v>1.8741966000000001</v>
      </c>
      <c r="F8634">
        <f t="shared" si="268"/>
        <v>7.5337566666666661E-2</v>
      </c>
      <c r="G8634">
        <f t="shared" si="269"/>
        <v>1.8494335740740742</v>
      </c>
    </row>
    <row r="8635" spans="1:7" x14ac:dyDescent="0.3">
      <c r="A8635">
        <v>86.300002574920597</v>
      </c>
      <c r="B8635">
        <v>151.73755</v>
      </c>
      <c r="C8635">
        <v>0.67803809999999998</v>
      </c>
      <c r="D8635">
        <v>-0.35341513000000002</v>
      </c>
      <c r="E8635">
        <v>1.8733028</v>
      </c>
      <c r="F8635">
        <f t="shared" si="268"/>
        <v>7.5337566666666661E-2</v>
      </c>
      <c r="G8635">
        <f t="shared" si="269"/>
        <v>1.8485398703703704</v>
      </c>
    </row>
    <row r="8636" spans="1:7" x14ac:dyDescent="0.3">
      <c r="A8636">
        <v>86.309997081756507</v>
      </c>
      <c r="B8636">
        <v>151.70518000000001</v>
      </c>
      <c r="C8636">
        <v>0.67803809999999998</v>
      </c>
      <c r="D8636">
        <v>-0.42666179999999998</v>
      </c>
      <c r="E8636">
        <v>1.8729032000000001</v>
      </c>
      <c r="F8636">
        <f t="shared" si="268"/>
        <v>7.5337566666666661E-2</v>
      </c>
      <c r="G8636">
        <f t="shared" si="269"/>
        <v>1.848140240740741</v>
      </c>
    </row>
    <row r="8637" spans="1:7" x14ac:dyDescent="0.3">
      <c r="A8637">
        <v>86.320121288299504</v>
      </c>
      <c r="B8637">
        <v>151.62708000000001</v>
      </c>
      <c r="C8637">
        <v>0.67814479999999999</v>
      </c>
      <c r="D8637">
        <v>-0.41689556999999999</v>
      </c>
      <c r="E8637">
        <v>1.871939</v>
      </c>
      <c r="F8637">
        <f t="shared" si="268"/>
        <v>7.5349422222222226E-2</v>
      </c>
      <c r="G8637">
        <f t="shared" si="269"/>
        <v>1.8471760432098767</v>
      </c>
    </row>
    <row r="8638" spans="1:7" x14ac:dyDescent="0.3">
      <c r="A8638">
        <v>86.330001354217501</v>
      </c>
      <c r="B8638">
        <v>151.68612999999999</v>
      </c>
      <c r="C8638">
        <v>0.67857140000000005</v>
      </c>
      <c r="D8638">
        <v>-3.2350607000000003E-2</v>
      </c>
      <c r="E8638">
        <v>1.872668</v>
      </c>
      <c r="F8638">
        <f t="shared" si="268"/>
        <v>7.5396822222222229E-2</v>
      </c>
      <c r="G8638">
        <f t="shared" si="269"/>
        <v>1.8479050555555554</v>
      </c>
    </row>
    <row r="8639" spans="1:7" x14ac:dyDescent="0.3">
      <c r="A8639">
        <v>86.340003490447998</v>
      </c>
      <c r="B8639">
        <v>151.90709000000001</v>
      </c>
      <c r="C8639">
        <v>0.67871800000000004</v>
      </c>
      <c r="D8639">
        <v>3.3571385000000002E-2</v>
      </c>
      <c r="E8639">
        <v>1.8753959</v>
      </c>
      <c r="F8639">
        <f t="shared" si="268"/>
        <v>7.5413111111111111E-2</v>
      </c>
      <c r="G8639">
        <f t="shared" si="269"/>
        <v>1.8506329567901236</v>
      </c>
    </row>
    <row r="8640" spans="1:7" x14ac:dyDescent="0.3">
      <c r="A8640">
        <v>86.350127696990896</v>
      </c>
      <c r="B8640">
        <v>151.96995999999999</v>
      </c>
      <c r="C8640">
        <v>0.67865133</v>
      </c>
      <c r="D8640">
        <v>-0.121467374</v>
      </c>
      <c r="E8640">
        <v>1.8761721</v>
      </c>
      <c r="F8640">
        <f t="shared" si="268"/>
        <v>7.5405703333333338E-2</v>
      </c>
      <c r="G8640">
        <f t="shared" si="269"/>
        <v>1.8514091296296296</v>
      </c>
    </row>
    <row r="8641" spans="1:7" x14ac:dyDescent="0.3">
      <c r="A8641">
        <v>86.360000133514404</v>
      </c>
      <c r="B8641">
        <v>151.96805000000001</v>
      </c>
      <c r="C8641">
        <v>0.67867803999999998</v>
      </c>
      <c r="D8641">
        <v>-0.16663615000000001</v>
      </c>
      <c r="E8641">
        <v>1.8761485</v>
      </c>
      <c r="F8641">
        <f t="shared" si="268"/>
        <v>7.5408671111111103E-2</v>
      </c>
      <c r="G8641">
        <f t="shared" si="269"/>
        <v>1.851385549382716</v>
      </c>
    </row>
    <row r="8642" spans="1:7" x14ac:dyDescent="0.3">
      <c r="A8642">
        <v>86.370124340057302</v>
      </c>
      <c r="B8642">
        <v>151.86899</v>
      </c>
      <c r="C8642">
        <v>0.67870470000000005</v>
      </c>
      <c r="D8642">
        <v>-0.22767504</v>
      </c>
      <c r="E8642">
        <v>1.8749255</v>
      </c>
      <c r="F8642">
        <f t="shared" si="268"/>
        <v>7.5411633333333339E-2</v>
      </c>
      <c r="G8642">
        <f t="shared" si="269"/>
        <v>1.8501625864197531</v>
      </c>
    </row>
    <row r="8643" spans="1:7" x14ac:dyDescent="0.3">
      <c r="A8643">
        <v>86.380126476287799</v>
      </c>
      <c r="B8643">
        <v>151.83661000000001</v>
      </c>
      <c r="C8643">
        <v>0.67873130000000004</v>
      </c>
      <c r="D8643">
        <v>-0.30214247</v>
      </c>
      <c r="E8643">
        <v>1.8745259000000001</v>
      </c>
      <c r="F8643">
        <f t="shared" si="268"/>
        <v>7.5414588888888898E-2</v>
      </c>
      <c r="G8643">
        <f t="shared" si="269"/>
        <v>1.8497628333333334</v>
      </c>
    </row>
    <row r="8644" spans="1:7" x14ac:dyDescent="0.3">
      <c r="A8644">
        <v>86.389998912811194</v>
      </c>
      <c r="B8644">
        <v>151.75659999999999</v>
      </c>
      <c r="C8644">
        <v>0.67877129999999997</v>
      </c>
      <c r="D8644">
        <v>-0.31801256999999999</v>
      </c>
      <c r="E8644">
        <v>1.8735379999999999</v>
      </c>
      <c r="F8644">
        <f t="shared" si="268"/>
        <v>7.541903333333333E-2</v>
      </c>
      <c r="G8644">
        <f t="shared" si="269"/>
        <v>1.8487750555555555</v>
      </c>
    </row>
    <row r="8645" spans="1:7" x14ac:dyDescent="0.3">
      <c r="A8645">
        <v>86.400001049041705</v>
      </c>
      <c r="B8645">
        <v>151.71279999999999</v>
      </c>
      <c r="C8645">
        <v>0.67886460000000004</v>
      </c>
      <c r="D8645">
        <v>-0.30702558000000002</v>
      </c>
      <c r="E8645">
        <v>1.8729973</v>
      </c>
      <c r="F8645">
        <f t="shared" si="268"/>
        <v>7.5429400000000008E-2</v>
      </c>
      <c r="G8645">
        <f t="shared" si="269"/>
        <v>1.8482343148148146</v>
      </c>
    </row>
    <row r="8646" spans="1:7" x14ac:dyDescent="0.3">
      <c r="A8646">
        <v>86.410125255584703</v>
      </c>
      <c r="B8646">
        <v>151.73566</v>
      </c>
      <c r="C8646">
        <v>0.67898460000000005</v>
      </c>
      <c r="D8646">
        <v>-0.2679607</v>
      </c>
      <c r="E8646">
        <v>1.8732793000000001</v>
      </c>
      <c r="F8646">
        <f t="shared" ref="F8646:F8709" si="270">C8646/9</f>
        <v>7.5442733333333345E-2</v>
      </c>
      <c r="G8646">
        <f t="shared" ref="G8646:G8709" si="271">(B8646-$B$5)/81</f>
        <v>1.8485165370370371</v>
      </c>
    </row>
    <row r="8647" spans="1:7" x14ac:dyDescent="0.3">
      <c r="A8647">
        <v>86.419997692108097</v>
      </c>
      <c r="B8647">
        <v>151.72232</v>
      </c>
      <c r="C8647">
        <v>0.67906460000000002</v>
      </c>
      <c r="D8647">
        <v>-0.25575291999999999</v>
      </c>
      <c r="E8647">
        <v>1.8731148</v>
      </c>
      <c r="F8647">
        <f t="shared" si="270"/>
        <v>7.5451622222222223E-2</v>
      </c>
      <c r="G8647">
        <f t="shared" si="271"/>
        <v>1.8483518456790122</v>
      </c>
    </row>
    <row r="8648" spans="1:7" x14ac:dyDescent="0.3">
      <c r="A8648">
        <v>86.430121898651095</v>
      </c>
      <c r="B8648">
        <v>151.76614000000001</v>
      </c>
      <c r="C8648">
        <v>0.67913120000000005</v>
      </c>
      <c r="D8648">
        <v>-0.27162301999999999</v>
      </c>
      <c r="E8648">
        <v>1.8736557</v>
      </c>
      <c r="F8648">
        <f t="shared" si="270"/>
        <v>7.5459022222222227E-2</v>
      </c>
      <c r="G8648">
        <f t="shared" si="271"/>
        <v>1.8488928333333334</v>
      </c>
    </row>
    <row r="8649" spans="1:7" x14ac:dyDescent="0.3">
      <c r="A8649">
        <v>86.440124034881507</v>
      </c>
      <c r="B8649">
        <v>151.76424</v>
      </c>
      <c r="C8649">
        <v>0.67915784999999995</v>
      </c>
      <c r="D8649">
        <v>-0.31679180000000001</v>
      </c>
      <c r="E8649">
        <v>1.8736321</v>
      </c>
      <c r="F8649">
        <f t="shared" si="270"/>
        <v>7.546198333333333E-2</v>
      </c>
      <c r="G8649">
        <f t="shared" si="271"/>
        <v>1.8488693765432098</v>
      </c>
    </row>
    <row r="8650" spans="1:7" x14ac:dyDescent="0.3">
      <c r="A8650">
        <v>86.449996471405001</v>
      </c>
      <c r="B8650">
        <v>151.72423000000001</v>
      </c>
      <c r="C8650">
        <v>0.67918456000000005</v>
      </c>
      <c r="D8650">
        <v>-0.37783067999999997</v>
      </c>
      <c r="E8650">
        <v>1.8731384</v>
      </c>
      <c r="F8650">
        <f t="shared" si="270"/>
        <v>7.5464951111111123E-2</v>
      </c>
      <c r="G8650">
        <f t="shared" si="271"/>
        <v>1.848375425925926</v>
      </c>
    </row>
    <row r="8651" spans="1:7" x14ac:dyDescent="0.3">
      <c r="A8651">
        <v>86.460128307342501</v>
      </c>
      <c r="B8651">
        <v>151.71661</v>
      </c>
      <c r="C8651">
        <v>0.67922455000000004</v>
      </c>
      <c r="D8651">
        <v>-0.42299944</v>
      </c>
      <c r="E8651">
        <v>1.8730443999999999</v>
      </c>
      <c r="F8651">
        <f t="shared" si="270"/>
        <v>7.5469394444444449E-2</v>
      </c>
      <c r="G8651">
        <f t="shared" si="271"/>
        <v>1.8482813518518519</v>
      </c>
    </row>
    <row r="8652" spans="1:7" x14ac:dyDescent="0.3">
      <c r="A8652">
        <v>86.470122814178396</v>
      </c>
      <c r="B8652">
        <v>151.66899000000001</v>
      </c>
      <c r="C8652">
        <v>0.67926450000000005</v>
      </c>
      <c r="D8652">
        <v>-0.4535189</v>
      </c>
      <c r="E8652">
        <v>1.8724563999999999</v>
      </c>
      <c r="F8652">
        <f t="shared" si="270"/>
        <v>7.5473833333333337E-2</v>
      </c>
      <c r="G8652">
        <f t="shared" si="271"/>
        <v>1.847693450617284</v>
      </c>
    </row>
    <row r="8653" spans="1:7" x14ac:dyDescent="0.3">
      <c r="A8653">
        <v>86.480002880096393</v>
      </c>
      <c r="B8653">
        <v>151.64613</v>
      </c>
      <c r="C8653">
        <v>0.67933120000000002</v>
      </c>
      <c r="D8653">
        <v>-0.469389</v>
      </c>
      <c r="E8653">
        <v>1.8721741000000001</v>
      </c>
      <c r="F8653">
        <f t="shared" si="270"/>
        <v>7.5481244444444442E-2</v>
      </c>
      <c r="G8653">
        <f t="shared" si="271"/>
        <v>1.8474112283950617</v>
      </c>
    </row>
    <row r="8654" spans="1:7" x14ac:dyDescent="0.3">
      <c r="A8654">
        <v>86.489997386932302</v>
      </c>
      <c r="B8654">
        <v>151.68042</v>
      </c>
      <c r="C8654">
        <v>0.6796778</v>
      </c>
      <c r="D8654">
        <v>-0.18250626</v>
      </c>
      <c r="E8654">
        <v>1.8725973</v>
      </c>
      <c r="F8654">
        <f t="shared" si="270"/>
        <v>7.5519755555555554E-2</v>
      </c>
      <c r="G8654">
        <f t="shared" si="271"/>
        <v>1.8478345617283951</v>
      </c>
    </row>
    <row r="8655" spans="1:7" x14ac:dyDescent="0.3">
      <c r="A8655">
        <v>86.500121593475299</v>
      </c>
      <c r="B8655">
        <v>151.86136999999999</v>
      </c>
      <c r="C8655">
        <v>0.67990439999999996</v>
      </c>
      <c r="D8655">
        <v>-3.3571385000000002E-2</v>
      </c>
      <c r="E8655">
        <v>1.8748316</v>
      </c>
      <c r="F8655">
        <f t="shared" si="270"/>
        <v>7.5544933333333328E-2</v>
      </c>
      <c r="G8655">
        <f t="shared" si="271"/>
        <v>1.850068512345679</v>
      </c>
    </row>
    <row r="8656" spans="1:7" x14ac:dyDescent="0.3">
      <c r="A8656">
        <v>86.510123729705796</v>
      </c>
      <c r="B8656">
        <v>152.02328</v>
      </c>
      <c r="C8656">
        <v>0.6798244</v>
      </c>
      <c r="D8656">
        <v>-0.20448026</v>
      </c>
      <c r="E8656">
        <v>1.8768305000000001</v>
      </c>
      <c r="F8656">
        <f t="shared" si="270"/>
        <v>7.553604444444445E-2</v>
      </c>
      <c r="G8656">
        <f t="shared" si="271"/>
        <v>1.8520674012345679</v>
      </c>
    </row>
    <row r="8657" spans="1:7" x14ac:dyDescent="0.3">
      <c r="A8657">
        <v>86.519996166229205</v>
      </c>
      <c r="B8657">
        <v>151.96614</v>
      </c>
      <c r="C8657">
        <v>0.67979776999999997</v>
      </c>
      <c r="D8657">
        <v>-0.30824634000000001</v>
      </c>
      <c r="E8657">
        <v>1.876125</v>
      </c>
      <c r="F8657">
        <f t="shared" si="270"/>
        <v>7.5533085555555546E-2</v>
      </c>
      <c r="G8657">
        <f t="shared" si="271"/>
        <v>1.8513619691358025</v>
      </c>
    </row>
    <row r="8658" spans="1:7" x14ac:dyDescent="0.3">
      <c r="A8658">
        <v>86.530128002166705</v>
      </c>
      <c r="B8658">
        <v>151.93185</v>
      </c>
      <c r="C8658">
        <v>0.6798244</v>
      </c>
      <c r="D8658">
        <v>-0.36806445999999998</v>
      </c>
      <c r="E8658">
        <v>1.8757018000000001</v>
      </c>
      <c r="F8658">
        <f t="shared" si="270"/>
        <v>7.553604444444445E-2</v>
      </c>
      <c r="G8658">
        <f t="shared" si="271"/>
        <v>1.8509386358024691</v>
      </c>
    </row>
    <row r="8659" spans="1:7" x14ac:dyDescent="0.3">
      <c r="A8659">
        <v>86.5400004386901</v>
      </c>
      <c r="B8659">
        <v>151.84422000000001</v>
      </c>
      <c r="C8659">
        <v>0.6798244</v>
      </c>
      <c r="D8659">
        <v>-0.45596045000000002</v>
      </c>
      <c r="E8659">
        <v>1.8746198000000001</v>
      </c>
      <c r="F8659">
        <f t="shared" si="270"/>
        <v>7.553604444444445E-2</v>
      </c>
      <c r="G8659">
        <f t="shared" si="271"/>
        <v>1.8498567839506175</v>
      </c>
    </row>
    <row r="8660" spans="1:7" x14ac:dyDescent="0.3">
      <c r="A8660">
        <v>86.550002574920597</v>
      </c>
      <c r="B8660">
        <v>151.75280000000001</v>
      </c>
      <c r="C8660">
        <v>0.68002430000000003</v>
      </c>
      <c r="D8660">
        <v>-0.32045412000000001</v>
      </c>
      <c r="E8660">
        <v>1.8734911999999999</v>
      </c>
      <c r="F8660">
        <f t="shared" si="270"/>
        <v>7.5558255555555565E-2</v>
      </c>
      <c r="G8660">
        <f t="shared" si="271"/>
        <v>1.8487281419753088</v>
      </c>
    </row>
    <row r="8661" spans="1:7" x14ac:dyDescent="0.3">
      <c r="A8661">
        <v>86.559997081756507</v>
      </c>
      <c r="B8661">
        <v>151.94327999999999</v>
      </c>
      <c r="C8661">
        <v>0.68045089999999997</v>
      </c>
      <c r="D8661">
        <v>3.601294E-2</v>
      </c>
      <c r="E8661">
        <v>1.8758427</v>
      </c>
      <c r="F8661">
        <f t="shared" si="270"/>
        <v>7.5605655555555554E-2</v>
      </c>
      <c r="G8661">
        <f t="shared" si="271"/>
        <v>1.85107974691358</v>
      </c>
    </row>
    <row r="8662" spans="1:7" x14ac:dyDescent="0.3">
      <c r="A8662">
        <v>86.570121288299504</v>
      </c>
      <c r="B8662">
        <v>152.09567000000001</v>
      </c>
      <c r="C8662">
        <v>0.68049090000000001</v>
      </c>
      <c r="D8662">
        <v>4.2727217E-3</v>
      </c>
      <c r="E8662">
        <v>1.8777239999999999</v>
      </c>
      <c r="F8662">
        <f t="shared" si="270"/>
        <v>7.56101E-2</v>
      </c>
      <c r="G8662">
        <f t="shared" si="271"/>
        <v>1.8529611049382717</v>
      </c>
    </row>
    <row r="8663" spans="1:7" x14ac:dyDescent="0.3">
      <c r="A8663">
        <v>86.580001354217501</v>
      </c>
      <c r="B8663">
        <v>152.18709999999999</v>
      </c>
      <c r="C8663">
        <v>0.68043756</v>
      </c>
      <c r="D8663">
        <v>-0.14099982</v>
      </c>
      <c r="E8663">
        <v>1.8788530000000001</v>
      </c>
      <c r="F8663">
        <f t="shared" si="270"/>
        <v>7.560417333333333E-2</v>
      </c>
      <c r="G8663">
        <f t="shared" si="271"/>
        <v>1.8540898703703703</v>
      </c>
    </row>
    <row r="8664" spans="1:7" x14ac:dyDescent="0.3">
      <c r="A8664">
        <v>86.590125560760498</v>
      </c>
      <c r="B8664">
        <v>152.15092000000001</v>
      </c>
      <c r="C8664">
        <v>0.68047756000000004</v>
      </c>
      <c r="D8664">
        <v>-0.18616859999999999</v>
      </c>
      <c r="E8664">
        <v>1.8784061999999999</v>
      </c>
      <c r="F8664">
        <f t="shared" si="270"/>
        <v>7.5608617777777776E-2</v>
      </c>
      <c r="G8664">
        <f t="shared" si="271"/>
        <v>1.8536432037037038</v>
      </c>
    </row>
    <row r="8665" spans="1:7" x14ac:dyDescent="0.3">
      <c r="A8665">
        <v>86.600127696990896</v>
      </c>
      <c r="B8665">
        <v>152.08043000000001</v>
      </c>
      <c r="C8665">
        <v>0.68049090000000001</v>
      </c>
      <c r="D8665">
        <v>-0.24476592</v>
      </c>
      <c r="E8665">
        <v>1.8775359</v>
      </c>
      <c r="F8665">
        <f t="shared" si="270"/>
        <v>7.56101E-2</v>
      </c>
      <c r="G8665">
        <f t="shared" si="271"/>
        <v>1.8527729567901237</v>
      </c>
    </row>
    <row r="8666" spans="1:7" x14ac:dyDescent="0.3">
      <c r="A8666">
        <v>86.610122203826904</v>
      </c>
      <c r="B8666">
        <v>152.02709999999999</v>
      </c>
      <c r="C8666">
        <v>0.68051755000000003</v>
      </c>
      <c r="D8666">
        <v>-0.30336322999999998</v>
      </c>
      <c r="E8666">
        <v>1.8768775</v>
      </c>
      <c r="F8666">
        <f t="shared" si="270"/>
        <v>7.5613061111111116E-2</v>
      </c>
      <c r="G8666">
        <f t="shared" si="271"/>
        <v>1.8521145617283949</v>
      </c>
    </row>
    <row r="8667" spans="1:7" x14ac:dyDescent="0.3">
      <c r="A8667">
        <v>86.620124340057302</v>
      </c>
      <c r="B8667">
        <v>151.92232999999999</v>
      </c>
      <c r="C8667">
        <v>0.68055754999999996</v>
      </c>
      <c r="D8667">
        <v>-0.34975277999999999</v>
      </c>
      <c r="E8667">
        <v>1.8755841</v>
      </c>
      <c r="F8667">
        <f t="shared" si="270"/>
        <v>7.5617505555555548E-2</v>
      </c>
      <c r="G8667">
        <f t="shared" si="271"/>
        <v>1.8508211049382715</v>
      </c>
    </row>
    <row r="8668" spans="1:7" x14ac:dyDescent="0.3">
      <c r="A8668">
        <v>86.629996776580796</v>
      </c>
      <c r="B8668">
        <v>151.89185000000001</v>
      </c>
      <c r="C8668">
        <v>0.68065089999999995</v>
      </c>
      <c r="D8668">
        <v>-0.32411646999999999</v>
      </c>
      <c r="E8668">
        <v>1.8752078000000001</v>
      </c>
      <c r="F8668">
        <f t="shared" si="270"/>
        <v>7.5627877777777769E-2</v>
      </c>
      <c r="G8668">
        <f t="shared" si="271"/>
        <v>1.8504448086419754</v>
      </c>
    </row>
    <row r="8669" spans="1:7" x14ac:dyDescent="0.3">
      <c r="A8669">
        <v>86.639998912811194</v>
      </c>
      <c r="B8669">
        <v>151.89948000000001</v>
      </c>
      <c r="C8669">
        <v>0.68077089999999996</v>
      </c>
      <c r="D8669">
        <v>-0.28383079999999999</v>
      </c>
      <c r="E8669">
        <v>1.8753017999999999</v>
      </c>
      <c r="F8669">
        <f t="shared" si="270"/>
        <v>7.5641211111111106E-2</v>
      </c>
      <c r="G8669">
        <f t="shared" si="271"/>
        <v>1.8505390061728397</v>
      </c>
    </row>
    <row r="8670" spans="1:7" x14ac:dyDescent="0.3">
      <c r="A8670">
        <v>86.650123119354205</v>
      </c>
      <c r="B8670">
        <v>151.88995</v>
      </c>
      <c r="C8670">
        <v>0.68087750000000002</v>
      </c>
      <c r="D8670">
        <v>-0.24476592</v>
      </c>
      <c r="E8670">
        <v>1.8751842999999999</v>
      </c>
      <c r="F8670">
        <f t="shared" si="270"/>
        <v>7.5653055555555557E-2</v>
      </c>
      <c r="G8670">
        <f t="shared" si="271"/>
        <v>1.8504213518518517</v>
      </c>
    </row>
    <row r="8671" spans="1:7" x14ac:dyDescent="0.3">
      <c r="A8671">
        <v>86.660125255584703</v>
      </c>
      <c r="B8671">
        <v>151.93376000000001</v>
      </c>
      <c r="C8671">
        <v>0.68094414000000003</v>
      </c>
      <c r="D8671">
        <v>-0.26307760000000002</v>
      </c>
      <c r="E8671">
        <v>1.8757253</v>
      </c>
      <c r="F8671">
        <f t="shared" si="270"/>
        <v>7.5660459999999999E-2</v>
      </c>
      <c r="G8671">
        <f t="shared" si="271"/>
        <v>1.8509622160493828</v>
      </c>
    </row>
    <row r="8672" spans="1:7" x14ac:dyDescent="0.3">
      <c r="A8672">
        <v>86.6701273918151</v>
      </c>
      <c r="B8672">
        <v>151.90709000000001</v>
      </c>
      <c r="C8672">
        <v>0.68097079999999999</v>
      </c>
      <c r="D8672">
        <v>-0.32411646999999999</v>
      </c>
      <c r="E8672">
        <v>1.8753959</v>
      </c>
      <c r="F8672">
        <f t="shared" si="270"/>
        <v>7.5663422222222221E-2</v>
      </c>
      <c r="G8672">
        <f t="shared" si="271"/>
        <v>1.8506329567901236</v>
      </c>
    </row>
    <row r="8673" spans="1:7" x14ac:dyDescent="0.3">
      <c r="A8673">
        <v>86.680121898651095</v>
      </c>
      <c r="B8673">
        <v>151.90518</v>
      </c>
      <c r="C8673">
        <v>0.68099750000000003</v>
      </c>
      <c r="D8673">
        <v>-0.38271379999999999</v>
      </c>
      <c r="E8673">
        <v>1.8753725000000001</v>
      </c>
      <c r="F8673">
        <f t="shared" si="270"/>
        <v>7.5666388888888894E-2</v>
      </c>
      <c r="G8673">
        <f t="shared" si="271"/>
        <v>1.8506093765432099</v>
      </c>
    </row>
    <row r="8674" spans="1:7" x14ac:dyDescent="0.3">
      <c r="A8674">
        <v>86.690001964569007</v>
      </c>
      <c r="B8674">
        <v>151.85185000000001</v>
      </c>
      <c r="C8674">
        <v>0.68101080000000003</v>
      </c>
      <c r="D8674">
        <v>-0.44131112</v>
      </c>
      <c r="E8674">
        <v>1.8747138999999999</v>
      </c>
      <c r="F8674">
        <f t="shared" si="270"/>
        <v>7.5667866666666667E-2</v>
      </c>
      <c r="G8674">
        <f t="shared" si="271"/>
        <v>1.8499509814814816</v>
      </c>
    </row>
    <row r="8675" spans="1:7" x14ac:dyDescent="0.3">
      <c r="A8675">
        <v>86.700126171112004</v>
      </c>
      <c r="B8675">
        <v>151.81566000000001</v>
      </c>
      <c r="C8675">
        <v>0.68119739999999995</v>
      </c>
      <c r="D8675">
        <v>-0.34853202</v>
      </c>
      <c r="E8675">
        <v>1.8742671</v>
      </c>
      <c r="F8675">
        <f t="shared" si="270"/>
        <v>7.5688599999999995E-2</v>
      </c>
      <c r="G8675">
        <f t="shared" si="271"/>
        <v>1.8495041913580248</v>
      </c>
    </row>
    <row r="8676" spans="1:7" x14ac:dyDescent="0.3">
      <c r="A8676">
        <v>86.709998607635498</v>
      </c>
      <c r="B8676">
        <v>151.96233000000001</v>
      </c>
      <c r="C8676">
        <v>0.68155730000000003</v>
      </c>
      <c r="D8676">
        <v>-4.8220715999999997E-2</v>
      </c>
      <c r="E8676">
        <v>1.8760779999999999</v>
      </c>
      <c r="F8676">
        <f t="shared" si="270"/>
        <v>7.5728588888888893E-2</v>
      </c>
      <c r="G8676">
        <f t="shared" si="271"/>
        <v>1.8513149320987656</v>
      </c>
    </row>
    <row r="8677" spans="1:7" x14ac:dyDescent="0.3">
      <c r="A8677">
        <v>86.720122814178396</v>
      </c>
      <c r="B8677">
        <v>152.05186</v>
      </c>
      <c r="C8677">
        <v>0.68153065000000002</v>
      </c>
      <c r="D8677">
        <v>-0.14832449</v>
      </c>
      <c r="E8677">
        <v>1.8771831999999999</v>
      </c>
      <c r="F8677">
        <f t="shared" si="270"/>
        <v>7.5725627777777776E-2</v>
      </c>
      <c r="G8677">
        <f t="shared" si="271"/>
        <v>1.8524202407407409</v>
      </c>
    </row>
    <row r="8678" spans="1:7" x14ac:dyDescent="0.3">
      <c r="A8678">
        <v>86.730002880096393</v>
      </c>
      <c r="B8678">
        <v>152.10901000000001</v>
      </c>
      <c r="C8678">
        <v>0.68145065999999999</v>
      </c>
      <c r="D8678">
        <v>-0.30580479999999999</v>
      </c>
      <c r="E8678">
        <v>1.8778888</v>
      </c>
      <c r="F8678">
        <f t="shared" si="270"/>
        <v>7.5716740000000005E-2</v>
      </c>
      <c r="G8678">
        <f t="shared" si="271"/>
        <v>1.8531257962962964</v>
      </c>
    </row>
    <row r="8679" spans="1:7" x14ac:dyDescent="0.3">
      <c r="A8679">
        <v>86.739997386932302</v>
      </c>
      <c r="B8679">
        <v>152.01758000000001</v>
      </c>
      <c r="C8679">
        <v>0.68147729999999995</v>
      </c>
      <c r="D8679">
        <v>-0.36440212</v>
      </c>
      <c r="E8679">
        <v>1.87676</v>
      </c>
      <c r="F8679">
        <f t="shared" si="270"/>
        <v>7.5719700000000001E-2</v>
      </c>
      <c r="G8679">
        <f t="shared" si="271"/>
        <v>1.8519970308641978</v>
      </c>
    </row>
    <row r="8680" spans="1:7" x14ac:dyDescent="0.3">
      <c r="A8680">
        <v>86.750121593475299</v>
      </c>
      <c r="B8680">
        <v>151.92804000000001</v>
      </c>
      <c r="C8680">
        <v>0.68147729999999995</v>
      </c>
      <c r="D8680">
        <v>-0.45229809999999998</v>
      </c>
      <c r="E8680">
        <v>1.8756546000000001</v>
      </c>
      <c r="F8680">
        <f t="shared" si="270"/>
        <v>7.5719700000000001E-2</v>
      </c>
      <c r="G8680">
        <f t="shared" si="271"/>
        <v>1.8508915987654322</v>
      </c>
    </row>
    <row r="8681" spans="1:7" x14ac:dyDescent="0.3">
      <c r="A8681">
        <v>86.760123729705796</v>
      </c>
      <c r="B8681">
        <v>151.88423</v>
      </c>
      <c r="C8681">
        <v>0.68173057000000004</v>
      </c>
      <c r="D8681">
        <v>-0.28993469999999999</v>
      </c>
      <c r="E8681">
        <v>1.8751138000000001</v>
      </c>
      <c r="F8681">
        <f t="shared" si="270"/>
        <v>7.5747841111111117E-2</v>
      </c>
      <c r="G8681">
        <f t="shared" si="271"/>
        <v>1.8503507345679013</v>
      </c>
    </row>
    <row r="8682" spans="1:7" x14ac:dyDescent="0.3">
      <c r="A8682">
        <v>86.769996166229205</v>
      </c>
      <c r="B8682">
        <v>151.99472</v>
      </c>
      <c r="C8682">
        <v>0.68203723000000005</v>
      </c>
      <c r="D8682">
        <v>-3.1129830000000001E-2</v>
      </c>
      <c r="E8682">
        <v>1.8764776999999999</v>
      </c>
      <c r="F8682">
        <f t="shared" si="270"/>
        <v>7.5781914444444445E-2</v>
      </c>
      <c r="G8682">
        <f t="shared" si="271"/>
        <v>1.8517148086419752</v>
      </c>
    </row>
    <row r="8683" spans="1:7" x14ac:dyDescent="0.3">
      <c r="A8683">
        <v>86.779998302459703</v>
      </c>
      <c r="B8683">
        <v>152.14902000000001</v>
      </c>
      <c r="C8683">
        <v>0.68203723000000005</v>
      </c>
      <c r="D8683">
        <v>-0.11780504</v>
      </c>
      <c r="E8683">
        <v>1.8783827</v>
      </c>
      <c r="F8683">
        <f t="shared" si="270"/>
        <v>7.5781914444444445E-2</v>
      </c>
      <c r="G8683">
        <f t="shared" si="271"/>
        <v>1.8536197469135804</v>
      </c>
    </row>
    <row r="8684" spans="1:7" x14ac:dyDescent="0.3">
      <c r="A8684">
        <v>86.7901225090026</v>
      </c>
      <c r="B8684">
        <v>152.16614999999999</v>
      </c>
      <c r="C8684">
        <v>0.68201060000000002</v>
      </c>
      <c r="D8684">
        <v>-0.21912959000000001</v>
      </c>
      <c r="E8684">
        <v>1.8785943000000001</v>
      </c>
      <c r="F8684">
        <f t="shared" si="270"/>
        <v>7.5778955555555555E-2</v>
      </c>
      <c r="G8684">
        <f t="shared" si="271"/>
        <v>1.8538312283950615</v>
      </c>
    </row>
    <row r="8685" spans="1:7" x14ac:dyDescent="0.3">
      <c r="A8685">
        <v>86.800002574920597</v>
      </c>
      <c r="B8685">
        <v>152.1071</v>
      </c>
      <c r="C8685">
        <v>0.68203723000000005</v>
      </c>
      <c r="D8685">
        <v>-0.27894767999999998</v>
      </c>
      <c r="E8685">
        <v>1.8778652</v>
      </c>
      <c r="F8685">
        <f t="shared" si="270"/>
        <v>7.5781914444444445E-2</v>
      </c>
      <c r="G8685">
        <f t="shared" si="271"/>
        <v>1.8531022160493829</v>
      </c>
    </row>
    <row r="8686" spans="1:7" x14ac:dyDescent="0.3">
      <c r="A8686">
        <v>86.810126781463595</v>
      </c>
      <c r="B8686">
        <v>152.07472000000001</v>
      </c>
      <c r="C8686">
        <v>0.68203723000000005</v>
      </c>
      <c r="D8686">
        <v>-0.35219433999999999</v>
      </c>
      <c r="E8686">
        <v>1.8774655</v>
      </c>
      <c r="F8686">
        <f t="shared" si="270"/>
        <v>7.5781914444444445E-2</v>
      </c>
      <c r="G8686">
        <f t="shared" si="271"/>
        <v>1.8527024629629631</v>
      </c>
    </row>
    <row r="8687" spans="1:7" x14ac:dyDescent="0.3">
      <c r="A8687">
        <v>86.820121288299504</v>
      </c>
      <c r="B8687">
        <v>151.97377</v>
      </c>
      <c r="C8687">
        <v>0.68205059999999995</v>
      </c>
      <c r="D8687">
        <v>-0.42544100000000001</v>
      </c>
      <c r="E8687">
        <v>1.8762190000000001</v>
      </c>
      <c r="F8687">
        <f t="shared" si="270"/>
        <v>7.5783400000000001E-2</v>
      </c>
      <c r="G8687">
        <f t="shared" si="271"/>
        <v>1.8514561666666667</v>
      </c>
    </row>
    <row r="8688" spans="1:7" x14ac:dyDescent="0.3">
      <c r="A8688">
        <v>86.830123424530001</v>
      </c>
      <c r="B8688">
        <v>151.92994999999999</v>
      </c>
      <c r="C8688">
        <v>0.68218385999999998</v>
      </c>
      <c r="D8688">
        <v>-0.37416833999999999</v>
      </c>
      <c r="E8688">
        <v>1.8756782000000001</v>
      </c>
      <c r="F8688">
        <f t="shared" si="270"/>
        <v>7.5798206666666659E-2</v>
      </c>
      <c r="G8688">
        <f t="shared" si="271"/>
        <v>1.8509151790123455</v>
      </c>
    </row>
    <row r="8689" spans="1:7" x14ac:dyDescent="0.3">
      <c r="A8689">
        <v>86.840003490447998</v>
      </c>
      <c r="B8689">
        <v>152.01758000000001</v>
      </c>
      <c r="C8689">
        <v>0.68262374000000003</v>
      </c>
      <c r="D8689">
        <v>9.1558319999999992E-3</v>
      </c>
      <c r="E8689">
        <v>1.87676</v>
      </c>
      <c r="F8689">
        <f t="shared" si="270"/>
        <v>7.5847082222222223E-2</v>
      </c>
      <c r="G8689">
        <f t="shared" si="271"/>
        <v>1.8519970308641978</v>
      </c>
    </row>
    <row r="8690" spans="1:7" x14ac:dyDescent="0.3">
      <c r="A8690">
        <v>86.849997997283893</v>
      </c>
      <c r="B8690">
        <v>152.25378000000001</v>
      </c>
      <c r="C8690">
        <v>0.6827704</v>
      </c>
      <c r="D8690">
        <v>7.3857049999999994E-2</v>
      </c>
      <c r="E8690">
        <v>1.8796761</v>
      </c>
      <c r="F8690">
        <f t="shared" si="270"/>
        <v>7.5863377777777782E-2</v>
      </c>
      <c r="G8690">
        <f t="shared" si="271"/>
        <v>1.8549130802469136</v>
      </c>
    </row>
    <row r="8691" spans="1:7" x14ac:dyDescent="0.3">
      <c r="A8691">
        <v>86.860122203826904</v>
      </c>
      <c r="B8691">
        <v>152.37950000000001</v>
      </c>
      <c r="C8691">
        <v>0.68270372999999995</v>
      </c>
      <c r="D8691">
        <v>-8.2402489999999995E-2</v>
      </c>
      <c r="E8691">
        <v>1.8812281</v>
      </c>
      <c r="F8691">
        <f t="shared" si="270"/>
        <v>7.5855969999999995E-2</v>
      </c>
      <c r="G8691">
        <f t="shared" si="271"/>
        <v>1.8564651790123459</v>
      </c>
    </row>
    <row r="8692" spans="1:7" x14ac:dyDescent="0.3">
      <c r="A8692">
        <v>86.870124340057302</v>
      </c>
      <c r="B8692">
        <v>152.32044999999999</v>
      </c>
      <c r="C8692">
        <v>0.68271700000000002</v>
      </c>
      <c r="D8692">
        <v>-0.1422206</v>
      </c>
      <c r="E8692">
        <v>1.8804991</v>
      </c>
      <c r="F8692">
        <f t="shared" si="270"/>
        <v>7.585744444444445E-2</v>
      </c>
      <c r="G8692">
        <f t="shared" si="271"/>
        <v>1.8557361666666665</v>
      </c>
    </row>
    <row r="8693" spans="1:7" x14ac:dyDescent="0.3">
      <c r="A8693">
        <v>86.879996776580796</v>
      </c>
      <c r="B8693">
        <v>152.3014</v>
      </c>
      <c r="C8693">
        <v>0.68274369999999995</v>
      </c>
      <c r="D8693">
        <v>-0.20081793000000001</v>
      </c>
      <c r="E8693">
        <v>1.8802638</v>
      </c>
      <c r="F8693">
        <f t="shared" si="270"/>
        <v>7.5860411111111109E-2</v>
      </c>
      <c r="G8693">
        <f t="shared" si="271"/>
        <v>1.8555009814814816</v>
      </c>
    </row>
    <row r="8694" spans="1:7" x14ac:dyDescent="0.3">
      <c r="A8694">
        <v>86.890120983123694</v>
      </c>
      <c r="B8694">
        <v>152.2252</v>
      </c>
      <c r="C8694">
        <v>0.68275699999999995</v>
      </c>
      <c r="D8694">
        <v>-0.27528535999999998</v>
      </c>
      <c r="E8694">
        <v>1.8793232</v>
      </c>
      <c r="F8694">
        <f t="shared" si="270"/>
        <v>7.5861888888888881E-2</v>
      </c>
      <c r="G8694">
        <f t="shared" si="271"/>
        <v>1.8545602407407407</v>
      </c>
    </row>
    <row r="8695" spans="1:7" x14ac:dyDescent="0.3">
      <c r="A8695">
        <v>86.900123119354205</v>
      </c>
      <c r="B8695">
        <v>152.12424999999999</v>
      </c>
      <c r="C8695">
        <v>0.68281037</v>
      </c>
      <c r="D8695">
        <v>-0.29237625</v>
      </c>
      <c r="E8695">
        <v>1.8780768000000001</v>
      </c>
      <c r="F8695">
        <f t="shared" si="270"/>
        <v>7.5867818888888883E-2</v>
      </c>
      <c r="G8695">
        <f t="shared" si="271"/>
        <v>1.8533139444444444</v>
      </c>
    </row>
    <row r="8696" spans="1:7" x14ac:dyDescent="0.3">
      <c r="A8696">
        <v>86.910125255584703</v>
      </c>
      <c r="B8696">
        <v>152.09757999999999</v>
      </c>
      <c r="C8696">
        <v>0.68287699999999996</v>
      </c>
      <c r="D8696">
        <v>-0.31068790000000002</v>
      </c>
      <c r="E8696">
        <v>1.8777477</v>
      </c>
      <c r="F8696">
        <f t="shared" si="270"/>
        <v>7.5875222222222219E-2</v>
      </c>
      <c r="G8696">
        <f t="shared" si="271"/>
        <v>1.8529846851851852</v>
      </c>
    </row>
    <row r="8697" spans="1:7" x14ac:dyDescent="0.3">
      <c r="A8697">
        <v>86.919997692108097</v>
      </c>
      <c r="B8697">
        <v>152.04234</v>
      </c>
      <c r="C8697">
        <v>0.68297030000000003</v>
      </c>
      <c r="D8697">
        <v>-0.28505158000000003</v>
      </c>
      <c r="E8697">
        <v>1.8770656999999999</v>
      </c>
      <c r="F8697">
        <f t="shared" si="270"/>
        <v>7.5885588888888897E-2</v>
      </c>
      <c r="G8697">
        <f t="shared" si="271"/>
        <v>1.8523027098765432</v>
      </c>
    </row>
    <row r="8698" spans="1:7" x14ac:dyDescent="0.3">
      <c r="A8698">
        <v>86.929999828338595</v>
      </c>
      <c r="B8698">
        <v>152.08043000000001</v>
      </c>
      <c r="C8698">
        <v>0.68303689999999995</v>
      </c>
      <c r="D8698">
        <v>-0.29970091999999998</v>
      </c>
      <c r="E8698">
        <v>1.8775359</v>
      </c>
      <c r="F8698">
        <f t="shared" si="270"/>
        <v>7.5892988888888888E-2</v>
      </c>
      <c r="G8698">
        <f t="shared" si="271"/>
        <v>1.8527729567901237</v>
      </c>
    </row>
    <row r="8699" spans="1:7" x14ac:dyDescent="0.3">
      <c r="A8699">
        <v>86.940124034881507</v>
      </c>
      <c r="B8699">
        <v>152.06711000000001</v>
      </c>
      <c r="C8699">
        <v>0.68309027</v>
      </c>
      <c r="D8699">
        <v>-0.34486967000000002</v>
      </c>
      <c r="E8699">
        <v>1.8773713000000001</v>
      </c>
      <c r="F8699">
        <f t="shared" si="270"/>
        <v>7.5898918888888889E-2</v>
      </c>
      <c r="G8699">
        <f t="shared" si="271"/>
        <v>1.8526085123456792</v>
      </c>
    </row>
    <row r="8700" spans="1:7" x14ac:dyDescent="0.3">
      <c r="A8700">
        <v>86.950126171112004</v>
      </c>
      <c r="B8700">
        <v>152.03281999999999</v>
      </c>
      <c r="C8700">
        <v>0.68311690000000003</v>
      </c>
      <c r="D8700">
        <v>-0.3766099</v>
      </c>
      <c r="E8700">
        <v>1.8769480999999999</v>
      </c>
      <c r="F8700">
        <f t="shared" si="270"/>
        <v>7.5901877777777779E-2</v>
      </c>
      <c r="G8700">
        <f t="shared" si="271"/>
        <v>1.8521851790123456</v>
      </c>
    </row>
    <row r="8701" spans="1:7" x14ac:dyDescent="0.3">
      <c r="A8701">
        <v>86.960128307342501</v>
      </c>
      <c r="B8701">
        <v>152.04614000000001</v>
      </c>
      <c r="C8701">
        <v>0.68315689999999996</v>
      </c>
      <c r="D8701">
        <v>-0.42299944</v>
      </c>
      <c r="E8701">
        <v>1.8771127000000001</v>
      </c>
      <c r="F8701">
        <f t="shared" si="270"/>
        <v>7.5906322222222211E-2</v>
      </c>
      <c r="G8701">
        <f t="shared" si="271"/>
        <v>1.8523496234567902</v>
      </c>
    </row>
    <row r="8702" spans="1:7" x14ac:dyDescent="0.3">
      <c r="A8702">
        <v>86.970000743865896</v>
      </c>
      <c r="B8702">
        <v>151.97566</v>
      </c>
      <c r="C8702">
        <v>0.68323690000000004</v>
      </c>
      <c r="D8702">
        <v>-0.42666179999999998</v>
      </c>
      <c r="E8702">
        <v>1.8762425</v>
      </c>
      <c r="F8702">
        <f t="shared" si="270"/>
        <v>7.5915211111111117E-2</v>
      </c>
      <c r="G8702">
        <f t="shared" si="271"/>
        <v>1.8514795000000002</v>
      </c>
    </row>
    <row r="8703" spans="1:7" x14ac:dyDescent="0.3">
      <c r="A8703">
        <v>86.980002880096393</v>
      </c>
      <c r="B8703">
        <v>152.09377000000001</v>
      </c>
      <c r="C8703">
        <v>0.68363684000000002</v>
      </c>
      <c r="D8703">
        <v>-8.606482E-2</v>
      </c>
      <c r="E8703">
        <v>1.8777006999999999</v>
      </c>
      <c r="F8703">
        <f t="shared" si="270"/>
        <v>7.5959648888888898E-2</v>
      </c>
      <c r="G8703">
        <f t="shared" si="271"/>
        <v>1.8529376481481483</v>
      </c>
    </row>
    <row r="8704" spans="1:7" x14ac:dyDescent="0.3">
      <c r="A8704">
        <v>86.990127086639404</v>
      </c>
      <c r="B8704">
        <v>152.31474</v>
      </c>
      <c r="C8704">
        <v>0.68374349999999995</v>
      </c>
      <c r="D8704">
        <v>-6.0428493E-2</v>
      </c>
      <c r="E8704">
        <v>1.8804285999999999</v>
      </c>
      <c r="F8704">
        <f t="shared" si="270"/>
        <v>7.5971499999999997E-2</v>
      </c>
      <c r="G8704">
        <f t="shared" si="271"/>
        <v>1.8556656728395062</v>
      </c>
    </row>
    <row r="8705" spans="1:7" x14ac:dyDescent="0.3">
      <c r="A8705">
        <v>86.999999523162799</v>
      </c>
      <c r="B8705">
        <v>152.34903</v>
      </c>
      <c r="C8705">
        <v>0.68366349999999998</v>
      </c>
      <c r="D8705">
        <v>-0.21912959000000001</v>
      </c>
      <c r="E8705">
        <v>1.8808517</v>
      </c>
      <c r="F8705">
        <f t="shared" si="270"/>
        <v>7.5962611111111106E-2</v>
      </c>
      <c r="G8705">
        <f t="shared" si="271"/>
        <v>1.8560890061728395</v>
      </c>
    </row>
    <row r="8706" spans="1:7" x14ac:dyDescent="0.3">
      <c r="A8706">
        <v>87.010001659393296</v>
      </c>
      <c r="B8706">
        <v>152.35094000000001</v>
      </c>
      <c r="C8706">
        <v>0.68366349999999998</v>
      </c>
      <c r="D8706">
        <v>-0.30702558000000002</v>
      </c>
      <c r="E8706">
        <v>1.8808753</v>
      </c>
      <c r="F8706">
        <f t="shared" si="270"/>
        <v>7.5962611111111106E-2</v>
      </c>
      <c r="G8706">
        <f t="shared" si="271"/>
        <v>1.8561125864197532</v>
      </c>
    </row>
    <row r="8707" spans="1:7" x14ac:dyDescent="0.3">
      <c r="A8707">
        <v>87.019996166229205</v>
      </c>
      <c r="B8707">
        <v>152.24996999999999</v>
      </c>
      <c r="C8707">
        <v>0.68369013000000001</v>
      </c>
      <c r="D8707">
        <v>-0.36684367000000001</v>
      </c>
      <c r="E8707">
        <v>1.879629</v>
      </c>
      <c r="F8707">
        <f t="shared" si="270"/>
        <v>7.5965569999999996E-2</v>
      </c>
      <c r="G8707">
        <f t="shared" si="271"/>
        <v>1.8548660432098765</v>
      </c>
    </row>
    <row r="8708" spans="1:7" x14ac:dyDescent="0.3">
      <c r="A8708">
        <v>87.029998302459703</v>
      </c>
      <c r="B8708">
        <v>152.20616000000001</v>
      </c>
      <c r="C8708">
        <v>0.68369013000000001</v>
      </c>
      <c r="D8708">
        <v>-0.44009032999999997</v>
      </c>
      <c r="E8708">
        <v>1.8790882</v>
      </c>
      <c r="F8708">
        <f t="shared" si="270"/>
        <v>7.5965569999999996E-2</v>
      </c>
      <c r="G8708">
        <f t="shared" si="271"/>
        <v>1.8543251790123458</v>
      </c>
    </row>
    <row r="8709" spans="1:7" x14ac:dyDescent="0.3">
      <c r="A8709">
        <v>87.0401225090026</v>
      </c>
      <c r="B8709">
        <v>152.15281999999999</v>
      </c>
      <c r="C8709">
        <v>0.68398340000000002</v>
      </c>
      <c r="D8709">
        <v>-0.24964902999999999</v>
      </c>
      <c r="E8709">
        <v>1.8784295</v>
      </c>
      <c r="F8709">
        <f t="shared" si="270"/>
        <v>7.5998155555555558E-2</v>
      </c>
      <c r="G8709">
        <f t="shared" si="271"/>
        <v>1.853666660493827</v>
      </c>
    </row>
    <row r="8710" spans="1:7" x14ac:dyDescent="0.3">
      <c r="A8710">
        <v>87.050002574920597</v>
      </c>
      <c r="B8710">
        <v>152.28998000000001</v>
      </c>
      <c r="C8710">
        <v>0.68437000000000003</v>
      </c>
      <c r="D8710">
        <v>7.8740160000000003E-2</v>
      </c>
      <c r="E8710">
        <v>1.8801228999999999</v>
      </c>
      <c r="F8710">
        <f t="shared" ref="F8710:F8773" si="272">C8710/9</f>
        <v>7.6041111111111115E-2</v>
      </c>
      <c r="G8710">
        <f t="shared" ref="G8710:G8773" si="273">(B8710-$B$5)/81</f>
        <v>1.8553599938271608</v>
      </c>
    </row>
    <row r="8711" spans="1:7" x14ac:dyDescent="0.3">
      <c r="A8711">
        <v>87.060126781463595</v>
      </c>
      <c r="B8711">
        <v>152.49378999999999</v>
      </c>
      <c r="C8711">
        <v>0.68438330000000003</v>
      </c>
      <c r="D8711">
        <v>3.3571385000000002E-2</v>
      </c>
      <c r="E8711">
        <v>1.882639</v>
      </c>
      <c r="F8711">
        <f t="shared" si="272"/>
        <v>7.6042588888888887E-2</v>
      </c>
      <c r="G8711">
        <f t="shared" si="273"/>
        <v>1.8578761666666666</v>
      </c>
    </row>
    <row r="8712" spans="1:7" x14ac:dyDescent="0.3">
      <c r="A8712">
        <v>87.069999217987004</v>
      </c>
      <c r="B8712">
        <v>152.51665</v>
      </c>
      <c r="C8712">
        <v>0.68432999999999999</v>
      </c>
      <c r="D8712">
        <v>-0.1092596</v>
      </c>
      <c r="E8712">
        <v>1.8829213</v>
      </c>
      <c r="F8712">
        <f t="shared" si="272"/>
        <v>7.6036666666666669E-2</v>
      </c>
      <c r="G8712">
        <f t="shared" si="273"/>
        <v>1.8581583888888888</v>
      </c>
    </row>
    <row r="8713" spans="1:7" x14ac:dyDescent="0.3">
      <c r="A8713">
        <v>87.080123424530001</v>
      </c>
      <c r="B8713">
        <v>152.4957</v>
      </c>
      <c r="C8713">
        <v>0.68435663000000002</v>
      </c>
      <c r="D8713">
        <v>-0.15442838</v>
      </c>
      <c r="E8713">
        <v>1.8826627</v>
      </c>
      <c r="F8713">
        <f t="shared" si="272"/>
        <v>7.6039625555555559E-2</v>
      </c>
      <c r="G8713">
        <f t="shared" si="273"/>
        <v>1.8578997469135803</v>
      </c>
    </row>
    <row r="8714" spans="1:7" x14ac:dyDescent="0.3">
      <c r="A8714">
        <v>87.090003490447998</v>
      </c>
      <c r="B8714">
        <v>152.44044</v>
      </c>
      <c r="C8714">
        <v>0.68438330000000003</v>
      </c>
      <c r="D8714">
        <v>-0.21302570000000001</v>
      </c>
      <c r="E8714">
        <v>1.8819807</v>
      </c>
      <c r="F8714">
        <f t="shared" si="272"/>
        <v>7.6042588888888887E-2</v>
      </c>
      <c r="G8714">
        <f t="shared" si="273"/>
        <v>1.857217524691358</v>
      </c>
    </row>
    <row r="8715" spans="1:7" x14ac:dyDescent="0.3">
      <c r="A8715">
        <v>87.099997997283893</v>
      </c>
      <c r="B8715">
        <v>152.34903</v>
      </c>
      <c r="C8715">
        <v>0.68442327000000003</v>
      </c>
      <c r="D8715">
        <v>-0.25697367999999998</v>
      </c>
      <c r="E8715">
        <v>1.8808517</v>
      </c>
      <c r="F8715">
        <f t="shared" si="272"/>
        <v>7.6047030000000002E-2</v>
      </c>
      <c r="G8715">
        <f t="shared" si="273"/>
        <v>1.8560890061728395</v>
      </c>
    </row>
    <row r="8716" spans="1:7" x14ac:dyDescent="0.3">
      <c r="A8716">
        <v>87.110000133514404</v>
      </c>
      <c r="B8716">
        <v>152.33378999999999</v>
      </c>
      <c r="C8716">
        <v>0.68448989999999998</v>
      </c>
      <c r="D8716">
        <v>-0.25819448</v>
      </c>
      <c r="E8716">
        <v>1.8806638</v>
      </c>
      <c r="F8716">
        <f t="shared" si="272"/>
        <v>7.6054433333333338E-2</v>
      </c>
      <c r="G8716">
        <f t="shared" si="273"/>
        <v>1.8559008580246914</v>
      </c>
    </row>
    <row r="8717" spans="1:7" x14ac:dyDescent="0.3">
      <c r="A8717">
        <v>87.120002269744802</v>
      </c>
      <c r="B8717">
        <v>152.27663999999999</v>
      </c>
      <c r="C8717">
        <v>0.6845966</v>
      </c>
      <c r="D8717">
        <v>-0.23255814999999999</v>
      </c>
      <c r="E8717">
        <v>1.8799581999999999</v>
      </c>
      <c r="F8717">
        <f t="shared" si="272"/>
        <v>7.6066288888888889E-2</v>
      </c>
      <c r="G8717">
        <f t="shared" si="273"/>
        <v>1.8551953024691357</v>
      </c>
    </row>
    <row r="8718" spans="1:7" x14ac:dyDescent="0.3">
      <c r="A8718">
        <v>87.129996776580796</v>
      </c>
      <c r="B8718">
        <v>152.29949999999999</v>
      </c>
      <c r="C8718">
        <v>0.68470323</v>
      </c>
      <c r="D8718">
        <v>-0.20692182000000001</v>
      </c>
      <c r="E8718">
        <v>1.8802403999999999</v>
      </c>
      <c r="F8718">
        <f t="shared" si="272"/>
        <v>7.6078136666666671E-2</v>
      </c>
      <c r="G8718">
        <f t="shared" si="273"/>
        <v>1.855477524691358</v>
      </c>
    </row>
    <row r="8719" spans="1:7" x14ac:dyDescent="0.3">
      <c r="A8719">
        <v>87.140120983123694</v>
      </c>
      <c r="B8719">
        <v>152.31664000000001</v>
      </c>
      <c r="C8719">
        <v>0.68476990000000004</v>
      </c>
      <c r="D8719">
        <v>-0.21302570000000001</v>
      </c>
      <c r="E8719">
        <v>1.880452</v>
      </c>
      <c r="F8719">
        <f t="shared" si="272"/>
        <v>7.6085544444444445E-2</v>
      </c>
      <c r="G8719">
        <f t="shared" si="273"/>
        <v>1.8556891296296296</v>
      </c>
    </row>
    <row r="8720" spans="1:7" x14ac:dyDescent="0.3">
      <c r="A8720">
        <v>87.150123119354205</v>
      </c>
      <c r="B8720">
        <v>152.3014</v>
      </c>
      <c r="C8720">
        <v>0.68479659999999998</v>
      </c>
      <c r="D8720">
        <v>-0.27162301999999999</v>
      </c>
      <c r="E8720">
        <v>1.8802638</v>
      </c>
      <c r="F8720">
        <f t="shared" si="272"/>
        <v>7.6088511111111104E-2</v>
      </c>
      <c r="G8720">
        <f t="shared" si="273"/>
        <v>1.8555009814814816</v>
      </c>
    </row>
    <row r="8721" spans="1:7" x14ac:dyDescent="0.3">
      <c r="A8721">
        <v>87.160003185272203</v>
      </c>
      <c r="B8721">
        <v>152.29568</v>
      </c>
      <c r="C8721">
        <v>0.68482319999999997</v>
      </c>
      <c r="D8721">
        <v>-0.31557099999999999</v>
      </c>
      <c r="E8721">
        <v>1.8801934</v>
      </c>
      <c r="F8721">
        <f t="shared" si="272"/>
        <v>7.6091466666666663E-2</v>
      </c>
      <c r="G8721">
        <f t="shared" si="273"/>
        <v>1.8554303641975309</v>
      </c>
    </row>
    <row r="8722" spans="1:7" x14ac:dyDescent="0.3">
      <c r="A8722">
        <v>87.1701273918151</v>
      </c>
      <c r="B8722">
        <v>152.23283000000001</v>
      </c>
      <c r="C8722">
        <v>0.68486320000000001</v>
      </c>
      <c r="D8722">
        <v>-0.3607398</v>
      </c>
      <c r="E8722">
        <v>1.8794173999999999</v>
      </c>
      <c r="F8722">
        <f t="shared" si="272"/>
        <v>7.6095911111111109E-2</v>
      </c>
      <c r="G8722">
        <f t="shared" si="273"/>
        <v>1.854654438271605</v>
      </c>
    </row>
    <row r="8723" spans="1:7" x14ac:dyDescent="0.3">
      <c r="A8723">
        <v>87.180121898651095</v>
      </c>
      <c r="B8723">
        <v>152.22901999999999</v>
      </c>
      <c r="C8723">
        <v>0.68492984999999995</v>
      </c>
      <c r="D8723">
        <v>-0.39248001999999999</v>
      </c>
      <c r="E8723">
        <v>1.8793702000000001</v>
      </c>
      <c r="F8723">
        <f t="shared" si="272"/>
        <v>7.6103316666666657E-2</v>
      </c>
      <c r="G8723">
        <f t="shared" si="273"/>
        <v>1.8546074012345679</v>
      </c>
    </row>
    <row r="8724" spans="1:7" x14ac:dyDescent="0.3">
      <c r="A8724">
        <v>87.190001964569007</v>
      </c>
      <c r="B8724">
        <v>152.18901</v>
      </c>
      <c r="C8724">
        <v>0.68498320000000001</v>
      </c>
      <c r="D8724">
        <v>-0.39614232999999999</v>
      </c>
      <c r="E8724">
        <v>1.8788762999999999</v>
      </c>
      <c r="F8724">
        <f t="shared" si="272"/>
        <v>7.6109244444444446E-2</v>
      </c>
      <c r="G8724">
        <f t="shared" si="273"/>
        <v>1.8541134506172838</v>
      </c>
    </row>
    <row r="8725" spans="1:7" x14ac:dyDescent="0.3">
      <c r="A8725">
        <v>87.199996471405001</v>
      </c>
      <c r="B8725">
        <v>152.16235</v>
      </c>
      <c r="C8725">
        <v>0.68504982999999997</v>
      </c>
      <c r="D8725">
        <v>-0.41323322000000001</v>
      </c>
      <c r="E8725">
        <v>1.8785472000000001</v>
      </c>
      <c r="F8725">
        <f t="shared" si="272"/>
        <v>7.6116647777777768E-2</v>
      </c>
      <c r="G8725">
        <f t="shared" si="273"/>
        <v>1.853784314814815</v>
      </c>
    </row>
    <row r="8726" spans="1:7" x14ac:dyDescent="0.3">
      <c r="A8726">
        <v>87.209998607635498</v>
      </c>
      <c r="B8726">
        <v>152.16045</v>
      </c>
      <c r="C8726">
        <v>0.68510309999999996</v>
      </c>
      <c r="D8726">
        <v>-0.45840199999999998</v>
      </c>
      <c r="E8726">
        <v>1.8785236000000001</v>
      </c>
      <c r="F8726">
        <f t="shared" si="272"/>
        <v>7.6122566666666669E-2</v>
      </c>
      <c r="G8726">
        <f t="shared" si="273"/>
        <v>1.8537608580246914</v>
      </c>
    </row>
    <row r="8727" spans="1:7" x14ac:dyDescent="0.3">
      <c r="A8727">
        <v>87.220000743865896</v>
      </c>
      <c r="B8727">
        <v>152.17758000000001</v>
      </c>
      <c r="C8727">
        <v>0.68543637000000002</v>
      </c>
      <c r="D8727">
        <v>-0.17151926000000001</v>
      </c>
      <c r="E8727">
        <v>1.8787354000000001</v>
      </c>
      <c r="F8727">
        <f t="shared" si="272"/>
        <v>7.6159596666666662E-2</v>
      </c>
      <c r="G8727">
        <f t="shared" si="273"/>
        <v>1.8539723395061729</v>
      </c>
    </row>
    <row r="8728" spans="1:7" x14ac:dyDescent="0.3">
      <c r="A8728">
        <v>87.230002880096393</v>
      </c>
      <c r="B8728">
        <v>152.36237</v>
      </c>
      <c r="C8728">
        <v>0.68567634</v>
      </c>
      <c r="D8728">
        <v>-2.2584386000000001E-2</v>
      </c>
      <c r="E8728">
        <v>1.8810165000000001</v>
      </c>
      <c r="F8728">
        <f t="shared" si="272"/>
        <v>7.6186260000000006E-2</v>
      </c>
      <c r="G8728">
        <f t="shared" si="273"/>
        <v>1.8562536975308641</v>
      </c>
    </row>
    <row r="8729" spans="1:7" x14ac:dyDescent="0.3">
      <c r="A8729">
        <v>87.240127086639404</v>
      </c>
      <c r="B8729">
        <v>152.54141000000001</v>
      </c>
      <c r="C8729">
        <v>0.68562299999999998</v>
      </c>
      <c r="D8729">
        <v>-0.13733749000000001</v>
      </c>
      <c r="E8729">
        <v>1.883227</v>
      </c>
      <c r="F8729">
        <f t="shared" si="272"/>
        <v>7.6180333333333336E-2</v>
      </c>
      <c r="G8729">
        <f t="shared" si="273"/>
        <v>1.8584640679012348</v>
      </c>
    </row>
    <row r="8730" spans="1:7" x14ac:dyDescent="0.3">
      <c r="A8730">
        <v>87.250121593475299</v>
      </c>
      <c r="B8730">
        <v>152.52237</v>
      </c>
      <c r="C8730">
        <v>0.68560969999999999</v>
      </c>
      <c r="D8730">
        <v>-0.23988281</v>
      </c>
      <c r="E8730">
        <v>1.8829918999999999</v>
      </c>
      <c r="F8730">
        <f t="shared" si="272"/>
        <v>7.617885555555555E-2</v>
      </c>
      <c r="G8730">
        <f t="shared" si="273"/>
        <v>1.8582290061728395</v>
      </c>
    </row>
    <row r="8731" spans="1:7" x14ac:dyDescent="0.3">
      <c r="A8731">
        <v>87.260001659393296</v>
      </c>
      <c r="B8731">
        <v>152.4957</v>
      </c>
      <c r="C8731">
        <v>0.68562299999999998</v>
      </c>
      <c r="D8731">
        <v>-0.31312944999999998</v>
      </c>
      <c r="E8731">
        <v>1.8826627</v>
      </c>
      <c r="F8731">
        <f t="shared" si="272"/>
        <v>7.6180333333333336E-2</v>
      </c>
      <c r="G8731">
        <f t="shared" si="273"/>
        <v>1.8578997469135803</v>
      </c>
    </row>
    <row r="8732" spans="1:7" x14ac:dyDescent="0.3">
      <c r="A8732">
        <v>87.269996166229205</v>
      </c>
      <c r="B8732">
        <v>152.39284000000001</v>
      </c>
      <c r="C8732">
        <v>0.68562299999999998</v>
      </c>
      <c r="D8732">
        <v>-0.3863761</v>
      </c>
      <c r="E8732">
        <v>1.8813928</v>
      </c>
      <c r="F8732">
        <f t="shared" si="272"/>
        <v>7.6180333333333336E-2</v>
      </c>
      <c r="G8732">
        <f t="shared" si="273"/>
        <v>1.8566298703703705</v>
      </c>
    </row>
    <row r="8733" spans="1:7" x14ac:dyDescent="0.3">
      <c r="A8733">
        <v>87.280128002166705</v>
      </c>
      <c r="B8733">
        <v>152.34903</v>
      </c>
      <c r="C8733">
        <v>0.68564963000000001</v>
      </c>
      <c r="D8733">
        <v>-0.44619423000000002</v>
      </c>
      <c r="E8733">
        <v>1.8808517</v>
      </c>
      <c r="F8733">
        <f t="shared" si="272"/>
        <v>7.6183292222222226E-2</v>
      </c>
      <c r="G8733">
        <f t="shared" si="273"/>
        <v>1.8560890061728395</v>
      </c>
    </row>
    <row r="8734" spans="1:7" x14ac:dyDescent="0.3">
      <c r="A8734">
        <v>87.2900004386901</v>
      </c>
      <c r="B8734">
        <v>152.33568</v>
      </c>
      <c r="C8734">
        <v>0.68606292999999996</v>
      </c>
      <c r="D8734">
        <v>-0.10437649</v>
      </c>
      <c r="E8734">
        <v>1.8806871999999999</v>
      </c>
      <c r="F8734">
        <f t="shared" si="272"/>
        <v>7.6229214444444443E-2</v>
      </c>
      <c r="G8734">
        <f t="shared" si="273"/>
        <v>1.8559241913580247</v>
      </c>
    </row>
    <row r="8735" spans="1:7" x14ac:dyDescent="0.3">
      <c r="A8735">
        <v>87.300002574920597</v>
      </c>
      <c r="B8735">
        <v>152.59665000000001</v>
      </c>
      <c r="C8735">
        <v>0.68636953999999994</v>
      </c>
      <c r="D8735">
        <v>0.14099982</v>
      </c>
      <c r="E8735">
        <v>1.8839090000000001</v>
      </c>
      <c r="F8735">
        <f t="shared" si="272"/>
        <v>7.6263282222222215E-2</v>
      </c>
      <c r="G8735">
        <f t="shared" si="273"/>
        <v>1.8591460432098768</v>
      </c>
    </row>
    <row r="8736" spans="1:7" x14ac:dyDescent="0.3">
      <c r="A8736">
        <v>87.309997081756507</v>
      </c>
      <c r="B8736">
        <v>152.7681</v>
      </c>
      <c r="C8736">
        <v>0.68635619999999997</v>
      </c>
      <c r="D8736">
        <v>4.2116830000000001E-2</v>
      </c>
      <c r="E8736">
        <v>1.8860254999999999</v>
      </c>
      <c r="F8736">
        <f t="shared" si="272"/>
        <v>7.6261799999999991E-2</v>
      </c>
      <c r="G8736">
        <f t="shared" si="273"/>
        <v>1.8612627098765433</v>
      </c>
    </row>
    <row r="8737" spans="1:7" x14ac:dyDescent="0.3">
      <c r="A8737">
        <v>87.319999217987004</v>
      </c>
      <c r="B8737">
        <v>152.78905</v>
      </c>
      <c r="C8737">
        <v>0.68632954000000002</v>
      </c>
      <c r="D8737">
        <v>-5.9207715000000001E-2</v>
      </c>
      <c r="E8737">
        <v>1.8862842</v>
      </c>
      <c r="F8737">
        <f t="shared" si="272"/>
        <v>7.6258837777777783E-2</v>
      </c>
      <c r="G8737">
        <f t="shared" si="273"/>
        <v>1.8615213518518519</v>
      </c>
    </row>
    <row r="8738" spans="1:7" x14ac:dyDescent="0.3">
      <c r="A8738">
        <v>87.330123424530001</v>
      </c>
      <c r="B8738">
        <v>152.77952999999999</v>
      </c>
      <c r="C8738">
        <v>0.68635619999999997</v>
      </c>
      <c r="D8738">
        <v>-0.1202466</v>
      </c>
      <c r="E8738">
        <v>1.8861667</v>
      </c>
      <c r="F8738">
        <f t="shared" si="272"/>
        <v>7.6261799999999991E-2</v>
      </c>
      <c r="G8738">
        <f t="shared" si="273"/>
        <v>1.8614038209876542</v>
      </c>
    </row>
    <row r="8739" spans="1:7" x14ac:dyDescent="0.3">
      <c r="A8739">
        <v>87.340125560760498</v>
      </c>
      <c r="B8739">
        <v>152.68998999999999</v>
      </c>
      <c r="C8739">
        <v>0.68638283</v>
      </c>
      <c r="D8739">
        <v>-0.18006470999999999</v>
      </c>
      <c r="E8739">
        <v>1.8850613000000001</v>
      </c>
      <c r="F8739">
        <f t="shared" si="272"/>
        <v>7.6264758888888895E-2</v>
      </c>
      <c r="G8739">
        <f t="shared" si="273"/>
        <v>1.8602983888888889</v>
      </c>
    </row>
    <row r="8740" spans="1:7" x14ac:dyDescent="0.3">
      <c r="A8740">
        <v>87.350127696990896</v>
      </c>
      <c r="B8740">
        <v>152.60999000000001</v>
      </c>
      <c r="C8740">
        <v>0.68644947000000001</v>
      </c>
      <c r="D8740">
        <v>-0.18372704000000001</v>
      </c>
      <c r="E8740">
        <v>1.8840737000000001</v>
      </c>
      <c r="F8740">
        <f t="shared" si="272"/>
        <v>7.6272163333333337E-2</v>
      </c>
      <c r="G8740">
        <f t="shared" si="273"/>
        <v>1.8593107345679014</v>
      </c>
    </row>
    <row r="8741" spans="1:7" x14ac:dyDescent="0.3">
      <c r="A8741">
        <v>87.360000133514404</v>
      </c>
      <c r="B8741">
        <v>152.59285</v>
      </c>
      <c r="C8741">
        <v>0.68654280000000001</v>
      </c>
      <c r="D8741">
        <v>-0.17274004000000001</v>
      </c>
      <c r="E8741">
        <v>1.8838619999999999</v>
      </c>
      <c r="F8741">
        <f t="shared" si="272"/>
        <v>7.6282533333333333E-2</v>
      </c>
      <c r="G8741">
        <f t="shared" si="273"/>
        <v>1.8590991296296295</v>
      </c>
    </row>
    <row r="8742" spans="1:7" x14ac:dyDescent="0.3">
      <c r="A8742">
        <v>87.370002269744802</v>
      </c>
      <c r="B8742">
        <v>152.56998999999999</v>
      </c>
      <c r="C8742">
        <v>0.68663609999999997</v>
      </c>
      <c r="D8742">
        <v>-0.16175303999999999</v>
      </c>
      <c r="E8742">
        <v>1.8835799</v>
      </c>
      <c r="F8742">
        <f t="shared" si="272"/>
        <v>7.6292899999999997E-2</v>
      </c>
      <c r="G8742">
        <f t="shared" si="273"/>
        <v>1.8588169074074072</v>
      </c>
    </row>
    <row r="8743" spans="1:7" x14ac:dyDescent="0.3">
      <c r="A8743">
        <v>87.379996776580796</v>
      </c>
      <c r="B8743">
        <v>152.59665000000001</v>
      </c>
      <c r="C8743">
        <v>0.6867027</v>
      </c>
      <c r="D8743">
        <v>-0.16297381999999999</v>
      </c>
      <c r="E8743">
        <v>1.8839090000000001</v>
      </c>
      <c r="F8743">
        <f t="shared" si="272"/>
        <v>7.6300300000000001E-2</v>
      </c>
      <c r="G8743">
        <f t="shared" si="273"/>
        <v>1.8591460432098768</v>
      </c>
    </row>
    <row r="8744" spans="1:7" x14ac:dyDescent="0.3">
      <c r="A8744">
        <v>87.389998912811194</v>
      </c>
      <c r="B8744">
        <v>152.57187999999999</v>
      </c>
      <c r="C8744">
        <v>0.68674270000000004</v>
      </c>
      <c r="D8744">
        <v>-0.20814260000000001</v>
      </c>
      <c r="E8744">
        <v>1.8836033000000001</v>
      </c>
      <c r="F8744">
        <f t="shared" si="272"/>
        <v>7.6304744444444447E-2</v>
      </c>
      <c r="G8744">
        <f t="shared" si="273"/>
        <v>1.8588402407407407</v>
      </c>
    </row>
    <row r="8745" spans="1:7" x14ac:dyDescent="0.3">
      <c r="A8745">
        <v>87.400001049041705</v>
      </c>
      <c r="B8745">
        <v>152.51855</v>
      </c>
      <c r="C8745">
        <v>0.68678269999999997</v>
      </c>
      <c r="D8745">
        <v>-0.23988281</v>
      </c>
      <c r="E8745">
        <v>1.8829446999999999</v>
      </c>
      <c r="F8745">
        <f t="shared" si="272"/>
        <v>7.6309188888888879E-2</v>
      </c>
      <c r="G8745">
        <f t="shared" si="273"/>
        <v>1.8581818456790125</v>
      </c>
    </row>
    <row r="8746" spans="1:7" x14ac:dyDescent="0.3">
      <c r="A8746">
        <v>87.410003185272203</v>
      </c>
      <c r="B8746">
        <v>152.52237</v>
      </c>
      <c r="C8746">
        <v>0.68683605999999997</v>
      </c>
      <c r="D8746">
        <v>-0.27162301999999999</v>
      </c>
      <c r="E8746">
        <v>1.8829918999999999</v>
      </c>
      <c r="F8746">
        <f t="shared" si="272"/>
        <v>7.6315117777777774E-2</v>
      </c>
      <c r="G8746">
        <f t="shared" si="273"/>
        <v>1.8582290061728395</v>
      </c>
    </row>
    <row r="8747" spans="1:7" x14ac:dyDescent="0.3">
      <c r="A8747">
        <v>87.4201273918151</v>
      </c>
      <c r="B8747">
        <v>152.46711999999999</v>
      </c>
      <c r="C8747">
        <v>0.68688934999999995</v>
      </c>
      <c r="D8747">
        <v>-0.30336322999999998</v>
      </c>
      <c r="E8747">
        <v>1.8823099000000001</v>
      </c>
      <c r="F8747">
        <f t="shared" si="272"/>
        <v>7.6321038888888887E-2</v>
      </c>
      <c r="G8747">
        <f t="shared" si="273"/>
        <v>1.8575469074074074</v>
      </c>
    </row>
    <row r="8748" spans="1:7" x14ac:dyDescent="0.3">
      <c r="A8748">
        <v>87.429999828338595</v>
      </c>
      <c r="B8748">
        <v>152.47475</v>
      </c>
      <c r="C8748">
        <v>0.68695600000000001</v>
      </c>
      <c r="D8748">
        <v>-0.30824634000000001</v>
      </c>
      <c r="E8748">
        <v>1.882404</v>
      </c>
      <c r="F8748">
        <f t="shared" si="272"/>
        <v>7.6328444444444449E-2</v>
      </c>
      <c r="G8748">
        <f t="shared" si="273"/>
        <v>1.8576411049382717</v>
      </c>
    </row>
    <row r="8749" spans="1:7" x14ac:dyDescent="0.3">
      <c r="A8749">
        <v>87.440124034881507</v>
      </c>
      <c r="B8749">
        <v>152.45569</v>
      </c>
      <c r="C8749">
        <v>0.68700932999999997</v>
      </c>
      <c r="D8749">
        <v>-0.34120736000000002</v>
      </c>
      <c r="E8749">
        <v>1.8821688000000001</v>
      </c>
      <c r="F8749">
        <f t="shared" si="272"/>
        <v>7.6334369999999999E-2</v>
      </c>
      <c r="G8749">
        <f t="shared" si="273"/>
        <v>1.8574057962962964</v>
      </c>
    </row>
    <row r="8750" spans="1:7" x14ac:dyDescent="0.3">
      <c r="A8750">
        <v>87.450126171112004</v>
      </c>
      <c r="B8750">
        <v>152.43091999999999</v>
      </c>
      <c r="C8750">
        <v>0.68706259999999997</v>
      </c>
      <c r="D8750">
        <v>-0.3863761</v>
      </c>
      <c r="E8750">
        <v>1.8818630999999999</v>
      </c>
      <c r="F8750">
        <f t="shared" si="272"/>
        <v>7.6340288888888885E-2</v>
      </c>
      <c r="G8750">
        <f t="shared" si="273"/>
        <v>1.8570999938271604</v>
      </c>
    </row>
    <row r="8751" spans="1:7" x14ac:dyDescent="0.3">
      <c r="A8751">
        <v>87.459998607635498</v>
      </c>
      <c r="B8751">
        <v>152.43091999999999</v>
      </c>
      <c r="C8751">
        <v>0.68710260000000001</v>
      </c>
      <c r="D8751">
        <v>-0.40468779999999999</v>
      </c>
      <c r="E8751">
        <v>1.8818630999999999</v>
      </c>
      <c r="F8751">
        <f t="shared" si="272"/>
        <v>7.6344733333333331E-2</v>
      </c>
      <c r="G8751">
        <f t="shared" si="273"/>
        <v>1.8570999938271604</v>
      </c>
    </row>
    <row r="8752" spans="1:7" x14ac:dyDescent="0.3">
      <c r="A8752">
        <v>87.470122814178396</v>
      </c>
      <c r="B8752">
        <v>152.3776</v>
      </c>
      <c r="C8752">
        <v>0.68715599999999999</v>
      </c>
      <c r="D8752">
        <v>-0.43642799999999998</v>
      </c>
      <c r="E8752">
        <v>1.8812044999999999</v>
      </c>
      <c r="F8752">
        <f t="shared" si="272"/>
        <v>7.6350666666666664E-2</v>
      </c>
      <c r="G8752">
        <f t="shared" si="273"/>
        <v>1.8564417222222223</v>
      </c>
    </row>
    <row r="8753" spans="1:7" x14ac:dyDescent="0.3">
      <c r="A8753">
        <v>87.480002880096393</v>
      </c>
      <c r="B8753">
        <v>152.38521</v>
      </c>
      <c r="C8753">
        <v>0.68724929999999995</v>
      </c>
      <c r="D8753">
        <v>-0.41323322000000001</v>
      </c>
      <c r="E8753">
        <v>1.8812987000000001</v>
      </c>
      <c r="F8753">
        <f t="shared" si="272"/>
        <v>7.6361033333333328E-2</v>
      </c>
      <c r="G8753">
        <f t="shared" si="273"/>
        <v>1.8565356728395062</v>
      </c>
    </row>
    <row r="8754" spans="1:7" x14ac:dyDescent="0.3">
      <c r="A8754">
        <v>87.489997386932302</v>
      </c>
      <c r="B8754">
        <v>152.48997</v>
      </c>
      <c r="C8754">
        <v>0.68771579999999999</v>
      </c>
      <c r="D8754">
        <v>-2.8688274E-2</v>
      </c>
      <c r="E8754">
        <v>1.8825921000000001</v>
      </c>
      <c r="F8754">
        <f t="shared" si="272"/>
        <v>7.6412866666666662E-2</v>
      </c>
      <c r="G8754">
        <f t="shared" si="273"/>
        <v>1.8578290061728395</v>
      </c>
    </row>
    <row r="8755" spans="1:7" x14ac:dyDescent="0.3">
      <c r="A8755">
        <v>87.499999523162799</v>
      </c>
      <c r="B8755">
        <v>152.70523</v>
      </c>
      <c r="C8755">
        <v>0.6878358</v>
      </c>
      <c r="D8755">
        <v>2.1363608999999999E-2</v>
      </c>
      <c r="E8755">
        <v>1.8852495</v>
      </c>
      <c r="F8755">
        <f t="shared" si="272"/>
        <v>7.64262E-2</v>
      </c>
      <c r="G8755">
        <f t="shared" si="273"/>
        <v>1.8604865370370371</v>
      </c>
    </row>
    <row r="8756" spans="1:7" x14ac:dyDescent="0.3">
      <c r="A8756">
        <v>87.510001659393296</v>
      </c>
      <c r="B8756">
        <v>152.83475999999999</v>
      </c>
      <c r="C8756">
        <v>0.68775580000000003</v>
      </c>
      <c r="D8756">
        <v>-0.13611671</v>
      </c>
      <c r="E8756">
        <v>1.8868487</v>
      </c>
      <c r="F8756">
        <f t="shared" si="272"/>
        <v>7.6417311111111108E-2</v>
      </c>
      <c r="G8756">
        <f t="shared" si="273"/>
        <v>1.8620856728395061</v>
      </c>
    </row>
    <row r="8757" spans="1:7" x14ac:dyDescent="0.3">
      <c r="A8757">
        <v>87.520125865936194</v>
      </c>
      <c r="B8757">
        <v>152.76047</v>
      </c>
      <c r="C8757">
        <v>0.68775580000000003</v>
      </c>
      <c r="D8757">
        <v>-0.22401270000000001</v>
      </c>
      <c r="E8757">
        <v>1.8859315000000001</v>
      </c>
      <c r="F8757">
        <f t="shared" si="272"/>
        <v>7.6417311111111108E-2</v>
      </c>
      <c r="G8757">
        <f t="shared" si="273"/>
        <v>1.8611685123456789</v>
      </c>
    </row>
    <row r="8758" spans="1:7" x14ac:dyDescent="0.3">
      <c r="A8758">
        <v>87.530128002166705</v>
      </c>
      <c r="B8758">
        <v>152.73381000000001</v>
      </c>
      <c r="C8758">
        <v>0.68778249999999996</v>
      </c>
      <c r="D8758">
        <v>-0.28383079999999999</v>
      </c>
      <c r="E8758">
        <v>1.8856021999999999</v>
      </c>
      <c r="F8758">
        <f t="shared" si="272"/>
        <v>7.6420277777777768E-2</v>
      </c>
      <c r="G8758">
        <f t="shared" si="273"/>
        <v>1.8608393765432099</v>
      </c>
    </row>
    <row r="8759" spans="1:7" x14ac:dyDescent="0.3">
      <c r="A8759">
        <v>87.5401225090026</v>
      </c>
      <c r="B8759">
        <v>152.65379999999999</v>
      </c>
      <c r="C8759">
        <v>0.68780916999999997</v>
      </c>
      <c r="D8759">
        <v>-0.32777879999999998</v>
      </c>
      <c r="E8759">
        <v>1.8846145000000001</v>
      </c>
      <c r="F8759">
        <f t="shared" si="272"/>
        <v>7.6423241111111109E-2</v>
      </c>
      <c r="G8759">
        <f t="shared" si="273"/>
        <v>1.859851598765432</v>
      </c>
    </row>
    <row r="8760" spans="1:7" x14ac:dyDescent="0.3">
      <c r="A8760">
        <v>87.550124645233097</v>
      </c>
      <c r="B8760">
        <v>152.56998999999999</v>
      </c>
      <c r="C8760">
        <v>0.68784915999999996</v>
      </c>
      <c r="D8760">
        <v>-0.37294757000000001</v>
      </c>
      <c r="E8760">
        <v>1.8835799</v>
      </c>
      <c r="F8760">
        <f t="shared" si="272"/>
        <v>7.6427684444444435E-2</v>
      </c>
      <c r="G8760">
        <f t="shared" si="273"/>
        <v>1.8588169074074072</v>
      </c>
    </row>
    <row r="8761" spans="1:7" x14ac:dyDescent="0.3">
      <c r="A8761">
        <v>87.560126781463595</v>
      </c>
      <c r="B8761">
        <v>152.52807999999999</v>
      </c>
      <c r="C8761">
        <v>0.68792914999999999</v>
      </c>
      <c r="D8761">
        <v>-0.36196055999999999</v>
      </c>
      <c r="E8761">
        <v>1.8830625000000001</v>
      </c>
      <c r="F8761">
        <f t="shared" si="272"/>
        <v>7.6436572222222221E-2</v>
      </c>
      <c r="G8761">
        <f t="shared" si="273"/>
        <v>1.8582994999999998</v>
      </c>
    </row>
    <row r="8762" spans="1:7" x14ac:dyDescent="0.3">
      <c r="A8762">
        <v>87.569999217987004</v>
      </c>
      <c r="B8762">
        <v>152.48997</v>
      </c>
      <c r="C8762">
        <v>0.68803579999999998</v>
      </c>
      <c r="D8762">
        <v>-0.33632424</v>
      </c>
      <c r="E8762">
        <v>1.8825921000000001</v>
      </c>
      <c r="F8762">
        <f t="shared" si="272"/>
        <v>7.6448422222222215E-2</v>
      </c>
      <c r="G8762">
        <f t="shared" si="273"/>
        <v>1.8578290061728395</v>
      </c>
    </row>
    <row r="8763" spans="1:7" x14ac:dyDescent="0.3">
      <c r="A8763">
        <v>87.580001354217501</v>
      </c>
      <c r="B8763">
        <v>152.5395</v>
      </c>
      <c r="C8763">
        <v>0.68816906</v>
      </c>
      <c r="D8763">
        <v>-0.28261003000000001</v>
      </c>
      <c r="E8763">
        <v>1.8832035</v>
      </c>
      <c r="F8763">
        <f t="shared" si="272"/>
        <v>7.6463228888888887E-2</v>
      </c>
      <c r="G8763">
        <f t="shared" si="273"/>
        <v>1.858440487654321</v>
      </c>
    </row>
    <row r="8764" spans="1:7" x14ac:dyDescent="0.3">
      <c r="A8764">
        <v>87.590003490447998</v>
      </c>
      <c r="B8764">
        <v>152.58521999999999</v>
      </c>
      <c r="C8764">
        <v>0.68830234000000001</v>
      </c>
      <c r="D8764">
        <v>-0.22889581000000001</v>
      </c>
      <c r="E8764">
        <v>1.8837678</v>
      </c>
      <c r="F8764">
        <f t="shared" si="272"/>
        <v>7.6478037777777785E-2</v>
      </c>
      <c r="G8764">
        <f t="shared" si="273"/>
        <v>1.8590049320987654</v>
      </c>
    </row>
    <row r="8765" spans="1:7" x14ac:dyDescent="0.3">
      <c r="A8765">
        <v>87.600127696990896</v>
      </c>
      <c r="B8765">
        <v>152.61760000000001</v>
      </c>
      <c r="C8765">
        <v>0.68836900000000001</v>
      </c>
      <c r="D8765">
        <v>-0.23377892</v>
      </c>
      <c r="E8765">
        <v>1.8841676999999999</v>
      </c>
      <c r="F8765">
        <f t="shared" si="272"/>
        <v>7.6485444444444439E-2</v>
      </c>
      <c r="G8765">
        <f t="shared" si="273"/>
        <v>1.8594046851851853</v>
      </c>
    </row>
    <row r="8766" spans="1:7" x14ac:dyDescent="0.3">
      <c r="A8766">
        <v>87.610000133514404</v>
      </c>
      <c r="B8766">
        <v>152.65379999999999</v>
      </c>
      <c r="C8766">
        <v>0.68839570000000005</v>
      </c>
      <c r="D8766">
        <v>-0.29481780000000002</v>
      </c>
      <c r="E8766">
        <v>1.8846145000000001</v>
      </c>
      <c r="F8766">
        <f t="shared" si="272"/>
        <v>7.6488411111111113E-2</v>
      </c>
      <c r="G8766">
        <f t="shared" si="273"/>
        <v>1.859851598765432</v>
      </c>
    </row>
    <row r="8767" spans="1:7" x14ac:dyDescent="0.3">
      <c r="A8767">
        <v>87.620002269744802</v>
      </c>
      <c r="B8767">
        <v>152.60237000000001</v>
      </c>
      <c r="C8767">
        <v>0.68840900000000005</v>
      </c>
      <c r="D8767">
        <v>-0.35341513000000002</v>
      </c>
      <c r="E8767">
        <v>1.8839796</v>
      </c>
      <c r="F8767">
        <f t="shared" si="272"/>
        <v>7.6489888888888899E-2</v>
      </c>
      <c r="G8767">
        <f t="shared" si="273"/>
        <v>1.8592166604938272</v>
      </c>
    </row>
    <row r="8768" spans="1:7" x14ac:dyDescent="0.3">
      <c r="A8768">
        <v>87.629996776580796</v>
      </c>
      <c r="B8768">
        <v>152.58904000000001</v>
      </c>
      <c r="C8768">
        <v>0.68843573000000002</v>
      </c>
      <c r="D8768">
        <v>-0.41445399999999999</v>
      </c>
      <c r="E8768">
        <v>1.8838149</v>
      </c>
      <c r="F8768">
        <f t="shared" si="272"/>
        <v>7.649285888888889E-2</v>
      </c>
      <c r="G8768">
        <f t="shared" si="273"/>
        <v>1.8590520925925929</v>
      </c>
    </row>
    <row r="8769" spans="1:7" x14ac:dyDescent="0.3">
      <c r="A8769">
        <v>87.639998912811194</v>
      </c>
      <c r="B8769">
        <v>152.50903</v>
      </c>
      <c r="C8769">
        <v>0.68848900000000002</v>
      </c>
      <c r="D8769">
        <v>-0.43154490000000001</v>
      </c>
      <c r="E8769">
        <v>1.8828273</v>
      </c>
      <c r="F8769">
        <f t="shared" si="272"/>
        <v>7.6498777777777777E-2</v>
      </c>
      <c r="G8769">
        <f t="shared" si="273"/>
        <v>1.8580643148148148</v>
      </c>
    </row>
    <row r="8770" spans="1:7" x14ac:dyDescent="0.3">
      <c r="A8770">
        <v>87.650001049041705</v>
      </c>
      <c r="B8770">
        <v>152.47855000000001</v>
      </c>
      <c r="C8770">
        <v>0.68856899999999999</v>
      </c>
      <c r="D8770">
        <v>-0.43520722000000001</v>
      </c>
      <c r="E8770">
        <v>1.8824510000000001</v>
      </c>
      <c r="F8770">
        <f t="shared" si="272"/>
        <v>7.6507666666666668E-2</v>
      </c>
      <c r="G8770">
        <f t="shared" si="273"/>
        <v>1.8576880185185187</v>
      </c>
    </row>
    <row r="8771" spans="1:7" x14ac:dyDescent="0.3">
      <c r="A8771">
        <v>87.660003185272203</v>
      </c>
      <c r="B8771">
        <v>152.48997</v>
      </c>
      <c r="C8771">
        <v>0.68863565000000004</v>
      </c>
      <c r="D8771">
        <v>-0.45107733999999999</v>
      </c>
      <c r="E8771">
        <v>1.8825921000000001</v>
      </c>
      <c r="F8771">
        <f t="shared" si="272"/>
        <v>7.651507222222223E-2</v>
      </c>
      <c r="G8771">
        <f t="shared" si="273"/>
        <v>1.8578290061728395</v>
      </c>
    </row>
    <row r="8772" spans="1:7" x14ac:dyDescent="0.3">
      <c r="A8772">
        <v>87.669997692108097</v>
      </c>
      <c r="B8772">
        <v>152.46902</v>
      </c>
      <c r="C8772">
        <v>0.68882226999999996</v>
      </c>
      <c r="D8772">
        <v>-0.35707745000000002</v>
      </c>
      <c r="E8772">
        <v>1.8823335000000001</v>
      </c>
      <c r="F8772">
        <f t="shared" si="272"/>
        <v>7.653580777777777E-2</v>
      </c>
      <c r="G8772">
        <f t="shared" si="273"/>
        <v>1.857570364197531</v>
      </c>
    </row>
    <row r="8773" spans="1:7" x14ac:dyDescent="0.3">
      <c r="A8773">
        <v>87.680121898651095</v>
      </c>
      <c r="B8773">
        <v>152.6157</v>
      </c>
      <c r="C8773">
        <v>0.68914217</v>
      </c>
      <c r="D8773">
        <v>-8.606482E-2</v>
      </c>
      <c r="E8773">
        <v>1.8841441999999999</v>
      </c>
      <c r="F8773">
        <f t="shared" si="272"/>
        <v>7.6571352222222222E-2</v>
      </c>
      <c r="G8773">
        <f t="shared" si="273"/>
        <v>1.8593812283950617</v>
      </c>
    </row>
    <row r="8774" spans="1:7" x14ac:dyDescent="0.3">
      <c r="A8774">
        <v>87.690001964569007</v>
      </c>
      <c r="B8774">
        <v>152.79666</v>
      </c>
      <c r="C8774">
        <v>0.68912890000000004</v>
      </c>
      <c r="D8774">
        <v>-0.18861015</v>
      </c>
      <c r="E8774">
        <v>1.8863783000000001</v>
      </c>
      <c r="F8774">
        <f t="shared" ref="F8774:F8837" si="274">C8774/9</f>
        <v>7.6569877777777781E-2</v>
      </c>
      <c r="G8774">
        <f t="shared" ref="G8774:G8837" si="275">(B8774-$B$5)/81</f>
        <v>1.8616153024691358</v>
      </c>
    </row>
    <row r="8775" spans="1:7" x14ac:dyDescent="0.3">
      <c r="A8775">
        <v>87.699996471405001</v>
      </c>
      <c r="B8775">
        <v>152.78143</v>
      </c>
      <c r="C8775">
        <v>0.68906219999999996</v>
      </c>
      <c r="D8775">
        <v>-0.33266190000000001</v>
      </c>
      <c r="E8775">
        <v>1.8861901999999999</v>
      </c>
      <c r="F8775">
        <f t="shared" si="274"/>
        <v>7.6562466666666662E-2</v>
      </c>
      <c r="G8775">
        <f t="shared" si="275"/>
        <v>1.8614272777777778</v>
      </c>
    </row>
    <row r="8776" spans="1:7" x14ac:dyDescent="0.3">
      <c r="A8776">
        <v>87.710128307342501</v>
      </c>
      <c r="B8776">
        <v>152.71857</v>
      </c>
      <c r="C8776">
        <v>0.68906219999999996</v>
      </c>
      <c r="D8776">
        <v>-0.42055789999999998</v>
      </c>
      <c r="E8776">
        <v>1.8854139999999999</v>
      </c>
      <c r="F8776">
        <f t="shared" si="274"/>
        <v>7.6562466666666662E-2</v>
      </c>
      <c r="G8776">
        <f t="shared" si="275"/>
        <v>1.8606512283950618</v>
      </c>
    </row>
    <row r="8777" spans="1:7" x14ac:dyDescent="0.3">
      <c r="A8777">
        <v>87.720122814178396</v>
      </c>
      <c r="B8777">
        <v>152.63666000000001</v>
      </c>
      <c r="C8777">
        <v>0.68919549999999996</v>
      </c>
      <c r="D8777">
        <v>-0.38271379999999999</v>
      </c>
      <c r="E8777">
        <v>1.8844029</v>
      </c>
      <c r="F8777">
        <f t="shared" si="274"/>
        <v>7.6577277777777772E-2</v>
      </c>
      <c r="G8777">
        <f t="shared" si="275"/>
        <v>1.8596399938271606</v>
      </c>
    </row>
    <row r="8778" spans="1:7" x14ac:dyDescent="0.3">
      <c r="A8778">
        <v>87.730124950408893</v>
      </c>
      <c r="B8778">
        <v>152.6919</v>
      </c>
      <c r="C8778">
        <v>0.68955540000000004</v>
      </c>
      <c r="D8778">
        <v>-8.362327E-2</v>
      </c>
      <c r="E8778">
        <v>1.8850849000000001</v>
      </c>
      <c r="F8778">
        <f t="shared" si="274"/>
        <v>7.661726666666667E-2</v>
      </c>
      <c r="G8778">
        <f t="shared" si="275"/>
        <v>1.8603219691358026</v>
      </c>
    </row>
    <row r="8779" spans="1:7" x14ac:dyDescent="0.3">
      <c r="A8779">
        <v>87.739997386932302</v>
      </c>
      <c r="B8779">
        <v>152.87477000000001</v>
      </c>
      <c r="C8779">
        <v>0.68960869999999996</v>
      </c>
      <c r="D8779">
        <v>-0.10193493000000001</v>
      </c>
      <c r="E8779">
        <v>1.8873424999999999</v>
      </c>
      <c r="F8779">
        <f t="shared" si="274"/>
        <v>7.6623188888888888E-2</v>
      </c>
      <c r="G8779">
        <f t="shared" si="275"/>
        <v>1.8625796234567904</v>
      </c>
    </row>
    <row r="8780" spans="1:7" x14ac:dyDescent="0.3">
      <c r="A8780">
        <v>87.750121593475299</v>
      </c>
      <c r="B8780">
        <v>152.90523999999999</v>
      </c>
      <c r="C8780">
        <v>0.68956870000000003</v>
      </c>
      <c r="D8780">
        <v>-0.21546725999999999</v>
      </c>
      <c r="E8780">
        <v>1.8877188</v>
      </c>
      <c r="F8780">
        <f t="shared" si="274"/>
        <v>7.6618744444444442E-2</v>
      </c>
      <c r="G8780">
        <f t="shared" si="275"/>
        <v>1.8629557962962962</v>
      </c>
    </row>
    <row r="8781" spans="1:7" x14ac:dyDescent="0.3">
      <c r="A8781">
        <v>87.760123729705796</v>
      </c>
      <c r="B8781">
        <v>152.84809999999999</v>
      </c>
      <c r="C8781">
        <v>0.68958204999999995</v>
      </c>
      <c r="D8781">
        <v>-0.28993469999999999</v>
      </c>
      <c r="E8781">
        <v>1.8870131000000001</v>
      </c>
      <c r="F8781">
        <f t="shared" si="274"/>
        <v>7.6620227777777772E-2</v>
      </c>
      <c r="G8781">
        <f t="shared" si="275"/>
        <v>1.8622503641975308</v>
      </c>
    </row>
    <row r="8782" spans="1:7" x14ac:dyDescent="0.3">
      <c r="A8782">
        <v>87.769996166229205</v>
      </c>
      <c r="B8782">
        <v>152.74524</v>
      </c>
      <c r="C8782">
        <v>0.68958204999999995</v>
      </c>
      <c r="D8782">
        <v>-0.37783067999999997</v>
      </c>
      <c r="E8782">
        <v>1.8857434</v>
      </c>
      <c r="F8782">
        <f t="shared" si="274"/>
        <v>7.6620227777777772E-2</v>
      </c>
      <c r="G8782">
        <f t="shared" si="275"/>
        <v>1.860980487654321</v>
      </c>
    </row>
    <row r="8783" spans="1:7" x14ac:dyDescent="0.3">
      <c r="A8783">
        <v>87.779998302459703</v>
      </c>
      <c r="B8783">
        <v>152.68619000000001</v>
      </c>
      <c r="C8783">
        <v>0.68959539999999997</v>
      </c>
      <c r="D8783">
        <v>-0.45107733999999999</v>
      </c>
      <c r="E8783">
        <v>1.8850144</v>
      </c>
      <c r="F8783">
        <f t="shared" si="274"/>
        <v>7.6621711111111102E-2</v>
      </c>
      <c r="G8783">
        <f t="shared" si="275"/>
        <v>1.8602514753086421</v>
      </c>
    </row>
    <row r="8784" spans="1:7" x14ac:dyDescent="0.3">
      <c r="A8784">
        <v>87.7901225090026</v>
      </c>
      <c r="B8784">
        <v>152.65</v>
      </c>
      <c r="C8784">
        <v>0.68991535999999998</v>
      </c>
      <c r="D8784">
        <v>-0.19227248</v>
      </c>
      <c r="E8784">
        <v>1.8845675</v>
      </c>
      <c r="F8784">
        <f t="shared" si="274"/>
        <v>7.6657262222222217E-2</v>
      </c>
      <c r="G8784">
        <f t="shared" si="275"/>
        <v>1.8598046851851853</v>
      </c>
    </row>
    <row r="8785" spans="1:7" x14ac:dyDescent="0.3">
      <c r="A8785">
        <v>87.800124645233097</v>
      </c>
      <c r="B8785">
        <v>152.83475999999999</v>
      </c>
      <c r="C8785">
        <v>0.69023526000000002</v>
      </c>
      <c r="D8785">
        <v>5.3103826999999999E-2</v>
      </c>
      <c r="E8785">
        <v>1.8868487</v>
      </c>
      <c r="F8785">
        <f t="shared" si="274"/>
        <v>7.6692806666666669E-2</v>
      </c>
      <c r="G8785">
        <f t="shared" si="275"/>
        <v>1.8620856728395061</v>
      </c>
    </row>
    <row r="8786" spans="1:7" x14ac:dyDescent="0.3">
      <c r="A8786">
        <v>87.809997081756507</v>
      </c>
      <c r="B8786">
        <v>153.05954</v>
      </c>
      <c r="C8786">
        <v>0.69022190000000005</v>
      </c>
      <c r="D8786">
        <v>-3.601294E-2</v>
      </c>
      <c r="E8786">
        <v>1.8896236</v>
      </c>
      <c r="F8786">
        <f t="shared" si="274"/>
        <v>7.6691322222222233E-2</v>
      </c>
      <c r="G8786">
        <f t="shared" si="275"/>
        <v>1.8648607345679011</v>
      </c>
    </row>
    <row r="8787" spans="1:7" x14ac:dyDescent="0.3">
      <c r="A8787">
        <v>87.819999217987004</v>
      </c>
      <c r="B8787">
        <v>153.01192</v>
      </c>
      <c r="C8787">
        <v>0.69019525999999998</v>
      </c>
      <c r="D8787">
        <v>-0.15198681999999999</v>
      </c>
      <c r="E8787">
        <v>1.8890357</v>
      </c>
      <c r="F8787">
        <f t="shared" si="274"/>
        <v>7.6688362222222223E-2</v>
      </c>
      <c r="G8787">
        <f t="shared" si="275"/>
        <v>1.8642728333333334</v>
      </c>
    </row>
    <row r="8788" spans="1:7" x14ac:dyDescent="0.3">
      <c r="A8788">
        <v>87.830001354217501</v>
      </c>
      <c r="B8788">
        <v>152.99476999999999</v>
      </c>
      <c r="C8788">
        <v>0.69022190000000005</v>
      </c>
      <c r="D8788">
        <v>-0.19593482000000001</v>
      </c>
      <c r="E8788">
        <v>1.8888240999999999</v>
      </c>
      <c r="F8788">
        <f t="shared" si="274"/>
        <v>7.6691322222222233E-2</v>
      </c>
      <c r="G8788">
        <f t="shared" si="275"/>
        <v>1.8640611049382714</v>
      </c>
    </row>
    <row r="8789" spans="1:7" x14ac:dyDescent="0.3">
      <c r="A8789">
        <v>87.840003490447998</v>
      </c>
      <c r="B8789">
        <v>152.9281</v>
      </c>
      <c r="C8789">
        <v>0.69023526000000002</v>
      </c>
      <c r="D8789">
        <v>-0.26918145999999998</v>
      </c>
      <c r="E8789">
        <v>1.888001</v>
      </c>
      <c r="F8789">
        <f t="shared" si="274"/>
        <v>7.6692806666666669E-2</v>
      </c>
      <c r="G8789">
        <f t="shared" si="275"/>
        <v>1.8632380185185184</v>
      </c>
    </row>
    <row r="8790" spans="1:7" x14ac:dyDescent="0.3">
      <c r="A8790">
        <v>87.850127696990896</v>
      </c>
      <c r="B8790">
        <v>152.84809999999999</v>
      </c>
      <c r="C8790">
        <v>0.69027525000000001</v>
      </c>
      <c r="D8790">
        <v>-0.31312944999999998</v>
      </c>
      <c r="E8790">
        <v>1.8870131000000001</v>
      </c>
      <c r="F8790">
        <f t="shared" si="274"/>
        <v>7.6697249999999995E-2</v>
      </c>
      <c r="G8790">
        <f t="shared" si="275"/>
        <v>1.8622503641975308</v>
      </c>
    </row>
    <row r="8791" spans="1:7" x14ac:dyDescent="0.3">
      <c r="A8791">
        <v>87.860122203826904</v>
      </c>
      <c r="B8791">
        <v>152.79285999999999</v>
      </c>
      <c r="C8791">
        <v>0.69034189999999995</v>
      </c>
      <c r="D8791">
        <v>-0.31557099999999999</v>
      </c>
      <c r="E8791">
        <v>1.8863312999999999</v>
      </c>
      <c r="F8791">
        <f t="shared" si="274"/>
        <v>7.6704655555555556E-2</v>
      </c>
      <c r="G8791">
        <f t="shared" si="275"/>
        <v>1.8615683888888888</v>
      </c>
    </row>
    <row r="8792" spans="1:7" x14ac:dyDescent="0.3">
      <c r="A8792">
        <v>87.870002269744802</v>
      </c>
      <c r="B8792">
        <v>152.74142000000001</v>
      </c>
      <c r="C8792">
        <v>0.69042190000000003</v>
      </c>
      <c r="D8792">
        <v>-0.31801256999999999</v>
      </c>
      <c r="E8792">
        <v>1.8856964000000001</v>
      </c>
      <c r="F8792">
        <f t="shared" si="274"/>
        <v>7.6713544444444448E-2</v>
      </c>
      <c r="G8792">
        <f t="shared" si="275"/>
        <v>1.860933327160494</v>
      </c>
    </row>
    <row r="8793" spans="1:7" x14ac:dyDescent="0.3">
      <c r="A8793">
        <v>87.879996776580796</v>
      </c>
      <c r="B8793">
        <v>152.7681</v>
      </c>
      <c r="C8793">
        <v>0.69050186999999996</v>
      </c>
      <c r="D8793">
        <v>-0.33388269999999998</v>
      </c>
      <c r="E8793">
        <v>1.8860254999999999</v>
      </c>
      <c r="F8793">
        <f t="shared" si="274"/>
        <v>7.6722429999999994E-2</v>
      </c>
      <c r="G8793">
        <f t="shared" si="275"/>
        <v>1.8612627098765433</v>
      </c>
    </row>
    <row r="8794" spans="1:7" x14ac:dyDescent="0.3">
      <c r="A8794">
        <v>87.889998912811194</v>
      </c>
      <c r="B8794">
        <v>152.74524</v>
      </c>
      <c r="C8794">
        <v>0.69054185999999995</v>
      </c>
      <c r="D8794">
        <v>-0.35219433999999999</v>
      </c>
      <c r="E8794">
        <v>1.8857434</v>
      </c>
      <c r="F8794">
        <f t="shared" si="274"/>
        <v>7.6726873333333334E-2</v>
      </c>
      <c r="G8794">
        <f t="shared" si="275"/>
        <v>1.860980487654321</v>
      </c>
    </row>
    <row r="8795" spans="1:7" x14ac:dyDescent="0.3">
      <c r="A8795">
        <v>87.900123119354205</v>
      </c>
      <c r="B8795">
        <v>152.72047000000001</v>
      </c>
      <c r="C8795">
        <v>0.69056850000000003</v>
      </c>
      <c r="D8795">
        <v>-0.41079167</v>
      </c>
      <c r="E8795">
        <v>1.8854375999999999</v>
      </c>
      <c r="F8795">
        <f t="shared" si="274"/>
        <v>7.672983333333333E-2</v>
      </c>
      <c r="G8795">
        <f t="shared" si="275"/>
        <v>1.8606746851851852</v>
      </c>
    </row>
    <row r="8796" spans="1:7" x14ac:dyDescent="0.3">
      <c r="A8796">
        <v>87.910003185272203</v>
      </c>
      <c r="B8796">
        <v>152.71665999999999</v>
      </c>
      <c r="C8796">
        <v>0.69059515000000005</v>
      </c>
      <c r="D8796">
        <v>-0.45596045000000002</v>
      </c>
      <c r="E8796">
        <v>1.8853906</v>
      </c>
      <c r="F8796">
        <f t="shared" si="274"/>
        <v>7.6732794444444447E-2</v>
      </c>
      <c r="G8796">
        <f t="shared" si="275"/>
        <v>1.8606276481481481</v>
      </c>
    </row>
    <row r="8797" spans="1:7" x14ac:dyDescent="0.3">
      <c r="A8797">
        <v>87.919997692108097</v>
      </c>
      <c r="B8797">
        <v>152.69762</v>
      </c>
      <c r="C8797">
        <v>0.69095503999999996</v>
      </c>
      <c r="D8797">
        <v>-0.19593482000000001</v>
      </c>
      <c r="E8797">
        <v>1.8851553999999999</v>
      </c>
      <c r="F8797">
        <f t="shared" si="274"/>
        <v>7.6772782222222224E-2</v>
      </c>
      <c r="G8797">
        <f t="shared" si="275"/>
        <v>1.860392586419753</v>
      </c>
    </row>
    <row r="8798" spans="1:7" x14ac:dyDescent="0.3">
      <c r="A8798">
        <v>87.929999828338595</v>
      </c>
      <c r="B8798">
        <v>152.94524000000001</v>
      </c>
      <c r="C8798">
        <v>0.69112839999999998</v>
      </c>
      <c r="D8798">
        <v>-7.6298599999999994E-2</v>
      </c>
      <c r="E8798">
        <v>1.8882125999999999</v>
      </c>
      <c r="F8798">
        <f t="shared" si="274"/>
        <v>7.6792044444444443E-2</v>
      </c>
      <c r="G8798">
        <f t="shared" si="275"/>
        <v>1.8634496234567903</v>
      </c>
    </row>
    <row r="8799" spans="1:7" x14ac:dyDescent="0.3">
      <c r="A8799">
        <v>87.940001964569007</v>
      </c>
      <c r="B8799">
        <v>152.98715000000001</v>
      </c>
      <c r="C8799">
        <v>0.69104843999999999</v>
      </c>
      <c r="D8799">
        <v>-0.23133736999999999</v>
      </c>
      <c r="E8799">
        <v>1.88873</v>
      </c>
      <c r="F8799">
        <f t="shared" si="274"/>
        <v>7.6783160000000003E-2</v>
      </c>
      <c r="G8799">
        <f t="shared" si="275"/>
        <v>1.8639670308641978</v>
      </c>
    </row>
    <row r="8800" spans="1:7" x14ac:dyDescent="0.3">
      <c r="A8800">
        <v>87.949996471405001</v>
      </c>
      <c r="B8800">
        <v>152.93382</v>
      </c>
      <c r="C8800">
        <v>0.69102174000000005</v>
      </c>
      <c r="D8800">
        <v>-0.34853202</v>
      </c>
      <c r="E8800">
        <v>1.8880714999999999</v>
      </c>
      <c r="F8800">
        <f t="shared" si="274"/>
        <v>7.6780193333333344E-2</v>
      </c>
      <c r="G8800">
        <f t="shared" si="275"/>
        <v>1.8633086358024691</v>
      </c>
    </row>
    <row r="8801" spans="1:7" x14ac:dyDescent="0.3">
      <c r="A8801">
        <v>87.959998607635498</v>
      </c>
      <c r="B8801">
        <v>152.87477000000001</v>
      </c>
      <c r="C8801">
        <v>0.69103510000000001</v>
      </c>
      <c r="D8801">
        <v>-0.42299944</v>
      </c>
      <c r="E8801">
        <v>1.8873424999999999</v>
      </c>
      <c r="F8801">
        <f t="shared" si="274"/>
        <v>7.6781677777777779E-2</v>
      </c>
      <c r="G8801">
        <f t="shared" si="275"/>
        <v>1.8625796234567904</v>
      </c>
    </row>
    <row r="8802" spans="1:7" x14ac:dyDescent="0.3">
      <c r="A8802">
        <v>87.970000743865896</v>
      </c>
      <c r="B8802">
        <v>152.75476</v>
      </c>
      <c r="C8802">
        <v>0.69107510000000005</v>
      </c>
      <c r="D8802">
        <v>-0.46816823000000002</v>
      </c>
      <c r="E8802">
        <v>1.8858607999999999</v>
      </c>
      <c r="F8802">
        <f t="shared" si="274"/>
        <v>7.6786122222222225E-2</v>
      </c>
      <c r="G8802">
        <f t="shared" si="275"/>
        <v>1.8610980185185186</v>
      </c>
    </row>
    <row r="8803" spans="1:7" x14ac:dyDescent="0.3">
      <c r="A8803">
        <v>87.980002880096393</v>
      </c>
      <c r="B8803">
        <v>152.78713999999999</v>
      </c>
      <c r="C8803">
        <v>0.69144833000000006</v>
      </c>
      <c r="D8803">
        <v>-0.1532076</v>
      </c>
      <c r="E8803">
        <v>1.8862607</v>
      </c>
      <c r="F8803">
        <f t="shared" si="274"/>
        <v>7.6827592222222227E-2</v>
      </c>
      <c r="G8803">
        <f t="shared" si="275"/>
        <v>1.8614977716049381</v>
      </c>
    </row>
    <row r="8804" spans="1:7" x14ac:dyDescent="0.3">
      <c r="A8804">
        <v>87.989997386932302</v>
      </c>
      <c r="B8804">
        <v>152.94333</v>
      </c>
      <c r="C8804">
        <v>0.69164824000000003</v>
      </c>
      <c r="D8804">
        <v>-1.6480498E-2</v>
      </c>
      <c r="E8804">
        <v>1.8881889999999999</v>
      </c>
      <c r="F8804">
        <f t="shared" si="274"/>
        <v>7.6849804444444447E-2</v>
      </c>
      <c r="G8804">
        <f t="shared" si="275"/>
        <v>1.8634260432098766</v>
      </c>
    </row>
    <row r="8805" spans="1:7" x14ac:dyDescent="0.3">
      <c r="A8805">
        <v>87.999999523162799</v>
      </c>
      <c r="B8805">
        <v>153.01953</v>
      </c>
      <c r="C8805">
        <v>0.69159495999999998</v>
      </c>
      <c r="D8805">
        <v>-0.16175303999999999</v>
      </c>
      <c r="E8805">
        <v>1.8891296</v>
      </c>
      <c r="F8805">
        <f t="shared" si="274"/>
        <v>7.6843884444444441E-2</v>
      </c>
      <c r="G8805">
        <f t="shared" si="275"/>
        <v>1.8643667839506173</v>
      </c>
    </row>
    <row r="8806" spans="1:7" x14ac:dyDescent="0.3">
      <c r="A8806">
        <v>88.010123729705796</v>
      </c>
      <c r="B8806">
        <v>153.03856999999999</v>
      </c>
      <c r="C8806">
        <v>0.69160825000000004</v>
      </c>
      <c r="D8806">
        <v>-0.23499970000000001</v>
      </c>
      <c r="E8806">
        <v>1.8893648000000001</v>
      </c>
      <c r="F8806">
        <f t="shared" si="274"/>
        <v>7.6845361111111121E-2</v>
      </c>
      <c r="G8806">
        <f t="shared" si="275"/>
        <v>1.8646018456790123</v>
      </c>
    </row>
    <row r="8807" spans="1:7" x14ac:dyDescent="0.3">
      <c r="A8807">
        <v>88.020125865936194</v>
      </c>
      <c r="B8807">
        <v>152.94716</v>
      </c>
      <c r="C8807">
        <v>0.69160825000000004</v>
      </c>
      <c r="D8807">
        <v>-0.30824634000000001</v>
      </c>
      <c r="E8807">
        <v>1.8882361999999999</v>
      </c>
      <c r="F8807">
        <f t="shared" si="274"/>
        <v>7.6845361111111121E-2</v>
      </c>
      <c r="G8807">
        <f t="shared" si="275"/>
        <v>1.8634733271604937</v>
      </c>
    </row>
    <row r="8808" spans="1:7" x14ac:dyDescent="0.3">
      <c r="A8808">
        <v>88.030128002166705</v>
      </c>
      <c r="B8808">
        <v>152.88999999999999</v>
      </c>
      <c r="C8808">
        <v>0.69162159999999995</v>
      </c>
      <c r="D8808">
        <v>-0.38149300000000003</v>
      </c>
      <c r="E8808">
        <v>1.8875306000000001</v>
      </c>
      <c r="F8808">
        <f t="shared" si="274"/>
        <v>7.6846844444444437E-2</v>
      </c>
      <c r="G8808">
        <f t="shared" si="275"/>
        <v>1.8627676481481481</v>
      </c>
    </row>
    <row r="8809" spans="1:7" x14ac:dyDescent="0.3">
      <c r="A8809">
        <v>88.0401225090026</v>
      </c>
      <c r="B8809">
        <v>152.79285999999999</v>
      </c>
      <c r="C8809">
        <v>0.69164824000000003</v>
      </c>
      <c r="D8809">
        <v>-0.44009032999999997</v>
      </c>
      <c r="E8809">
        <v>1.8863312999999999</v>
      </c>
      <c r="F8809">
        <f t="shared" si="274"/>
        <v>7.6849804444444447E-2</v>
      </c>
      <c r="G8809">
        <f t="shared" si="275"/>
        <v>1.8615683888888888</v>
      </c>
    </row>
    <row r="8810" spans="1:7" x14ac:dyDescent="0.3">
      <c r="A8810">
        <v>88.050124645233097</v>
      </c>
      <c r="B8810">
        <v>152.73570000000001</v>
      </c>
      <c r="C8810">
        <v>0.69171490000000002</v>
      </c>
      <c r="D8810">
        <v>-0.44375268000000001</v>
      </c>
      <c r="E8810">
        <v>1.8856256</v>
      </c>
      <c r="F8810">
        <f t="shared" si="274"/>
        <v>7.6857211111111115E-2</v>
      </c>
      <c r="G8810">
        <f t="shared" si="275"/>
        <v>1.8608627098765433</v>
      </c>
    </row>
    <row r="8811" spans="1:7" x14ac:dyDescent="0.3">
      <c r="A8811">
        <v>88.060126781463595</v>
      </c>
      <c r="B8811">
        <v>152.75476</v>
      </c>
      <c r="C8811">
        <v>0.69183486999999999</v>
      </c>
      <c r="D8811">
        <v>-0.41689556999999999</v>
      </c>
      <c r="E8811">
        <v>1.8858607999999999</v>
      </c>
      <c r="F8811">
        <f t="shared" si="274"/>
        <v>7.6870541111111107E-2</v>
      </c>
      <c r="G8811">
        <f t="shared" si="275"/>
        <v>1.8610980185185186</v>
      </c>
    </row>
    <row r="8812" spans="1:7" x14ac:dyDescent="0.3">
      <c r="A8812">
        <v>88.069999217987004</v>
      </c>
      <c r="B8812">
        <v>152.7319</v>
      </c>
      <c r="C8812">
        <v>0.69198150000000003</v>
      </c>
      <c r="D8812">
        <v>-0.33632424</v>
      </c>
      <c r="E8812">
        <v>1.8855788</v>
      </c>
      <c r="F8812">
        <f t="shared" si="274"/>
        <v>7.6886833333333335E-2</v>
      </c>
      <c r="G8812">
        <f t="shared" si="275"/>
        <v>1.8608157962962963</v>
      </c>
    </row>
    <row r="8813" spans="1:7" x14ac:dyDescent="0.3">
      <c r="A8813">
        <v>88.080001354217501</v>
      </c>
      <c r="B8813">
        <v>152.79666</v>
      </c>
      <c r="C8813">
        <v>0.69211480000000003</v>
      </c>
      <c r="D8813">
        <v>-0.26918145999999998</v>
      </c>
      <c r="E8813">
        <v>1.8863783000000001</v>
      </c>
      <c r="F8813">
        <f t="shared" si="274"/>
        <v>7.6901644444444445E-2</v>
      </c>
      <c r="G8813">
        <f t="shared" si="275"/>
        <v>1.8616153024691358</v>
      </c>
    </row>
    <row r="8814" spans="1:7" x14ac:dyDescent="0.3">
      <c r="A8814">
        <v>88.090003490447998</v>
      </c>
      <c r="B8814">
        <v>152.85</v>
      </c>
      <c r="C8814">
        <v>0.69220809999999999</v>
      </c>
      <c r="D8814">
        <v>-0.25819448</v>
      </c>
      <c r="E8814">
        <v>1.8870366999999999</v>
      </c>
      <c r="F8814">
        <f t="shared" si="274"/>
        <v>7.6912011111111109E-2</v>
      </c>
      <c r="G8814">
        <f t="shared" si="275"/>
        <v>1.8622738209876544</v>
      </c>
    </row>
    <row r="8815" spans="1:7" x14ac:dyDescent="0.3">
      <c r="A8815">
        <v>88.100127696990896</v>
      </c>
      <c r="B8815">
        <v>152.84237999999999</v>
      </c>
      <c r="C8815">
        <v>0.69224810000000003</v>
      </c>
      <c r="D8815">
        <v>-0.28871390000000002</v>
      </c>
      <c r="E8815">
        <v>1.8869426</v>
      </c>
      <c r="F8815">
        <f t="shared" si="274"/>
        <v>7.6916455555555555E-2</v>
      </c>
      <c r="G8815">
        <f t="shared" si="275"/>
        <v>1.8621797469135801</v>
      </c>
    </row>
    <row r="8816" spans="1:7" x14ac:dyDescent="0.3">
      <c r="A8816">
        <v>88.110122203826904</v>
      </c>
      <c r="B8816">
        <v>152.87667999999999</v>
      </c>
      <c r="C8816">
        <v>0.69224810000000003</v>
      </c>
      <c r="D8816">
        <v>-0.3766099</v>
      </c>
      <c r="E8816">
        <v>1.8873660000000001</v>
      </c>
      <c r="F8816">
        <f t="shared" si="274"/>
        <v>7.6916455555555555E-2</v>
      </c>
      <c r="G8816">
        <f t="shared" si="275"/>
        <v>1.8626032037037037</v>
      </c>
    </row>
    <row r="8817" spans="1:7" x14ac:dyDescent="0.3">
      <c r="A8817">
        <v>88.120124340057302</v>
      </c>
      <c r="B8817">
        <v>152.79666</v>
      </c>
      <c r="C8817">
        <v>0.69226140000000003</v>
      </c>
      <c r="D8817">
        <v>-0.46450587999999998</v>
      </c>
      <c r="E8817">
        <v>1.8863783000000001</v>
      </c>
      <c r="F8817">
        <f t="shared" si="274"/>
        <v>7.6917933333333341E-2</v>
      </c>
      <c r="G8817">
        <f t="shared" si="275"/>
        <v>1.8616153024691358</v>
      </c>
    </row>
    <row r="8818" spans="1:7" x14ac:dyDescent="0.3">
      <c r="A8818">
        <v>88.129996776580796</v>
      </c>
      <c r="B8818">
        <v>152.78523000000001</v>
      </c>
      <c r="C8818">
        <v>0.69258136000000003</v>
      </c>
      <c r="D8818">
        <v>-0.19227248</v>
      </c>
      <c r="E8818">
        <v>1.8862371</v>
      </c>
      <c r="F8818">
        <f t="shared" si="274"/>
        <v>7.6953484444444442E-2</v>
      </c>
      <c r="G8818">
        <f t="shared" si="275"/>
        <v>1.8614741913580248</v>
      </c>
    </row>
    <row r="8819" spans="1:7" x14ac:dyDescent="0.3">
      <c r="A8819">
        <v>88.139998912811194</v>
      </c>
      <c r="B8819">
        <v>152.93762000000001</v>
      </c>
      <c r="C8819">
        <v>0.69280799999999998</v>
      </c>
      <c r="D8819">
        <v>-4.3337606000000001E-2</v>
      </c>
      <c r="E8819">
        <v>1.8881185</v>
      </c>
      <c r="F8819">
        <f t="shared" si="274"/>
        <v>7.6978666666666667E-2</v>
      </c>
      <c r="G8819">
        <f t="shared" si="275"/>
        <v>1.8633555493827161</v>
      </c>
    </row>
    <row r="8820" spans="1:7" x14ac:dyDescent="0.3">
      <c r="A8820">
        <v>88.150001049041705</v>
      </c>
      <c r="B8820">
        <v>153.04811000000001</v>
      </c>
      <c r="C8820">
        <v>0.69272800000000001</v>
      </c>
      <c r="D8820">
        <v>-0.20203869999999999</v>
      </c>
      <c r="E8820">
        <v>1.8894826</v>
      </c>
      <c r="F8820">
        <f t="shared" si="274"/>
        <v>7.6969777777777776E-2</v>
      </c>
      <c r="G8820">
        <f t="shared" si="275"/>
        <v>1.8647196234567902</v>
      </c>
    </row>
    <row r="8821" spans="1:7" x14ac:dyDescent="0.3">
      <c r="A8821">
        <v>88.160003185272203</v>
      </c>
      <c r="B8821">
        <v>153.06524999999999</v>
      </c>
      <c r="C8821">
        <v>0.69271470000000002</v>
      </c>
      <c r="D8821">
        <v>-0.30214247</v>
      </c>
      <c r="E8821">
        <v>1.8896942000000001</v>
      </c>
      <c r="F8821">
        <f t="shared" si="274"/>
        <v>7.6968300000000003E-2</v>
      </c>
      <c r="G8821">
        <f t="shared" si="275"/>
        <v>1.8649312283950616</v>
      </c>
    </row>
    <row r="8822" spans="1:7" x14ac:dyDescent="0.3">
      <c r="A8822">
        <v>88.169997692108097</v>
      </c>
      <c r="B8822">
        <v>152.95475999999999</v>
      </c>
      <c r="C8822">
        <v>0.69271470000000002</v>
      </c>
      <c r="D8822">
        <v>-0.39003845999999998</v>
      </c>
      <c r="E8822">
        <v>1.8883300999999999</v>
      </c>
      <c r="F8822">
        <f t="shared" si="274"/>
        <v>7.6968300000000003E-2</v>
      </c>
      <c r="G8822">
        <f t="shared" si="275"/>
        <v>1.8635671543209875</v>
      </c>
    </row>
    <row r="8823" spans="1:7" x14ac:dyDescent="0.3">
      <c r="A8823">
        <v>88.179999828338595</v>
      </c>
      <c r="B8823">
        <v>152.90333999999999</v>
      </c>
      <c r="C8823">
        <v>0.69272800000000001</v>
      </c>
      <c r="D8823">
        <v>-0.44985655000000002</v>
      </c>
      <c r="E8823">
        <v>1.8876953000000001</v>
      </c>
      <c r="F8823">
        <f t="shared" si="274"/>
        <v>7.6969777777777776E-2</v>
      </c>
      <c r="G8823">
        <f t="shared" si="275"/>
        <v>1.8629323395061728</v>
      </c>
    </row>
    <row r="8824" spans="1:7" x14ac:dyDescent="0.3">
      <c r="A8824">
        <v>88.190001964569007</v>
      </c>
      <c r="B8824">
        <v>152.89381</v>
      </c>
      <c r="C8824">
        <v>0.69304790000000005</v>
      </c>
      <c r="D8824">
        <v>-0.21790881000000001</v>
      </c>
      <c r="E8824">
        <v>1.8875777</v>
      </c>
      <c r="F8824">
        <f t="shared" si="274"/>
        <v>7.7005322222222228E-2</v>
      </c>
      <c r="G8824">
        <f t="shared" si="275"/>
        <v>1.8628146851851852</v>
      </c>
    </row>
    <row r="8825" spans="1:7" x14ac:dyDescent="0.3">
      <c r="A8825">
        <v>88.200126171112004</v>
      </c>
      <c r="B8825">
        <v>152.96809999999999</v>
      </c>
      <c r="C8825">
        <v>0.69326120000000002</v>
      </c>
      <c r="D8825">
        <v>-7.0194714000000005E-2</v>
      </c>
      <c r="E8825">
        <v>1.8884947999999999</v>
      </c>
      <c r="F8825">
        <f t="shared" si="274"/>
        <v>7.7029022222222229E-2</v>
      </c>
      <c r="G8825">
        <f t="shared" si="275"/>
        <v>1.8637318456790122</v>
      </c>
    </row>
    <row r="8826" spans="1:7" x14ac:dyDescent="0.3">
      <c r="A8826">
        <v>88.209998607635498</v>
      </c>
      <c r="B8826">
        <v>153.05000000000001</v>
      </c>
      <c r="C8826">
        <v>0.69320786000000001</v>
      </c>
      <c r="D8826">
        <v>-0.19959715</v>
      </c>
      <c r="E8826">
        <v>1.8895059999999999</v>
      </c>
      <c r="F8826">
        <f t="shared" si="274"/>
        <v>7.702309555555556E-2</v>
      </c>
      <c r="G8826">
        <f t="shared" si="275"/>
        <v>1.8647429567901237</v>
      </c>
    </row>
    <row r="8827" spans="1:7" x14ac:dyDescent="0.3">
      <c r="A8827">
        <v>88.220000743865896</v>
      </c>
      <c r="B8827">
        <v>153.00810000000001</v>
      </c>
      <c r="C8827">
        <v>0.69319450000000005</v>
      </c>
      <c r="D8827">
        <v>-0.30214247</v>
      </c>
      <c r="E8827">
        <v>1.8889886</v>
      </c>
      <c r="F8827">
        <f t="shared" si="274"/>
        <v>7.702161111111111E-2</v>
      </c>
      <c r="G8827">
        <f t="shared" si="275"/>
        <v>1.8642256728395064</v>
      </c>
    </row>
    <row r="8828" spans="1:7" x14ac:dyDescent="0.3">
      <c r="A8828">
        <v>88.230124950408893</v>
      </c>
      <c r="B8828">
        <v>152.96239</v>
      </c>
      <c r="C8828">
        <v>0.69320786000000001</v>
      </c>
      <c r="D8828">
        <v>-0.36196055999999999</v>
      </c>
      <c r="E8828">
        <v>1.8884243000000001</v>
      </c>
      <c r="F8828">
        <f t="shared" si="274"/>
        <v>7.702309555555556E-2</v>
      </c>
      <c r="G8828">
        <f t="shared" si="275"/>
        <v>1.8636613518518519</v>
      </c>
    </row>
    <row r="8829" spans="1:7" x14ac:dyDescent="0.3">
      <c r="A8829">
        <v>88.240127086639404</v>
      </c>
      <c r="B8829">
        <v>152.89762999999999</v>
      </c>
      <c r="C8829">
        <v>0.69320786000000001</v>
      </c>
      <c r="D8829">
        <v>-0.44985655000000002</v>
      </c>
      <c r="E8829">
        <v>1.8876246000000001</v>
      </c>
      <c r="F8829">
        <f t="shared" si="274"/>
        <v>7.702309555555556E-2</v>
      </c>
      <c r="G8829">
        <f t="shared" si="275"/>
        <v>1.8628618456790123</v>
      </c>
    </row>
    <row r="8830" spans="1:7" x14ac:dyDescent="0.3">
      <c r="A8830">
        <v>88.249999523162799</v>
      </c>
      <c r="B8830">
        <v>152.82524000000001</v>
      </c>
      <c r="C8830">
        <v>0.69350109999999998</v>
      </c>
      <c r="D8830">
        <v>-0.23133736999999999</v>
      </c>
      <c r="E8830">
        <v>1.8867309999999999</v>
      </c>
      <c r="F8830">
        <f t="shared" si="274"/>
        <v>7.7055677777777776E-2</v>
      </c>
      <c r="G8830">
        <f t="shared" si="275"/>
        <v>1.8619681419753087</v>
      </c>
    </row>
    <row r="8831" spans="1:7" x14ac:dyDescent="0.3">
      <c r="A8831">
        <v>88.260001659393296</v>
      </c>
      <c r="B8831">
        <v>153.03095999999999</v>
      </c>
      <c r="C8831">
        <v>0.69386106999999997</v>
      </c>
      <c r="D8831">
        <v>6.8973936E-2</v>
      </c>
      <c r="E8831">
        <v>1.8892708</v>
      </c>
      <c r="F8831">
        <f t="shared" si="274"/>
        <v>7.7095674444444443E-2</v>
      </c>
      <c r="G8831">
        <f t="shared" si="275"/>
        <v>1.8645078950617284</v>
      </c>
    </row>
    <row r="8832" spans="1:7" x14ac:dyDescent="0.3">
      <c r="A8832">
        <v>88.270125865936194</v>
      </c>
      <c r="B8832">
        <v>153.2405</v>
      </c>
      <c r="C8832">
        <v>0.6938877</v>
      </c>
      <c r="D8832">
        <v>9.1558319999999992E-3</v>
      </c>
      <c r="E8832">
        <v>1.8918577000000001</v>
      </c>
      <c r="F8832">
        <f t="shared" si="274"/>
        <v>7.7098633333333333E-2</v>
      </c>
      <c r="G8832">
        <f t="shared" si="275"/>
        <v>1.8670948086419752</v>
      </c>
    </row>
    <row r="8833" spans="1:7" x14ac:dyDescent="0.3">
      <c r="A8833">
        <v>88.280128002166705</v>
      </c>
      <c r="B8833">
        <v>153.27288999999999</v>
      </c>
      <c r="C8833">
        <v>0.69384769999999996</v>
      </c>
      <c r="D8833">
        <v>-0.11902582</v>
      </c>
      <c r="E8833">
        <v>1.8922576</v>
      </c>
      <c r="F8833">
        <f t="shared" si="274"/>
        <v>7.7094188888888887E-2</v>
      </c>
      <c r="G8833">
        <f t="shared" si="275"/>
        <v>1.867494685185185</v>
      </c>
    </row>
    <row r="8834" spans="1:7" x14ac:dyDescent="0.3">
      <c r="A8834">
        <v>88.2900004386901</v>
      </c>
      <c r="B8834">
        <v>153.23287999999999</v>
      </c>
      <c r="C8834">
        <v>0.6938744</v>
      </c>
      <c r="D8834">
        <v>-0.1641946</v>
      </c>
      <c r="E8834">
        <v>1.8917637</v>
      </c>
      <c r="F8834">
        <f t="shared" si="274"/>
        <v>7.709715555555556E-2</v>
      </c>
      <c r="G8834">
        <f t="shared" si="275"/>
        <v>1.8670007345679012</v>
      </c>
    </row>
    <row r="8835" spans="1:7" x14ac:dyDescent="0.3">
      <c r="A8835">
        <v>88.300124645233097</v>
      </c>
      <c r="B8835">
        <v>153.15478999999999</v>
      </c>
      <c r="C8835">
        <v>0.69390105999999996</v>
      </c>
      <c r="D8835">
        <v>-0.23744125999999999</v>
      </c>
      <c r="E8835">
        <v>1.8907995</v>
      </c>
      <c r="F8835">
        <f t="shared" si="274"/>
        <v>7.7100117777777769E-2</v>
      </c>
      <c r="G8835">
        <f t="shared" si="275"/>
        <v>1.866036660493827</v>
      </c>
    </row>
    <row r="8836" spans="1:7" x14ac:dyDescent="0.3">
      <c r="A8836">
        <v>88.309997081756507</v>
      </c>
      <c r="B8836">
        <v>153.10715999999999</v>
      </c>
      <c r="C8836">
        <v>0.69394106</v>
      </c>
      <c r="D8836">
        <v>-0.25453213000000002</v>
      </c>
      <c r="E8836">
        <v>1.8902116</v>
      </c>
      <c r="F8836">
        <f t="shared" si="274"/>
        <v>7.7104562222222228E-2</v>
      </c>
      <c r="G8836">
        <f t="shared" si="275"/>
        <v>1.8654486358024691</v>
      </c>
    </row>
    <row r="8837" spans="1:7" x14ac:dyDescent="0.3">
      <c r="A8837">
        <v>88.319999217987004</v>
      </c>
      <c r="B8837">
        <v>153.03477000000001</v>
      </c>
      <c r="C8837">
        <v>0.69403433999999997</v>
      </c>
      <c r="D8837">
        <v>-0.24354513999999999</v>
      </c>
      <c r="E8837">
        <v>1.8893179</v>
      </c>
      <c r="F8837">
        <f t="shared" si="274"/>
        <v>7.7114926666666667E-2</v>
      </c>
      <c r="G8837">
        <f t="shared" si="275"/>
        <v>1.8645549320987655</v>
      </c>
    </row>
    <row r="8838" spans="1:7" x14ac:dyDescent="0.3">
      <c r="A8838">
        <v>88.330123424530001</v>
      </c>
      <c r="B8838">
        <v>153.05382</v>
      </c>
      <c r="C8838">
        <v>0.6941543</v>
      </c>
      <c r="D8838">
        <v>-0.20325947999999999</v>
      </c>
      <c r="E8838">
        <v>1.8895531000000001</v>
      </c>
      <c r="F8838">
        <f t="shared" ref="F8838:F8901" si="276">C8838/9</f>
        <v>7.7128255555555553E-2</v>
      </c>
      <c r="G8838">
        <f t="shared" ref="G8838:G8901" si="277">(B8838-$B$5)/81</f>
        <v>1.8647901172839507</v>
      </c>
    </row>
    <row r="8839" spans="1:7" x14ac:dyDescent="0.3">
      <c r="A8839">
        <v>88.340003490447998</v>
      </c>
      <c r="B8839">
        <v>153.06334000000001</v>
      </c>
      <c r="C8839">
        <v>0.69423429999999997</v>
      </c>
      <c r="D8839">
        <v>-0.19227248</v>
      </c>
      <c r="E8839">
        <v>1.8896706000000001</v>
      </c>
      <c r="F8839">
        <f t="shared" si="276"/>
        <v>7.7137144444444444E-2</v>
      </c>
      <c r="G8839">
        <f t="shared" si="277"/>
        <v>1.8649076481481484</v>
      </c>
    </row>
    <row r="8840" spans="1:7" x14ac:dyDescent="0.3">
      <c r="A8840">
        <v>88.350127696990896</v>
      </c>
      <c r="B8840">
        <v>153.07477</v>
      </c>
      <c r="C8840">
        <v>0.6942876</v>
      </c>
      <c r="D8840">
        <v>-0.22279193</v>
      </c>
      <c r="E8840">
        <v>1.8898117999999999</v>
      </c>
      <c r="F8840">
        <f t="shared" si="276"/>
        <v>7.7143066666666663E-2</v>
      </c>
      <c r="G8840">
        <f t="shared" si="277"/>
        <v>1.8650487592592593</v>
      </c>
    </row>
    <row r="8841" spans="1:7" x14ac:dyDescent="0.3">
      <c r="A8841">
        <v>88.360122203826904</v>
      </c>
      <c r="B8841">
        <v>153.09383</v>
      </c>
      <c r="C8841">
        <v>0.69432760000000004</v>
      </c>
      <c r="D8841">
        <v>-0.26918145999999998</v>
      </c>
      <c r="E8841">
        <v>1.890047</v>
      </c>
      <c r="F8841">
        <f t="shared" si="276"/>
        <v>7.7147511111111122E-2</v>
      </c>
      <c r="G8841">
        <f t="shared" si="277"/>
        <v>1.8652840679012346</v>
      </c>
    </row>
    <row r="8842" spans="1:7" x14ac:dyDescent="0.3">
      <c r="A8842">
        <v>88.370002269744802</v>
      </c>
      <c r="B8842">
        <v>153.03667999999999</v>
      </c>
      <c r="C8842">
        <v>0.69436759999999997</v>
      </c>
      <c r="D8842">
        <v>-0.30092168000000002</v>
      </c>
      <c r="E8842">
        <v>1.8893415</v>
      </c>
      <c r="F8842">
        <f t="shared" si="276"/>
        <v>7.7151955555555554E-2</v>
      </c>
      <c r="G8842">
        <f t="shared" si="277"/>
        <v>1.8645785123456788</v>
      </c>
    </row>
    <row r="8843" spans="1:7" x14ac:dyDescent="0.3">
      <c r="A8843">
        <v>88.379996776580796</v>
      </c>
      <c r="B8843">
        <v>153.01953</v>
      </c>
      <c r="C8843">
        <v>0.69440760000000001</v>
      </c>
      <c r="D8843">
        <v>-0.34486967000000002</v>
      </c>
      <c r="E8843">
        <v>1.8891296</v>
      </c>
      <c r="F8843">
        <f t="shared" si="276"/>
        <v>7.71564E-2</v>
      </c>
      <c r="G8843">
        <f t="shared" si="277"/>
        <v>1.8643667839506173</v>
      </c>
    </row>
    <row r="8844" spans="1:7" x14ac:dyDescent="0.3">
      <c r="A8844">
        <v>88.390120983123694</v>
      </c>
      <c r="B8844">
        <v>152.97572</v>
      </c>
      <c r="C8844">
        <v>0.69446090000000005</v>
      </c>
      <c r="D8844">
        <v>-0.36196055999999999</v>
      </c>
      <c r="E8844">
        <v>1.8885889</v>
      </c>
      <c r="F8844">
        <f t="shared" si="276"/>
        <v>7.7162322222222232E-2</v>
      </c>
      <c r="G8844">
        <f t="shared" si="277"/>
        <v>1.8638259197530864</v>
      </c>
    </row>
    <row r="8845" spans="1:7" x14ac:dyDescent="0.3">
      <c r="A8845">
        <v>88.400123119354205</v>
      </c>
      <c r="B8845">
        <v>152.93762000000001</v>
      </c>
      <c r="C8845">
        <v>0.69451419999999997</v>
      </c>
      <c r="D8845">
        <v>-0.39370077999999997</v>
      </c>
      <c r="E8845">
        <v>1.8881185</v>
      </c>
      <c r="F8845">
        <f t="shared" si="276"/>
        <v>7.7168244444444437E-2</v>
      </c>
      <c r="G8845">
        <f t="shared" si="277"/>
        <v>1.8633555493827161</v>
      </c>
    </row>
    <row r="8846" spans="1:7" x14ac:dyDescent="0.3">
      <c r="A8846">
        <v>88.410003185272203</v>
      </c>
      <c r="B8846">
        <v>152.95286999999999</v>
      </c>
      <c r="C8846">
        <v>0.69455420000000001</v>
      </c>
      <c r="D8846">
        <v>-0.44009032999999997</v>
      </c>
      <c r="E8846">
        <v>1.8883067</v>
      </c>
      <c r="F8846">
        <f t="shared" si="276"/>
        <v>7.7172688888888896E-2</v>
      </c>
      <c r="G8846">
        <f t="shared" si="277"/>
        <v>1.8635438209876543</v>
      </c>
    </row>
    <row r="8847" spans="1:7" x14ac:dyDescent="0.3">
      <c r="A8847">
        <v>88.419997692108097</v>
      </c>
      <c r="B8847">
        <v>152.88238999999999</v>
      </c>
      <c r="C8847">
        <v>0.69471419999999995</v>
      </c>
      <c r="D8847">
        <v>-0.34731123000000003</v>
      </c>
      <c r="E8847">
        <v>1.8874366</v>
      </c>
      <c r="F8847">
        <f t="shared" si="276"/>
        <v>7.7190466666666666E-2</v>
      </c>
      <c r="G8847">
        <f t="shared" si="277"/>
        <v>1.862673697530864</v>
      </c>
    </row>
    <row r="8848" spans="1:7" x14ac:dyDescent="0.3">
      <c r="A8848">
        <v>88.429999828338595</v>
      </c>
      <c r="B8848">
        <v>153.02905000000001</v>
      </c>
      <c r="C8848">
        <v>0.69507414000000001</v>
      </c>
      <c r="D8848">
        <v>-6.2870049999999997E-2</v>
      </c>
      <c r="E8848">
        <v>1.8892473999999999</v>
      </c>
      <c r="F8848">
        <f t="shared" si="276"/>
        <v>7.7230460000000001E-2</v>
      </c>
      <c r="G8848">
        <f t="shared" si="277"/>
        <v>1.8644843148148149</v>
      </c>
    </row>
    <row r="8849" spans="1:7" x14ac:dyDescent="0.3">
      <c r="A8849">
        <v>88.440124034881507</v>
      </c>
      <c r="B8849">
        <v>153.18334999999999</v>
      </c>
      <c r="C8849">
        <v>0.69508742999999995</v>
      </c>
      <c r="D8849">
        <v>-0.13611671</v>
      </c>
      <c r="E8849">
        <v>1.8911522999999999</v>
      </c>
      <c r="F8849">
        <f t="shared" si="276"/>
        <v>7.7231936666666667E-2</v>
      </c>
      <c r="G8849">
        <f t="shared" si="277"/>
        <v>1.8663892530864197</v>
      </c>
    </row>
    <row r="8850" spans="1:7" x14ac:dyDescent="0.3">
      <c r="A8850">
        <v>88.450126171112004</v>
      </c>
      <c r="B8850">
        <v>153.19668999999999</v>
      </c>
      <c r="C8850">
        <v>0.69506080000000003</v>
      </c>
      <c r="D8850">
        <v>-0.23744125999999999</v>
      </c>
      <c r="E8850">
        <v>1.8913168</v>
      </c>
      <c r="F8850">
        <f t="shared" si="276"/>
        <v>7.7228977777777777E-2</v>
      </c>
      <c r="G8850">
        <f t="shared" si="277"/>
        <v>1.8665539444444443</v>
      </c>
    </row>
    <row r="8851" spans="1:7" x14ac:dyDescent="0.3">
      <c r="A8851">
        <v>88.459998607635498</v>
      </c>
      <c r="B8851">
        <v>153.17383000000001</v>
      </c>
      <c r="C8851">
        <v>0.69506080000000003</v>
      </c>
      <c r="D8851">
        <v>-0.32533722999999998</v>
      </c>
      <c r="E8851">
        <v>1.8910346</v>
      </c>
      <c r="F8851">
        <f t="shared" si="276"/>
        <v>7.7228977777777777E-2</v>
      </c>
      <c r="G8851">
        <f t="shared" si="277"/>
        <v>1.8662717222222223</v>
      </c>
    </row>
    <row r="8852" spans="1:7" x14ac:dyDescent="0.3">
      <c r="A8852">
        <v>88.470000743865896</v>
      </c>
      <c r="B8852">
        <v>153.07668000000001</v>
      </c>
      <c r="C8852">
        <v>0.69506080000000003</v>
      </c>
      <c r="D8852">
        <v>-0.39858389999999999</v>
      </c>
      <c r="E8852">
        <v>1.8898353999999999</v>
      </c>
      <c r="F8852">
        <f t="shared" si="276"/>
        <v>7.7228977777777777E-2</v>
      </c>
      <c r="G8852">
        <f t="shared" si="277"/>
        <v>1.865072339506173</v>
      </c>
    </row>
    <row r="8853" spans="1:7" x14ac:dyDescent="0.3">
      <c r="A8853">
        <v>88.480124950408893</v>
      </c>
      <c r="B8853">
        <v>153.03477000000001</v>
      </c>
      <c r="C8853">
        <v>0.69508742999999995</v>
      </c>
      <c r="D8853">
        <v>-0.47183055000000002</v>
      </c>
      <c r="E8853">
        <v>1.8893179</v>
      </c>
      <c r="F8853">
        <f t="shared" si="276"/>
        <v>7.7231936666666667E-2</v>
      </c>
      <c r="G8853">
        <f t="shared" si="277"/>
        <v>1.8645549320987655</v>
      </c>
    </row>
    <row r="8854" spans="1:7" x14ac:dyDescent="0.3">
      <c r="A8854">
        <v>88.490127086639404</v>
      </c>
      <c r="B8854">
        <v>153.00049000000001</v>
      </c>
      <c r="C8854">
        <v>0.69546070000000004</v>
      </c>
      <c r="D8854">
        <v>-0.18494782000000001</v>
      </c>
      <c r="E8854">
        <v>1.8888947</v>
      </c>
      <c r="F8854">
        <f t="shared" si="276"/>
        <v>7.727341111111112E-2</v>
      </c>
      <c r="G8854">
        <f t="shared" si="277"/>
        <v>1.8641317222222225</v>
      </c>
    </row>
    <row r="8855" spans="1:7" x14ac:dyDescent="0.3">
      <c r="A8855">
        <v>88.499999523162799</v>
      </c>
      <c r="B8855">
        <v>153.18144000000001</v>
      </c>
      <c r="C8855">
        <v>0.69576729999999998</v>
      </c>
      <c r="D8855">
        <v>8.7285600000000005E-2</v>
      </c>
      <c r="E8855">
        <v>1.8911287000000001</v>
      </c>
      <c r="F8855">
        <f t="shared" si="276"/>
        <v>7.7307477777777772E-2</v>
      </c>
      <c r="G8855">
        <f t="shared" si="277"/>
        <v>1.8663656728395064</v>
      </c>
    </row>
    <row r="8856" spans="1:7" x14ac:dyDescent="0.3">
      <c r="A8856">
        <v>88.510001659393296</v>
      </c>
      <c r="B8856">
        <v>153.30336</v>
      </c>
      <c r="C8856">
        <v>0.69572730000000005</v>
      </c>
      <c r="D8856">
        <v>-4.3337606000000001E-2</v>
      </c>
      <c r="E8856">
        <v>1.8926337</v>
      </c>
      <c r="F8856">
        <f t="shared" si="276"/>
        <v>7.730303333333334E-2</v>
      </c>
      <c r="G8856">
        <f t="shared" si="277"/>
        <v>1.8678708580246914</v>
      </c>
    </row>
    <row r="8857" spans="1:7" x14ac:dyDescent="0.3">
      <c r="A8857">
        <v>88.520125865936194</v>
      </c>
      <c r="B8857">
        <v>153.32050000000001</v>
      </c>
      <c r="C8857">
        <v>0.6957006</v>
      </c>
      <c r="D8857">
        <v>-0.15809071</v>
      </c>
      <c r="E8857">
        <v>1.8928453999999999</v>
      </c>
      <c r="F8857">
        <f t="shared" si="276"/>
        <v>7.7300066666666667E-2</v>
      </c>
      <c r="G8857">
        <f t="shared" si="277"/>
        <v>1.8680824629629631</v>
      </c>
    </row>
    <row r="8858" spans="1:7" x14ac:dyDescent="0.3">
      <c r="A8858">
        <v>88.529998302459703</v>
      </c>
      <c r="B8858">
        <v>153.32812000000001</v>
      </c>
      <c r="C8858">
        <v>0.69574060000000004</v>
      </c>
      <c r="D8858">
        <v>-0.19105169999999999</v>
      </c>
      <c r="E8858">
        <v>1.8929393999999999</v>
      </c>
      <c r="F8858">
        <f t="shared" si="276"/>
        <v>7.7304511111111113E-2</v>
      </c>
      <c r="G8858">
        <f t="shared" si="277"/>
        <v>1.8681765370370371</v>
      </c>
    </row>
    <row r="8859" spans="1:7" x14ac:dyDescent="0.3">
      <c r="A8859">
        <v>88.5400004386901</v>
      </c>
      <c r="B8859">
        <v>153.25954999999999</v>
      </c>
      <c r="C8859">
        <v>0.69575392999999996</v>
      </c>
      <c r="D8859">
        <v>-0.26429835000000002</v>
      </c>
      <c r="E8859">
        <v>1.892093</v>
      </c>
      <c r="F8859">
        <f t="shared" si="276"/>
        <v>7.7305992222222217E-2</v>
      </c>
      <c r="G8859">
        <f t="shared" si="277"/>
        <v>1.8673299938271604</v>
      </c>
    </row>
    <row r="8860" spans="1:7" x14ac:dyDescent="0.3">
      <c r="A8860">
        <v>88.550002574920597</v>
      </c>
      <c r="B8860">
        <v>153.19287</v>
      </c>
      <c r="C8860">
        <v>0.69579389999999997</v>
      </c>
      <c r="D8860">
        <v>-0.29725935999999997</v>
      </c>
      <c r="E8860">
        <v>1.8912697999999999</v>
      </c>
      <c r="F8860">
        <f t="shared" si="276"/>
        <v>7.7310433333333331E-2</v>
      </c>
      <c r="G8860">
        <f t="shared" si="277"/>
        <v>1.8665067839506173</v>
      </c>
    </row>
    <row r="8861" spans="1:7" x14ac:dyDescent="0.3">
      <c r="A8861">
        <v>88.559997081756507</v>
      </c>
      <c r="B8861">
        <v>153.18144000000001</v>
      </c>
      <c r="C8861">
        <v>0.69586055999999996</v>
      </c>
      <c r="D8861">
        <v>-0.31679180000000001</v>
      </c>
      <c r="E8861">
        <v>1.8911287000000001</v>
      </c>
      <c r="F8861">
        <f t="shared" si="276"/>
        <v>7.7317839999999999E-2</v>
      </c>
      <c r="G8861">
        <f t="shared" si="277"/>
        <v>1.8663656728395064</v>
      </c>
    </row>
    <row r="8862" spans="1:7" x14ac:dyDescent="0.3">
      <c r="A8862">
        <v>88.569999217987004</v>
      </c>
      <c r="B8862">
        <v>153.12047999999999</v>
      </c>
      <c r="C8862">
        <v>0.69595384999999998</v>
      </c>
      <c r="D8862">
        <v>-0.30458403000000001</v>
      </c>
      <c r="E8862">
        <v>1.8903760999999999</v>
      </c>
      <c r="F8862">
        <f t="shared" si="276"/>
        <v>7.7328205555555557E-2</v>
      </c>
      <c r="G8862">
        <f t="shared" si="277"/>
        <v>1.8656130802469135</v>
      </c>
    </row>
    <row r="8863" spans="1:7" x14ac:dyDescent="0.3">
      <c r="A8863">
        <v>88.580123424530001</v>
      </c>
      <c r="B8863">
        <v>153.15288000000001</v>
      </c>
      <c r="C8863">
        <v>0.69606049999999997</v>
      </c>
      <c r="D8863">
        <v>-0.26551913999999999</v>
      </c>
      <c r="E8863">
        <v>1.890776</v>
      </c>
      <c r="F8863">
        <f t="shared" si="276"/>
        <v>7.7340055555555551E-2</v>
      </c>
      <c r="G8863">
        <f t="shared" si="277"/>
        <v>1.8660130802469137</v>
      </c>
    </row>
    <row r="8864" spans="1:7" x14ac:dyDescent="0.3">
      <c r="A8864">
        <v>88.590125560760498</v>
      </c>
      <c r="B8864">
        <v>153.17764</v>
      </c>
      <c r="C8864">
        <v>0.69615380000000004</v>
      </c>
      <c r="D8864">
        <v>-0.26918145999999998</v>
      </c>
      <c r="E8864">
        <v>1.8910817</v>
      </c>
      <c r="F8864">
        <f t="shared" si="276"/>
        <v>7.7350422222222229E-2</v>
      </c>
      <c r="G8864">
        <f t="shared" si="277"/>
        <v>1.8663187592592592</v>
      </c>
    </row>
    <row r="8865" spans="1:7" x14ac:dyDescent="0.3">
      <c r="A8865">
        <v>88.599997997283893</v>
      </c>
      <c r="B8865">
        <v>153.17764</v>
      </c>
      <c r="C8865">
        <v>0.69619379999999997</v>
      </c>
      <c r="D8865">
        <v>-0.29970091999999998</v>
      </c>
      <c r="E8865">
        <v>1.8910817</v>
      </c>
      <c r="F8865">
        <f t="shared" si="276"/>
        <v>7.7354866666666661E-2</v>
      </c>
      <c r="G8865">
        <f t="shared" si="277"/>
        <v>1.8663187592592592</v>
      </c>
    </row>
    <row r="8866" spans="1:7" x14ac:dyDescent="0.3">
      <c r="A8866">
        <v>88.610000133514404</v>
      </c>
      <c r="B8866">
        <v>153.18906999999999</v>
      </c>
      <c r="C8866">
        <v>0.69620709999999997</v>
      </c>
      <c r="D8866">
        <v>-0.35829823999999999</v>
      </c>
      <c r="E8866">
        <v>1.8912228</v>
      </c>
      <c r="F8866">
        <f t="shared" si="276"/>
        <v>7.7356344444444447E-2</v>
      </c>
      <c r="G8866">
        <f t="shared" si="277"/>
        <v>1.8664598703703703</v>
      </c>
    </row>
    <row r="8867" spans="1:7" x14ac:dyDescent="0.3">
      <c r="A8867">
        <v>88.620002269744802</v>
      </c>
      <c r="B8867">
        <v>153.12430000000001</v>
      </c>
      <c r="C8867">
        <v>0.69623387000000003</v>
      </c>
      <c r="D8867">
        <v>-0.41689556999999999</v>
      </c>
      <c r="E8867">
        <v>1.8904232999999999</v>
      </c>
      <c r="F8867">
        <f t="shared" si="276"/>
        <v>7.7359318888888889E-2</v>
      </c>
      <c r="G8867">
        <f t="shared" si="277"/>
        <v>1.8656602407407408</v>
      </c>
    </row>
    <row r="8868" spans="1:7" x14ac:dyDescent="0.3">
      <c r="A8868">
        <v>88.629996776580796</v>
      </c>
      <c r="B8868">
        <v>153.09383</v>
      </c>
      <c r="C8868">
        <v>0.69627386000000002</v>
      </c>
      <c r="D8868">
        <v>-0.44741500000000001</v>
      </c>
      <c r="E8868">
        <v>1.890047</v>
      </c>
      <c r="F8868">
        <f t="shared" si="276"/>
        <v>7.7363762222222229E-2</v>
      </c>
      <c r="G8868">
        <f t="shared" si="277"/>
        <v>1.8652840679012346</v>
      </c>
    </row>
    <row r="8869" spans="1:7" x14ac:dyDescent="0.3">
      <c r="A8869">
        <v>88.639998912811194</v>
      </c>
      <c r="B8869">
        <v>153.07096999999999</v>
      </c>
      <c r="C8869">
        <v>0.69648710000000003</v>
      </c>
      <c r="D8869">
        <v>-0.31190869999999998</v>
      </c>
      <c r="E8869">
        <v>1.8897648</v>
      </c>
      <c r="F8869">
        <f t="shared" si="276"/>
        <v>7.7387455555555554E-2</v>
      </c>
      <c r="G8869">
        <f t="shared" si="277"/>
        <v>1.8650018456790123</v>
      </c>
    </row>
    <row r="8870" spans="1:7" x14ac:dyDescent="0.3">
      <c r="A8870">
        <v>88.650123119354205</v>
      </c>
      <c r="B8870">
        <v>153.21384</v>
      </c>
      <c r="C8870">
        <v>0.69683366999999996</v>
      </c>
      <c r="D8870">
        <v>-3.8454494999999998E-2</v>
      </c>
      <c r="E8870">
        <v>1.8915284999999999</v>
      </c>
      <c r="F8870">
        <f t="shared" si="276"/>
        <v>7.7425963333333334E-2</v>
      </c>
      <c r="G8870">
        <f t="shared" si="277"/>
        <v>1.8667656728395063</v>
      </c>
    </row>
    <row r="8871" spans="1:7" x14ac:dyDescent="0.3">
      <c r="A8871">
        <v>88.660125255584703</v>
      </c>
      <c r="B8871">
        <v>153.37384</v>
      </c>
      <c r="C8871">
        <v>0.69679369999999996</v>
      </c>
      <c r="D8871">
        <v>-0.14099982</v>
      </c>
      <c r="E8871">
        <v>1.8935039</v>
      </c>
      <c r="F8871">
        <f t="shared" si="276"/>
        <v>7.7421522222222219E-2</v>
      </c>
      <c r="G8871">
        <f t="shared" si="277"/>
        <v>1.8687409814814815</v>
      </c>
    </row>
    <row r="8872" spans="1:7" x14ac:dyDescent="0.3">
      <c r="A8872">
        <v>88.669997692108097</v>
      </c>
      <c r="B8872">
        <v>153.37575000000001</v>
      </c>
      <c r="C8872">
        <v>0.69674040000000004</v>
      </c>
      <c r="D8872">
        <v>-0.29725935999999997</v>
      </c>
      <c r="E8872">
        <v>1.8935274</v>
      </c>
      <c r="F8872">
        <f t="shared" si="276"/>
        <v>7.7415600000000001E-2</v>
      </c>
      <c r="G8872">
        <f t="shared" si="277"/>
        <v>1.8687645617283952</v>
      </c>
    </row>
    <row r="8873" spans="1:7" x14ac:dyDescent="0.3">
      <c r="A8873">
        <v>88.679999828338595</v>
      </c>
      <c r="B8873">
        <v>153.33955</v>
      </c>
      <c r="C8873">
        <v>0.69675370000000003</v>
      </c>
      <c r="D8873">
        <v>-0.37050601999999999</v>
      </c>
      <c r="E8873">
        <v>1.8930806</v>
      </c>
      <c r="F8873">
        <f t="shared" si="276"/>
        <v>7.7417077777777787E-2</v>
      </c>
      <c r="G8873">
        <f t="shared" si="277"/>
        <v>1.8683176481481483</v>
      </c>
    </row>
    <row r="8874" spans="1:7" x14ac:dyDescent="0.3">
      <c r="A8874">
        <v>88.690124034881507</v>
      </c>
      <c r="B8874">
        <v>153.2424</v>
      </c>
      <c r="C8874">
        <v>0.69675370000000003</v>
      </c>
      <c r="D8874">
        <v>-0.44375268000000001</v>
      </c>
      <c r="E8874">
        <v>1.8918812</v>
      </c>
      <c r="F8874">
        <f t="shared" si="276"/>
        <v>7.7417077777777787E-2</v>
      </c>
      <c r="G8874">
        <f t="shared" si="277"/>
        <v>1.8671182654320988</v>
      </c>
    </row>
    <row r="8875" spans="1:7" x14ac:dyDescent="0.3">
      <c r="A8875">
        <v>88.700126171112004</v>
      </c>
      <c r="B8875">
        <v>153.15097</v>
      </c>
      <c r="C8875">
        <v>0.69692699999999996</v>
      </c>
      <c r="D8875">
        <v>-0.35097358000000001</v>
      </c>
      <c r="E8875">
        <v>1.8907524</v>
      </c>
      <c r="F8875">
        <f t="shared" si="276"/>
        <v>7.7436333333333329E-2</v>
      </c>
      <c r="G8875">
        <f t="shared" si="277"/>
        <v>1.8659895</v>
      </c>
    </row>
    <row r="8876" spans="1:7" x14ac:dyDescent="0.3">
      <c r="A8876">
        <v>88.709998607635498</v>
      </c>
      <c r="B8876">
        <v>153.30144999999999</v>
      </c>
      <c r="C8876">
        <v>0.69734019999999997</v>
      </c>
      <c r="D8876">
        <v>-1.037661E-2</v>
      </c>
      <c r="E8876">
        <v>1.8926103000000001</v>
      </c>
      <c r="F8876">
        <f t="shared" si="276"/>
        <v>7.7482244444444445E-2</v>
      </c>
      <c r="G8876">
        <f t="shared" si="277"/>
        <v>1.8678472777777777</v>
      </c>
    </row>
    <row r="8877" spans="1:7" x14ac:dyDescent="0.3">
      <c r="A8877">
        <v>88.720000743865896</v>
      </c>
      <c r="B8877">
        <v>153.45384000000001</v>
      </c>
      <c r="C8877">
        <v>0.69743352999999997</v>
      </c>
      <c r="D8877">
        <v>1.2818164999999999E-2</v>
      </c>
      <c r="E8877">
        <v>1.8944916999999999</v>
      </c>
      <c r="F8877">
        <f t="shared" si="276"/>
        <v>7.7492614444444441E-2</v>
      </c>
      <c r="G8877">
        <f t="shared" si="277"/>
        <v>1.8697286358024694</v>
      </c>
    </row>
    <row r="8878" spans="1:7" x14ac:dyDescent="0.3">
      <c r="A8878">
        <v>88.730124950408893</v>
      </c>
      <c r="B8878">
        <v>153.51669999999999</v>
      </c>
      <c r="C8878">
        <v>0.69738020000000001</v>
      </c>
      <c r="D8878">
        <v>-0.12879204999999999</v>
      </c>
      <c r="E8878">
        <v>1.8952675999999999</v>
      </c>
      <c r="F8878">
        <f t="shared" si="276"/>
        <v>7.7486688888888891E-2</v>
      </c>
      <c r="G8878">
        <f t="shared" si="277"/>
        <v>1.870504685185185</v>
      </c>
    </row>
    <row r="8879" spans="1:7" x14ac:dyDescent="0.3">
      <c r="A8879">
        <v>88.739997386932302</v>
      </c>
      <c r="B8879">
        <v>153.48813000000001</v>
      </c>
      <c r="C8879">
        <v>0.69740679999999999</v>
      </c>
      <c r="D8879">
        <v>-0.17396081999999999</v>
      </c>
      <c r="E8879">
        <v>1.8949149000000001</v>
      </c>
      <c r="F8879">
        <f t="shared" si="276"/>
        <v>7.748964444444445E-2</v>
      </c>
      <c r="G8879">
        <f t="shared" si="277"/>
        <v>1.8701519691358026</v>
      </c>
    </row>
    <row r="8880" spans="1:7" x14ac:dyDescent="0.3">
      <c r="A8880">
        <v>88.749999523162799</v>
      </c>
      <c r="B8880">
        <v>153.42337000000001</v>
      </c>
      <c r="C8880">
        <v>0.69743352999999997</v>
      </c>
      <c r="D8880">
        <v>-0.23255814999999999</v>
      </c>
      <c r="E8880">
        <v>1.8941152999999999</v>
      </c>
      <c r="F8880">
        <f t="shared" si="276"/>
        <v>7.7492614444444441E-2</v>
      </c>
      <c r="G8880">
        <f t="shared" si="277"/>
        <v>1.869352462962963</v>
      </c>
    </row>
    <row r="8881" spans="1:7" x14ac:dyDescent="0.3">
      <c r="A8881">
        <v>88.760001659393296</v>
      </c>
      <c r="B8881">
        <v>153.38336000000001</v>
      </c>
      <c r="C8881">
        <v>0.69744680000000003</v>
      </c>
      <c r="D8881">
        <v>-0.30580479999999999</v>
      </c>
      <c r="E8881">
        <v>1.8936214</v>
      </c>
      <c r="F8881">
        <f t="shared" si="276"/>
        <v>7.7494088888888896E-2</v>
      </c>
      <c r="G8881">
        <f t="shared" si="277"/>
        <v>1.8688585123456791</v>
      </c>
    </row>
    <row r="8882" spans="1:7" x14ac:dyDescent="0.3">
      <c r="A8882">
        <v>88.770125865936194</v>
      </c>
      <c r="B8882">
        <v>153.29193000000001</v>
      </c>
      <c r="C8882">
        <v>0.69751350000000001</v>
      </c>
      <c r="D8882">
        <v>-0.30946713999999997</v>
      </c>
      <c r="E8882">
        <v>1.8924927</v>
      </c>
      <c r="F8882">
        <f t="shared" si="276"/>
        <v>7.7501500000000001E-2</v>
      </c>
      <c r="G8882">
        <f t="shared" si="277"/>
        <v>1.8677297469135803</v>
      </c>
    </row>
    <row r="8883" spans="1:7" x14ac:dyDescent="0.3">
      <c r="A8883">
        <v>88.779998302459703</v>
      </c>
      <c r="B8883">
        <v>153.29575</v>
      </c>
      <c r="C8883">
        <v>0.69764685999999998</v>
      </c>
      <c r="D8883">
        <v>-0.26918145999999998</v>
      </c>
      <c r="E8883">
        <v>1.8925396999999999</v>
      </c>
      <c r="F8883">
        <f t="shared" si="276"/>
        <v>7.7516317777777774E-2</v>
      </c>
      <c r="G8883">
        <f t="shared" si="277"/>
        <v>1.8677769074074073</v>
      </c>
    </row>
    <row r="8884" spans="1:7" x14ac:dyDescent="0.3">
      <c r="A8884">
        <v>88.7901225090026</v>
      </c>
      <c r="B8884">
        <v>153.32050000000001</v>
      </c>
      <c r="C8884">
        <v>0.69782010000000005</v>
      </c>
      <c r="D8884">
        <v>-0.17518159999999999</v>
      </c>
      <c r="E8884">
        <v>1.8928453999999999</v>
      </c>
      <c r="F8884">
        <f t="shared" si="276"/>
        <v>7.7535566666666667E-2</v>
      </c>
      <c r="G8884">
        <f t="shared" si="277"/>
        <v>1.8680824629629631</v>
      </c>
    </row>
    <row r="8885" spans="1:7" x14ac:dyDescent="0.3">
      <c r="A8885">
        <v>88.800124645233097</v>
      </c>
      <c r="B8885">
        <v>153.36241000000001</v>
      </c>
      <c r="C8885">
        <v>0.69795339999999995</v>
      </c>
      <c r="D8885">
        <v>-9.4610269999999996E-2</v>
      </c>
      <c r="E8885">
        <v>1.8933628</v>
      </c>
      <c r="F8885">
        <f t="shared" si="276"/>
        <v>7.7550377777777776E-2</v>
      </c>
      <c r="G8885">
        <f t="shared" si="277"/>
        <v>1.8685998703703706</v>
      </c>
    </row>
    <row r="8886" spans="1:7" x14ac:dyDescent="0.3">
      <c r="A8886">
        <v>88.810126781463595</v>
      </c>
      <c r="B8886">
        <v>153.45193</v>
      </c>
      <c r="C8886">
        <v>0.69802003999999995</v>
      </c>
      <c r="D8886">
        <v>-0.11292193</v>
      </c>
      <c r="E8886">
        <v>1.8944681000000001</v>
      </c>
      <c r="F8886">
        <f t="shared" si="276"/>
        <v>7.7557782222222219E-2</v>
      </c>
      <c r="G8886">
        <f t="shared" si="277"/>
        <v>1.8697050555555557</v>
      </c>
    </row>
    <row r="8887" spans="1:7" x14ac:dyDescent="0.3">
      <c r="A8887">
        <v>88.819999217987004</v>
      </c>
      <c r="B8887">
        <v>153.44432</v>
      </c>
      <c r="C8887">
        <v>0.69803340000000003</v>
      </c>
      <c r="D8887">
        <v>-0.17151926000000001</v>
      </c>
      <c r="E8887">
        <v>1.8943738999999999</v>
      </c>
      <c r="F8887">
        <f t="shared" si="276"/>
        <v>7.7559266666666668E-2</v>
      </c>
      <c r="G8887">
        <f t="shared" si="277"/>
        <v>1.8696111049382718</v>
      </c>
    </row>
    <row r="8888" spans="1:7" x14ac:dyDescent="0.3">
      <c r="A8888">
        <v>88.830123424530001</v>
      </c>
      <c r="B8888">
        <v>153.42908</v>
      </c>
      <c r="C8888">
        <v>0.69806003999999999</v>
      </c>
      <c r="D8888">
        <v>-0.23133736999999999</v>
      </c>
      <c r="E8888">
        <v>1.8941859000000001</v>
      </c>
      <c r="F8888">
        <f t="shared" si="276"/>
        <v>7.7562226666666664E-2</v>
      </c>
      <c r="G8888">
        <f t="shared" si="277"/>
        <v>1.8694229567901235</v>
      </c>
    </row>
    <row r="8889" spans="1:7" x14ac:dyDescent="0.3">
      <c r="A8889">
        <v>88.840125560760498</v>
      </c>
      <c r="B8889">
        <v>153.38908000000001</v>
      </c>
      <c r="C8889">
        <v>0.69813999999999998</v>
      </c>
      <c r="D8889">
        <v>-0.23255814999999999</v>
      </c>
      <c r="E8889">
        <v>1.8936921</v>
      </c>
      <c r="F8889">
        <f t="shared" si="276"/>
        <v>7.7571111111111105E-2</v>
      </c>
      <c r="G8889">
        <f t="shared" si="277"/>
        <v>1.8689291296296298</v>
      </c>
    </row>
    <row r="8890" spans="1:7" x14ac:dyDescent="0.3">
      <c r="A8890">
        <v>88.849997997283893</v>
      </c>
      <c r="B8890">
        <v>153.3605</v>
      </c>
      <c r="C8890">
        <v>0.69823336999999996</v>
      </c>
      <c r="D8890">
        <v>-0.20814260000000001</v>
      </c>
      <c r="E8890">
        <v>1.8933393999999999</v>
      </c>
      <c r="F8890">
        <f t="shared" si="276"/>
        <v>7.7581485555555552E-2</v>
      </c>
      <c r="G8890">
        <f t="shared" si="277"/>
        <v>1.8685762901234568</v>
      </c>
    </row>
    <row r="8891" spans="1:7" x14ac:dyDescent="0.3">
      <c r="A8891">
        <v>88.860122203826904</v>
      </c>
      <c r="B8891">
        <v>153.39098999999999</v>
      </c>
      <c r="C8891">
        <v>0.69831330000000003</v>
      </c>
      <c r="D8891">
        <v>-0.20814260000000001</v>
      </c>
      <c r="E8891">
        <v>1.8937155999999999</v>
      </c>
      <c r="F8891">
        <f t="shared" si="276"/>
        <v>7.7590366666666674E-2</v>
      </c>
      <c r="G8891">
        <f t="shared" si="277"/>
        <v>1.8689527098765431</v>
      </c>
    </row>
    <row r="8892" spans="1:7" x14ac:dyDescent="0.3">
      <c r="A8892">
        <v>88.870124340057302</v>
      </c>
      <c r="B8892">
        <v>153.34336999999999</v>
      </c>
      <c r="C8892">
        <v>0.69833999999999996</v>
      </c>
      <c r="D8892">
        <v>-0.26673989999999997</v>
      </c>
      <c r="E8892">
        <v>1.8931277</v>
      </c>
      <c r="F8892">
        <f t="shared" si="276"/>
        <v>7.7593333333333334E-2</v>
      </c>
      <c r="G8892">
        <f t="shared" si="277"/>
        <v>1.8683648086419753</v>
      </c>
    </row>
    <row r="8893" spans="1:7" x14ac:dyDescent="0.3">
      <c r="A8893">
        <v>88.879996776580796</v>
      </c>
      <c r="B8893">
        <v>153.33955</v>
      </c>
      <c r="C8893">
        <v>0.69836664000000004</v>
      </c>
      <c r="D8893">
        <v>-0.31190869999999998</v>
      </c>
      <c r="E8893">
        <v>1.8930806</v>
      </c>
      <c r="F8893">
        <f t="shared" si="276"/>
        <v>7.7596293333333344E-2</v>
      </c>
      <c r="G8893">
        <f t="shared" si="277"/>
        <v>1.8683176481481483</v>
      </c>
    </row>
    <row r="8894" spans="1:7" x14ac:dyDescent="0.3">
      <c r="A8894">
        <v>88.889998912811194</v>
      </c>
      <c r="B8894">
        <v>153.30527000000001</v>
      </c>
      <c r="C8894">
        <v>0.69840663999999997</v>
      </c>
      <c r="D8894">
        <v>-0.35707745000000002</v>
      </c>
      <c r="E8894">
        <v>1.8926573</v>
      </c>
      <c r="F8894">
        <f t="shared" si="276"/>
        <v>7.7600737777777776E-2</v>
      </c>
      <c r="G8894">
        <f t="shared" si="277"/>
        <v>1.867894438271605</v>
      </c>
    </row>
    <row r="8895" spans="1:7" x14ac:dyDescent="0.3">
      <c r="A8895">
        <v>88.900001049041705</v>
      </c>
      <c r="B8895">
        <v>153.24812</v>
      </c>
      <c r="C8895">
        <v>0.69844662999999996</v>
      </c>
      <c r="D8895">
        <v>-0.38759690000000002</v>
      </c>
      <c r="E8895">
        <v>1.8919518</v>
      </c>
      <c r="F8895">
        <f t="shared" si="276"/>
        <v>7.7605181111111102E-2</v>
      </c>
      <c r="G8895">
        <f t="shared" si="277"/>
        <v>1.8671888827160494</v>
      </c>
    </row>
    <row r="8896" spans="1:7" x14ac:dyDescent="0.3">
      <c r="A8896">
        <v>88.910125255584703</v>
      </c>
      <c r="B8896">
        <v>153.25192000000001</v>
      </c>
      <c r="C8896">
        <v>0.69851326999999996</v>
      </c>
      <c r="D8896">
        <v>-0.40468779999999999</v>
      </c>
      <c r="E8896">
        <v>1.8919988000000001</v>
      </c>
      <c r="F8896">
        <f t="shared" si="276"/>
        <v>7.7612585555555558E-2</v>
      </c>
      <c r="G8896">
        <f t="shared" si="277"/>
        <v>1.8672357962962964</v>
      </c>
    </row>
    <row r="8897" spans="1:7" x14ac:dyDescent="0.3">
      <c r="A8897">
        <v>88.919997692108097</v>
      </c>
      <c r="B8897">
        <v>153.18144000000001</v>
      </c>
      <c r="C8897">
        <v>0.69857990000000003</v>
      </c>
      <c r="D8897">
        <v>-0.42422022999999998</v>
      </c>
      <c r="E8897">
        <v>1.8911287000000001</v>
      </c>
      <c r="F8897">
        <f t="shared" si="276"/>
        <v>7.7619988888888894E-2</v>
      </c>
      <c r="G8897">
        <f t="shared" si="277"/>
        <v>1.8663656728395064</v>
      </c>
    </row>
    <row r="8898" spans="1:7" x14ac:dyDescent="0.3">
      <c r="A8898">
        <v>88.929999828338595</v>
      </c>
      <c r="B8898">
        <v>153.20240000000001</v>
      </c>
      <c r="C8898">
        <v>0.6986599</v>
      </c>
      <c r="D8898">
        <v>-0.41445399999999999</v>
      </c>
      <c r="E8898">
        <v>1.8913873000000001</v>
      </c>
      <c r="F8898">
        <f t="shared" si="276"/>
        <v>7.7628877777777772E-2</v>
      </c>
      <c r="G8898">
        <f t="shared" si="277"/>
        <v>1.8666244382716051</v>
      </c>
    </row>
    <row r="8899" spans="1:7" x14ac:dyDescent="0.3">
      <c r="A8899">
        <v>88.940001964569007</v>
      </c>
      <c r="B8899">
        <v>153.19478000000001</v>
      </c>
      <c r="C8899">
        <v>0.69873989999999997</v>
      </c>
      <c r="D8899">
        <v>-0.41445399999999999</v>
      </c>
      <c r="E8899">
        <v>1.8912933000000001</v>
      </c>
      <c r="F8899">
        <f t="shared" si="276"/>
        <v>7.7637766666666663E-2</v>
      </c>
      <c r="G8899">
        <f t="shared" si="277"/>
        <v>1.866530364197531</v>
      </c>
    </row>
    <row r="8900" spans="1:7" x14ac:dyDescent="0.3">
      <c r="A8900">
        <v>88.949996471405001</v>
      </c>
      <c r="B8900">
        <v>153.18334999999999</v>
      </c>
      <c r="C8900">
        <v>0.69880659999999994</v>
      </c>
      <c r="D8900">
        <v>-0.42910334</v>
      </c>
      <c r="E8900">
        <v>1.8911522999999999</v>
      </c>
      <c r="F8900">
        <f t="shared" si="276"/>
        <v>7.7645177777777769E-2</v>
      </c>
      <c r="G8900">
        <f t="shared" si="277"/>
        <v>1.8663892530864197</v>
      </c>
    </row>
    <row r="8901" spans="1:7" x14ac:dyDescent="0.3">
      <c r="A8901">
        <v>88.960128307342501</v>
      </c>
      <c r="B8901">
        <v>153.21384</v>
      </c>
      <c r="C8901">
        <v>0.69887319999999997</v>
      </c>
      <c r="D8901">
        <v>-0.44497344</v>
      </c>
      <c r="E8901">
        <v>1.8915284999999999</v>
      </c>
      <c r="F8901">
        <f t="shared" si="276"/>
        <v>7.7652577777777773E-2</v>
      </c>
      <c r="G8901">
        <f t="shared" si="277"/>
        <v>1.8667656728395063</v>
      </c>
    </row>
    <row r="8902" spans="1:7" x14ac:dyDescent="0.3">
      <c r="A8902">
        <v>88.970122814178396</v>
      </c>
      <c r="B8902">
        <v>153.1986</v>
      </c>
      <c r="C8902">
        <v>0.69916650000000002</v>
      </c>
      <c r="D8902">
        <v>-0.24110359000000001</v>
      </c>
      <c r="E8902">
        <v>1.8913404</v>
      </c>
      <c r="F8902">
        <f t="shared" ref="F8902:F8965" si="278">C8902/9</f>
        <v>7.7685166666666666E-2</v>
      </c>
      <c r="G8902">
        <f t="shared" ref="G8902:G8965" si="279">(B8902-$B$5)/81</f>
        <v>1.8665775246913581</v>
      </c>
    </row>
    <row r="8903" spans="1:7" x14ac:dyDescent="0.3">
      <c r="A8903">
        <v>88.980002880096393</v>
      </c>
      <c r="B8903">
        <v>153.42527999999999</v>
      </c>
      <c r="C8903">
        <v>0.69951300000000005</v>
      </c>
      <c r="D8903">
        <v>7.1415489999999998E-2</v>
      </c>
      <c r="E8903">
        <v>1.8941389</v>
      </c>
      <c r="F8903">
        <f t="shared" si="278"/>
        <v>7.7723666666666677E-2</v>
      </c>
      <c r="G8903">
        <f t="shared" si="279"/>
        <v>1.8693760432098765</v>
      </c>
    </row>
    <row r="8904" spans="1:7" x14ac:dyDescent="0.3">
      <c r="A8904">
        <v>88.989997386932302</v>
      </c>
      <c r="B8904">
        <v>153.63669999999999</v>
      </c>
      <c r="C8904">
        <v>0.69955299999999998</v>
      </c>
      <c r="D8904">
        <v>2.6246719000000002E-2</v>
      </c>
      <c r="E8904">
        <v>1.8967493</v>
      </c>
      <c r="F8904">
        <f t="shared" si="278"/>
        <v>7.7728111111111109E-2</v>
      </c>
      <c r="G8904">
        <f t="shared" si="279"/>
        <v>1.8719861666666666</v>
      </c>
    </row>
    <row r="8905" spans="1:7" x14ac:dyDescent="0.3">
      <c r="A8905">
        <v>89.000121593475299</v>
      </c>
      <c r="B8905">
        <v>153.67098999999999</v>
      </c>
      <c r="C8905">
        <v>0.69951300000000005</v>
      </c>
      <c r="D8905">
        <v>-0.10315571</v>
      </c>
      <c r="E8905">
        <v>1.8971726</v>
      </c>
      <c r="F8905">
        <f t="shared" si="278"/>
        <v>7.7723666666666677E-2</v>
      </c>
      <c r="G8905">
        <f t="shared" si="279"/>
        <v>1.8724094999999998</v>
      </c>
    </row>
    <row r="8906" spans="1:7" x14ac:dyDescent="0.3">
      <c r="A8906">
        <v>89.010123729705796</v>
      </c>
      <c r="B8906">
        <v>153.66337999999999</v>
      </c>
      <c r="C8906">
        <v>0.69955299999999998</v>
      </c>
      <c r="D8906">
        <v>-0.13367515999999999</v>
      </c>
      <c r="E8906">
        <v>1.8970784000000001</v>
      </c>
      <c r="F8906">
        <f t="shared" si="278"/>
        <v>7.7728111111111109E-2</v>
      </c>
      <c r="G8906">
        <f t="shared" si="279"/>
        <v>1.8723155493827159</v>
      </c>
    </row>
    <row r="8907" spans="1:7" x14ac:dyDescent="0.3">
      <c r="A8907">
        <v>89.020125865936194</v>
      </c>
      <c r="B8907">
        <v>153.56815</v>
      </c>
      <c r="C8907">
        <v>0.69956636000000005</v>
      </c>
      <c r="D8907">
        <v>-0.20692182000000001</v>
      </c>
      <c r="E8907">
        <v>1.8959028</v>
      </c>
      <c r="F8907">
        <f t="shared" si="278"/>
        <v>7.7729595555555558E-2</v>
      </c>
      <c r="G8907">
        <f t="shared" si="279"/>
        <v>1.8711398703703703</v>
      </c>
    </row>
    <row r="8908" spans="1:7" x14ac:dyDescent="0.3">
      <c r="A8908">
        <v>89.029998302459703</v>
      </c>
      <c r="B8908">
        <v>153.50335999999999</v>
      </c>
      <c r="C8908">
        <v>0.69959300000000002</v>
      </c>
      <c r="D8908">
        <v>-0.2679607</v>
      </c>
      <c r="E8908">
        <v>1.895103</v>
      </c>
      <c r="F8908">
        <f t="shared" si="278"/>
        <v>7.7732555555555555E-2</v>
      </c>
      <c r="G8908">
        <f t="shared" si="279"/>
        <v>1.8703399938271603</v>
      </c>
    </row>
    <row r="8909" spans="1:7" x14ac:dyDescent="0.3">
      <c r="A8909">
        <v>89.0400004386901</v>
      </c>
      <c r="B8909">
        <v>153.46146999999999</v>
      </c>
      <c r="C8909">
        <v>0.69968635000000001</v>
      </c>
      <c r="D8909">
        <v>-0.25941523999999999</v>
      </c>
      <c r="E8909">
        <v>1.8945856999999999</v>
      </c>
      <c r="F8909">
        <f t="shared" si="278"/>
        <v>7.7742927777777776E-2</v>
      </c>
      <c r="G8909">
        <f t="shared" si="279"/>
        <v>1.8698228333333333</v>
      </c>
    </row>
    <row r="8910" spans="1:7" x14ac:dyDescent="0.3">
      <c r="A8910">
        <v>89.050124645233097</v>
      </c>
      <c r="B8910">
        <v>153.43098000000001</v>
      </c>
      <c r="C8910">
        <v>0.699793</v>
      </c>
      <c r="D8910">
        <v>-0.22035036999999999</v>
      </c>
      <c r="E8910">
        <v>1.8942094</v>
      </c>
      <c r="F8910">
        <f t="shared" si="278"/>
        <v>7.7754777777777784E-2</v>
      </c>
      <c r="G8910">
        <f t="shared" si="279"/>
        <v>1.8694464135802471</v>
      </c>
    </row>
    <row r="8911" spans="1:7" x14ac:dyDescent="0.3">
      <c r="A8911">
        <v>89.059997081756507</v>
      </c>
      <c r="B8911">
        <v>153.48050000000001</v>
      </c>
      <c r="C8911">
        <v>0.69991289999999995</v>
      </c>
      <c r="D8911">
        <v>-0.16785692999999999</v>
      </c>
      <c r="E8911">
        <v>1.8948208</v>
      </c>
      <c r="F8911">
        <f t="shared" si="278"/>
        <v>7.7768099999999993E-2</v>
      </c>
      <c r="G8911">
        <f t="shared" si="279"/>
        <v>1.8700577716049385</v>
      </c>
    </row>
    <row r="8912" spans="1:7" x14ac:dyDescent="0.3">
      <c r="A8912">
        <v>89.070121288299504</v>
      </c>
      <c r="B8912">
        <v>153.47669999999999</v>
      </c>
      <c r="C8912">
        <v>0.69997953999999996</v>
      </c>
      <c r="D8912">
        <v>-0.18616859999999999</v>
      </c>
      <c r="E8912">
        <v>1.8947738000000001</v>
      </c>
      <c r="F8912">
        <f t="shared" si="278"/>
        <v>7.7775504444444435E-2</v>
      </c>
      <c r="G8912">
        <f t="shared" si="279"/>
        <v>1.8700108580246912</v>
      </c>
    </row>
    <row r="8913" spans="1:7" x14ac:dyDescent="0.3">
      <c r="A8913">
        <v>89.080123424530001</v>
      </c>
      <c r="B8913">
        <v>153.50335999999999</v>
      </c>
      <c r="C8913">
        <v>0.70000625000000005</v>
      </c>
      <c r="D8913">
        <v>-0.24720748000000001</v>
      </c>
      <c r="E8913">
        <v>1.895103</v>
      </c>
      <c r="F8913">
        <f t="shared" si="278"/>
        <v>7.7778472222222228E-2</v>
      </c>
      <c r="G8913">
        <f t="shared" si="279"/>
        <v>1.8703399938271603</v>
      </c>
    </row>
    <row r="8914" spans="1:7" x14ac:dyDescent="0.3">
      <c r="A8914">
        <v>89.090125560760498</v>
      </c>
      <c r="B8914">
        <v>153.45956000000001</v>
      </c>
      <c r="C8914">
        <v>0.70003289999999996</v>
      </c>
      <c r="D8914">
        <v>-0.293597</v>
      </c>
      <c r="E8914">
        <v>1.8945620999999999</v>
      </c>
      <c r="F8914">
        <f t="shared" si="278"/>
        <v>7.778143333333333E-2</v>
      </c>
      <c r="G8914">
        <f t="shared" si="279"/>
        <v>1.8697992530864198</v>
      </c>
    </row>
    <row r="8915" spans="1:7" x14ac:dyDescent="0.3">
      <c r="A8915">
        <v>89.100127696990896</v>
      </c>
      <c r="B8915">
        <v>153.41574</v>
      </c>
      <c r="C8915">
        <v>0.7000729</v>
      </c>
      <c r="D8915">
        <v>-0.33876580000000001</v>
      </c>
      <c r="E8915">
        <v>1.8940212999999999</v>
      </c>
      <c r="F8915">
        <f t="shared" si="278"/>
        <v>7.7785877777777776E-2</v>
      </c>
      <c r="G8915">
        <f t="shared" si="279"/>
        <v>1.8692582654320988</v>
      </c>
    </row>
    <row r="8916" spans="1:7" x14ac:dyDescent="0.3">
      <c r="A8916">
        <v>89.110122203826904</v>
      </c>
      <c r="B8916">
        <v>153.41765000000001</v>
      </c>
      <c r="C8916">
        <v>0.70013959999999997</v>
      </c>
      <c r="D8916">
        <v>-0.3546359</v>
      </c>
      <c r="E8916">
        <v>1.8940448000000001</v>
      </c>
      <c r="F8916">
        <f t="shared" si="278"/>
        <v>7.7793288888888881E-2</v>
      </c>
      <c r="G8916">
        <f t="shared" si="279"/>
        <v>1.8692818456790126</v>
      </c>
    </row>
    <row r="8917" spans="1:7" x14ac:dyDescent="0.3">
      <c r="A8917">
        <v>89.120002269744802</v>
      </c>
      <c r="B8917">
        <v>153.3586</v>
      </c>
      <c r="C8917">
        <v>0.7002062</v>
      </c>
      <c r="D8917">
        <v>-0.35951899999999998</v>
      </c>
      <c r="E8917">
        <v>1.8933158000000001</v>
      </c>
      <c r="F8917">
        <f t="shared" si="278"/>
        <v>7.7800688888888886E-2</v>
      </c>
      <c r="G8917">
        <f t="shared" si="279"/>
        <v>1.8685528333333332</v>
      </c>
    </row>
    <row r="8918" spans="1:7" x14ac:dyDescent="0.3">
      <c r="A8918">
        <v>89.129996776580796</v>
      </c>
      <c r="B8918">
        <v>153.39098999999999</v>
      </c>
      <c r="C8918">
        <v>0.70025957000000005</v>
      </c>
      <c r="D8918">
        <v>-0.38881767</v>
      </c>
      <c r="E8918">
        <v>1.8937155999999999</v>
      </c>
      <c r="F8918">
        <f t="shared" si="278"/>
        <v>7.7806618888888901E-2</v>
      </c>
      <c r="G8918">
        <f t="shared" si="279"/>
        <v>1.8689527098765431</v>
      </c>
    </row>
    <row r="8919" spans="1:7" x14ac:dyDescent="0.3">
      <c r="A8919">
        <v>89.140120983123694</v>
      </c>
      <c r="B8919">
        <v>153.35480000000001</v>
      </c>
      <c r="C8919">
        <v>0.70029956000000004</v>
      </c>
      <c r="D8919">
        <v>-0.41933712000000001</v>
      </c>
      <c r="E8919">
        <v>1.8932686999999999</v>
      </c>
      <c r="F8919">
        <f t="shared" si="278"/>
        <v>7.7811062222222227E-2</v>
      </c>
      <c r="G8919">
        <f t="shared" si="279"/>
        <v>1.8685059197530867</v>
      </c>
    </row>
    <row r="8920" spans="1:7" x14ac:dyDescent="0.3">
      <c r="A8920">
        <v>89.150123119354205</v>
      </c>
      <c r="B8920">
        <v>153.30144999999999</v>
      </c>
      <c r="C8920">
        <v>0.70045950000000001</v>
      </c>
      <c r="D8920">
        <v>-0.35341513000000002</v>
      </c>
      <c r="E8920">
        <v>1.8926103000000001</v>
      </c>
      <c r="F8920">
        <f t="shared" si="278"/>
        <v>7.7828833333333333E-2</v>
      </c>
      <c r="G8920">
        <f t="shared" si="279"/>
        <v>1.8678472777777777</v>
      </c>
    </row>
    <row r="8921" spans="1:7" x14ac:dyDescent="0.3">
      <c r="A8921">
        <v>89.160003185272203</v>
      </c>
      <c r="B8921">
        <v>153.49385000000001</v>
      </c>
      <c r="C8921">
        <v>0.70083269999999998</v>
      </c>
      <c r="D8921">
        <v>-5.4324604999999998E-2</v>
      </c>
      <c r="E8921">
        <v>1.8949853999999999</v>
      </c>
      <c r="F8921">
        <f t="shared" si="278"/>
        <v>7.7870300000000003E-2</v>
      </c>
      <c r="G8921">
        <f t="shared" si="279"/>
        <v>1.8702225864197533</v>
      </c>
    </row>
    <row r="8922" spans="1:7" x14ac:dyDescent="0.3">
      <c r="A8922">
        <v>89.1701273918151</v>
      </c>
      <c r="B8922">
        <v>153.631</v>
      </c>
      <c r="C8922">
        <v>0.70084610000000003</v>
      </c>
      <c r="D8922">
        <v>-0.100714155</v>
      </c>
      <c r="E8922">
        <v>1.8966787000000001</v>
      </c>
      <c r="F8922">
        <f t="shared" si="278"/>
        <v>7.787178888888889E-2</v>
      </c>
      <c r="G8922">
        <f t="shared" si="279"/>
        <v>1.8719157962962962</v>
      </c>
    </row>
    <row r="8923" spans="1:7" x14ac:dyDescent="0.3">
      <c r="A8923">
        <v>89.179999828338595</v>
      </c>
      <c r="B8923">
        <v>153.66908000000001</v>
      </c>
      <c r="C8923">
        <v>0.70079272999999997</v>
      </c>
      <c r="D8923">
        <v>-0.24476592</v>
      </c>
      <c r="E8923">
        <v>1.897149</v>
      </c>
      <c r="F8923">
        <f t="shared" si="278"/>
        <v>7.7865858888888889E-2</v>
      </c>
      <c r="G8923">
        <f t="shared" si="279"/>
        <v>1.8723859197530865</v>
      </c>
    </row>
    <row r="8924" spans="1:7" x14ac:dyDescent="0.3">
      <c r="A8924">
        <v>89.190001964569007</v>
      </c>
      <c r="B8924">
        <v>153.631</v>
      </c>
      <c r="C8924">
        <v>0.70080609999999999</v>
      </c>
      <c r="D8924">
        <v>-0.31923336000000002</v>
      </c>
      <c r="E8924">
        <v>1.8966787000000001</v>
      </c>
      <c r="F8924">
        <f t="shared" si="278"/>
        <v>7.7867344444444445E-2</v>
      </c>
      <c r="G8924">
        <f t="shared" si="279"/>
        <v>1.8719157962962962</v>
      </c>
    </row>
    <row r="8925" spans="1:7" x14ac:dyDescent="0.3">
      <c r="A8925">
        <v>89.200126171112004</v>
      </c>
      <c r="B8925">
        <v>153.51862</v>
      </c>
      <c r="C8925">
        <v>0.70081939999999998</v>
      </c>
      <c r="D8925">
        <v>-0.37905145000000001</v>
      </c>
      <c r="E8925">
        <v>1.8952912</v>
      </c>
      <c r="F8925">
        <f t="shared" si="278"/>
        <v>7.7868822222222217E-2</v>
      </c>
      <c r="G8925">
        <f t="shared" si="279"/>
        <v>1.8705283888888888</v>
      </c>
    </row>
    <row r="8926" spans="1:7" x14ac:dyDescent="0.3">
      <c r="A8926">
        <v>89.210128307342501</v>
      </c>
      <c r="B8926">
        <v>153.48433</v>
      </c>
      <c r="C8926">
        <v>0.70081939999999998</v>
      </c>
      <c r="D8926">
        <v>-0.46694743999999999</v>
      </c>
      <c r="E8926">
        <v>1.894868</v>
      </c>
      <c r="F8926">
        <f t="shared" si="278"/>
        <v>7.7868822222222217E-2</v>
      </c>
      <c r="G8926">
        <f t="shared" si="279"/>
        <v>1.8701050555555556</v>
      </c>
    </row>
    <row r="8927" spans="1:7" x14ac:dyDescent="0.3">
      <c r="A8927">
        <v>89.220000743865896</v>
      </c>
      <c r="B8927">
        <v>153.43860000000001</v>
      </c>
      <c r="C8927">
        <v>0.70119260000000005</v>
      </c>
      <c r="D8927">
        <v>-0.15076603999999999</v>
      </c>
      <c r="E8927">
        <v>1.8943034000000001</v>
      </c>
      <c r="F8927">
        <f t="shared" si="278"/>
        <v>7.7910288888888901E-2</v>
      </c>
      <c r="G8927">
        <f t="shared" si="279"/>
        <v>1.8695404876543211</v>
      </c>
    </row>
    <row r="8928" spans="1:7" x14ac:dyDescent="0.3">
      <c r="A8928">
        <v>89.230002880096393</v>
      </c>
      <c r="B8928">
        <v>153.64622</v>
      </c>
      <c r="C8928">
        <v>0.70151260000000004</v>
      </c>
      <c r="D8928">
        <v>9.3389490000000006E-2</v>
      </c>
      <c r="E8928">
        <v>1.8968668</v>
      </c>
      <c r="F8928">
        <f t="shared" si="278"/>
        <v>7.7945844444444454E-2</v>
      </c>
      <c r="G8928">
        <f t="shared" si="279"/>
        <v>1.8721036975308643</v>
      </c>
    </row>
    <row r="8929" spans="1:7" x14ac:dyDescent="0.3">
      <c r="A8929">
        <v>89.239997386932302</v>
      </c>
      <c r="B8929">
        <v>153.77957000000001</v>
      </c>
      <c r="C8929">
        <v>0.70148593000000004</v>
      </c>
      <c r="D8929">
        <v>-2.2584386000000001E-2</v>
      </c>
      <c r="E8929">
        <v>1.8985129999999999</v>
      </c>
      <c r="F8929">
        <f t="shared" si="278"/>
        <v>7.7942881111111112E-2</v>
      </c>
      <c r="G8929">
        <f t="shared" si="279"/>
        <v>1.8737499938271607</v>
      </c>
    </row>
    <row r="8930" spans="1:7" x14ac:dyDescent="0.3">
      <c r="A8930">
        <v>89.250121593475299</v>
      </c>
      <c r="B8930">
        <v>153.79291000000001</v>
      </c>
      <c r="C8930">
        <v>0.7014726</v>
      </c>
      <c r="D8930">
        <v>-0.1092596</v>
      </c>
      <c r="E8930">
        <v>1.8986776000000001</v>
      </c>
      <c r="F8930">
        <f t="shared" si="278"/>
        <v>7.7941399999999994E-2</v>
      </c>
      <c r="G8930">
        <f t="shared" si="279"/>
        <v>1.8739146851851853</v>
      </c>
    </row>
    <row r="8931" spans="1:7" x14ac:dyDescent="0.3">
      <c r="A8931">
        <v>89.260001659393296</v>
      </c>
      <c r="B8931">
        <v>153.75862000000001</v>
      </c>
      <c r="C8931">
        <v>0.70149930000000005</v>
      </c>
      <c r="D8931">
        <v>-0.16907770999999999</v>
      </c>
      <c r="E8931">
        <v>1.8982543000000001</v>
      </c>
      <c r="F8931">
        <f t="shared" si="278"/>
        <v>7.7944366666666667E-2</v>
      </c>
      <c r="G8931">
        <f t="shared" si="279"/>
        <v>1.8734913518518519</v>
      </c>
    </row>
    <row r="8932" spans="1:7" x14ac:dyDescent="0.3">
      <c r="A8932">
        <v>89.269996166229205</v>
      </c>
      <c r="B8932">
        <v>153.66147000000001</v>
      </c>
      <c r="C8932">
        <v>0.70151260000000004</v>
      </c>
      <c r="D8932">
        <v>-0.24232437000000001</v>
      </c>
      <c r="E8932">
        <v>1.8970549999999999</v>
      </c>
      <c r="F8932">
        <f t="shared" si="278"/>
        <v>7.7945844444444454E-2</v>
      </c>
      <c r="G8932">
        <f t="shared" si="279"/>
        <v>1.8722919691358026</v>
      </c>
    </row>
    <row r="8933" spans="1:7" x14ac:dyDescent="0.3">
      <c r="A8933">
        <v>89.280128002166705</v>
      </c>
      <c r="B8933">
        <v>153.63861</v>
      </c>
      <c r="C8933">
        <v>0.70155257000000004</v>
      </c>
      <c r="D8933">
        <v>-0.27284380000000003</v>
      </c>
      <c r="E8933">
        <v>1.8967727000000001</v>
      </c>
      <c r="F8933">
        <f t="shared" si="278"/>
        <v>7.7950285555555554E-2</v>
      </c>
      <c r="G8933">
        <f t="shared" si="279"/>
        <v>1.8720097469135804</v>
      </c>
    </row>
    <row r="8934" spans="1:7" x14ac:dyDescent="0.3">
      <c r="A8934">
        <v>89.2901225090026</v>
      </c>
      <c r="B8934">
        <v>153.57574</v>
      </c>
      <c r="C8934">
        <v>0.7016192</v>
      </c>
      <c r="D8934">
        <v>-0.28871390000000002</v>
      </c>
      <c r="E8934">
        <v>1.8959967</v>
      </c>
      <c r="F8934">
        <f t="shared" si="278"/>
        <v>7.795768888888889E-2</v>
      </c>
      <c r="G8934">
        <f t="shared" si="279"/>
        <v>1.871233574074074</v>
      </c>
    </row>
    <row r="8935" spans="1:7" x14ac:dyDescent="0.3">
      <c r="A8935">
        <v>89.300002574920597</v>
      </c>
      <c r="B8935">
        <v>153.5129</v>
      </c>
      <c r="C8935">
        <v>0.70171254999999999</v>
      </c>
      <c r="D8935">
        <v>-0.2618568</v>
      </c>
      <c r="E8935">
        <v>1.8952206</v>
      </c>
      <c r="F8935">
        <f t="shared" si="278"/>
        <v>7.7968061111111112E-2</v>
      </c>
      <c r="G8935">
        <f t="shared" si="279"/>
        <v>1.8704577716049382</v>
      </c>
    </row>
    <row r="8936" spans="1:7" x14ac:dyDescent="0.3">
      <c r="A8936">
        <v>89.310126781463595</v>
      </c>
      <c r="B8936">
        <v>153.54718</v>
      </c>
      <c r="C8936">
        <v>0.70181919999999998</v>
      </c>
      <c r="D8936">
        <v>-0.23499970000000001</v>
      </c>
      <c r="E8936">
        <v>1.8956440000000001</v>
      </c>
      <c r="F8936">
        <f t="shared" si="278"/>
        <v>7.7979911111111105E-2</v>
      </c>
      <c r="G8936">
        <f t="shared" si="279"/>
        <v>1.8708809814814815</v>
      </c>
    </row>
    <row r="8937" spans="1:7" x14ac:dyDescent="0.3">
      <c r="A8937">
        <v>89.320121288299504</v>
      </c>
      <c r="B8937">
        <v>153.53004000000001</v>
      </c>
      <c r="C8937">
        <v>0.7018858</v>
      </c>
      <c r="D8937">
        <v>-0.25331136999999998</v>
      </c>
      <c r="E8937">
        <v>1.8954324</v>
      </c>
      <c r="F8937">
        <f t="shared" si="278"/>
        <v>7.798731111111111E-2</v>
      </c>
      <c r="G8937">
        <f t="shared" si="279"/>
        <v>1.8706693765432101</v>
      </c>
    </row>
    <row r="8938" spans="1:7" x14ac:dyDescent="0.3">
      <c r="A8938">
        <v>89.330001354217501</v>
      </c>
      <c r="B8938">
        <v>153.55860999999999</v>
      </c>
      <c r="C8938">
        <v>0.70193910000000004</v>
      </c>
      <c r="D8938">
        <v>-0.27284380000000003</v>
      </c>
      <c r="E8938">
        <v>1.8957850000000001</v>
      </c>
      <c r="F8938">
        <f t="shared" si="278"/>
        <v>7.7993233333333342E-2</v>
      </c>
      <c r="G8938">
        <f t="shared" si="279"/>
        <v>1.8710220925925924</v>
      </c>
    </row>
    <row r="8939" spans="1:7" x14ac:dyDescent="0.3">
      <c r="A8939">
        <v>89.340125560760498</v>
      </c>
      <c r="B8939">
        <v>153.53765999999999</v>
      </c>
      <c r="C8939">
        <v>0.70199244999999999</v>
      </c>
      <c r="D8939">
        <v>-0.31801256999999999</v>
      </c>
      <c r="E8939">
        <v>1.8955264000000001</v>
      </c>
      <c r="F8939">
        <f t="shared" si="278"/>
        <v>7.7999161111111104E-2</v>
      </c>
      <c r="G8939">
        <f t="shared" si="279"/>
        <v>1.8707634506172839</v>
      </c>
    </row>
    <row r="8940" spans="1:7" x14ac:dyDescent="0.3">
      <c r="A8940">
        <v>89.349997997283893</v>
      </c>
      <c r="B8940">
        <v>153.49385000000001</v>
      </c>
      <c r="C8940">
        <v>0.70203245000000003</v>
      </c>
      <c r="D8940">
        <v>-0.36318135000000001</v>
      </c>
      <c r="E8940">
        <v>1.8949853999999999</v>
      </c>
      <c r="F8940">
        <f t="shared" si="278"/>
        <v>7.8003605555555564E-2</v>
      </c>
      <c r="G8940">
        <f t="shared" si="279"/>
        <v>1.8702225864197533</v>
      </c>
    </row>
    <row r="8941" spans="1:7" x14ac:dyDescent="0.3">
      <c r="A8941">
        <v>89.360122203826904</v>
      </c>
      <c r="B8941">
        <v>153.48813000000001</v>
      </c>
      <c r="C8941">
        <v>0.70207244000000002</v>
      </c>
      <c r="D8941">
        <v>-0.38027223999999998</v>
      </c>
      <c r="E8941">
        <v>1.8949149000000001</v>
      </c>
      <c r="F8941">
        <f t="shared" si="278"/>
        <v>7.800804888888889E-2</v>
      </c>
      <c r="G8941">
        <f t="shared" si="279"/>
        <v>1.8701519691358026</v>
      </c>
    </row>
    <row r="8942" spans="1:7" x14ac:dyDescent="0.3">
      <c r="A8942">
        <v>89.370002269744802</v>
      </c>
      <c r="B8942">
        <v>153.44049999999999</v>
      </c>
      <c r="C8942">
        <v>0.70211243999999995</v>
      </c>
      <c r="D8942">
        <v>-0.42544100000000001</v>
      </c>
      <c r="E8942">
        <v>1.8943269</v>
      </c>
      <c r="F8942">
        <f t="shared" si="278"/>
        <v>7.8012493333333321E-2</v>
      </c>
      <c r="G8942">
        <f t="shared" si="279"/>
        <v>1.8695639444444443</v>
      </c>
    </row>
    <row r="8943" spans="1:7" x14ac:dyDescent="0.3">
      <c r="A8943">
        <v>89.379996776580796</v>
      </c>
      <c r="B8943">
        <v>153.44049999999999</v>
      </c>
      <c r="C8943">
        <v>0.70215243000000005</v>
      </c>
      <c r="D8943">
        <v>-0.45596045000000002</v>
      </c>
      <c r="E8943">
        <v>1.8943269</v>
      </c>
      <c r="F8943">
        <f t="shared" si="278"/>
        <v>7.8016936666666675E-2</v>
      </c>
      <c r="G8943">
        <f t="shared" si="279"/>
        <v>1.8695639444444443</v>
      </c>
    </row>
    <row r="8944" spans="1:7" x14ac:dyDescent="0.3">
      <c r="A8944">
        <v>89.390120983123694</v>
      </c>
      <c r="B8944">
        <v>153.41193999999999</v>
      </c>
      <c r="C8944">
        <v>0.70229900000000001</v>
      </c>
      <c r="D8944">
        <v>-0.39003845999999998</v>
      </c>
      <c r="E8944">
        <v>1.8939741999999999</v>
      </c>
      <c r="F8944">
        <f t="shared" si="278"/>
        <v>7.8033222222222226E-2</v>
      </c>
      <c r="G8944">
        <f t="shared" si="279"/>
        <v>1.8692113518518516</v>
      </c>
    </row>
    <row r="8945" spans="1:7" x14ac:dyDescent="0.3">
      <c r="A8945">
        <v>89.400001049041705</v>
      </c>
      <c r="B8945">
        <v>153.50719000000001</v>
      </c>
      <c r="C8945">
        <v>0.70268560000000002</v>
      </c>
      <c r="D8945">
        <v>-7.6298599999999994E-2</v>
      </c>
      <c r="E8945">
        <v>1.8951500999999999</v>
      </c>
      <c r="F8945">
        <f t="shared" si="278"/>
        <v>7.8076177777777783E-2</v>
      </c>
      <c r="G8945">
        <f t="shared" si="279"/>
        <v>1.8703872777777779</v>
      </c>
    </row>
    <row r="8946" spans="1:7" x14ac:dyDescent="0.3">
      <c r="A8946">
        <v>89.410003185272203</v>
      </c>
      <c r="B8946">
        <v>153.67862</v>
      </c>
      <c r="C8946">
        <v>0.70271229999999996</v>
      </c>
      <c r="D8946">
        <v>-0.121467374</v>
      </c>
      <c r="E8946">
        <v>1.8972666</v>
      </c>
      <c r="F8946">
        <f t="shared" si="278"/>
        <v>7.8079144444444443E-2</v>
      </c>
      <c r="G8946">
        <f t="shared" si="279"/>
        <v>1.8725036975308642</v>
      </c>
    </row>
    <row r="8947" spans="1:7" x14ac:dyDescent="0.3">
      <c r="A8947">
        <v>89.4201273918151</v>
      </c>
      <c r="B8947">
        <v>153.6729</v>
      </c>
      <c r="C8947">
        <v>0.70263224999999996</v>
      </c>
      <c r="D8947">
        <v>-0.29237625</v>
      </c>
      <c r="E8947">
        <v>1.8971962</v>
      </c>
      <c r="F8947">
        <f t="shared" si="278"/>
        <v>7.8070249999999994E-2</v>
      </c>
      <c r="G8947">
        <f t="shared" si="279"/>
        <v>1.8724330802469136</v>
      </c>
    </row>
    <row r="8948" spans="1:7" x14ac:dyDescent="0.3">
      <c r="A8948">
        <v>89.429999828338595</v>
      </c>
      <c r="B8948">
        <v>153.64242999999999</v>
      </c>
      <c r="C8948">
        <v>0.70264559999999998</v>
      </c>
      <c r="D8948">
        <v>-0.36684367000000001</v>
      </c>
      <c r="E8948">
        <v>1.8968198000000001</v>
      </c>
      <c r="F8948">
        <f t="shared" si="278"/>
        <v>7.8071733333333337E-2</v>
      </c>
      <c r="G8948">
        <f t="shared" si="279"/>
        <v>1.8720569074074074</v>
      </c>
    </row>
    <row r="8949" spans="1:7" x14ac:dyDescent="0.3">
      <c r="A8949">
        <v>89.440124034881507</v>
      </c>
      <c r="B8949">
        <v>153.57956999999999</v>
      </c>
      <c r="C8949">
        <v>0.70265895</v>
      </c>
      <c r="D8949">
        <v>-0.42544100000000001</v>
      </c>
      <c r="E8949">
        <v>1.8960437999999999</v>
      </c>
      <c r="F8949">
        <f t="shared" si="278"/>
        <v>7.8073216666666667E-2</v>
      </c>
      <c r="G8949">
        <f t="shared" si="279"/>
        <v>1.8712808580246914</v>
      </c>
    </row>
    <row r="8950" spans="1:7" x14ac:dyDescent="0.3">
      <c r="A8950">
        <v>89.449996471405001</v>
      </c>
      <c r="B8950">
        <v>153.49575999999999</v>
      </c>
      <c r="C8950">
        <v>0.70268560000000002</v>
      </c>
      <c r="D8950">
        <v>-0.49990845</v>
      </c>
      <c r="E8950">
        <v>1.8950089000000001</v>
      </c>
      <c r="F8950">
        <f t="shared" si="278"/>
        <v>7.8076177777777783E-2</v>
      </c>
      <c r="G8950">
        <f t="shared" si="279"/>
        <v>1.8702461666666665</v>
      </c>
    </row>
    <row r="8951" spans="1:7" x14ac:dyDescent="0.3">
      <c r="A8951">
        <v>89.459998607635498</v>
      </c>
      <c r="B8951">
        <v>153.51862</v>
      </c>
      <c r="C8951">
        <v>0.70308554000000001</v>
      </c>
      <c r="D8951">
        <v>-0.1422206</v>
      </c>
      <c r="E8951">
        <v>1.8952912</v>
      </c>
      <c r="F8951">
        <f t="shared" si="278"/>
        <v>7.812061555555555E-2</v>
      </c>
      <c r="G8951">
        <f t="shared" si="279"/>
        <v>1.8705283888888888</v>
      </c>
    </row>
    <row r="8952" spans="1:7" x14ac:dyDescent="0.3">
      <c r="A8952">
        <v>89.470000743865896</v>
      </c>
      <c r="B8952">
        <v>153.67098999999999</v>
      </c>
      <c r="C8952">
        <v>0.70335210000000004</v>
      </c>
      <c r="D8952">
        <v>4.6999939999999997E-2</v>
      </c>
      <c r="E8952">
        <v>1.8971726</v>
      </c>
      <c r="F8952">
        <f t="shared" si="278"/>
        <v>7.8150233333333333E-2</v>
      </c>
      <c r="G8952">
        <f t="shared" si="279"/>
        <v>1.8724094999999998</v>
      </c>
    </row>
    <row r="8953" spans="1:7" x14ac:dyDescent="0.3">
      <c r="A8953">
        <v>89.480124950408893</v>
      </c>
      <c r="B8953">
        <v>153.82529</v>
      </c>
      <c r="C8953">
        <v>0.70328546000000003</v>
      </c>
      <c r="D8953">
        <v>-0.11170115</v>
      </c>
      <c r="E8953">
        <v>1.8990773999999999</v>
      </c>
      <c r="F8953">
        <f t="shared" si="278"/>
        <v>7.8142828888888891E-2</v>
      </c>
      <c r="G8953">
        <f t="shared" si="279"/>
        <v>1.8743144382716048</v>
      </c>
    </row>
    <row r="8954" spans="1:7" x14ac:dyDescent="0.3">
      <c r="A8954">
        <v>89.490127086639404</v>
      </c>
      <c r="B8954">
        <v>153.81576999999999</v>
      </c>
      <c r="C8954">
        <v>0.70328546000000003</v>
      </c>
      <c r="D8954">
        <v>-0.18372704000000001</v>
      </c>
      <c r="E8954">
        <v>1.8989598000000001</v>
      </c>
      <c r="F8954">
        <f t="shared" si="278"/>
        <v>7.8142828888888891E-2</v>
      </c>
      <c r="G8954">
        <f t="shared" si="279"/>
        <v>1.8741969074074072</v>
      </c>
    </row>
    <row r="8955" spans="1:7" x14ac:dyDescent="0.3">
      <c r="A8955">
        <v>89.500121593475299</v>
      </c>
      <c r="B8955">
        <v>153.75671</v>
      </c>
      <c r="C8955">
        <v>0.70331215999999996</v>
      </c>
      <c r="D8955">
        <v>-0.24232437000000001</v>
      </c>
      <c r="E8955">
        <v>1.8982308999999999</v>
      </c>
      <c r="F8955">
        <f t="shared" si="278"/>
        <v>7.814579555555555E-2</v>
      </c>
      <c r="G8955">
        <f t="shared" si="279"/>
        <v>1.8734677716049382</v>
      </c>
    </row>
    <row r="8956" spans="1:7" x14ac:dyDescent="0.3">
      <c r="A8956">
        <v>89.510001659393296</v>
      </c>
      <c r="B8956">
        <v>153.71100000000001</v>
      </c>
      <c r="C8956">
        <v>0.70332545000000002</v>
      </c>
      <c r="D8956">
        <v>-0.31557099999999999</v>
      </c>
      <c r="E8956">
        <v>1.8976663</v>
      </c>
      <c r="F8956">
        <f t="shared" si="278"/>
        <v>7.814727222222223E-2</v>
      </c>
      <c r="G8956">
        <f t="shared" si="279"/>
        <v>1.8729034506172841</v>
      </c>
    </row>
    <row r="8957" spans="1:7" x14ac:dyDescent="0.3">
      <c r="A8957">
        <v>89.519996166229205</v>
      </c>
      <c r="B8957">
        <v>153.61002999999999</v>
      </c>
      <c r="C8957">
        <v>0.70332545000000002</v>
      </c>
      <c r="D8957">
        <v>-0.38881767</v>
      </c>
      <c r="E8957">
        <v>1.89642</v>
      </c>
      <c r="F8957">
        <f t="shared" si="278"/>
        <v>7.814727222222223E-2</v>
      </c>
      <c r="G8957">
        <f t="shared" si="279"/>
        <v>1.8716569074074074</v>
      </c>
    </row>
    <row r="8958" spans="1:7" x14ac:dyDescent="0.3">
      <c r="A8958">
        <v>89.529998302459703</v>
      </c>
      <c r="B8958">
        <v>153.57004000000001</v>
      </c>
      <c r="C8958">
        <v>0.70336544999999995</v>
      </c>
      <c r="D8958">
        <v>-0.43398646000000002</v>
      </c>
      <c r="E8958">
        <v>1.8959261000000001</v>
      </c>
      <c r="F8958">
        <f t="shared" si="278"/>
        <v>7.8151716666666662E-2</v>
      </c>
      <c r="G8958">
        <f t="shared" si="279"/>
        <v>1.8711632037037038</v>
      </c>
    </row>
    <row r="8959" spans="1:7" x14ac:dyDescent="0.3">
      <c r="A8959">
        <v>89.5401225090026</v>
      </c>
      <c r="B8959">
        <v>153.49003999999999</v>
      </c>
      <c r="C8959">
        <v>0.70344543000000004</v>
      </c>
      <c r="D8959">
        <v>-0.43764877000000002</v>
      </c>
      <c r="E8959">
        <v>1.8949385000000001</v>
      </c>
      <c r="F8959">
        <f t="shared" si="278"/>
        <v>7.8160603333333342E-2</v>
      </c>
      <c r="G8959">
        <f t="shared" si="279"/>
        <v>1.8701755493827159</v>
      </c>
    </row>
    <row r="8960" spans="1:7" x14ac:dyDescent="0.3">
      <c r="A8960">
        <v>89.550002574920597</v>
      </c>
      <c r="B8960">
        <v>153.46335999999999</v>
      </c>
      <c r="C8960">
        <v>0.70355206999999997</v>
      </c>
      <c r="D8960">
        <v>-0.41323322000000001</v>
      </c>
      <c r="E8960">
        <v>1.8946092000000001</v>
      </c>
      <c r="F8960">
        <f t="shared" si="278"/>
        <v>7.8172452222222216E-2</v>
      </c>
      <c r="G8960">
        <f t="shared" si="279"/>
        <v>1.8698461666666666</v>
      </c>
    </row>
    <row r="8961" spans="1:7" x14ac:dyDescent="0.3">
      <c r="A8961">
        <v>89.560126781463595</v>
      </c>
      <c r="B8961">
        <v>153.50146000000001</v>
      </c>
      <c r="C8961">
        <v>0.70365869999999997</v>
      </c>
      <c r="D8961">
        <v>-0.37416833999999999</v>
      </c>
      <c r="E8961">
        <v>1.8950796000000001</v>
      </c>
      <c r="F8961">
        <f t="shared" si="278"/>
        <v>7.8184299999999998E-2</v>
      </c>
      <c r="G8961">
        <f t="shared" si="279"/>
        <v>1.8703165370370372</v>
      </c>
    </row>
    <row r="8962" spans="1:7" x14ac:dyDescent="0.3">
      <c r="A8962">
        <v>89.570121288299504</v>
      </c>
      <c r="B8962">
        <v>153.49764999999999</v>
      </c>
      <c r="C8962">
        <v>0.70375200000000004</v>
      </c>
      <c r="D8962">
        <v>-0.34731123000000003</v>
      </c>
      <c r="E8962">
        <v>1.8950324000000001</v>
      </c>
      <c r="F8962">
        <f t="shared" si="278"/>
        <v>7.8194666666666676E-2</v>
      </c>
      <c r="G8962">
        <f t="shared" si="279"/>
        <v>1.8702695</v>
      </c>
    </row>
    <row r="8963" spans="1:7" x14ac:dyDescent="0.3">
      <c r="A8963">
        <v>89.580001354217501</v>
      </c>
      <c r="B8963">
        <v>153.53954999999999</v>
      </c>
      <c r="C8963">
        <v>0.70379199999999997</v>
      </c>
      <c r="D8963">
        <v>-0.39125922000000002</v>
      </c>
      <c r="E8963">
        <v>1.8955498</v>
      </c>
      <c r="F8963">
        <f t="shared" si="278"/>
        <v>7.8199111111111108E-2</v>
      </c>
      <c r="G8963">
        <f t="shared" si="279"/>
        <v>1.8707867839506171</v>
      </c>
    </row>
    <row r="8964" spans="1:7" x14ac:dyDescent="0.3">
      <c r="A8964">
        <v>89.590003490447998</v>
      </c>
      <c r="B8964">
        <v>153.51669999999999</v>
      </c>
      <c r="C8964">
        <v>0.70380529999999997</v>
      </c>
      <c r="D8964">
        <v>-0.46450587999999998</v>
      </c>
      <c r="E8964">
        <v>1.8952675999999999</v>
      </c>
      <c r="F8964">
        <f t="shared" si="278"/>
        <v>7.8200588888888881E-2</v>
      </c>
      <c r="G8964">
        <f t="shared" si="279"/>
        <v>1.870504685185185</v>
      </c>
    </row>
    <row r="8965" spans="1:7" x14ac:dyDescent="0.3">
      <c r="A8965">
        <v>89.599997997283893</v>
      </c>
      <c r="B8965">
        <v>153.51669999999999</v>
      </c>
      <c r="C8965">
        <v>0.70415190000000005</v>
      </c>
      <c r="D8965">
        <v>-0.19227248</v>
      </c>
      <c r="E8965">
        <v>1.8952675999999999</v>
      </c>
      <c r="F8965">
        <f t="shared" si="278"/>
        <v>7.8239100000000006E-2</v>
      </c>
      <c r="G8965">
        <f t="shared" si="279"/>
        <v>1.870504685185185</v>
      </c>
    </row>
    <row r="8966" spans="1:7" x14ac:dyDescent="0.3">
      <c r="A8966">
        <v>89.610122203826904</v>
      </c>
      <c r="B8966">
        <v>153.72051999999999</v>
      </c>
      <c r="C8966">
        <v>0.70431189999999999</v>
      </c>
      <c r="D8966">
        <v>-9.8272600000000002E-2</v>
      </c>
      <c r="E8966">
        <v>1.8977841</v>
      </c>
      <c r="F8966">
        <f t="shared" ref="F8966:F9029" si="280">C8966/9</f>
        <v>7.8256877777777775E-2</v>
      </c>
      <c r="G8966">
        <f t="shared" ref="G8966:G9029" si="281">(B8966-$B$5)/81</f>
        <v>1.8730209814814813</v>
      </c>
    </row>
    <row r="8967" spans="1:7" x14ac:dyDescent="0.3">
      <c r="A8967">
        <v>89.620124340057302</v>
      </c>
      <c r="B8967">
        <v>153.73576</v>
      </c>
      <c r="C8967">
        <v>0.70421860000000003</v>
      </c>
      <c r="D8967">
        <v>-0.27040225000000001</v>
      </c>
      <c r="E8967">
        <v>1.8979721000000001</v>
      </c>
      <c r="F8967">
        <f t="shared" si="280"/>
        <v>7.8246511111111111E-2</v>
      </c>
      <c r="G8967">
        <f t="shared" si="281"/>
        <v>1.8732091296296296</v>
      </c>
    </row>
    <row r="8968" spans="1:7" x14ac:dyDescent="0.3">
      <c r="A8968">
        <v>89.629996776580796</v>
      </c>
      <c r="B8968">
        <v>153.73385999999999</v>
      </c>
      <c r="C8968">
        <v>0.70419189999999998</v>
      </c>
      <c r="D8968">
        <v>-0.3863761</v>
      </c>
      <c r="E8968">
        <v>1.8979485</v>
      </c>
      <c r="F8968">
        <f t="shared" si="280"/>
        <v>7.8243544444444438E-2</v>
      </c>
      <c r="G8968">
        <f t="shared" si="281"/>
        <v>1.8731856728395062</v>
      </c>
    </row>
    <row r="8969" spans="1:7" x14ac:dyDescent="0.3">
      <c r="A8969">
        <v>89.640120983123694</v>
      </c>
      <c r="B8969">
        <v>153.6748</v>
      </c>
      <c r="C8969">
        <v>0.70420530000000003</v>
      </c>
      <c r="D8969">
        <v>-0.46084355999999999</v>
      </c>
      <c r="E8969">
        <v>1.8972195000000001</v>
      </c>
      <c r="F8969">
        <f t="shared" si="280"/>
        <v>7.8245033333333339E-2</v>
      </c>
      <c r="G8969">
        <f t="shared" si="281"/>
        <v>1.8724565370370372</v>
      </c>
    </row>
    <row r="8970" spans="1:7" x14ac:dyDescent="0.3">
      <c r="A8970">
        <v>89.650123119354205</v>
      </c>
      <c r="B8970">
        <v>153.56621999999999</v>
      </c>
      <c r="C8970">
        <v>0.70439189999999996</v>
      </c>
      <c r="D8970">
        <v>-0.35341513000000002</v>
      </c>
      <c r="E8970">
        <v>1.8958790999999999</v>
      </c>
      <c r="F8970">
        <f t="shared" si="280"/>
        <v>7.8265766666666667E-2</v>
      </c>
      <c r="G8970">
        <f t="shared" si="281"/>
        <v>1.8711160432098763</v>
      </c>
    </row>
    <row r="8971" spans="1:7" x14ac:dyDescent="0.3">
      <c r="A8971">
        <v>89.660003185272203</v>
      </c>
      <c r="B8971">
        <v>153.64242999999999</v>
      </c>
      <c r="C8971">
        <v>0.70473843999999997</v>
      </c>
      <c r="D8971">
        <v>-6.7753160000000007E-2</v>
      </c>
      <c r="E8971">
        <v>1.8968198000000001</v>
      </c>
      <c r="F8971">
        <f t="shared" si="280"/>
        <v>7.8304271111111101E-2</v>
      </c>
      <c r="G8971">
        <f t="shared" si="281"/>
        <v>1.8720569074074074</v>
      </c>
    </row>
    <row r="8972" spans="1:7" x14ac:dyDescent="0.3">
      <c r="A8972">
        <v>89.6701273918151</v>
      </c>
      <c r="B8972">
        <v>153.74338</v>
      </c>
      <c r="C8972">
        <v>0.70473843999999997</v>
      </c>
      <c r="D8972">
        <v>-0.15564916000000001</v>
      </c>
      <c r="E8972">
        <v>1.8980661999999999</v>
      </c>
      <c r="F8972">
        <f t="shared" si="280"/>
        <v>7.8304271111111101E-2</v>
      </c>
      <c r="G8972">
        <f t="shared" si="281"/>
        <v>1.8733032037037038</v>
      </c>
    </row>
    <row r="8973" spans="1:7" x14ac:dyDescent="0.3">
      <c r="A8973">
        <v>89.680121898651095</v>
      </c>
      <c r="B8973">
        <v>153.81958</v>
      </c>
      <c r="C8973">
        <v>0.70468514999999998</v>
      </c>
      <c r="D8973">
        <v>-0.28383079999999999</v>
      </c>
      <c r="E8973">
        <v>1.8990068</v>
      </c>
      <c r="F8973">
        <f t="shared" si="280"/>
        <v>7.8298350000000003E-2</v>
      </c>
      <c r="G8973">
        <f t="shared" si="281"/>
        <v>1.8742439444444445</v>
      </c>
    </row>
    <row r="8974" spans="1:7" x14ac:dyDescent="0.3">
      <c r="A8974">
        <v>89.690001964569007</v>
      </c>
      <c r="B8974">
        <v>153.73195000000001</v>
      </c>
      <c r="C8974">
        <v>0.70468514999999998</v>
      </c>
      <c r="D8974">
        <v>-0.37050601999999999</v>
      </c>
      <c r="E8974">
        <v>1.8979250000000001</v>
      </c>
      <c r="F8974">
        <f t="shared" si="280"/>
        <v>7.8298350000000003E-2</v>
      </c>
      <c r="G8974">
        <f t="shared" si="281"/>
        <v>1.8731620925925927</v>
      </c>
    </row>
    <row r="8975" spans="1:7" x14ac:dyDescent="0.3">
      <c r="A8975">
        <v>89.699996471405001</v>
      </c>
      <c r="B8975">
        <v>153.65575999999999</v>
      </c>
      <c r="C8975">
        <v>0.70468514999999998</v>
      </c>
      <c r="D8975">
        <v>-0.45840199999999998</v>
      </c>
      <c r="E8975">
        <v>1.8969843</v>
      </c>
      <c r="F8975">
        <f t="shared" si="280"/>
        <v>7.8298350000000003E-2</v>
      </c>
      <c r="G8975">
        <f t="shared" si="281"/>
        <v>1.8722214753086419</v>
      </c>
    </row>
    <row r="8976" spans="1:7" x14ac:dyDescent="0.3">
      <c r="A8976">
        <v>89.709998607635498</v>
      </c>
      <c r="B8976">
        <v>153.61574999999999</v>
      </c>
      <c r="C8976">
        <v>0.70489840000000004</v>
      </c>
      <c r="D8976">
        <v>-0.31190869999999998</v>
      </c>
      <c r="E8976">
        <v>1.8964905000000001</v>
      </c>
      <c r="F8976">
        <f t="shared" si="280"/>
        <v>7.8322044444444447E-2</v>
      </c>
      <c r="G8976">
        <f t="shared" si="281"/>
        <v>1.8717275246913578</v>
      </c>
    </row>
    <row r="8977" spans="1:7" x14ac:dyDescent="0.3">
      <c r="A8977">
        <v>89.720000743865896</v>
      </c>
      <c r="B8977">
        <v>153.68622999999999</v>
      </c>
      <c r="C8977">
        <v>0.70529836000000001</v>
      </c>
      <c r="D8977">
        <v>1.5259719999999999E-2</v>
      </c>
      <c r="E8977">
        <v>1.8973606999999999</v>
      </c>
      <c r="F8977">
        <f t="shared" si="280"/>
        <v>7.836648444444444E-2</v>
      </c>
      <c r="G8977">
        <f t="shared" si="281"/>
        <v>1.8725976481481481</v>
      </c>
    </row>
    <row r="8978" spans="1:7" x14ac:dyDescent="0.3">
      <c r="A8978">
        <v>89.730124950408893</v>
      </c>
      <c r="B8978">
        <v>153.88243</v>
      </c>
      <c r="C8978">
        <v>0.70536500000000002</v>
      </c>
      <c r="D8978">
        <v>1.15973875E-2</v>
      </c>
      <c r="E8978">
        <v>1.8997828999999999</v>
      </c>
      <c r="F8978">
        <f t="shared" si="280"/>
        <v>7.8373888888888896E-2</v>
      </c>
      <c r="G8978">
        <f t="shared" si="281"/>
        <v>1.8750198703703704</v>
      </c>
    </row>
    <row r="8979" spans="1:7" x14ac:dyDescent="0.3">
      <c r="A8979">
        <v>89.740127086639404</v>
      </c>
      <c r="B8979">
        <v>153.93387000000001</v>
      </c>
      <c r="C8979">
        <v>0.70531166000000001</v>
      </c>
      <c r="D8979">
        <v>-0.13245438000000001</v>
      </c>
      <c r="E8979">
        <v>1.9004179000000001</v>
      </c>
      <c r="F8979">
        <f t="shared" si="280"/>
        <v>7.8367962222222226E-2</v>
      </c>
      <c r="G8979">
        <f t="shared" si="281"/>
        <v>1.8756549320987657</v>
      </c>
    </row>
    <row r="8980" spans="1:7" x14ac:dyDescent="0.3">
      <c r="A8980">
        <v>89.750121593475299</v>
      </c>
      <c r="B8980">
        <v>153.9034</v>
      </c>
      <c r="C8980">
        <v>0.70535165</v>
      </c>
      <c r="D8980">
        <v>-0.17762315000000001</v>
      </c>
      <c r="E8980">
        <v>1.9000416</v>
      </c>
      <c r="F8980">
        <f t="shared" si="280"/>
        <v>7.8372405555555552E-2</v>
      </c>
      <c r="G8980">
        <f t="shared" si="281"/>
        <v>1.8752787592592592</v>
      </c>
    </row>
    <row r="8981" spans="1:7" x14ac:dyDescent="0.3">
      <c r="A8981">
        <v>89.760001659393296</v>
      </c>
      <c r="B8981">
        <v>153.87672000000001</v>
      </c>
      <c r="C8981">
        <v>0.70536500000000002</v>
      </c>
      <c r="D8981">
        <v>-0.23744125999999999</v>
      </c>
      <c r="E8981">
        <v>1.8997123</v>
      </c>
      <c r="F8981">
        <f t="shared" si="280"/>
        <v>7.8373888888888896E-2</v>
      </c>
      <c r="G8981">
        <f t="shared" si="281"/>
        <v>1.8749493765432099</v>
      </c>
    </row>
    <row r="8982" spans="1:7" x14ac:dyDescent="0.3">
      <c r="A8982">
        <v>89.769996166229205</v>
      </c>
      <c r="B8982">
        <v>153.78530000000001</v>
      </c>
      <c r="C8982">
        <v>0.70539165000000004</v>
      </c>
      <c r="D8982">
        <v>-0.29603857</v>
      </c>
      <c r="E8982">
        <v>1.8985837000000001</v>
      </c>
      <c r="F8982">
        <f t="shared" si="280"/>
        <v>7.8376849999999998E-2</v>
      </c>
      <c r="G8982">
        <f t="shared" si="281"/>
        <v>1.8738207345679014</v>
      </c>
    </row>
    <row r="8983" spans="1:7" x14ac:dyDescent="0.3">
      <c r="A8983">
        <v>89.779998302459703</v>
      </c>
      <c r="B8983">
        <v>153.76052999999999</v>
      </c>
      <c r="C8983">
        <v>0.70545829999999998</v>
      </c>
      <c r="D8983">
        <v>-0.31435025</v>
      </c>
      <c r="E8983">
        <v>1.8982778</v>
      </c>
      <c r="F8983">
        <f t="shared" si="280"/>
        <v>7.838425555555556E-2</v>
      </c>
      <c r="G8983">
        <f t="shared" si="281"/>
        <v>1.8735149320987654</v>
      </c>
    </row>
    <row r="8984" spans="1:7" x14ac:dyDescent="0.3">
      <c r="A8984">
        <v>89.7900004386901</v>
      </c>
      <c r="B8984">
        <v>153.68622999999999</v>
      </c>
      <c r="C8984">
        <v>0.70555159999999995</v>
      </c>
      <c r="D8984">
        <v>-0.28749313999999998</v>
      </c>
      <c r="E8984">
        <v>1.8973606999999999</v>
      </c>
      <c r="F8984">
        <f t="shared" si="280"/>
        <v>7.839462222222221E-2</v>
      </c>
      <c r="G8984">
        <f t="shared" si="281"/>
        <v>1.8725976481481481</v>
      </c>
    </row>
    <row r="8985" spans="1:7" x14ac:dyDescent="0.3">
      <c r="A8985">
        <v>89.800002574920597</v>
      </c>
      <c r="B8985">
        <v>153.68814</v>
      </c>
      <c r="C8985">
        <v>0.70565825999999998</v>
      </c>
      <c r="D8985">
        <v>-0.2618568</v>
      </c>
      <c r="E8985">
        <v>1.8973842000000001</v>
      </c>
      <c r="F8985">
        <f t="shared" si="280"/>
        <v>7.8406473333333337E-2</v>
      </c>
      <c r="G8985">
        <f t="shared" si="281"/>
        <v>1.8726212283950618</v>
      </c>
    </row>
    <row r="8986" spans="1:7" x14ac:dyDescent="0.3">
      <c r="A8986">
        <v>89.809997081756507</v>
      </c>
      <c r="B8986">
        <v>153.73767000000001</v>
      </c>
      <c r="C8986">
        <v>0.70575153999999996</v>
      </c>
      <c r="D8986">
        <v>-0.23744125999999999</v>
      </c>
      <c r="E8986">
        <v>1.8979957000000001</v>
      </c>
      <c r="F8986">
        <f t="shared" si="280"/>
        <v>7.8416837777777776E-2</v>
      </c>
      <c r="G8986">
        <f t="shared" si="281"/>
        <v>1.8732327098765433</v>
      </c>
    </row>
    <row r="8987" spans="1:7" x14ac:dyDescent="0.3">
      <c r="A8987">
        <v>89.820121288299504</v>
      </c>
      <c r="B8987">
        <v>153.73195000000001</v>
      </c>
      <c r="C8987">
        <v>0.70580489999999996</v>
      </c>
      <c r="D8987">
        <v>-0.26918145999999998</v>
      </c>
      <c r="E8987">
        <v>1.8979250000000001</v>
      </c>
      <c r="F8987">
        <f t="shared" si="280"/>
        <v>7.8422766666666657E-2</v>
      </c>
      <c r="G8987">
        <f t="shared" si="281"/>
        <v>1.8731620925925927</v>
      </c>
    </row>
    <row r="8988" spans="1:7" x14ac:dyDescent="0.3">
      <c r="A8988">
        <v>89.830001354217501</v>
      </c>
      <c r="B8988">
        <v>153.73767000000001</v>
      </c>
      <c r="C8988">
        <v>0.70583149999999995</v>
      </c>
      <c r="D8988">
        <v>-0.32899958000000001</v>
      </c>
      <c r="E8988">
        <v>1.8979957000000001</v>
      </c>
      <c r="F8988">
        <f t="shared" si="280"/>
        <v>7.8425722222222216E-2</v>
      </c>
      <c r="G8988">
        <f t="shared" si="281"/>
        <v>1.8732327098765433</v>
      </c>
    </row>
    <row r="8989" spans="1:7" x14ac:dyDescent="0.3">
      <c r="A8989">
        <v>89.840125560760498</v>
      </c>
      <c r="B8989">
        <v>153.69195999999999</v>
      </c>
      <c r="C8989">
        <v>0.7058449</v>
      </c>
      <c r="D8989">
        <v>-0.38759690000000002</v>
      </c>
      <c r="E8989">
        <v>1.8974314000000001</v>
      </c>
      <c r="F8989">
        <f t="shared" si="280"/>
        <v>7.8427211111111117E-2</v>
      </c>
      <c r="G8989">
        <f t="shared" si="281"/>
        <v>1.8726683888888889</v>
      </c>
    </row>
    <row r="8990" spans="1:7" x14ac:dyDescent="0.3">
      <c r="A8990">
        <v>89.849997997283893</v>
      </c>
      <c r="B8990">
        <v>153.63861</v>
      </c>
      <c r="C8990">
        <v>0.70588490000000004</v>
      </c>
      <c r="D8990">
        <v>-0.43276566</v>
      </c>
      <c r="E8990">
        <v>1.8967727000000001</v>
      </c>
      <c r="F8990">
        <f t="shared" si="280"/>
        <v>7.8431655555555563E-2</v>
      </c>
      <c r="G8990">
        <f t="shared" si="281"/>
        <v>1.8720097469135804</v>
      </c>
    </row>
    <row r="8991" spans="1:7" x14ac:dyDescent="0.3">
      <c r="A8991">
        <v>89.860000133514404</v>
      </c>
      <c r="B8991">
        <v>153.64433</v>
      </c>
      <c r="C8991">
        <v>0.70593815999999998</v>
      </c>
      <c r="D8991">
        <v>-0.46328511999999999</v>
      </c>
      <c r="E8991">
        <v>1.8968434000000001</v>
      </c>
      <c r="F8991">
        <f t="shared" si="280"/>
        <v>7.843757333333333E-2</v>
      </c>
      <c r="G8991">
        <f t="shared" si="281"/>
        <v>1.8720803641975308</v>
      </c>
    </row>
    <row r="8992" spans="1:7" x14ac:dyDescent="0.3">
      <c r="A8992">
        <v>89.870002269744802</v>
      </c>
      <c r="B8992">
        <v>153.59289999999999</v>
      </c>
      <c r="C8992">
        <v>0.7061248</v>
      </c>
      <c r="D8992">
        <v>-0.34120736000000002</v>
      </c>
      <c r="E8992">
        <v>1.8962083000000001</v>
      </c>
      <c r="F8992">
        <f t="shared" si="280"/>
        <v>7.8458311111111109E-2</v>
      </c>
      <c r="G8992">
        <f t="shared" si="281"/>
        <v>1.8714454259259257</v>
      </c>
    </row>
    <row r="8993" spans="1:7" x14ac:dyDescent="0.3">
      <c r="A8993">
        <v>89.879996776580796</v>
      </c>
      <c r="B8993">
        <v>153.751</v>
      </c>
      <c r="C8993">
        <v>0.70648469999999997</v>
      </c>
      <c r="D8993">
        <v>-5.4324604999999998E-2</v>
      </c>
      <c r="E8993">
        <v>1.8981602</v>
      </c>
      <c r="F8993">
        <f t="shared" si="280"/>
        <v>7.8498299999999993E-2</v>
      </c>
      <c r="G8993">
        <f t="shared" si="281"/>
        <v>1.8733972777777779</v>
      </c>
    </row>
    <row r="8994" spans="1:7" x14ac:dyDescent="0.3">
      <c r="A8994">
        <v>89.889998912811194</v>
      </c>
      <c r="B8994">
        <v>153.93768</v>
      </c>
      <c r="C8994">
        <v>0.70647130000000002</v>
      </c>
      <c r="D8994">
        <v>-0.12879204999999999</v>
      </c>
      <c r="E8994">
        <v>1.9004649</v>
      </c>
      <c r="F8994">
        <f t="shared" si="280"/>
        <v>7.849681111111112E-2</v>
      </c>
      <c r="G8994">
        <f t="shared" si="281"/>
        <v>1.8757019691358026</v>
      </c>
    </row>
    <row r="8995" spans="1:7" x14ac:dyDescent="0.3">
      <c r="A8995">
        <v>89.900001049041705</v>
      </c>
      <c r="B8995">
        <v>153.95482000000001</v>
      </c>
      <c r="C8995">
        <v>0.7064047</v>
      </c>
      <c r="D8995">
        <v>-0.29970091999999998</v>
      </c>
      <c r="E8995">
        <v>1.9006765999999999</v>
      </c>
      <c r="F8995">
        <f t="shared" si="280"/>
        <v>7.8489411111111115E-2</v>
      </c>
      <c r="G8995">
        <f t="shared" si="281"/>
        <v>1.8759135740740742</v>
      </c>
    </row>
    <row r="8996" spans="1:7" x14ac:dyDescent="0.3">
      <c r="A8996">
        <v>89.910003185272203</v>
      </c>
      <c r="B8996">
        <v>153.90719999999999</v>
      </c>
      <c r="C8996">
        <v>0.70643140000000004</v>
      </c>
      <c r="D8996">
        <v>-0.37294757000000001</v>
      </c>
      <c r="E8996">
        <v>1.9000887</v>
      </c>
      <c r="F8996">
        <f t="shared" si="280"/>
        <v>7.8492377777777789E-2</v>
      </c>
      <c r="G8996">
        <f t="shared" si="281"/>
        <v>1.875325672839506</v>
      </c>
    </row>
    <row r="8997" spans="1:7" x14ac:dyDescent="0.3">
      <c r="A8997">
        <v>89.9201273918151</v>
      </c>
      <c r="B8997">
        <v>153.80242999999999</v>
      </c>
      <c r="C8997">
        <v>0.70643140000000004</v>
      </c>
      <c r="D8997">
        <v>-0.43276566</v>
      </c>
      <c r="E8997">
        <v>1.8987951999999999</v>
      </c>
      <c r="F8997">
        <f t="shared" si="280"/>
        <v>7.8492377777777789E-2</v>
      </c>
      <c r="G8997">
        <f t="shared" si="281"/>
        <v>1.8740322160493825</v>
      </c>
    </row>
    <row r="8998" spans="1:7" x14ac:dyDescent="0.3">
      <c r="A8998">
        <v>89.930121898651095</v>
      </c>
      <c r="B8998">
        <v>153.73385999999999</v>
      </c>
      <c r="C8998">
        <v>0.70656465999999996</v>
      </c>
      <c r="D8998">
        <v>-0.41079167</v>
      </c>
      <c r="E8998">
        <v>1.8979485</v>
      </c>
      <c r="F8998">
        <f t="shared" si="280"/>
        <v>7.8507184444444433E-2</v>
      </c>
      <c r="G8998">
        <f t="shared" si="281"/>
        <v>1.8731856728395062</v>
      </c>
    </row>
    <row r="8999" spans="1:7" x14ac:dyDescent="0.3">
      <c r="A8999">
        <v>89.940124034881507</v>
      </c>
      <c r="B8999">
        <v>153.80815000000001</v>
      </c>
      <c r="C8999">
        <v>0.70699126000000001</v>
      </c>
      <c r="D8999">
        <v>-3.9675272999999997E-2</v>
      </c>
      <c r="E8999">
        <v>1.8988657</v>
      </c>
      <c r="F8999">
        <f t="shared" si="280"/>
        <v>7.855458444444445E-2</v>
      </c>
      <c r="G8999">
        <f t="shared" si="281"/>
        <v>1.8741028333333336</v>
      </c>
    </row>
    <row r="9000" spans="1:7" x14ac:dyDescent="0.3">
      <c r="A9000">
        <v>89.950126171112004</v>
      </c>
      <c r="B9000">
        <v>153.99483000000001</v>
      </c>
      <c r="C9000">
        <v>0.70709789999999995</v>
      </c>
      <c r="D9000">
        <v>1.2818164999999999E-2</v>
      </c>
      <c r="E9000">
        <v>1.9011704</v>
      </c>
      <c r="F9000">
        <f t="shared" si="280"/>
        <v>7.8566433333333324E-2</v>
      </c>
      <c r="G9000">
        <f t="shared" si="281"/>
        <v>1.8764075246913581</v>
      </c>
    </row>
    <row r="9001" spans="1:7" x14ac:dyDescent="0.3">
      <c r="A9001">
        <v>89.960128307342501</v>
      </c>
      <c r="B9001">
        <v>154.03102000000001</v>
      </c>
      <c r="C9001">
        <v>0.70704460000000002</v>
      </c>
      <c r="D9001">
        <v>-0.13123360000000001</v>
      </c>
      <c r="E9001">
        <v>1.9016173000000001</v>
      </c>
      <c r="F9001">
        <f t="shared" si="280"/>
        <v>7.856051111111112E-2</v>
      </c>
      <c r="G9001">
        <f t="shared" si="281"/>
        <v>1.8768543148148149</v>
      </c>
    </row>
    <row r="9002" spans="1:7" x14ac:dyDescent="0.3">
      <c r="A9002">
        <v>89.970122814178396</v>
      </c>
      <c r="B9002">
        <v>154.05006</v>
      </c>
      <c r="C9002">
        <v>0.70705790000000002</v>
      </c>
      <c r="D9002">
        <v>-0.19105169999999999</v>
      </c>
      <c r="E9002">
        <v>1.9018524999999999</v>
      </c>
      <c r="F9002">
        <f t="shared" si="280"/>
        <v>7.8561988888888892E-2</v>
      </c>
      <c r="G9002">
        <f t="shared" si="281"/>
        <v>1.87708937654321</v>
      </c>
    </row>
    <row r="9003" spans="1:7" x14ac:dyDescent="0.3">
      <c r="A9003">
        <v>89.980002880096393</v>
      </c>
      <c r="B9003">
        <v>154.00053</v>
      </c>
      <c r="C9003">
        <v>0.70708459999999995</v>
      </c>
      <c r="D9003">
        <v>-0.25086979999999998</v>
      </c>
      <c r="E9003">
        <v>1.901241</v>
      </c>
      <c r="F9003">
        <f t="shared" si="280"/>
        <v>7.8564955555555552E-2</v>
      </c>
      <c r="G9003">
        <f t="shared" si="281"/>
        <v>1.8764778950617285</v>
      </c>
    </row>
    <row r="9004" spans="1:7" x14ac:dyDescent="0.3">
      <c r="A9004">
        <v>89.989997386932302</v>
      </c>
      <c r="B9004">
        <v>153.91292000000001</v>
      </c>
      <c r="C9004">
        <v>0.70711124000000003</v>
      </c>
      <c r="D9004">
        <v>-0.31068790000000002</v>
      </c>
      <c r="E9004">
        <v>1.9001591</v>
      </c>
      <c r="F9004">
        <f t="shared" si="280"/>
        <v>7.8567915555555562E-2</v>
      </c>
      <c r="G9004">
        <f t="shared" si="281"/>
        <v>1.8753962901234569</v>
      </c>
    </row>
    <row r="9005" spans="1:7" x14ac:dyDescent="0.3">
      <c r="A9005">
        <v>90.000121593475299</v>
      </c>
      <c r="B9005">
        <v>153.84814</v>
      </c>
      <c r="C9005">
        <v>0.70715123000000002</v>
      </c>
      <c r="D9005">
        <v>-0.34120736000000002</v>
      </c>
      <c r="E9005">
        <v>1.8993595999999999</v>
      </c>
      <c r="F9005">
        <f t="shared" si="280"/>
        <v>7.8572358888888888E-2</v>
      </c>
      <c r="G9005">
        <f t="shared" si="281"/>
        <v>1.874596537037037</v>
      </c>
    </row>
    <row r="9006" spans="1:7" x14ac:dyDescent="0.3">
      <c r="A9006">
        <v>90.010123729705796</v>
      </c>
      <c r="B9006">
        <v>153.85387</v>
      </c>
      <c r="C9006">
        <v>0.70723119999999995</v>
      </c>
      <c r="D9006">
        <v>-0.34486967000000002</v>
      </c>
      <c r="E9006">
        <v>1.8994302000000001</v>
      </c>
      <c r="F9006">
        <f t="shared" si="280"/>
        <v>7.8581244444444434E-2</v>
      </c>
      <c r="G9006">
        <f t="shared" si="281"/>
        <v>1.8746672777777778</v>
      </c>
    </row>
    <row r="9007" spans="1:7" x14ac:dyDescent="0.3">
      <c r="A9007">
        <v>90.020125865936194</v>
      </c>
      <c r="B9007">
        <v>153.80052000000001</v>
      </c>
      <c r="C9007">
        <v>0.70736449999999995</v>
      </c>
      <c r="D9007">
        <v>-0.30458403000000001</v>
      </c>
      <c r="E9007">
        <v>1.8987715999999999</v>
      </c>
      <c r="F9007">
        <f t="shared" si="280"/>
        <v>7.8596055555555544E-2</v>
      </c>
      <c r="G9007">
        <f t="shared" si="281"/>
        <v>1.8740086358024692</v>
      </c>
    </row>
    <row r="9008" spans="1:7" x14ac:dyDescent="0.3">
      <c r="A9008">
        <v>90.030128002166705</v>
      </c>
      <c r="B9008">
        <v>153.84814</v>
      </c>
      <c r="C9008">
        <v>0.70748449999999996</v>
      </c>
      <c r="D9008">
        <v>-0.23744125999999999</v>
      </c>
      <c r="E9008">
        <v>1.8993595999999999</v>
      </c>
      <c r="F9008">
        <f t="shared" si="280"/>
        <v>7.8609388888888881E-2</v>
      </c>
      <c r="G9008">
        <f t="shared" si="281"/>
        <v>1.874596537037037</v>
      </c>
    </row>
    <row r="9009" spans="1:7" x14ac:dyDescent="0.3">
      <c r="A9009">
        <v>90.0400004386901</v>
      </c>
      <c r="B9009">
        <v>153.85956999999999</v>
      </c>
      <c r="C9009">
        <v>0.70756439999999998</v>
      </c>
      <c r="D9009">
        <v>-0.24110359000000001</v>
      </c>
      <c r="E9009">
        <v>1.8995006999999999</v>
      </c>
      <c r="F9009">
        <f t="shared" si="280"/>
        <v>7.8618266666666659E-2</v>
      </c>
      <c r="G9009">
        <f t="shared" si="281"/>
        <v>1.8747376481481481</v>
      </c>
    </row>
    <row r="9010" spans="1:7" x14ac:dyDescent="0.3">
      <c r="A9010">
        <v>90.050002574920597</v>
      </c>
      <c r="B9010">
        <v>153.86529999999999</v>
      </c>
      <c r="C9010">
        <v>0.70759110000000003</v>
      </c>
      <c r="D9010">
        <v>-0.28505158000000003</v>
      </c>
      <c r="E9010">
        <v>1.8995712</v>
      </c>
      <c r="F9010">
        <f t="shared" si="280"/>
        <v>7.8621233333333332E-2</v>
      </c>
      <c r="G9010">
        <f t="shared" si="281"/>
        <v>1.8748083888888889</v>
      </c>
    </row>
    <row r="9011" spans="1:7" x14ac:dyDescent="0.3">
      <c r="A9011">
        <v>90.060126781463595</v>
      </c>
      <c r="B9011">
        <v>153.87672000000001</v>
      </c>
      <c r="C9011">
        <v>0.70761775999999998</v>
      </c>
      <c r="D9011">
        <v>-0.35829823999999999</v>
      </c>
      <c r="E9011">
        <v>1.8997123</v>
      </c>
      <c r="F9011">
        <f t="shared" si="280"/>
        <v>7.8624195555555554E-2</v>
      </c>
      <c r="G9011">
        <f t="shared" si="281"/>
        <v>1.8749493765432099</v>
      </c>
    </row>
    <row r="9012" spans="1:7" x14ac:dyDescent="0.3">
      <c r="A9012">
        <v>90.069999217987004</v>
      </c>
      <c r="B9012">
        <v>153.80242999999999</v>
      </c>
      <c r="C9012">
        <v>0.70763109999999996</v>
      </c>
      <c r="D9012">
        <v>-0.41689556999999999</v>
      </c>
      <c r="E9012">
        <v>1.8987951999999999</v>
      </c>
      <c r="F9012">
        <f t="shared" si="280"/>
        <v>7.8625677777777778E-2</v>
      </c>
      <c r="G9012">
        <f t="shared" si="281"/>
        <v>1.8740322160493825</v>
      </c>
    </row>
    <row r="9013" spans="1:7" x14ac:dyDescent="0.3">
      <c r="A9013">
        <v>90.080123424530001</v>
      </c>
      <c r="B9013">
        <v>153.76244</v>
      </c>
      <c r="C9013">
        <v>0.70768439999999999</v>
      </c>
      <c r="D9013">
        <v>-0.43520722000000001</v>
      </c>
      <c r="E9013">
        <v>1.8983014</v>
      </c>
      <c r="F9013">
        <f t="shared" si="280"/>
        <v>7.8631599999999996E-2</v>
      </c>
      <c r="G9013">
        <f t="shared" si="281"/>
        <v>1.8735385123456789</v>
      </c>
    </row>
    <row r="9014" spans="1:7" x14ac:dyDescent="0.3">
      <c r="A9014">
        <v>90.090003490447998</v>
      </c>
      <c r="B9014">
        <v>153.71861000000001</v>
      </c>
      <c r="C9014">
        <v>0.7078044</v>
      </c>
      <c r="D9014">
        <v>-0.39736313000000001</v>
      </c>
      <c r="E9014">
        <v>1.8977605</v>
      </c>
      <c r="F9014">
        <f t="shared" si="280"/>
        <v>7.8644933333333333E-2</v>
      </c>
      <c r="G9014">
        <f t="shared" si="281"/>
        <v>1.872997401234568</v>
      </c>
    </row>
    <row r="9015" spans="1:7" x14ac:dyDescent="0.3">
      <c r="A9015">
        <v>90.100127696990896</v>
      </c>
      <c r="B9015">
        <v>153.80434</v>
      </c>
      <c r="C9015">
        <v>0.70819100000000001</v>
      </c>
      <c r="D9015">
        <v>-8.1181710000000004E-2</v>
      </c>
      <c r="E9015">
        <v>1.8988189</v>
      </c>
      <c r="F9015">
        <f t="shared" si="280"/>
        <v>7.8687888888888891E-2</v>
      </c>
      <c r="G9015">
        <f t="shared" si="281"/>
        <v>1.8740557962962963</v>
      </c>
    </row>
    <row r="9016" spans="1:7" x14ac:dyDescent="0.3">
      <c r="A9016">
        <v>90.110000133514404</v>
      </c>
      <c r="B9016">
        <v>154.01768000000001</v>
      </c>
      <c r="C9016">
        <v>0.70823100000000005</v>
      </c>
      <c r="D9016">
        <v>-0.11292193</v>
      </c>
      <c r="E9016">
        <v>1.9014525</v>
      </c>
      <c r="F9016">
        <f t="shared" si="280"/>
        <v>7.8692333333333336E-2</v>
      </c>
      <c r="G9016">
        <f t="shared" si="281"/>
        <v>1.8766896234567902</v>
      </c>
    </row>
    <row r="9017" spans="1:7" x14ac:dyDescent="0.3">
      <c r="A9017">
        <v>90.120002269744802</v>
      </c>
      <c r="B9017">
        <v>153.9853</v>
      </c>
      <c r="C9017">
        <v>0.70815099999999997</v>
      </c>
      <c r="D9017">
        <v>-0.28627235000000001</v>
      </c>
      <c r="E9017">
        <v>1.9010528</v>
      </c>
      <c r="F9017">
        <f t="shared" si="280"/>
        <v>7.8683444444444445E-2</v>
      </c>
      <c r="G9017">
        <f t="shared" si="281"/>
        <v>1.8762898703703703</v>
      </c>
    </row>
    <row r="9018" spans="1:7" x14ac:dyDescent="0.3">
      <c r="A9018">
        <v>90.130126476287799</v>
      </c>
      <c r="B9018">
        <v>153.95291</v>
      </c>
      <c r="C9018">
        <v>0.70815099999999997</v>
      </c>
      <c r="D9018">
        <v>-0.35951899999999998</v>
      </c>
      <c r="E9018">
        <v>1.9006529999999999</v>
      </c>
      <c r="F9018">
        <f t="shared" si="280"/>
        <v>7.8683444444444445E-2</v>
      </c>
      <c r="G9018">
        <f t="shared" si="281"/>
        <v>1.8758899938271605</v>
      </c>
    </row>
    <row r="9019" spans="1:7" x14ac:dyDescent="0.3">
      <c r="A9019">
        <v>90.139998912811194</v>
      </c>
      <c r="B9019">
        <v>153.89577</v>
      </c>
      <c r="C9019">
        <v>0.70816433000000001</v>
      </c>
      <c r="D9019">
        <v>-0.43398646000000002</v>
      </c>
      <c r="E9019">
        <v>1.8999474999999999</v>
      </c>
      <c r="F9019">
        <f t="shared" si="280"/>
        <v>7.8684925555555563E-2</v>
      </c>
      <c r="G9019">
        <f t="shared" si="281"/>
        <v>1.8751845617283951</v>
      </c>
    </row>
    <row r="9020" spans="1:7" x14ac:dyDescent="0.3">
      <c r="A9020">
        <v>90.150123119354205</v>
      </c>
      <c r="B9020">
        <v>153.82149000000001</v>
      </c>
      <c r="C9020">
        <v>0.70833760000000001</v>
      </c>
      <c r="D9020">
        <v>-0.34120736000000002</v>
      </c>
      <c r="E9020">
        <v>1.8990304</v>
      </c>
      <c r="F9020">
        <f t="shared" si="280"/>
        <v>7.8704177777777773E-2</v>
      </c>
      <c r="G9020">
        <f t="shared" si="281"/>
        <v>1.8742675246913583</v>
      </c>
    </row>
    <row r="9021" spans="1:7" x14ac:dyDescent="0.3">
      <c r="A9021">
        <v>90.160003185272203</v>
      </c>
      <c r="B9021">
        <v>153.92625000000001</v>
      </c>
      <c r="C9021">
        <v>0.70871085</v>
      </c>
      <c r="D9021">
        <v>-2.7467497E-2</v>
      </c>
      <c r="E9021">
        <v>1.9003239000000001</v>
      </c>
      <c r="F9021">
        <f t="shared" si="280"/>
        <v>7.874565E-2</v>
      </c>
      <c r="G9021">
        <f t="shared" si="281"/>
        <v>1.8755608580246914</v>
      </c>
    </row>
    <row r="9022" spans="1:7" x14ac:dyDescent="0.3">
      <c r="A9022">
        <v>90.1701273918151</v>
      </c>
      <c r="B9022">
        <v>154.07292000000001</v>
      </c>
      <c r="C9022">
        <v>0.70876413999999999</v>
      </c>
      <c r="D9022">
        <v>-5.7986937000000002E-2</v>
      </c>
      <c r="E9022">
        <v>1.9021345000000001</v>
      </c>
      <c r="F9022">
        <f t="shared" si="280"/>
        <v>7.8751571111111113E-2</v>
      </c>
      <c r="G9022">
        <f t="shared" si="281"/>
        <v>1.8773715987654322</v>
      </c>
    </row>
    <row r="9023" spans="1:7" x14ac:dyDescent="0.3">
      <c r="A9023">
        <v>90.180121898651095</v>
      </c>
      <c r="B9023">
        <v>154.11292</v>
      </c>
      <c r="C9023">
        <v>0.70872413999999995</v>
      </c>
      <c r="D9023">
        <v>-0.18616859999999999</v>
      </c>
      <c r="E9023">
        <v>1.9026284</v>
      </c>
      <c r="F9023">
        <f t="shared" si="280"/>
        <v>7.8747126666666667E-2</v>
      </c>
      <c r="G9023">
        <f t="shared" si="281"/>
        <v>1.877865425925926</v>
      </c>
    </row>
    <row r="9024" spans="1:7" x14ac:dyDescent="0.3">
      <c r="A9024">
        <v>90.190001964569007</v>
      </c>
      <c r="B9024">
        <v>154.07101</v>
      </c>
      <c r="C9024">
        <v>0.70875083999999999</v>
      </c>
      <c r="D9024">
        <v>-0.24476592</v>
      </c>
      <c r="E9024">
        <v>1.9021110000000001</v>
      </c>
      <c r="F9024">
        <f t="shared" si="280"/>
        <v>7.8750093333333326E-2</v>
      </c>
      <c r="G9024">
        <f t="shared" si="281"/>
        <v>1.8773480185185185</v>
      </c>
    </row>
    <row r="9025" spans="1:7" x14ac:dyDescent="0.3">
      <c r="A9025">
        <v>90.199996471405001</v>
      </c>
      <c r="B9025">
        <v>153.99483000000001</v>
      </c>
      <c r="C9025">
        <v>0.70876413999999999</v>
      </c>
      <c r="D9025">
        <v>-0.30458403000000001</v>
      </c>
      <c r="E9025">
        <v>1.9011704</v>
      </c>
      <c r="F9025">
        <f t="shared" si="280"/>
        <v>7.8751571111111113E-2</v>
      </c>
      <c r="G9025">
        <f t="shared" si="281"/>
        <v>1.8764075246913581</v>
      </c>
    </row>
    <row r="9026" spans="1:7" x14ac:dyDescent="0.3">
      <c r="A9026">
        <v>90.210128307342501</v>
      </c>
      <c r="B9026">
        <v>153.94720000000001</v>
      </c>
      <c r="C9026">
        <v>0.70877749999999995</v>
      </c>
      <c r="D9026">
        <v>-0.36318135000000001</v>
      </c>
      <c r="E9026">
        <v>1.9005824</v>
      </c>
      <c r="F9026">
        <f t="shared" si="280"/>
        <v>7.8753055555555548E-2</v>
      </c>
      <c r="G9026">
        <f t="shared" si="281"/>
        <v>1.8758195000000002</v>
      </c>
    </row>
    <row r="9027" spans="1:7" x14ac:dyDescent="0.3">
      <c r="A9027">
        <v>90.220122814178396</v>
      </c>
      <c r="B9027">
        <v>153.85577000000001</v>
      </c>
      <c r="C9027">
        <v>0.70880412999999998</v>
      </c>
      <c r="D9027">
        <v>-0.42299944</v>
      </c>
      <c r="E9027">
        <v>1.8994536</v>
      </c>
      <c r="F9027">
        <f t="shared" si="280"/>
        <v>7.8756014444444439E-2</v>
      </c>
      <c r="G9027">
        <f t="shared" si="281"/>
        <v>1.8746907345679014</v>
      </c>
    </row>
    <row r="9028" spans="1:7" x14ac:dyDescent="0.3">
      <c r="A9028">
        <v>90.230124950408893</v>
      </c>
      <c r="B9028">
        <v>153.88054</v>
      </c>
      <c r="C9028">
        <v>0.70888410000000002</v>
      </c>
      <c r="D9028">
        <v>-0.42788254999999997</v>
      </c>
      <c r="E9028">
        <v>1.8997595</v>
      </c>
      <c r="F9028">
        <f t="shared" si="280"/>
        <v>7.8764899999999999E-2</v>
      </c>
      <c r="G9028">
        <f t="shared" si="281"/>
        <v>1.8749965370370369</v>
      </c>
    </row>
    <row r="9029" spans="1:7" x14ac:dyDescent="0.3">
      <c r="A9029">
        <v>90.240127086639404</v>
      </c>
      <c r="B9029">
        <v>153.84434999999999</v>
      </c>
      <c r="C9029">
        <v>0.70901740000000002</v>
      </c>
      <c r="D9029">
        <v>-0.3607398</v>
      </c>
      <c r="E9029">
        <v>1.8993125</v>
      </c>
      <c r="F9029">
        <f t="shared" si="280"/>
        <v>7.8779711111111109E-2</v>
      </c>
      <c r="G9029">
        <f t="shared" si="281"/>
        <v>1.8745497469135801</v>
      </c>
    </row>
    <row r="9030" spans="1:7" x14ac:dyDescent="0.3">
      <c r="A9030">
        <v>90.250121593475299</v>
      </c>
      <c r="B9030">
        <v>153.88434000000001</v>
      </c>
      <c r="C9030">
        <v>0.7092041</v>
      </c>
      <c r="D9030">
        <v>-0.25331136999999998</v>
      </c>
      <c r="E9030">
        <v>1.8998063999999999</v>
      </c>
      <c r="F9030">
        <f t="shared" ref="F9030:F9093" si="282">C9030/9</f>
        <v>7.8800455555555551E-2</v>
      </c>
      <c r="G9030">
        <f t="shared" ref="G9030:G9093" si="283">(B9030-$B$5)/81</f>
        <v>1.8750434506172842</v>
      </c>
    </row>
    <row r="9031" spans="1:7" x14ac:dyDescent="0.3">
      <c r="A9031">
        <v>90.260001659393296</v>
      </c>
      <c r="B9031">
        <v>153.98910000000001</v>
      </c>
      <c r="C9031">
        <v>0.70939070000000004</v>
      </c>
      <c r="D9031">
        <v>-0.14588292999999999</v>
      </c>
      <c r="E9031">
        <v>1.9010997999999999</v>
      </c>
      <c r="F9031">
        <f t="shared" si="282"/>
        <v>7.8821188888888893E-2</v>
      </c>
      <c r="G9031">
        <f t="shared" si="283"/>
        <v>1.8763367839506173</v>
      </c>
    </row>
    <row r="9032" spans="1:7" x14ac:dyDescent="0.3">
      <c r="A9032">
        <v>90.270125865936194</v>
      </c>
      <c r="B9032">
        <v>154.07482999999999</v>
      </c>
      <c r="C9032">
        <v>0.70947070000000001</v>
      </c>
      <c r="D9032">
        <v>-0.13489593999999999</v>
      </c>
      <c r="E9032">
        <v>1.9021581000000001</v>
      </c>
      <c r="F9032">
        <f t="shared" si="282"/>
        <v>7.8830077777777785E-2</v>
      </c>
      <c r="G9032">
        <f t="shared" si="283"/>
        <v>1.8773951790123455</v>
      </c>
    </row>
    <row r="9033" spans="1:7" x14ac:dyDescent="0.3">
      <c r="A9033">
        <v>90.280128002166705</v>
      </c>
      <c r="B9033">
        <v>154.10341</v>
      </c>
      <c r="C9033">
        <v>0.709484</v>
      </c>
      <c r="D9033">
        <v>-0.20814260000000001</v>
      </c>
      <c r="E9033">
        <v>1.9025109</v>
      </c>
      <c r="F9033">
        <f t="shared" si="282"/>
        <v>7.8831555555555557E-2</v>
      </c>
      <c r="G9033">
        <f t="shared" si="283"/>
        <v>1.8777480185185185</v>
      </c>
    </row>
    <row r="9034" spans="1:7" x14ac:dyDescent="0.3">
      <c r="A9034">
        <v>90.2900004386901</v>
      </c>
      <c r="B9034">
        <v>154.05958999999999</v>
      </c>
      <c r="C9034">
        <v>0.709484</v>
      </c>
      <c r="D9034">
        <v>-0.28138923999999998</v>
      </c>
      <c r="E9034">
        <v>1.9019699000000001</v>
      </c>
      <c r="F9034">
        <f t="shared" si="282"/>
        <v>7.8831555555555557E-2</v>
      </c>
      <c r="G9034">
        <f t="shared" si="283"/>
        <v>1.8772070308641973</v>
      </c>
    </row>
    <row r="9035" spans="1:7" x14ac:dyDescent="0.3">
      <c r="A9035">
        <v>90.300124645233097</v>
      </c>
      <c r="B9035">
        <v>154.04053999999999</v>
      </c>
      <c r="C9035">
        <v>0.70952400000000004</v>
      </c>
      <c r="D9035">
        <v>-0.32533722999999998</v>
      </c>
      <c r="E9035">
        <v>1.901735</v>
      </c>
      <c r="F9035">
        <f t="shared" si="282"/>
        <v>7.8836000000000003E-2</v>
      </c>
      <c r="G9035">
        <f t="shared" si="283"/>
        <v>1.8769718456790123</v>
      </c>
    </row>
    <row r="9036" spans="1:7" x14ac:dyDescent="0.3">
      <c r="A9036">
        <v>90.309997081756507</v>
      </c>
      <c r="B9036">
        <v>153.97958</v>
      </c>
      <c r="C9036">
        <v>0.70959059999999996</v>
      </c>
      <c r="D9036">
        <v>-0.34364889999999998</v>
      </c>
      <c r="E9036">
        <v>1.9009822999999999</v>
      </c>
      <c r="F9036">
        <f t="shared" si="282"/>
        <v>7.8843399999999994E-2</v>
      </c>
      <c r="G9036">
        <f t="shared" si="283"/>
        <v>1.8762192530864197</v>
      </c>
    </row>
    <row r="9037" spans="1:7" x14ac:dyDescent="0.3">
      <c r="A9037">
        <v>90.320121288299504</v>
      </c>
      <c r="B9037">
        <v>153.92435</v>
      </c>
      <c r="C9037">
        <v>0.70968394999999995</v>
      </c>
      <c r="D9037">
        <v>-0.31801256999999999</v>
      </c>
      <c r="E9037">
        <v>1.9003003000000001</v>
      </c>
      <c r="F9037">
        <f t="shared" si="282"/>
        <v>7.8853772222222215E-2</v>
      </c>
      <c r="G9037">
        <f t="shared" si="283"/>
        <v>1.875537401234568</v>
      </c>
    </row>
    <row r="9038" spans="1:7" x14ac:dyDescent="0.3">
      <c r="A9038">
        <v>90.330001354217501</v>
      </c>
      <c r="B9038">
        <v>153.95102</v>
      </c>
      <c r="C9038">
        <v>0.70976393999999998</v>
      </c>
      <c r="D9038">
        <v>-0.31923336000000002</v>
      </c>
      <c r="E9038">
        <v>1.9006295</v>
      </c>
      <c r="F9038">
        <f t="shared" si="282"/>
        <v>7.8862660000000001E-2</v>
      </c>
      <c r="G9038">
        <f t="shared" si="283"/>
        <v>1.8758666604938272</v>
      </c>
    </row>
    <row r="9039" spans="1:7" x14ac:dyDescent="0.3">
      <c r="A9039">
        <v>90.340003490447998</v>
      </c>
      <c r="B9039">
        <v>153.93387000000001</v>
      </c>
      <c r="C9039">
        <v>0.70981722999999997</v>
      </c>
      <c r="D9039">
        <v>-0.34975277999999999</v>
      </c>
      <c r="E9039">
        <v>1.9004179000000001</v>
      </c>
      <c r="F9039">
        <f t="shared" si="282"/>
        <v>7.8868581111111113E-2</v>
      </c>
      <c r="G9039">
        <f t="shared" si="283"/>
        <v>1.8756549320987657</v>
      </c>
    </row>
    <row r="9040" spans="1:7" x14ac:dyDescent="0.3">
      <c r="A9040">
        <v>90.350127696990896</v>
      </c>
      <c r="B9040">
        <v>153.89957999999999</v>
      </c>
      <c r="C9040">
        <v>0.70985719999999997</v>
      </c>
      <c r="D9040">
        <v>-0.38271379999999999</v>
      </c>
      <c r="E9040">
        <v>1.8999945</v>
      </c>
      <c r="F9040">
        <f t="shared" si="282"/>
        <v>7.8873022222222214E-2</v>
      </c>
      <c r="G9040">
        <f t="shared" si="283"/>
        <v>1.875231598765432</v>
      </c>
    </row>
    <row r="9041" spans="1:7" x14ac:dyDescent="0.3">
      <c r="A9041">
        <v>90.360000133514404</v>
      </c>
      <c r="B9041">
        <v>153.91672</v>
      </c>
      <c r="C9041">
        <v>0.70987060000000002</v>
      </c>
      <c r="D9041">
        <v>-0.45596045000000002</v>
      </c>
      <c r="E9041">
        <v>1.9002060999999999</v>
      </c>
      <c r="F9041">
        <f t="shared" si="282"/>
        <v>7.8874511111111115E-2</v>
      </c>
      <c r="G9041">
        <f t="shared" si="283"/>
        <v>1.8754432037037037</v>
      </c>
    </row>
    <row r="9042" spans="1:7" x14ac:dyDescent="0.3">
      <c r="A9042">
        <v>90.370124340057302</v>
      </c>
      <c r="B9042">
        <v>153.83861999999999</v>
      </c>
      <c r="C9042">
        <v>0.71011049999999998</v>
      </c>
      <c r="D9042">
        <v>-0.27894767999999998</v>
      </c>
      <c r="E9042">
        <v>1.8992420000000001</v>
      </c>
      <c r="F9042">
        <f t="shared" si="282"/>
        <v>7.8901166666666661E-2</v>
      </c>
      <c r="G9042">
        <f t="shared" si="283"/>
        <v>1.8744790061728394</v>
      </c>
    </row>
    <row r="9043" spans="1:7" x14ac:dyDescent="0.3">
      <c r="A9043">
        <v>90.380126476287799</v>
      </c>
      <c r="B9043">
        <v>153.98149000000001</v>
      </c>
      <c r="C9043">
        <v>0.71045709999999995</v>
      </c>
      <c r="D9043">
        <v>-6.7142770000000003E-3</v>
      </c>
      <c r="E9043">
        <v>1.9010058999999999</v>
      </c>
      <c r="F9043">
        <f t="shared" si="282"/>
        <v>7.8939677777777773E-2</v>
      </c>
      <c r="G9043">
        <f t="shared" si="283"/>
        <v>1.8762428333333334</v>
      </c>
    </row>
    <row r="9044" spans="1:7" x14ac:dyDescent="0.3">
      <c r="A9044">
        <v>90.389998912811194</v>
      </c>
      <c r="B9044">
        <v>154.15483</v>
      </c>
      <c r="C9044">
        <v>0.71044373999999999</v>
      </c>
      <c r="D9044">
        <v>-0.10803881999999999</v>
      </c>
      <c r="E9044">
        <v>1.9031458000000001</v>
      </c>
      <c r="F9044">
        <f t="shared" si="282"/>
        <v>7.8938193333333337E-2</v>
      </c>
      <c r="G9044">
        <f t="shared" si="283"/>
        <v>1.8783828333333334</v>
      </c>
    </row>
    <row r="9045" spans="1:7" x14ac:dyDescent="0.3">
      <c r="A9045">
        <v>90.400001049041705</v>
      </c>
      <c r="B9045">
        <v>154.13197</v>
      </c>
      <c r="C9045">
        <v>0.71039039999999998</v>
      </c>
      <c r="D9045">
        <v>-0.23866203</v>
      </c>
      <c r="E9045">
        <v>1.9028636000000001</v>
      </c>
      <c r="F9045">
        <f t="shared" si="282"/>
        <v>7.8932266666666667E-2</v>
      </c>
      <c r="G9045">
        <f t="shared" si="283"/>
        <v>1.8781006111111112</v>
      </c>
    </row>
    <row r="9046" spans="1:7" x14ac:dyDescent="0.3">
      <c r="A9046">
        <v>90.410003185272203</v>
      </c>
      <c r="B9046">
        <v>154.08626000000001</v>
      </c>
      <c r="C9046">
        <v>0.71041710000000002</v>
      </c>
      <c r="D9046">
        <v>-0.29848012000000002</v>
      </c>
      <c r="E9046">
        <v>1.9022992999999999</v>
      </c>
      <c r="F9046">
        <f t="shared" si="282"/>
        <v>7.8935233333333341E-2</v>
      </c>
      <c r="G9046">
        <f t="shared" si="283"/>
        <v>1.8775362901234569</v>
      </c>
    </row>
    <row r="9047" spans="1:7" x14ac:dyDescent="0.3">
      <c r="A9047">
        <v>90.4201273918151</v>
      </c>
      <c r="B9047">
        <v>154.02911</v>
      </c>
      <c r="C9047">
        <v>0.71044373999999999</v>
      </c>
      <c r="D9047">
        <v>-0.35829823999999999</v>
      </c>
      <c r="E9047">
        <v>1.9015937000000001</v>
      </c>
      <c r="F9047">
        <f t="shared" si="282"/>
        <v>7.8938193333333337E-2</v>
      </c>
      <c r="G9047">
        <f t="shared" si="283"/>
        <v>1.8768307345679014</v>
      </c>
    </row>
    <row r="9048" spans="1:7" x14ac:dyDescent="0.3">
      <c r="A9048">
        <v>90.430121898651095</v>
      </c>
      <c r="B9048">
        <v>154.03102000000001</v>
      </c>
      <c r="C9048">
        <v>0.71045709999999995</v>
      </c>
      <c r="D9048">
        <v>-0.41689556999999999</v>
      </c>
      <c r="E9048">
        <v>1.9016173000000001</v>
      </c>
      <c r="F9048">
        <f t="shared" si="282"/>
        <v>7.8939677777777773E-2</v>
      </c>
      <c r="G9048">
        <f t="shared" si="283"/>
        <v>1.8768543148148149</v>
      </c>
    </row>
    <row r="9049" spans="1:7" x14ac:dyDescent="0.3">
      <c r="A9049">
        <v>90.440124034881507</v>
      </c>
      <c r="B9049">
        <v>153.95102</v>
      </c>
      <c r="C9049">
        <v>0.71056379999999997</v>
      </c>
      <c r="D9049">
        <v>-0.40590854999999998</v>
      </c>
      <c r="E9049">
        <v>1.9006295</v>
      </c>
      <c r="F9049">
        <f t="shared" si="282"/>
        <v>7.8951533333333324E-2</v>
      </c>
      <c r="G9049">
        <f t="shared" si="283"/>
        <v>1.8758666604938272</v>
      </c>
    </row>
    <row r="9050" spans="1:7" x14ac:dyDescent="0.3">
      <c r="A9050">
        <v>90.449996471405001</v>
      </c>
      <c r="B9050">
        <v>153.96625</v>
      </c>
      <c r="C9050">
        <v>0.71100366000000004</v>
      </c>
      <c r="D9050">
        <v>-7.9350549999999999E-3</v>
      </c>
      <c r="E9050">
        <v>1.9008176000000001</v>
      </c>
      <c r="F9050">
        <f t="shared" si="282"/>
        <v>7.9000406666666675E-2</v>
      </c>
      <c r="G9050">
        <f t="shared" si="283"/>
        <v>1.8760546851851851</v>
      </c>
    </row>
    <row r="9051" spans="1:7" x14ac:dyDescent="0.3">
      <c r="A9051">
        <v>90.459998607635498</v>
      </c>
      <c r="B9051">
        <v>154.23293000000001</v>
      </c>
      <c r="C9051">
        <v>0.71120360000000005</v>
      </c>
      <c r="D9051">
        <v>0.11292193</v>
      </c>
      <c r="E9051">
        <v>1.90411</v>
      </c>
      <c r="F9051">
        <f t="shared" si="282"/>
        <v>7.9022622222222227E-2</v>
      </c>
      <c r="G9051">
        <f t="shared" si="283"/>
        <v>1.8793470308641977</v>
      </c>
    </row>
    <row r="9052" spans="1:7" x14ac:dyDescent="0.3">
      <c r="A9052">
        <v>90.470000743865896</v>
      </c>
      <c r="B9052">
        <v>154.28245999999999</v>
      </c>
      <c r="C9052">
        <v>0.71113694000000005</v>
      </c>
      <c r="D9052">
        <v>-4.5779159999999999E-2</v>
      </c>
      <c r="E9052">
        <v>1.9047215</v>
      </c>
      <c r="F9052">
        <f t="shared" si="282"/>
        <v>7.901521555555556E-2</v>
      </c>
      <c r="G9052">
        <f t="shared" si="283"/>
        <v>1.8799585123456788</v>
      </c>
    </row>
    <row r="9053" spans="1:7" x14ac:dyDescent="0.3">
      <c r="A9053">
        <v>90.480124950408893</v>
      </c>
      <c r="B9053">
        <v>154.31483</v>
      </c>
      <c r="C9053">
        <v>0.71113694000000005</v>
      </c>
      <c r="D9053">
        <v>-0.11902582</v>
      </c>
      <c r="E9053">
        <v>1.9051213</v>
      </c>
      <c r="F9053">
        <f t="shared" si="282"/>
        <v>7.901521555555556E-2</v>
      </c>
      <c r="G9053">
        <f t="shared" si="283"/>
        <v>1.8803581419753086</v>
      </c>
    </row>
    <row r="9054" spans="1:7" x14ac:dyDescent="0.3">
      <c r="A9054">
        <v>90.489997386932302</v>
      </c>
      <c r="B9054">
        <v>154.23102</v>
      </c>
      <c r="C9054">
        <v>0.71116360000000001</v>
      </c>
      <c r="D9054">
        <v>-0.17884393000000001</v>
      </c>
      <c r="E9054">
        <v>1.9040865</v>
      </c>
      <c r="F9054">
        <f t="shared" si="282"/>
        <v>7.9018177777777782E-2</v>
      </c>
      <c r="G9054">
        <f t="shared" si="283"/>
        <v>1.879323450617284</v>
      </c>
    </row>
    <row r="9055" spans="1:7" x14ac:dyDescent="0.3">
      <c r="A9055">
        <v>90.500121593475299</v>
      </c>
      <c r="B9055">
        <v>154.14530999999999</v>
      </c>
      <c r="C9055">
        <v>0.71120360000000005</v>
      </c>
      <c r="D9055">
        <v>-0.22401270000000001</v>
      </c>
      <c r="E9055">
        <v>1.9030281</v>
      </c>
      <c r="F9055">
        <f t="shared" si="282"/>
        <v>7.9022622222222227E-2</v>
      </c>
      <c r="G9055">
        <f t="shared" si="283"/>
        <v>1.8782653024691358</v>
      </c>
    </row>
    <row r="9056" spans="1:7" x14ac:dyDescent="0.3">
      <c r="A9056">
        <v>90.510123729705796</v>
      </c>
      <c r="B9056">
        <v>154.09960000000001</v>
      </c>
      <c r="C9056">
        <v>0.71125689999999997</v>
      </c>
      <c r="D9056">
        <v>-0.25453213000000002</v>
      </c>
      <c r="E9056">
        <v>1.9024638</v>
      </c>
      <c r="F9056">
        <f t="shared" si="282"/>
        <v>7.9028544444444446E-2</v>
      </c>
      <c r="G9056">
        <f t="shared" si="283"/>
        <v>1.8777009814814816</v>
      </c>
    </row>
    <row r="9057" spans="1:7" x14ac:dyDescent="0.3">
      <c r="A9057">
        <v>90.519996166229205</v>
      </c>
      <c r="B9057">
        <v>154.04053999999999</v>
      </c>
      <c r="C9057">
        <v>0.71132355999999997</v>
      </c>
      <c r="D9057">
        <v>-0.25697367999999998</v>
      </c>
      <c r="E9057">
        <v>1.901735</v>
      </c>
      <c r="F9057">
        <f t="shared" si="282"/>
        <v>7.9035951111111113E-2</v>
      </c>
      <c r="G9057">
        <f t="shared" si="283"/>
        <v>1.8769718456790123</v>
      </c>
    </row>
    <row r="9058" spans="1:7" x14ac:dyDescent="0.3">
      <c r="A9058">
        <v>90.529998302459703</v>
      </c>
      <c r="B9058">
        <v>154.05006</v>
      </c>
      <c r="C9058">
        <v>0.71141684000000005</v>
      </c>
      <c r="D9058">
        <v>-0.23133736999999999</v>
      </c>
      <c r="E9058">
        <v>1.9018524999999999</v>
      </c>
      <c r="F9058">
        <f t="shared" si="282"/>
        <v>7.9046315555555566E-2</v>
      </c>
      <c r="G9058">
        <f t="shared" si="283"/>
        <v>1.87708937654321</v>
      </c>
    </row>
    <row r="9059" spans="1:7" x14ac:dyDescent="0.3">
      <c r="A9059">
        <v>90.5401225090026</v>
      </c>
      <c r="B9059">
        <v>154.0215</v>
      </c>
      <c r="C9059">
        <v>0.71149682999999997</v>
      </c>
      <c r="D9059">
        <v>-0.23255814999999999</v>
      </c>
      <c r="E9059">
        <v>1.9014997</v>
      </c>
      <c r="F9059">
        <f t="shared" si="282"/>
        <v>7.9055203333333324E-2</v>
      </c>
      <c r="G9059">
        <f t="shared" si="283"/>
        <v>1.8767367839506173</v>
      </c>
    </row>
    <row r="9060" spans="1:7" x14ac:dyDescent="0.3">
      <c r="A9060">
        <v>90.550002574920597</v>
      </c>
      <c r="B9060">
        <v>154.00244000000001</v>
      </c>
      <c r="C9060">
        <v>0.71153679999999997</v>
      </c>
      <c r="D9060">
        <v>-0.28016847</v>
      </c>
      <c r="E9060">
        <v>1.9012644999999999</v>
      </c>
      <c r="F9060">
        <f t="shared" si="282"/>
        <v>7.9059644444444438E-2</v>
      </c>
      <c r="G9060">
        <f t="shared" si="283"/>
        <v>1.876501475308642</v>
      </c>
    </row>
    <row r="9061" spans="1:7" x14ac:dyDescent="0.3">
      <c r="A9061">
        <v>90.560126781463595</v>
      </c>
      <c r="B9061">
        <v>154.01007000000001</v>
      </c>
      <c r="C9061">
        <v>0.71156346999999998</v>
      </c>
      <c r="D9061">
        <v>-0.32533722999999998</v>
      </c>
      <c r="E9061">
        <v>1.9013586</v>
      </c>
      <c r="F9061">
        <f t="shared" si="282"/>
        <v>7.906260777777778E-2</v>
      </c>
      <c r="G9061">
        <f t="shared" si="283"/>
        <v>1.8765956728395063</v>
      </c>
    </row>
    <row r="9062" spans="1:7" x14ac:dyDescent="0.3">
      <c r="A9062">
        <v>90.569999217987004</v>
      </c>
      <c r="B9062">
        <v>153.94720000000001</v>
      </c>
      <c r="C9062">
        <v>0.71160345999999997</v>
      </c>
      <c r="D9062">
        <v>-0.37172677999999998</v>
      </c>
      <c r="E9062">
        <v>1.9005824</v>
      </c>
      <c r="F9062">
        <f t="shared" si="282"/>
        <v>7.9067051111111106E-2</v>
      </c>
      <c r="G9062">
        <f t="shared" si="283"/>
        <v>1.8758195000000002</v>
      </c>
    </row>
    <row r="9063" spans="1:7" x14ac:dyDescent="0.3">
      <c r="A9063">
        <v>90.580123424530001</v>
      </c>
      <c r="B9063">
        <v>153.91101</v>
      </c>
      <c r="C9063">
        <v>0.71164346000000001</v>
      </c>
      <c r="D9063">
        <v>-0.41689556999999999</v>
      </c>
      <c r="E9063">
        <v>1.9001356</v>
      </c>
      <c r="F9063">
        <f t="shared" si="282"/>
        <v>7.9071495555555552E-2</v>
      </c>
      <c r="G9063">
        <f t="shared" si="283"/>
        <v>1.8753727098765434</v>
      </c>
    </row>
    <row r="9064" spans="1:7" x14ac:dyDescent="0.3">
      <c r="A9064">
        <v>90.590003490447998</v>
      </c>
      <c r="B9064">
        <v>153.88624999999999</v>
      </c>
      <c r="C9064">
        <v>0.71169674000000005</v>
      </c>
      <c r="D9064">
        <v>-0.43520722000000001</v>
      </c>
      <c r="E9064">
        <v>1.8998299999999999</v>
      </c>
      <c r="F9064">
        <f t="shared" si="282"/>
        <v>7.9077415555555558E-2</v>
      </c>
      <c r="G9064">
        <f t="shared" si="283"/>
        <v>1.8750670308641975</v>
      </c>
    </row>
    <row r="9065" spans="1:7" x14ac:dyDescent="0.3">
      <c r="A9065">
        <v>90.599997997283893</v>
      </c>
      <c r="B9065">
        <v>153.86148</v>
      </c>
      <c r="C9065">
        <v>0.7118968</v>
      </c>
      <c r="D9065">
        <v>-0.31557099999999999</v>
      </c>
      <c r="E9065">
        <v>1.8995242999999999</v>
      </c>
      <c r="F9065">
        <f t="shared" si="282"/>
        <v>7.909964444444445E-2</v>
      </c>
      <c r="G9065">
        <f t="shared" si="283"/>
        <v>1.8747612283950617</v>
      </c>
    </row>
    <row r="9066" spans="1:7" x14ac:dyDescent="0.3">
      <c r="A9066">
        <v>90.610122203826904</v>
      </c>
      <c r="B9066">
        <v>154.00816</v>
      </c>
      <c r="C9066">
        <v>0.71224330000000002</v>
      </c>
      <c r="D9066">
        <v>-4.3337606000000001E-2</v>
      </c>
      <c r="E9066">
        <v>1.901335</v>
      </c>
      <c r="F9066">
        <f t="shared" si="282"/>
        <v>7.9138144444444447E-2</v>
      </c>
      <c r="G9066">
        <f t="shared" si="283"/>
        <v>1.8765720925925926</v>
      </c>
    </row>
    <row r="9067" spans="1:7" x14ac:dyDescent="0.3">
      <c r="A9067">
        <v>90.620002269744802</v>
      </c>
      <c r="B9067">
        <v>154.08626000000001</v>
      </c>
      <c r="C9067">
        <v>0.71225667000000004</v>
      </c>
      <c r="D9067">
        <v>-0.10193493000000001</v>
      </c>
      <c r="E9067">
        <v>1.9022992999999999</v>
      </c>
      <c r="F9067">
        <f t="shared" si="282"/>
        <v>7.9139630000000002E-2</v>
      </c>
      <c r="G9067">
        <f t="shared" si="283"/>
        <v>1.8775362901234569</v>
      </c>
    </row>
    <row r="9068" spans="1:7" x14ac:dyDescent="0.3">
      <c r="A9068">
        <v>90.630126476287799</v>
      </c>
      <c r="B9068">
        <v>154.15864999999999</v>
      </c>
      <c r="C9068">
        <v>0.71221670000000004</v>
      </c>
      <c r="D9068">
        <v>-0.23011659000000001</v>
      </c>
      <c r="E9068">
        <v>1.9031929000000001</v>
      </c>
      <c r="F9068">
        <f t="shared" si="282"/>
        <v>7.9135188888888888E-2</v>
      </c>
      <c r="G9068">
        <f t="shared" si="283"/>
        <v>1.8784299938271605</v>
      </c>
    </row>
    <row r="9069" spans="1:7" x14ac:dyDescent="0.3">
      <c r="A9069">
        <v>90.639998912811194</v>
      </c>
      <c r="B9069">
        <v>154.08435</v>
      </c>
      <c r="C9069">
        <v>0.71223000000000003</v>
      </c>
      <c r="D9069">
        <v>-0.28993469999999999</v>
      </c>
      <c r="E9069">
        <v>1.9022756999999999</v>
      </c>
      <c r="F9069">
        <f t="shared" si="282"/>
        <v>7.9136666666666675E-2</v>
      </c>
      <c r="G9069">
        <f t="shared" si="283"/>
        <v>1.8775127098765432</v>
      </c>
    </row>
    <row r="9070" spans="1:7" x14ac:dyDescent="0.3">
      <c r="A9070">
        <v>90.650001049041705</v>
      </c>
      <c r="B9070">
        <v>153.99483000000001</v>
      </c>
      <c r="C9070">
        <v>0.71223000000000003</v>
      </c>
      <c r="D9070">
        <v>-0.37783067999999997</v>
      </c>
      <c r="E9070">
        <v>1.9011704</v>
      </c>
      <c r="F9070">
        <f t="shared" si="282"/>
        <v>7.9136666666666675E-2</v>
      </c>
      <c r="G9070">
        <f t="shared" si="283"/>
        <v>1.8764075246913581</v>
      </c>
    </row>
    <row r="9071" spans="1:7" x14ac:dyDescent="0.3">
      <c r="A9071">
        <v>90.660125255584703</v>
      </c>
      <c r="B9071">
        <v>153.97197</v>
      </c>
      <c r="C9071">
        <v>0.71224330000000002</v>
      </c>
      <c r="D9071">
        <v>-0.45229809999999998</v>
      </c>
      <c r="E9071">
        <v>1.9008882</v>
      </c>
      <c r="F9071">
        <f t="shared" si="282"/>
        <v>7.9138144444444447E-2</v>
      </c>
      <c r="G9071">
        <f t="shared" si="283"/>
        <v>1.8761253024691358</v>
      </c>
    </row>
    <row r="9072" spans="1:7" x14ac:dyDescent="0.3">
      <c r="A9072">
        <v>90.669997692108097</v>
      </c>
      <c r="B9072">
        <v>153.92243999999999</v>
      </c>
      <c r="C9072">
        <v>0.71262990000000004</v>
      </c>
      <c r="D9072">
        <v>-0.15076603999999999</v>
      </c>
      <c r="E9072">
        <v>1.9002768000000001</v>
      </c>
      <c r="F9072">
        <f t="shared" si="282"/>
        <v>7.9181100000000004E-2</v>
      </c>
      <c r="G9072">
        <f t="shared" si="283"/>
        <v>1.8755138209876543</v>
      </c>
    </row>
    <row r="9073" spans="1:7" x14ac:dyDescent="0.3">
      <c r="A9073">
        <v>90.680121898651095</v>
      </c>
      <c r="B9073">
        <v>154.10532000000001</v>
      </c>
      <c r="C9073">
        <v>0.71293645999999999</v>
      </c>
      <c r="D9073">
        <v>0.1092596</v>
      </c>
      <c r="E9073">
        <v>1.9025345</v>
      </c>
      <c r="F9073">
        <f t="shared" si="282"/>
        <v>7.9215162222222218E-2</v>
      </c>
      <c r="G9073">
        <f t="shared" si="283"/>
        <v>1.8777715987654322</v>
      </c>
    </row>
    <row r="9074" spans="1:7" x14ac:dyDescent="0.3">
      <c r="A9074">
        <v>90.690001964569007</v>
      </c>
      <c r="B9074">
        <v>154.27484000000001</v>
      </c>
      <c r="C9074">
        <v>0.71294979999999997</v>
      </c>
      <c r="D9074">
        <v>3.7233717999999999E-2</v>
      </c>
      <c r="E9074">
        <v>1.9046274000000001</v>
      </c>
      <c r="F9074">
        <f t="shared" si="282"/>
        <v>7.9216644444444442E-2</v>
      </c>
      <c r="G9074">
        <f t="shared" si="283"/>
        <v>1.8798644382716052</v>
      </c>
    </row>
    <row r="9075" spans="1:7" x14ac:dyDescent="0.3">
      <c r="A9075">
        <v>90.700126171112004</v>
      </c>
      <c r="B9075">
        <v>154.32436000000001</v>
      </c>
      <c r="C9075">
        <v>0.71292317000000005</v>
      </c>
      <c r="D9075">
        <v>-6.5311599999999997E-2</v>
      </c>
      <c r="E9075">
        <v>1.9052387</v>
      </c>
      <c r="F9075">
        <f t="shared" si="282"/>
        <v>7.9213685555555566E-2</v>
      </c>
      <c r="G9075">
        <f t="shared" si="283"/>
        <v>1.8804757962962966</v>
      </c>
    </row>
    <row r="9076" spans="1:7" x14ac:dyDescent="0.3">
      <c r="A9076">
        <v>90.710128307342501</v>
      </c>
      <c r="B9076">
        <v>154.27864</v>
      </c>
      <c r="C9076">
        <v>0.71294979999999997</v>
      </c>
      <c r="D9076">
        <v>-0.12512971000000001</v>
      </c>
      <c r="E9076">
        <v>1.9046742999999999</v>
      </c>
      <c r="F9076">
        <f t="shared" si="282"/>
        <v>7.9216644444444442E-2</v>
      </c>
      <c r="G9076">
        <f t="shared" si="283"/>
        <v>1.8799113518518518</v>
      </c>
    </row>
    <row r="9077" spans="1:7" x14ac:dyDescent="0.3">
      <c r="A9077">
        <v>90.720122814178396</v>
      </c>
      <c r="B9077">
        <v>154.17386999999999</v>
      </c>
      <c r="C9077">
        <v>0.71296316000000004</v>
      </c>
      <c r="D9077">
        <v>-0.18372704000000001</v>
      </c>
      <c r="E9077">
        <v>1.9033808999999999</v>
      </c>
      <c r="F9077">
        <f t="shared" si="282"/>
        <v>7.9218128888888892E-2</v>
      </c>
      <c r="G9077">
        <f t="shared" si="283"/>
        <v>1.8786178950617283</v>
      </c>
    </row>
    <row r="9078" spans="1:7" x14ac:dyDescent="0.3">
      <c r="A9078">
        <v>90.730124950408893</v>
      </c>
      <c r="B9078">
        <v>154.14530999999999</v>
      </c>
      <c r="C9078">
        <v>0.71302980000000005</v>
      </c>
      <c r="D9078">
        <v>-0.19837637</v>
      </c>
      <c r="E9078">
        <v>1.9030281</v>
      </c>
      <c r="F9078">
        <f t="shared" si="282"/>
        <v>7.9225533333333334E-2</v>
      </c>
      <c r="G9078">
        <f t="shared" si="283"/>
        <v>1.8782653024691358</v>
      </c>
    </row>
    <row r="9079" spans="1:7" x14ac:dyDescent="0.3">
      <c r="A9079">
        <v>90.739997386932302</v>
      </c>
      <c r="B9079">
        <v>154.08435</v>
      </c>
      <c r="C9079">
        <v>0.71313649999999995</v>
      </c>
      <c r="D9079">
        <v>-0.17151926000000001</v>
      </c>
      <c r="E9079">
        <v>1.9022756999999999</v>
      </c>
      <c r="F9079">
        <f t="shared" si="282"/>
        <v>7.9237388888888885E-2</v>
      </c>
      <c r="G9079">
        <f t="shared" si="283"/>
        <v>1.8775127098765432</v>
      </c>
    </row>
    <row r="9080" spans="1:7" x14ac:dyDescent="0.3">
      <c r="A9080">
        <v>90.750121593475299</v>
      </c>
      <c r="B9080">
        <v>154.05387999999999</v>
      </c>
      <c r="C9080">
        <v>0.71322980000000002</v>
      </c>
      <c r="D9080">
        <v>-0.14710371</v>
      </c>
      <c r="E9080">
        <v>1.9018993</v>
      </c>
      <c r="F9080">
        <f t="shared" si="282"/>
        <v>7.9247755555555563E-2</v>
      </c>
      <c r="G9080">
        <f t="shared" si="283"/>
        <v>1.877136537037037</v>
      </c>
    </row>
    <row r="9081" spans="1:7" x14ac:dyDescent="0.3">
      <c r="A9081">
        <v>90.760123729705796</v>
      </c>
      <c r="B9081">
        <v>154.12433999999999</v>
      </c>
      <c r="C9081">
        <v>0.71330976000000001</v>
      </c>
      <c r="D9081">
        <v>-0.14832449</v>
      </c>
      <c r="E9081">
        <v>1.9027696000000001</v>
      </c>
      <c r="F9081">
        <f t="shared" si="282"/>
        <v>7.9256640000000003E-2</v>
      </c>
      <c r="G9081">
        <f t="shared" si="283"/>
        <v>1.8780064135802468</v>
      </c>
    </row>
    <row r="9082" spans="1:7" x14ac:dyDescent="0.3">
      <c r="A9082">
        <v>90.769996166229205</v>
      </c>
      <c r="B9082">
        <v>154.09198000000001</v>
      </c>
      <c r="C9082">
        <v>0.71334976000000005</v>
      </c>
      <c r="D9082">
        <v>-0.19349326</v>
      </c>
      <c r="E9082">
        <v>1.9023696999999999</v>
      </c>
      <c r="F9082">
        <f t="shared" si="282"/>
        <v>7.9261084444444449E-2</v>
      </c>
      <c r="G9082">
        <f t="shared" si="283"/>
        <v>1.8776069074074075</v>
      </c>
    </row>
    <row r="9083" spans="1:7" x14ac:dyDescent="0.3">
      <c r="A9083">
        <v>90.780128002166705</v>
      </c>
      <c r="B9083">
        <v>154.06912</v>
      </c>
      <c r="C9083">
        <v>0.71338975000000004</v>
      </c>
      <c r="D9083">
        <v>-0.23866203</v>
      </c>
      <c r="E9083">
        <v>1.9020877</v>
      </c>
      <c r="F9083">
        <f t="shared" si="282"/>
        <v>7.9265527777777789E-2</v>
      </c>
      <c r="G9083">
        <f t="shared" si="283"/>
        <v>1.8773246851851852</v>
      </c>
    </row>
    <row r="9084" spans="1:7" x14ac:dyDescent="0.3">
      <c r="A9084">
        <v>90.7900004386901</v>
      </c>
      <c r="B9084">
        <v>154.03863999999999</v>
      </c>
      <c r="C9084">
        <v>0.71344304000000003</v>
      </c>
      <c r="D9084">
        <v>-0.25331136999999998</v>
      </c>
      <c r="E9084">
        <v>1.9017113000000001</v>
      </c>
      <c r="F9084">
        <f t="shared" si="282"/>
        <v>7.9271448888888887E-2</v>
      </c>
      <c r="G9084">
        <f t="shared" si="283"/>
        <v>1.8769483888888887</v>
      </c>
    </row>
    <row r="9085" spans="1:7" x14ac:dyDescent="0.3">
      <c r="A9085">
        <v>90.800124645233097</v>
      </c>
      <c r="B9085">
        <v>154.02529999999999</v>
      </c>
      <c r="C9085">
        <v>0.71350970000000002</v>
      </c>
      <c r="D9085">
        <v>-0.2679607</v>
      </c>
      <c r="E9085">
        <v>1.9015466000000001</v>
      </c>
      <c r="F9085">
        <f t="shared" si="282"/>
        <v>7.9278855555555555E-2</v>
      </c>
      <c r="G9085">
        <f t="shared" si="283"/>
        <v>1.876783697530864</v>
      </c>
    </row>
    <row r="9086" spans="1:7" x14ac:dyDescent="0.3">
      <c r="A9086">
        <v>90.809997081756507</v>
      </c>
      <c r="B9086">
        <v>154.02719999999999</v>
      </c>
      <c r="C9086">
        <v>0.71356299999999995</v>
      </c>
      <c r="D9086">
        <v>-0.28383079999999999</v>
      </c>
      <c r="E9086">
        <v>1.9015702000000001</v>
      </c>
      <c r="F9086">
        <f t="shared" si="282"/>
        <v>7.9284777777777773E-2</v>
      </c>
      <c r="G9086">
        <f t="shared" si="283"/>
        <v>1.8768071543209877</v>
      </c>
    </row>
    <row r="9087" spans="1:7" x14ac:dyDescent="0.3">
      <c r="A9087">
        <v>90.820121288299504</v>
      </c>
      <c r="B9087">
        <v>153.96244999999999</v>
      </c>
      <c r="C9087">
        <v>0.71361640000000004</v>
      </c>
      <c r="D9087">
        <v>-0.31312944999999998</v>
      </c>
      <c r="E9087">
        <v>1.9007707</v>
      </c>
      <c r="F9087">
        <f t="shared" si="282"/>
        <v>7.929071111111112E-2</v>
      </c>
      <c r="G9087">
        <f t="shared" si="283"/>
        <v>1.8760077716049381</v>
      </c>
    </row>
    <row r="9088" spans="1:7" x14ac:dyDescent="0.3">
      <c r="A9088">
        <v>90.830001354217501</v>
      </c>
      <c r="B9088">
        <v>153.98910000000001</v>
      </c>
      <c r="C9088">
        <v>0.71365630000000002</v>
      </c>
      <c r="D9088">
        <v>-0.34609046999999998</v>
      </c>
      <c r="E9088">
        <v>1.9010997999999999</v>
      </c>
      <c r="F9088">
        <f t="shared" si="282"/>
        <v>7.9295144444444451E-2</v>
      </c>
      <c r="G9088">
        <f t="shared" si="283"/>
        <v>1.8763367839506173</v>
      </c>
    </row>
    <row r="9089" spans="1:7" x14ac:dyDescent="0.3">
      <c r="A9089">
        <v>90.840003490447998</v>
      </c>
      <c r="B9089">
        <v>153.95482000000001</v>
      </c>
      <c r="C9089">
        <v>0.713723</v>
      </c>
      <c r="D9089">
        <v>-0.3607398</v>
      </c>
      <c r="E9089">
        <v>1.9006765999999999</v>
      </c>
      <c r="F9089">
        <f t="shared" si="282"/>
        <v>7.9302555555555557E-2</v>
      </c>
      <c r="G9089">
        <f t="shared" si="283"/>
        <v>1.8759135740740742</v>
      </c>
    </row>
    <row r="9090" spans="1:7" x14ac:dyDescent="0.3">
      <c r="A9090">
        <v>90.850127696990896</v>
      </c>
      <c r="B9090">
        <v>153.88243</v>
      </c>
      <c r="C9090">
        <v>0.71376293999999996</v>
      </c>
      <c r="D9090">
        <v>-0.40590854999999998</v>
      </c>
      <c r="E9090">
        <v>1.8997828999999999</v>
      </c>
      <c r="F9090">
        <f t="shared" si="282"/>
        <v>7.9306993333333325E-2</v>
      </c>
      <c r="G9090">
        <f t="shared" si="283"/>
        <v>1.8750198703703704</v>
      </c>
    </row>
    <row r="9091" spans="1:7" x14ac:dyDescent="0.3">
      <c r="A9091">
        <v>90.860000133514404</v>
      </c>
      <c r="B9091">
        <v>153.89767000000001</v>
      </c>
      <c r="C9091">
        <v>0.71380292999999995</v>
      </c>
      <c r="D9091">
        <v>-0.43642799999999998</v>
      </c>
      <c r="E9091">
        <v>1.8999710999999999</v>
      </c>
      <c r="F9091">
        <f t="shared" si="282"/>
        <v>7.9311436666666665E-2</v>
      </c>
      <c r="G9091">
        <f t="shared" si="283"/>
        <v>1.8752080185185187</v>
      </c>
    </row>
    <row r="9092" spans="1:7" x14ac:dyDescent="0.3">
      <c r="A9092">
        <v>90.870002269744802</v>
      </c>
      <c r="B9092">
        <v>153.85767000000001</v>
      </c>
      <c r="C9092">
        <v>0.71394955999999998</v>
      </c>
      <c r="D9092">
        <v>-0.37050601999999999</v>
      </c>
      <c r="E9092">
        <v>1.8994770999999999</v>
      </c>
      <c r="F9092">
        <f t="shared" si="282"/>
        <v>7.9327728888888893E-2</v>
      </c>
      <c r="G9092">
        <f t="shared" si="283"/>
        <v>1.874714191358025</v>
      </c>
    </row>
    <row r="9093" spans="1:7" x14ac:dyDescent="0.3">
      <c r="A9093">
        <v>90.879996776580796</v>
      </c>
      <c r="B9093">
        <v>153.99483000000001</v>
      </c>
      <c r="C9093">
        <v>0.71438950000000001</v>
      </c>
      <c r="D9093">
        <v>1.2818164999999999E-2</v>
      </c>
      <c r="E9093">
        <v>1.9011704</v>
      </c>
      <c r="F9093">
        <f t="shared" si="282"/>
        <v>7.9376611111111106E-2</v>
      </c>
      <c r="G9093">
        <f t="shared" si="283"/>
        <v>1.8764075246913581</v>
      </c>
    </row>
    <row r="9094" spans="1:7" x14ac:dyDescent="0.3">
      <c r="A9094">
        <v>90.889998912811194</v>
      </c>
      <c r="B9094">
        <v>154.17196999999999</v>
      </c>
      <c r="C9094">
        <v>0.71445614000000002</v>
      </c>
      <c r="D9094">
        <v>-5.4934993000000003E-3</v>
      </c>
      <c r="E9094">
        <v>1.9033575</v>
      </c>
      <c r="F9094">
        <f t="shared" ref="F9094:F9157" si="284">C9094/9</f>
        <v>7.9384015555555562E-2</v>
      </c>
      <c r="G9094">
        <f t="shared" ref="G9094:G9157" si="285">(B9094-$B$5)/81</f>
        <v>1.8785944382716049</v>
      </c>
    </row>
    <row r="9095" spans="1:7" x14ac:dyDescent="0.3">
      <c r="A9095">
        <v>90.900123119354205</v>
      </c>
      <c r="B9095">
        <v>154.17959999999999</v>
      </c>
      <c r="C9095">
        <v>0.71437620000000002</v>
      </c>
      <c r="D9095">
        <v>-0.16297381999999999</v>
      </c>
      <c r="E9095">
        <v>1.9034515999999999</v>
      </c>
      <c r="F9095">
        <f t="shared" si="284"/>
        <v>7.9375133333333334E-2</v>
      </c>
      <c r="G9095">
        <f t="shared" si="285"/>
        <v>1.878688635802469</v>
      </c>
    </row>
    <row r="9096" spans="1:7" x14ac:dyDescent="0.3">
      <c r="A9096">
        <v>90.910125255584703</v>
      </c>
      <c r="B9096">
        <v>154.14911000000001</v>
      </c>
      <c r="C9096">
        <v>0.71440285000000003</v>
      </c>
      <c r="D9096">
        <v>-0.22157114999999999</v>
      </c>
      <c r="E9096">
        <v>1.9030752</v>
      </c>
      <c r="F9096">
        <f t="shared" si="284"/>
        <v>7.937809444444445E-2</v>
      </c>
      <c r="G9096">
        <f t="shared" si="285"/>
        <v>1.8783122160493828</v>
      </c>
    </row>
    <row r="9097" spans="1:7" x14ac:dyDescent="0.3">
      <c r="A9097">
        <v>90.9201273918151</v>
      </c>
      <c r="B9097">
        <v>154.0634</v>
      </c>
      <c r="C9097">
        <v>0.71441615000000003</v>
      </c>
      <c r="D9097">
        <v>-0.29481780000000002</v>
      </c>
      <c r="E9097">
        <v>1.9020170000000001</v>
      </c>
      <c r="F9097">
        <f t="shared" si="284"/>
        <v>7.9379572222222222E-2</v>
      </c>
      <c r="G9097">
        <f t="shared" si="285"/>
        <v>1.8772540679012346</v>
      </c>
    </row>
    <row r="9098" spans="1:7" x14ac:dyDescent="0.3">
      <c r="A9098">
        <v>90.930121898651095</v>
      </c>
      <c r="B9098">
        <v>154.0634</v>
      </c>
      <c r="C9098">
        <v>0.71444284999999996</v>
      </c>
      <c r="D9098">
        <v>-0.3546359</v>
      </c>
      <c r="E9098">
        <v>1.9020170000000001</v>
      </c>
      <c r="F9098">
        <f t="shared" si="284"/>
        <v>7.9382538888888882E-2</v>
      </c>
      <c r="G9098">
        <f t="shared" si="285"/>
        <v>1.8772540679012346</v>
      </c>
    </row>
    <row r="9099" spans="1:7" x14ac:dyDescent="0.3">
      <c r="A9099">
        <v>90.940001964569007</v>
      </c>
      <c r="B9099">
        <v>154.0215</v>
      </c>
      <c r="C9099">
        <v>0.71449613999999995</v>
      </c>
      <c r="D9099">
        <v>-0.37294757000000001</v>
      </c>
      <c r="E9099">
        <v>1.9014997</v>
      </c>
      <c r="F9099">
        <f t="shared" si="284"/>
        <v>7.9388459999999994E-2</v>
      </c>
      <c r="G9099">
        <f t="shared" si="285"/>
        <v>1.8767367839506173</v>
      </c>
    </row>
    <row r="9100" spans="1:7" x14ac:dyDescent="0.3">
      <c r="A9100">
        <v>90.949996471405001</v>
      </c>
      <c r="B9100">
        <v>153.93196</v>
      </c>
      <c r="C9100">
        <v>0.71457610000000005</v>
      </c>
      <c r="D9100">
        <v>-0.3766099</v>
      </c>
      <c r="E9100">
        <v>1.9003943000000001</v>
      </c>
      <c r="F9100">
        <f t="shared" si="284"/>
        <v>7.9397344444444448E-2</v>
      </c>
      <c r="G9100">
        <f t="shared" si="285"/>
        <v>1.8756313518518519</v>
      </c>
    </row>
    <row r="9101" spans="1:7" x14ac:dyDescent="0.3">
      <c r="A9101">
        <v>90.960128307342501</v>
      </c>
      <c r="B9101">
        <v>153.96054000000001</v>
      </c>
      <c r="C9101">
        <v>0.71469609999999995</v>
      </c>
      <c r="D9101">
        <v>-0.33754499999999998</v>
      </c>
      <c r="E9101">
        <v>1.9007471</v>
      </c>
      <c r="F9101">
        <f t="shared" si="284"/>
        <v>7.9410677777777772E-2</v>
      </c>
      <c r="G9101">
        <f t="shared" si="285"/>
        <v>1.8759841913580249</v>
      </c>
    </row>
    <row r="9102" spans="1:7" x14ac:dyDescent="0.3">
      <c r="A9102">
        <v>90.970000743865896</v>
      </c>
      <c r="B9102">
        <v>153.95672999999999</v>
      </c>
      <c r="C9102">
        <v>0.71481603000000005</v>
      </c>
      <c r="D9102">
        <v>-0.28383079999999999</v>
      </c>
      <c r="E9102">
        <v>1.9007002</v>
      </c>
      <c r="F9102">
        <f t="shared" si="284"/>
        <v>7.942400333333334E-2</v>
      </c>
      <c r="G9102">
        <f t="shared" si="285"/>
        <v>1.8759371543209875</v>
      </c>
    </row>
    <row r="9103" spans="1:7" x14ac:dyDescent="0.3">
      <c r="A9103">
        <v>90.980124950408893</v>
      </c>
      <c r="B9103">
        <v>154.01768000000001</v>
      </c>
      <c r="C9103">
        <v>0.71494937000000003</v>
      </c>
      <c r="D9103">
        <v>-0.24476592</v>
      </c>
      <c r="E9103">
        <v>1.9014525</v>
      </c>
      <c r="F9103">
        <f t="shared" si="284"/>
        <v>7.9438818888888887E-2</v>
      </c>
      <c r="G9103">
        <f t="shared" si="285"/>
        <v>1.8766896234567902</v>
      </c>
    </row>
    <row r="9104" spans="1:7" x14ac:dyDescent="0.3">
      <c r="A9104">
        <v>90.990127086639404</v>
      </c>
      <c r="B9104">
        <v>154.04816</v>
      </c>
      <c r="C9104">
        <v>0.71502935999999995</v>
      </c>
      <c r="D9104">
        <v>-0.23499970000000001</v>
      </c>
      <c r="E9104">
        <v>1.9018288999999999</v>
      </c>
      <c r="F9104">
        <f t="shared" si="284"/>
        <v>7.9447706666666659E-2</v>
      </c>
      <c r="G9104">
        <f t="shared" si="285"/>
        <v>1.8770659197530863</v>
      </c>
    </row>
    <row r="9105" spans="1:7" x14ac:dyDescent="0.3">
      <c r="A9105">
        <v>90.999999523162799</v>
      </c>
      <c r="B9105">
        <v>154.05770000000001</v>
      </c>
      <c r="C9105">
        <v>0.71505600000000002</v>
      </c>
      <c r="D9105">
        <v>-0.28016847</v>
      </c>
      <c r="E9105">
        <v>1.9019465</v>
      </c>
      <c r="F9105">
        <f t="shared" si="284"/>
        <v>7.9450666666666669E-2</v>
      </c>
      <c r="G9105">
        <f t="shared" si="285"/>
        <v>1.8771836975308644</v>
      </c>
    </row>
    <row r="9106" spans="1:7" x14ac:dyDescent="0.3">
      <c r="A9106">
        <v>91.010001659393296</v>
      </c>
      <c r="B9106">
        <v>154.04436000000001</v>
      </c>
      <c r="C9106">
        <v>0.71506930000000002</v>
      </c>
      <c r="D9106">
        <v>-0.35341513000000002</v>
      </c>
      <c r="E9106">
        <v>1.9017818</v>
      </c>
      <c r="F9106">
        <f t="shared" si="284"/>
        <v>7.9452144444444442E-2</v>
      </c>
      <c r="G9106">
        <f t="shared" si="285"/>
        <v>1.8770190061728396</v>
      </c>
    </row>
    <row r="9107" spans="1:7" x14ac:dyDescent="0.3">
      <c r="A9107">
        <v>91.020125865936194</v>
      </c>
      <c r="B9107">
        <v>153.99292</v>
      </c>
      <c r="C9107">
        <v>0.71509599999999995</v>
      </c>
      <c r="D9107">
        <v>-0.39858389999999999</v>
      </c>
      <c r="E9107">
        <v>1.9011469999999999</v>
      </c>
      <c r="F9107">
        <f t="shared" si="284"/>
        <v>7.9455111111111101E-2</v>
      </c>
      <c r="G9107">
        <f t="shared" si="285"/>
        <v>1.8763839444444443</v>
      </c>
    </row>
    <row r="9108" spans="1:7" x14ac:dyDescent="0.3">
      <c r="A9108">
        <v>91.029998302459703</v>
      </c>
      <c r="B9108">
        <v>153.97958</v>
      </c>
      <c r="C9108">
        <v>0.71514929999999999</v>
      </c>
      <c r="D9108">
        <v>-0.42788254999999997</v>
      </c>
      <c r="E9108">
        <v>1.9009822999999999</v>
      </c>
      <c r="F9108">
        <f t="shared" si="284"/>
        <v>7.9461033333333334E-2</v>
      </c>
      <c r="G9108">
        <f t="shared" si="285"/>
        <v>1.8762192530864197</v>
      </c>
    </row>
    <row r="9109" spans="1:7" x14ac:dyDescent="0.3">
      <c r="A9109">
        <v>91.0401225090026</v>
      </c>
      <c r="B9109">
        <v>153.92053000000001</v>
      </c>
      <c r="C9109">
        <v>0.71521590000000002</v>
      </c>
      <c r="D9109">
        <v>-0.43276566</v>
      </c>
      <c r="E9109">
        <v>1.9002532000000001</v>
      </c>
      <c r="F9109">
        <f t="shared" si="284"/>
        <v>7.9468433333333338E-2</v>
      </c>
      <c r="G9109">
        <f t="shared" si="285"/>
        <v>1.875490240740741</v>
      </c>
    </row>
    <row r="9110" spans="1:7" x14ac:dyDescent="0.3">
      <c r="A9110">
        <v>91.050002574920597</v>
      </c>
      <c r="B9110">
        <v>153.87290999999999</v>
      </c>
      <c r="C9110">
        <v>0.71529589999999998</v>
      </c>
      <c r="D9110">
        <v>-0.43764877000000002</v>
      </c>
      <c r="E9110">
        <v>1.8996652000000001</v>
      </c>
      <c r="F9110">
        <f t="shared" si="284"/>
        <v>7.9477322222222216E-2</v>
      </c>
      <c r="G9110">
        <f t="shared" si="285"/>
        <v>1.8749023395061728</v>
      </c>
    </row>
    <row r="9111" spans="1:7" x14ac:dyDescent="0.3">
      <c r="A9111">
        <v>91.059997081756507</v>
      </c>
      <c r="B9111">
        <v>153.89196999999999</v>
      </c>
      <c r="C9111">
        <v>0.71545590000000003</v>
      </c>
      <c r="D9111">
        <v>-0.37416833999999999</v>
      </c>
      <c r="E9111">
        <v>1.8999003999999999</v>
      </c>
      <c r="F9111">
        <f t="shared" si="284"/>
        <v>7.9495099999999999E-2</v>
      </c>
      <c r="G9111">
        <f t="shared" si="285"/>
        <v>1.8751376481481481</v>
      </c>
    </row>
    <row r="9112" spans="1:7" x14ac:dyDescent="0.3">
      <c r="A9112">
        <v>91.070121288299504</v>
      </c>
      <c r="B9112">
        <v>153.97958</v>
      </c>
      <c r="C9112">
        <v>0.71578920000000001</v>
      </c>
      <c r="D9112">
        <v>-0.10315571</v>
      </c>
      <c r="E9112">
        <v>1.9009822999999999</v>
      </c>
      <c r="F9112">
        <f t="shared" si="284"/>
        <v>7.9532133333333338E-2</v>
      </c>
      <c r="G9112">
        <f t="shared" si="285"/>
        <v>1.8762192530864197</v>
      </c>
    </row>
    <row r="9113" spans="1:7" x14ac:dyDescent="0.3">
      <c r="A9113">
        <v>91.080123424530001</v>
      </c>
      <c r="B9113">
        <v>154.11673999999999</v>
      </c>
      <c r="C9113">
        <v>0.71578920000000001</v>
      </c>
      <c r="D9113">
        <v>-0.17762315000000001</v>
      </c>
      <c r="E9113">
        <v>1.9026753999999999</v>
      </c>
      <c r="F9113">
        <f t="shared" si="284"/>
        <v>7.9532133333333338E-2</v>
      </c>
      <c r="G9113">
        <f t="shared" si="285"/>
        <v>1.877912586419753</v>
      </c>
    </row>
    <row r="9114" spans="1:7" x14ac:dyDescent="0.3">
      <c r="A9114">
        <v>91.090125560760498</v>
      </c>
      <c r="B9114">
        <v>154.13767999999999</v>
      </c>
      <c r="C9114">
        <v>0.71573584999999995</v>
      </c>
      <c r="D9114">
        <v>-0.32045412000000001</v>
      </c>
      <c r="E9114">
        <v>1.9029341</v>
      </c>
      <c r="F9114">
        <f t="shared" si="284"/>
        <v>7.9526205555555549E-2</v>
      </c>
      <c r="G9114">
        <f t="shared" si="285"/>
        <v>1.8781711049382714</v>
      </c>
    </row>
    <row r="9115" spans="1:7" x14ac:dyDescent="0.3">
      <c r="A9115">
        <v>91.099997997283893</v>
      </c>
      <c r="B9115">
        <v>154.07671999999999</v>
      </c>
      <c r="C9115">
        <v>0.71573584999999995</v>
      </c>
      <c r="D9115">
        <v>-0.39370077999999997</v>
      </c>
      <c r="E9115">
        <v>1.9021816</v>
      </c>
      <c r="F9115">
        <f t="shared" si="284"/>
        <v>7.9526205555555549E-2</v>
      </c>
      <c r="G9115">
        <f t="shared" si="285"/>
        <v>1.877418512345679</v>
      </c>
    </row>
    <row r="9116" spans="1:7" x14ac:dyDescent="0.3">
      <c r="A9116">
        <v>91.110122203826904</v>
      </c>
      <c r="B9116">
        <v>154.00816</v>
      </c>
      <c r="C9116">
        <v>0.71576249999999997</v>
      </c>
      <c r="D9116">
        <v>-0.45229809999999998</v>
      </c>
      <c r="E9116">
        <v>1.901335</v>
      </c>
      <c r="F9116">
        <f t="shared" si="284"/>
        <v>7.9529166666666665E-2</v>
      </c>
      <c r="G9116">
        <f t="shared" si="285"/>
        <v>1.8765720925925926</v>
      </c>
    </row>
    <row r="9117" spans="1:7" x14ac:dyDescent="0.3">
      <c r="A9117">
        <v>91.120002269744802</v>
      </c>
      <c r="B9117">
        <v>153.95482000000001</v>
      </c>
      <c r="C9117">
        <v>0.71613574000000002</v>
      </c>
      <c r="D9117">
        <v>-0.13977904999999999</v>
      </c>
      <c r="E9117">
        <v>1.9006765999999999</v>
      </c>
      <c r="F9117">
        <f t="shared" si="284"/>
        <v>7.9570637777777786E-2</v>
      </c>
      <c r="G9117">
        <f t="shared" si="285"/>
        <v>1.8759135740740742</v>
      </c>
    </row>
    <row r="9118" spans="1:7" x14ac:dyDescent="0.3">
      <c r="A9118">
        <v>91.129996776580796</v>
      </c>
      <c r="B9118">
        <v>154.1472</v>
      </c>
      <c r="C9118">
        <v>0.71629569999999998</v>
      </c>
      <c r="D9118">
        <v>-6.1649269999999999E-2</v>
      </c>
      <c r="E9118">
        <v>1.9030516</v>
      </c>
      <c r="F9118">
        <f t="shared" si="284"/>
        <v>7.9588411111111104E-2</v>
      </c>
      <c r="G9118">
        <f t="shared" si="285"/>
        <v>1.8782886358024691</v>
      </c>
    </row>
    <row r="9119" spans="1:7" x14ac:dyDescent="0.3">
      <c r="A9119">
        <v>91.140120983123694</v>
      </c>
      <c r="B9119">
        <v>154.21770000000001</v>
      </c>
      <c r="C9119">
        <v>0.71625570000000005</v>
      </c>
      <c r="D9119">
        <v>-0.19227248</v>
      </c>
      <c r="E9119">
        <v>1.9039219999999999</v>
      </c>
      <c r="F9119">
        <f t="shared" si="284"/>
        <v>7.9583966666666672E-2</v>
      </c>
      <c r="G9119">
        <f t="shared" si="285"/>
        <v>1.8791590061728396</v>
      </c>
    </row>
    <row r="9120" spans="1:7" x14ac:dyDescent="0.3">
      <c r="A9120">
        <v>91.150001049041705</v>
      </c>
      <c r="B9120">
        <v>154.18720999999999</v>
      </c>
      <c r="C9120">
        <v>0.71625570000000005</v>
      </c>
      <c r="D9120">
        <v>-0.26551913999999999</v>
      </c>
      <c r="E9120">
        <v>1.9035455999999999</v>
      </c>
      <c r="F9120">
        <f t="shared" si="284"/>
        <v>7.9583966666666672E-2</v>
      </c>
      <c r="G9120">
        <f t="shared" si="285"/>
        <v>1.8787825864197529</v>
      </c>
    </row>
    <row r="9121" spans="1:7" x14ac:dyDescent="0.3">
      <c r="A9121">
        <v>91.160125255584703</v>
      </c>
      <c r="B9121">
        <v>154.12817000000001</v>
      </c>
      <c r="C9121">
        <v>0.71626900000000004</v>
      </c>
      <c r="D9121">
        <v>-0.33998655999999999</v>
      </c>
      <c r="E9121">
        <v>1.9028164999999999</v>
      </c>
      <c r="F9121">
        <f t="shared" si="284"/>
        <v>7.9585444444444445E-2</v>
      </c>
      <c r="G9121">
        <f t="shared" si="285"/>
        <v>1.8780536975308644</v>
      </c>
    </row>
    <row r="9122" spans="1:7" x14ac:dyDescent="0.3">
      <c r="A9122">
        <v>91.1701273918151</v>
      </c>
      <c r="B9122">
        <v>154.04053999999999</v>
      </c>
      <c r="C9122">
        <v>0.71626900000000004</v>
      </c>
      <c r="D9122">
        <v>-0.42788254999999997</v>
      </c>
      <c r="E9122">
        <v>1.901735</v>
      </c>
      <c r="F9122">
        <f t="shared" si="284"/>
        <v>7.9585444444444445E-2</v>
      </c>
      <c r="G9122">
        <f t="shared" si="285"/>
        <v>1.8769718456790123</v>
      </c>
    </row>
    <row r="9123" spans="1:7" x14ac:dyDescent="0.3">
      <c r="A9123">
        <v>91.180121898651095</v>
      </c>
      <c r="B9123">
        <v>153.99673000000001</v>
      </c>
      <c r="C9123">
        <v>0.71637565000000003</v>
      </c>
      <c r="D9123">
        <v>-0.41689556999999999</v>
      </c>
      <c r="E9123">
        <v>1.9011939</v>
      </c>
      <c r="F9123">
        <f t="shared" si="284"/>
        <v>7.9597294444444452E-2</v>
      </c>
      <c r="G9123">
        <f t="shared" si="285"/>
        <v>1.8764309814814817</v>
      </c>
    </row>
    <row r="9124" spans="1:7" x14ac:dyDescent="0.3">
      <c r="A9124">
        <v>91.190124034881507</v>
      </c>
      <c r="B9124">
        <v>154.04053999999999</v>
      </c>
      <c r="C9124">
        <v>0.71681552999999998</v>
      </c>
      <c r="D9124">
        <v>-3.2350607000000003E-2</v>
      </c>
      <c r="E9124">
        <v>1.901735</v>
      </c>
      <c r="F9124">
        <f t="shared" si="284"/>
        <v>7.9646170000000002E-2</v>
      </c>
      <c r="G9124">
        <f t="shared" si="285"/>
        <v>1.8769718456790123</v>
      </c>
    </row>
    <row r="9125" spans="1:7" x14ac:dyDescent="0.3">
      <c r="A9125">
        <v>91.199996471405001</v>
      </c>
      <c r="B9125">
        <v>154.28627</v>
      </c>
      <c r="C9125">
        <v>0.71696219999999999</v>
      </c>
      <c r="D9125">
        <v>6.0428493E-2</v>
      </c>
      <c r="E9125">
        <v>1.9047685999999999</v>
      </c>
      <c r="F9125">
        <f t="shared" si="284"/>
        <v>7.9662466666666668E-2</v>
      </c>
      <c r="G9125">
        <f t="shared" si="285"/>
        <v>1.8800055493827161</v>
      </c>
    </row>
    <row r="9126" spans="1:7" x14ac:dyDescent="0.3">
      <c r="A9126">
        <v>91.210128307342501</v>
      </c>
      <c r="B9126">
        <v>154.43102999999999</v>
      </c>
      <c r="C9126">
        <v>0.71689550000000002</v>
      </c>
      <c r="D9126">
        <v>-9.8272600000000002E-2</v>
      </c>
      <c r="E9126">
        <v>1.9065557</v>
      </c>
      <c r="F9126">
        <f t="shared" si="284"/>
        <v>7.9655055555555562E-2</v>
      </c>
      <c r="G9126">
        <f t="shared" si="285"/>
        <v>1.8817927098765432</v>
      </c>
    </row>
    <row r="9127" spans="1:7" x14ac:dyDescent="0.3">
      <c r="A9127">
        <v>91.220000743865896</v>
      </c>
      <c r="B9127">
        <v>154.3415</v>
      </c>
      <c r="C9127">
        <v>0.71690889999999996</v>
      </c>
      <c r="D9127">
        <v>-0.17151926000000001</v>
      </c>
      <c r="E9127">
        <v>1.9054506</v>
      </c>
      <c r="F9127">
        <f t="shared" si="284"/>
        <v>7.9656544444444435E-2</v>
      </c>
      <c r="G9127">
        <f t="shared" si="285"/>
        <v>1.8806874012345678</v>
      </c>
    </row>
    <row r="9128" spans="1:7" x14ac:dyDescent="0.3">
      <c r="A9128">
        <v>91.230124950408893</v>
      </c>
      <c r="B9128">
        <v>154.29579000000001</v>
      </c>
      <c r="C9128">
        <v>0.71692215999999997</v>
      </c>
      <c r="D9128">
        <v>-0.23011659000000001</v>
      </c>
      <c r="E9128">
        <v>1.9048860000000001</v>
      </c>
      <c r="F9128">
        <f t="shared" si="284"/>
        <v>7.965801777777777E-2</v>
      </c>
      <c r="G9128">
        <f t="shared" si="285"/>
        <v>1.8801230802469138</v>
      </c>
    </row>
    <row r="9129" spans="1:7" x14ac:dyDescent="0.3">
      <c r="A9129">
        <v>91.240127086639404</v>
      </c>
      <c r="B9129">
        <v>154.24816999999999</v>
      </c>
      <c r="C9129">
        <v>0.71694886999999996</v>
      </c>
      <c r="D9129">
        <v>-0.30458403000000001</v>
      </c>
      <c r="E9129">
        <v>1.9042981000000001</v>
      </c>
      <c r="F9129">
        <f t="shared" si="284"/>
        <v>7.966098555555555E-2</v>
      </c>
      <c r="G9129">
        <f t="shared" si="285"/>
        <v>1.8795351790123456</v>
      </c>
    </row>
    <row r="9130" spans="1:7" x14ac:dyDescent="0.3">
      <c r="A9130">
        <v>91.249999523162799</v>
      </c>
      <c r="B9130">
        <v>154.12817000000001</v>
      </c>
      <c r="C9130">
        <v>0.71698890000000004</v>
      </c>
      <c r="D9130">
        <v>-0.33510345000000002</v>
      </c>
      <c r="E9130">
        <v>1.9028164999999999</v>
      </c>
      <c r="F9130">
        <f t="shared" si="284"/>
        <v>7.9665433333333341E-2</v>
      </c>
      <c r="G9130">
        <f t="shared" si="285"/>
        <v>1.8780536975308644</v>
      </c>
    </row>
    <row r="9131" spans="1:7" x14ac:dyDescent="0.3">
      <c r="A9131">
        <v>91.260123729705796</v>
      </c>
      <c r="B9131">
        <v>154.11292</v>
      </c>
      <c r="C9131">
        <v>0.71705556000000004</v>
      </c>
      <c r="D9131">
        <v>-0.33754499999999998</v>
      </c>
      <c r="E9131">
        <v>1.9026284</v>
      </c>
      <c r="F9131">
        <f t="shared" si="284"/>
        <v>7.9672840000000009E-2</v>
      </c>
      <c r="G9131">
        <f t="shared" si="285"/>
        <v>1.877865425925926</v>
      </c>
    </row>
    <row r="9132" spans="1:7" x14ac:dyDescent="0.3">
      <c r="A9132">
        <v>91.270125865936194</v>
      </c>
      <c r="B9132">
        <v>154.05579</v>
      </c>
      <c r="C9132">
        <v>0.71713554999999995</v>
      </c>
      <c r="D9132">
        <v>-0.34120736000000002</v>
      </c>
      <c r="E9132">
        <v>1.901923</v>
      </c>
      <c r="F9132">
        <f t="shared" si="284"/>
        <v>7.9681727777777767E-2</v>
      </c>
      <c r="G9132">
        <f t="shared" si="285"/>
        <v>1.8771601172839507</v>
      </c>
    </row>
    <row r="9133" spans="1:7" x14ac:dyDescent="0.3">
      <c r="A9133">
        <v>91.280128002166705</v>
      </c>
      <c r="B9133">
        <v>154.0634</v>
      </c>
      <c r="C9133">
        <v>0.71720220000000001</v>
      </c>
      <c r="D9133">
        <v>-0.34609046999999998</v>
      </c>
      <c r="E9133">
        <v>1.9020170000000001</v>
      </c>
      <c r="F9133">
        <f t="shared" si="284"/>
        <v>7.9689133333333328E-2</v>
      </c>
      <c r="G9133">
        <f t="shared" si="285"/>
        <v>1.8772540679012346</v>
      </c>
    </row>
    <row r="9134" spans="1:7" x14ac:dyDescent="0.3">
      <c r="A9134">
        <v>91.2900004386901</v>
      </c>
      <c r="B9134">
        <v>154.04816</v>
      </c>
      <c r="C9134">
        <v>0.71724220000000005</v>
      </c>
      <c r="D9134">
        <v>-0.39248001999999999</v>
      </c>
      <c r="E9134">
        <v>1.9018288999999999</v>
      </c>
      <c r="F9134">
        <f t="shared" si="284"/>
        <v>7.9693577777777788E-2</v>
      </c>
      <c r="G9134">
        <f t="shared" si="285"/>
        <v>1.8770659197530863</v>
      </c>
    </row>
    <row r="9135" spans="1:7" x14ac:dyDescent="0.3">
      <c r="A9135">
        <v>91.300002574920597</v>
      </c>
      <c r="B9135">
        <v>154.01958999999999</v>
      </c>
      <c r="C9135">
        <v>0.71726880000000004</v>
      </c>
      <c r="D9135">
        <v>-0.45107733999999999</v>
      </c>
      <c r="E9135">
        <v>1.9014761</v>
      </c>
      <c r="F9135">
        <f t="shared" si="284"/>
        <v>7.9696533333333333E-2</v>
      </c>
      <c r="G9135">
        <f t="shared" si="285"/>
        <v>1.8767132037037035</v>
      </c>
    </row>
    <row r="9136" spans="1:7" x14ac:dyDescent="0.3">
      <c r="A9136">
        <v>91.310126781463595</v>
      </c>
      <c r="B9136">
        <v>154.01768000000001</v>
      </c>
      <c r="C9136">
        <v>0.71749543999999998</v>
      </c>
      <c r="D9136">
        <v>-0.31679180000000001</v>
      </c>
      <c r="E9136">
        <v>1.9014525</v>
      </c>
      <c r="F9136">
        <f t="shared" si="284"/>
        <v>7.9721715555555558E-2</v>
      </c>
      <c r="G9136">
        <f t="shared" si="285"/>
        <v>1.8766896234567902</v>
      </c>
    </row>
    <row r="9137" spans="1:7" x14ac:dyDescent="0.3">
      <c r="A9137">
        <v>91.319999217987004</v>
      </c>
      <c r="B9137">
        <v>154.12054000000001</v>
      </c>
      <c r="C9137">
        <v>0.71780200000000005</v>
      </c>
      <c r="D9137">
        <v>-5.7986937000000002E-2</v>
      </c>
      <c r="E9137">
        <v>1.9027225000000001</v>
      </c>
      <c r="F9137">
        <f t="shared" si="284"/>
        <v>7.9755777777777787E-2</v>
      </c>
      <c r="G9137">
        <f t="shared" si="285"/>
        <v>1.8779595</v>
      </c>
    </row>
    <row r="9138" spans="1:7" x14ac:dyDescent="0.3">
      <c r="A9138">
        <v>91.330123424530001</v>
      </c>
      <c r="B9138">
        <v>154.28435999999999</v>
      </c>
      <c r="C9138">
        <v>0.71777533999999998</v>
      </c>
      <c r="D9138">
        <v>-0.17396081999999999</v>
      </c>
      <c r="E9138">
        <v>1.9047449999999999</v>
      </c>
      <c r="F9138">
        <f t="shared" si="284"/>
        <v>7.9752815555555551E-2</v>
      </c>
      <c r="G9138">
        <f t="shared" si="285"/>
        <v>1.8799819691358024</v>
      </c>
    </row>
    <row r="9139" spans="1:7" x14ac:dyDescent="0.3">
      <c r="A9139">
        <v>91.340125560760498</v>
      </c>
      <c r="B9139">
        <v>154.29579000000001</v>
      </c>
      <c r="C9139">
        <v>0.71770869999999998</v>
      </c>
      <c r="D9139">
        <v>-0.31679180000000001</v>
      </c>
      <c r="E9139">
        <v>1.9048860000000001</v>
      </c>
      <c r="F9139">
        <f t="shared" si="284"/>
        <v>7.9745411111111109E-2</v>
      </c>
      <c r="G9139">
        <f t="shared" si="285"/>
        <v>1.8801230802469138</v>
      </c>
    </row>
    <row r="9140" spans="1:7" x14ac:dyDescent="0.3">
      <c r="A9140">
        <v>91.350127696990896</v>
      </c>
      <c r="B9140">
        <v>154.23482999999999</v>
      </c>
      <c r="C9140">
        <v>0.71772199999999997</v>
      </c>
      <c r="D9140">
        <v>-0.39003845999999998</v>
      </c>
      <c r="E9140">
        <v>1.9041336</v>
      </c>
      <c r="F9140">
        <f t="shared" si="284"/>
        <v>7.9746888888888881E-2</v>
      </c>
      <c r="G9140">
        <f t="shared" si="285"/>
        <v>1.8793704876543209</v>
      </c>
    </row>
    <row r="9141" spans="1:7" x14ac:dyDescent="0.3">
      <c r="A9141">
        <v>91.360122203826904</v>
      </c>
      <c r="B9141">
        <v>154.17386999999999</v>
      </c>
      <c r="C9141">
        <v>0.71772199999999997</v>
      </c>
      <c r="D9141">
        <v>-0.46328511999999999</v>
      </c>
      <c r="E9141">
        <v>1.9033808999999999</v>
      </c>
      <c r="F9141">
        <f t="shared" si="284"/>
        <v>7.9746888888888881E-2</v>
      </c>
      <c r="G9141">
        <f t="shared" si="285"/>
        <v>1.8786178950617283</v>
      </c>
    </row>
    <row r="9142" spans="1:7" x14ac:dyDescent="0.3">
      <c r="A9142">
        <v>91.370002269744802</v>
      </c>
      <c r="B9142">
        <v>154.07671999999999</v>
      </c>
      <c r="C9142">
        <v>0.71798859999999998</v>
      </c>
      <c r="D9142">
        <v>-0.27284380000000003</v>
      </c>
      <c r="E9142">
        <v>1.9021816</v>
      </c>
      <c r="F9142">
        <f t="shared" si="284"/>
        <v>7.9776511111111115E-2</v>
      </c>
      <c r="G9142">
        <f t="shared" si="285"/>
        <v>1.877418512345679</v>
      </c>
    </row>
    <row r="9143" spans="1:7" x14ac:dyDescent="0.3">
      <c r="A9143">
        <v>91.380126476287799</v>
      </c>
      <c r="B9143">
        <v>154.24626000000001</v>
      </c>
      <c r="C9143">
        <v>0.71832189999999996</v>
      </c>
      <c r="D9143">
        <v>-2.7467497E-2</v>
      </c>
      <c r="E9143">
        <v>1.9042747</v>
      </c>
      <c r="F9143">
        <f t="shared" si="284"/>
        <v>7.981354444444444E-2</v>
      </c>
      <c r="G9143">
        <f t="shared" si="285"/>
        <v>1.8795115987654323</v>
      </c>
    </row>
    <row r="9144" spans="1:7" x14ac:dyDescent="0.3">
      <c r="A9144">
        <v>91.389998912811194</v>
      </c>
      <c r="B9144">
        <v>154.38912999999999</v>
      </c>
      <c r="C9144">
        <v>0.71832189999999996</v>
      </c>
      <c r="D9144">
        <v>-8.8506379999999996E-2</v>
      </c>
      <c r="E9144">
        <v>1.9060383999999999</v>
      </c>
      <c r="F9144">
        <f t="shared" si="284"/>
        <v>7.981354444444444E-2</v>
      </c>
      <c r="G9144">
        <f t="shared" si="285"/>
        <v>1.8812754259259259</v>
      </c>
    </row>
    <row r="9145" spans="1:7" x14ac:dyDescent="0.3">
      <c r="A9145">
        <v>91.400123119354205</v>
      </c>
      <c r="B9145">
        <v>154.38339999999999</v>
      </c>
      <c r="C9145">
        <v>0.71828190000000003</v>
      </c>
      <c r="D9145">
        <v>-0.21790881000000001</v>
      </c>
      <c r="E9145">
        <v>1.9059676999999999</v>
      </c>
      <c r="F9145">
        <f t="shared" si="284"/>
        <v>7.9809100000000008E-2</v>
      </c>
      <c r="G9145">
        <f t="shared" si="285"/>
        <v>1.8812046851851851</v>
      </c>
    </row>
    <row r="9146" spans="1:7" x14ac:dyDescent="0.3">
      <c r="A9146">
        <v>91.410003185272203</v>
      </c>
      <c r="B9146">
        <v>154.35675000000001</v>
      </c>
      <c r="C9146">
        <v>0.71830857000000004</v>
      </c>
      <c r="D9146">
        <v>-0.27772691999999999</v>
      </c>
      <c r="E9146">
        <v>1.9056386000000001</v>
      </c>
      <c r="F9146">
        <f t="shared" si="284"/>
        <v>7.9812063333333336E-2</v>
      </c>
      <c r="G9146">
        <f t="shared" si="285"/>
        <v>1.8808756728395062</v>
      </c>
    </row>
    <row r="9147" spans="1:7" x14ac:dyDescent="0.3">
      <c r="A9147">
        <v>91.4201273918151</v>
      </c>
      <c r="B9147">
        <v>154.24626000000001</v>
      </c>
      <c r="C9147">
        <v>0.71832189999999996</v>
      </c>
      <c r="D9147">
        <v>-0.33754499999999998</v>
      </c>
      <c r="E9147">
        <v>1.9042747</v>
      </c>
      <c r="F9147">
        <f t="shared" si="284"/>
        <v>7.981354444444444E-2</v>
      </c>
      <c r="G9147">
        <f t="shared" si="285"/>
        <v>1.8795115987654323</v>
      </c>
    </row>
    <row r="9148" spans="1:7" x14ac:dyDescent="0.3">
      <c r="A9148">
        <v>91.429999828338595</v>
      </c>
      <c r="B9148">
        <v>154.20054999999999</v>
      </c>
      <c r="C9148">
        <v>0.71834856000000002</v>
      </c>
      <c r="D9148">
        <v>-0.39614232999999999</v>
      </c>
      <c r="E9148">
        <v>1.9037101000000001</v>
      </c>
      <c r="F9148">
        <f t="shared" si="284"/>
        <v>7.9816506666666676E-2</v>
      </c>
      <c r="G9148">
        <f t="shared" si="285"/>
        <v>1.8789472777777778</v>
      </c>
    </row>
    <row r="9149" spans="1:7" x14ac:dyDescent="0.3">
      <c r="A9149">
        <v>91.440001964569007</v>
      </c>
      <c r="B9149">
        <v>154.14911000000001</v>
      </c>
      <c r="C9149">
        <v>0.71840190000000004</v>
      </c>
      <c r="D9149">
        <v>-0.41567478000000002</v>
      </c>
      <c r="E9149">
        <v>1.9030752</v>
      </c>
      <c r="F9149">
        <f t="shared" si="284"/>
        <v>7.9822433333333331E-2</v>
      </c>
      <c r="G9149">
        <f t="shared" si="285"/>
        <v>1.8783122160493828</v>
      </c>
    </row>
    <row r="9150" spans="1:7" x14ac:dyDescent="0.3">
      <c r="A9150">
        <v>91.449996471405001</v>
      </c>
      <c r="B9150">
        <v>154.10149000000001</v>
      </c>
      <c r="C9150">
        <v>0.7184952</v>
      </c>
      <c r="D9150">
        <v>-0.40468779999999999</v>
      </c>
      <c r="E9150">
        <v>1.9024873</v>
      </c>
      <c r="F9150">
        <f t="shared" si="284"/>
        <v>7.9832799999999995E-2</v>
      </c>
      <c r="G9150">
        <f t="shared" si="285"/>
        <v>1.8777243148148151</v>
      </c>
    </row>
    <row r="9151" spans="1:7" x14ac:dyDescent="0.3">
      <c r="A9151">
        <v>91.460128307342501</v>
      </c>
      <c r="B9151">
        <v>154.11102</v>
      </c>
      <c r="C9151">
        <v>0.71862846999999996</v>
      </c>
      <c r="D9151">
        <v>-0.36562289999999997</v>
      </c>
      <c r="E9151">
        <v>1.9026049</v>
      </c>
      <c r="F9151">
        <f t="shared" si="284"/>
        <v>7.9847607777777774E-2</v>
      </c>
      <c r="G9151">
        <f t="shared" si="285"/>
        <v>1.8778419691358024</v>
      </c>
    </row>
    <row r="9152" spans="1:7" x14ac:dyDescent="0.3">
      <c r="A9152">
        <v>91.470122814178396</v>
      </c>
      <c r="B9152">
        <v>154.14340000000001</v>
      </c>
      <c r="C9152">
        <v>0.7187751</v>
      </c>
      <c r="D9152">
        <v>-0.27162301999999999</v>
      </c>
      <c r="E9152">
        <v>1.9030047999999999</v>
      </c>
      <c r="F9152">
        <f t="shared" si="284"/>
        <v>7.9863900000000002E-2</v>
      </c>
      <c r="G9152">
        <f t="shared" si="285"/>
        <v>1.8782417222222225</v>
      </c>
    </row>
    <row r="9153" spans="1:7" x14ac:dyDescent="0.3">
      <c r="A9153">
        <v>91.480124950408893</v>
      </c>
      <c r="B9153">
        <v>154.24626000000001</v>
      </c>
      <c r="C9153">
        <v>0.71889510000000001</v>
      </c>
      <c r="D9153">
        <v>-0.24720748000000001</v>
      </c>
      <c r="E9153">
        <v>1.9042747</v>
      </c>
      <c r="F9153">
        <f t="shared" si="284"/>
        <v>7.9877233333333339E-2</v>
      </c>
      <c r="G9153">
        <f t="shared" si="285"/>
        <v>1.8795115987654323</v>
      </c>
    </row>
    <row r="9154" spans="1:7" x14ac:dyDescent="0.3">
      <c r="A9154">
        <v>91.490127086639404</v>
      </c>
      <c r="B9154">
        <v>154.24244999999999</v>
      </c>
      <c r="C9154">
        <v>0.71894840000000004</v>
      </c>
      <c r="D9154">
        <v>-0.26429835000000002</v>
      </c>
      <c r="E9154">
        <v>1.9042275</v>
      </c>
      <c r="F9154">
        <f t="shared" si="284"/>
        <v>7.9883155555555557E-2</v>
      </c>
      <c r="G9154">
        <f t="shared" si="285"/>
        <v>1.8794645617283949</v>
      </c>
    </row>
    <row r="9155" spans="1:7" x14ac:dyDescent="0.3">
      <c r="A9155">
        <v>91.500121593475299</v>
      </c>
      <c r="B9155">
        <v>154.23865000000001</v>
      </c>
      <c r="C9155">
        <v>0.71896170000000004</v>
      </c>
      <c r="D9155">
        <v>-0.32289568000000002</v>
      </c>
      <c r="E9155">
        <v>1.9041805999999999</v>
      </c>
      <c r="F9155">
        <f t="shared" si="284"/>
        <v>7.9884633333333344E-2</v>
      </c>
      <c r="G9155">
        <f t="shared" si="285"/>
        <v>1.8794176481481482</v>
      </c>
    </row>
    <row r="9156" spans="1:7" x14ac:dyDescent="0.3">
      <c r="A9156">
        <v>91.510001659393296</v>
      </c>
      <c r="B9156">
        <v>154.23674</v>
      </c>
      <c r="C9156">
        <v>0.71896170000000004</v>
      </c>
      <c r="D9156">
        <v>-0.41079167</v>
      </c>
      <c r="E9156">
        <v>1.9041570000000001</v>
      </c>
      <c r="F9156">
        <f t="shared" si="284"/>
        <v>7.9884633333333344E-2</v>
      </c>
      <c r="G9156">
        <f t="shared" si="285"/>
        <v>1.8793940679012346</v>
      </c>
    </row>
    <row r="9157" spans="1:7" x14ac:dyDescent="0.3">
      <c r="A9157">
        <v>91.520125865936194</v>
      </c>
      <c r="B9157">
        <v>154.14911000000001</v>
      </c>
      <c r="C9157">
        <v>0.71902834999999998</v>
      </c>
      <c r="D9157">
        <v>-0.42910334</v>
      </c>
      <c r="E9157">
        <v>1.9030752</v>
      </c>
      <c r="F9157">
        <f t="shared" si="284"/>
        <v>7.9892038888888892E-2</v>
      </c>
      <c r="G9157">
        <f t="shared" si="285"/>
        <v>1.8783122160493828</v>
      </c>
    </row>
    <row r="9158" spans="1:7" x14ac:dyDescent="0.3">
      <c r="A9158">
        <v>91.529998302459703</v>
      </c>
      <c r="B9158">
        <v>154.22913</v>
      </c>
      <c r="C9158">
        <v>0.71942824000000005</v>
      </c>
      <c r="D9158">
        <v>-8.8506379999999996E-2</v>
      </c>
      <c r="E9158">
        <v>1.9040630999999999</v>
      </c>
      <c r="F9158">
        <f t="shared" ref="F9158:F9221" si="286">C9158/9</f>
        <v>7.9936471111111115E-2</v>
      </c>
      <c r="G9158">
        <f t="shared" ref="G9158:G9221" si="287">(B9158-$B$5)/81</f>
        <v>1.8793001172839505</v>
      </c>
    </row>
    <row r="9159" spans="1:7" x14ac:dyDescent="0.3">
      <c r="A9159">
        <v>91.5400004386901</v>
      </c>
      <c r="B9159">
        <v>154.39865</v>
      </c>
      <c r="C9159">
        <v>0.71949490000000005</v>
      </c>
      <c r="D9159">
        <v>-0.10681804</v>
      </c>
      <c r="E9159">
        <v>1.9061561</v>
      </c>
      <c r="F9159">
        <f t="shared" si="286"/>
        <v>7.9943877777777783E-2</v>
      </c>
      <c r="G9159">
        <f t="shared" si="287"/>
        <v>1.8813929567901235</v>
      </c>
    </row>
    <row r="9160" spans="1:7" x14ac:dyDescent="0.3">
      <c r="A9160">
        <v>91.550002574920597</v>
      </c>
      <c r="B9160">
        <v>154.4196</v>
      </c>
      <c r="C9160">
        <v>0.71940159999999997</v>
      </c>
      <c r="D9160">
        <v>-0.26429835000000002</v>
      </c>
      <c r="E9160">
        <v>1.9064144999999999</v>
      </c>
      <c r="F9160">
        <f t="shared" si="286"/>
        <v>7.9933511111111105E-2</v>
      </c>
      <c r="G9160">
        <f t="shared" si="287"/>
        <v>1.8816515987654321</v>
      </c>
    </row>
    <row r="9161" spans="1:7" x14ac:dyDescent="0.3">
      <c r="A9161">
        <v>91.560126781463595</v>
      </c>
      <c r="B9161">
        <v>154.34912</v>
      </c>
      <c r="C9161">
        <v>0.71941495</v>
      </c>
      <c r="D9161">
        <v>-0.35219433999999999</v>
      </c>
      <c r="E9161">
        <v>1.9055445</v>
      </c>
      <c r="F9161">
        <f t="shared" si="286"/>
        <v>7.9934994444444449E-2</v>
      </c>
      <c r="G9161">
        <f t="shared" si="287"/>
        <v>1.880781475308642</v>
      </c>
    </row>
    <row r="9162" spans="1:7" x14ac:dyDescent="0.3">
      <c r="A9162">
        <v>91.570121288299504</v>
      </c>
      <c r="B9162">
        <v>154.27293</v>
      </c>
      <c r="C9162">
        <v>0.71941495</v>
      </c>
      <c r="D9162">
        <v>-0.44009032999999997</v>
      </c>
      <c r="E9162">
        <v>1.9046038000000001</v>
      </c>
      <c r="F9162">
        <f t="shared" si="286"/>
        <v>7.9934994444444449E-2</v>
      </c>
      <c r="G9162">
        <f t="shared" si="287"/>
        <v>1.8798408580246915</v>
      </c>
    </row>
    <row r="9163" spans="1:7" x14ac:dyDescent="0.3">
      <c r="A9163">
        <v>91.580001354217501</v>
      </c>
      <c r="B9163">
        <v>154.25388000000001</v>
      </c>
      <c r="C9163">
        <v>0.7196283</v>
      </c>
      <c r="D9163">
        <v>-0.29237625</v>
      </c>
      <c r="E9163">
        <v>1.9043686</v>
      </c>
      <c r="F9163">
        <f t="shared" si="286"/>
        <v>7.9958699999999994E-2</v>
      </c>
      <c r="G9163">
        <f t="shared" si="287"/>
        <v>1.8796056728395063</v>
      </c>
    </row>
    <row r="9164" spans="1:7" x14ac:dyDescent="0.3">
      <c r="A9164">
        <v>91.590003490447998</v>
      </c>
      <c r="B9164">
        <v>154.33580000000001</v>
      </c>
      <c r="C9164">
        <v>0.71993479999999999</v>
      </c>
      <c r="D9164">
        <v>-6.1649269999999999E-2</v>
      </c>
      <c r="E9164">
        <v>1.9053799</v>
      </c>
      <c r="F9164">
        <f t="shared" si="286"/>
        <v>7.9992755555555559E-2</v>
      </c>
      <c r="G9164">
        <f t="shared" si="287"/>
        <v>1.8806170308641976</v>
      </c>
    </row>
    <row r="9165" spans="1:7" x14ac:dyDescent="0.3">
      <c r="A9165">
        <v>91.600127696990896</v>
      </c>
      <c r="B9165">
        <v>154.44246000000001</v>
      </c>
      <c r="C9165">
        <v>0.71992149999999999</v>
      </c>
      <c r="D9165">
        <v>-0.1641946</v>
      </c>
      <c r="E9165">
        <v>1.9066968</v>
      </c>
      <c r="F9165">
        <f t="shared" si="286"/>
        <v>7.9991277777777772E-2</v>
      </c>
      <c r="G9165">
        <f t="shared" si="287"/>
        <v>1.8819338209876544</v>
      </c>
    </row>
    <row r="9166" spans="1:7" x14ac:dyDescent="0.3">
      <c r="A9166">
        <v>91.610000133514404</v>
      </c>
      <c r="B9166">
        <v>154.45961</v>
      </c>
      <c r="C9166">
        <v>0.71989479999999995</v>
      </c>
      <c r="D9166">
        <v>-0.26551913999999999</v>
      </c>
      <c r="E9166">
        <v>1.9069084999999999</v>
      </c>
      <c r="F9166">
        <f t="shared" si="286"/>
        <v>7.9988311111111099E-2</v>
      </c>
      <c r="G9166">
        <f t="shared" si="287"/>
        <v>1.8821455493827159</v>
      </c>
    </row>
    <row r="9167" spans="1:7" x14ac:dyDescent="0.3">
      <c r="A9167">
        <v>91.620124340057302</v>
      </c>
      <c r="B9167">
        <v>154.3339</v>
      </c>
      <c r="C9167">
        <v>0.7199082</v>
      </c>
      <c r="D9167">
        <v>-0.33998655999999999</v>
      </c>
      <c r="E9167">
        <v>1.9053563</v>
      </c>
      <c r="F9167">
        <f t="shared" si="286"/>
        <v>7.99898E-2</v>
      </c>
      <c r="G9167">
        <f t="shared" si="287"/>
        <v>1.880593574074074</v>
      </c>
    </row>
    <row r="9168" spans="1:7" x14ac:dyDescent="0.3">
      <c r="A9168">
        <v>91.629996776580796</v>
      </c>
      <c r="B9168">
        <v>154.29769999999999</v>
      </c>
      <c r="C9168">
        <v>0.7199082</v>
      </c>
      <c r="D9168">
        <v>-0.41323322000000001</v>
      </c>
      <c r="E9168">
        <v>1.9049095</v>
      </c>
      <c r="F9168">
        <f t="shared" si="286"/>
        <v>7.99898E-2</v>
      </c>
      <c r="G9168">
        <f t="shared" si="287"/>
        <v>1.8801466604938271</v>
      </c>
    </row>
    <row r="9169" spans="1:7" x14ac:dyDescent="0.3">
      <c r="A9169">
        <v>91.640120983123694</v>
      </c>
      <c r="B9169">
        <v>154.22721999999999</v>
      </c>
      <c r="C9169">
        <v>0.72002816000000003</v>
      </c>
      <c r="D9169">
        <v>-0.37538913000000002</v>
      </c>
      <c r="E9169">
        <v>1.9040395000000001</v>
      </c>
      <c r="F9169">
        <f t="shared" si="286"/>
        <v>8.0003128888888886E-2</v>
      </c>
      <c r="G9169">
        <f t="shared" si="287"/>
        <v>1.879276537037037</v>
      </c>
    </row>
    <row r="9170" spans="1:7" x14ac:dyDescent="0.3">
      <c r="A9170">
        <v>91.650123119354205</v>
      </c>
      <c r="B9170">
        <v>154.32625999999999</v>
      </c>
      <c r="C9170">
        <v>0.72049470000000004</v>
      </c>
      <c r="D9170">
        <v>9.1558319999999992E-3</v>
      </c>
      <c r="E9170">
        <v>1.9052621999999999</v>
      </c>
      <c r="F9170">
        <f t="shared" si="286"/>
        <v>8.0054966666666671E-2</v>
      </c>
      <c r="G9170">
        <f t="shared" si="287"/>
        <v>1.8804992530864197</v>
      </c>
    </row>
    <row r="9171" spans="1:7" x14ac:dyDescent="0.3">
      <c r="A9171">
        <v>91.660125255584703</v>
      </c>
      <c r="B9171">
        <v>154.53200000000001</v>
      </c>
      <c r="C9171">
        <v>0.72061470000000005</v>
      </c>
      <c r="D9171">
        <v>7.2636270000000003E-2</v>
      </c>
      <c r="E9171">
        <v>1.9078021000000001</v>
      </c>
      <c r="F9171">
        <f t="shared" si="286"/>
        <v>8.0068300000000009E-2</v>
      </c>
      <c r="G9171">
        <f t="shared" si="287"/>
        <v>1.88303925308642</v>
      </c>
    </row>
    <row r="9172" spans="1:7" x14ac:dyDescent="0.3">
      <c r="A9172">
        <v>91.6701273918151</v>
      </c>
      <c r="B9172">
        <v>154.6139</v>
      </c>
      <c r="C9172">
        <v>0.72056129999999996</v>
      </c>
      <c r="D9172">
        <v>-7.0194714000000005E-2</v>
      </c>
      <c r="E9172">
        <v>1.9088134000000001</v>
      </c>
      <c r="F9172">
        <f t="shared" si="286"/>
        <v>8.0062366666666662E-2</v>
      </c>
      <c r="G9172">
        <f t="shared" si="287"/>
        <v>1.8840503641975308</v>
      </c>
    </row>
    <row r="9173" spans="1:7" x14ac:dyDescent="0.3">
      <c r="A9173">
        <v>91.680121898651095</v>
      </c>
      <c r="B9173">
        <v>154.59296000000001</v>
      </c>
      <c r="C9173">
        <v>0.72057470000000001</v>
      </c>
      <c r="D9173">
        <v>-0.14466216000000001</v>
      </c>
      <c r="E9173">
        <v>1.9085547</v>
      </c>
      <c r="F9173">
        <f t="shared" si="286"/>
        <v>8.0063855555555563E-2</v>
      </c>
      <c r="G9173">
        <f t="shared" si="287"/>
        <v>1.8837918456790124</v>
      </c>
    </row>
    <row r="9174" spans="1:7" x14ac:dyDescent="0.3">
      <c r="A9174">
        <v>91.690124034881507</v>
      </c>
      <c r="B9174">
        <v>154.52817999999999</v>
      </c>
      <c r="C9174">
        <v>0.7206013</v>
      </c>
      <c r="D9174">
        <v>-0.18983093000000001</v>
      </c>
      <c r="E9174">
        <v>1.9077550999999999</v>
      </c>
      <c r="F9174">
        <f t="shared" si="286"/>
        <v>8.0066811111111108E-2</v>
      </c>
      <c r="G9174">
        <f t="shared" si="287"/>
        <v>1.8829920925925925</v>
      </c>
    </row>
    <row r="9175" spans="1:7" x14ac:dyDescent="0.3">
      <c r="A9175">
        <v>91.699996471405001</v>
      </c>
      <c r="B9175">
        <v>154.47295</v>
      </c>
      <c r="C9175">
        <v>0.72064130000000004</v>
      </c>
      <c r="D9175">
        <v>-0.23499970000000001</v>
      </c>
      <c r="E9175">
        <v>1.9070731000000001</v>
      </c>
      <c r="F9175">
        <f t="shared" si="286"/>
        <v>8.0071255555555554E-2</v>
      </c>
      <c r="G9175">
        <f t="shared" si="287"/>
        <v>1.8823102407407408</v>
      </c>
    </row>
    <row r="9176" spans="1:7" x14ac:dyDescent="0.3">
      <c r="A9176">
        <v>91.710128307342501</v>
      </c>
      <c r="B9176">
        <v>154.44818000000001</v>
      </c>
      <c r="C9176">
        <v>0.72072130000000001</v>
      </c>
      <c r="D9176">
        <v>-0.22645425999999999</v>
      </c>
      <c r="E9176">
        <v>1.9067672</v>
      </c>
      <c r="F9176">
        <f t="shared" si="286"/>
        <v>8.0080144444444445E-2</v>
      </c>
      <c r="G9176">
        <f t="shared" si="287"/>
        <v>1.882004438271605</v>
      </c>
    </row>
    <row r="9177" spans="1:7" x14ac:dyDescent="0.3">
      <c r="A9177">
        <v>91.720122814178396</v>
      </c>
      <c r="B9177">
        <v>154.38151999999999</v>
      </c>
      <c r="C9177">
        <v>0.72082793999999994</v>
      </c>
      <c r="D9177">
        <v>-0.21424647999999999</v>
      </c>
      <c r="E9177">
        <v>1.9059442</v>
      </c>
      <c r="F9177">
        <f t="shared" si="286"/>
        <v>8.0091993333333333E-2</v>
      </c>
      <c r="G9177">
        <f t="shared" si="287"/>
        <v>1.881181475308642</v>
      </c>
    </row>
    <row r="9178" spans="1:7" x14ac:dyDescent="0.3">
      <c r="A9178">
        <v>91.730124950408893</v>
      </c>
      <c r="B9178">
        <v>154.41390000000001</v>
      </c>
      <c r="C9178">
        <v>0.72090799999999999</v>
      </c>
      <c r="D9178">
        <v>-0.20203869999999999</v>
      </c>
      <c r="E9178">
        <v>1.906344</v>
      </c>
      <c r="F9178">
        <f t="shared" si="286"/>
        <v>8.0100888888888888E-2</v>
      </c>
      <c r="G9178">
        <f t="shared" si="287"/>
        <v>1.8815812283950619</v>
      </c>
    </row>
    <row r="9179" spans="1:7" x14ac:dyDescent="0.3">
      <c r="A9179">
        <v>91.739997386932302</v>
      </c>
      <c r="B9179">
        <v>154.41199</v>
      </c>
      <c r="C9179">
        <v>0.72096130000000003</v>
      </c>
      <c r="D9179">
        <v>-0.21790881000000001</v>
      </c>
      <c r="E9179">
        <v>1.9063205999999999</v>
      </c>
      <c r="F9179">
        <f t="shared" si="286"/>
        <v>8.010681111111112E-2</v>
      </c>
      <c r="G9179">
        <f t="shared" si="287"/>
        <v>1.8815576481481482</v>
      </c>
    </row>
    <row r="9180" spans="1:7" x14ac:dyDescent="0.3">
      <c r="A9180">
        <v>91.750121593475299</v>
      </c>
      <c r="B9180">
        <v>154.38912999999999</v>
      </c>
      <c r="C9180">
        <v>0.72101459999999995</v>
      </c>
      <c r="D9180">
        <v>-0.26307760000000002</v>
      </c>
      <c r="E9180">
        <v>1.9060383999999999</v>
      </c>
      <c r="F9180">
        <f t="shared" si="286"/>
        <v>8.0112733333333325E-2</v>
      </c>
      <c r="G9180">
        <f t="shared" si="287"/>
        <v>1.8812754259259259</v>
      </c>
    </row>
    <row r="9181" spans="1:7" x14ac:dyDescent="0.3">
      <c r="A9181">
        <v>91.760123729705796</v>
      </c>
      <c r="B9181">
        <v>154.40628000000001</v>
      </c>
      <c r="C9181">
        <v>0.72105454999999996</v>
      </c>
      <c r="D9181">
        <v>-0.30946713999999997</v>
      </c>
      <c r="E9181">
        <v>1.9062501000000001</v>
      </c>
      <c r="F9181">
        <f t="shared" si="286"/>
        <v>8.0117172222222213E-2</v>
      </c>
      <c r="G9181">
        <f t="shared" si="287"/>
        <v>1.8814871543209879</v>
      </c>
    </row>
    <row r="9182" spans="1:7" x14ac:dyDescent="0.3">
      <c r="A9182">
        <v>91.769996166229205</v>
      </c>
      <c r="B9182">
        <v>154.35103000000001</v>
      </c>
      <c r="C9182">
        <v>0.72109455</v>
      </c>
      <c r="D9182">
        <v>-0.32777879999999998</v>
      </c>
      <c r="E9182">
        <v>1.9055681</v>
      </c>
      <c r="F9182">
        <f t="shared" si="286"/>
        <v>8.0121616666666673E-2</v>
      </c>
      <c r="G9182">
        <f t="shared" si="287"/>
        <v>1.8808050555555558</v>
      </c>
    </row>
    <row r="9183" spans="1:7" x14ac:dyDescent="0.3">
      <c r="A9183">
        <v>91.779998302459703</v>
      </c>
      <c r="B9183">
        <v>154.35675000000001</v>
      </c>
      <c r="C9183">
        <v>0.72113453999999999</v>
      </c>
      <c r="D9183">
        <v>-0.37172677999999998</v>
      </c>
      <c r="E9183">
        <v>1.9056386000000001</v>
      </c>
      <c r="F9183">
        <f t="shared" si="286"/>
        <v>8.0126059999999999E-2</v>
      </c>
      <c r="G9183">
        <f t="shared" si="287"/>
        <v>1.8808756728395062</v>
      </c>
    </row>
    <row r="9184" spans="1:7" x14ac:dyDescent="0.3">
      <c r="A9184">
        <v>91.7901225090026</v>
      </c>
      <c r="B9184">
        <v>154.32246000000001</v>
      </c>
      <c r="C9184">
        <v>0.72120119999999999</v>
      </c>
      <c r="D9184">
        <v>-0.39125922000000002</v>
      </c>
      <c r="E9184">
        <v>1.9052153999999999</v>
      </c>
      <c r="F9184">
        <f t="shared" si="286"/>
        <v>8.0133466666666667E-2</v>
      </c>
      <c r="G9184">
        <f t="shared" si="287"/>
        <v>1.880452339506173</v>
      </c>
    </row>
    <row r="9185" spans="1:7" x14ac:dyDescent="0.3">
      <c r="A9185">
        <v>91.800002574920597</v>
      </c>
      <c r="B9185">
        <v>154.27293</v>
      </c>
      <c r="C9185">
        <v>0.72124120000000003</v>
      </c>
      <c r="D9185">
        <v>-0.42299944</v>
      </c>
      <c r="E9185">
        <v>1.9046038000000001</v>
      </c>
      <c r="F9185">
        <f t="shared" si="286"/>
        <v>8.0137911111111113E-2</v>
      </c>
      <c r="G9185">
        <f t="shared" si="287"/>
        <v>1.8798408580246915</v>
      </c>
    </row>
    <row r="9186" spans="1:7" x14ac:dyDescent="0.3">
      <c r="A9186">
        <v>91.810126781463595</v>
      </c>
      <c r="B9186">
        <v>154.28818000000001</v>
      </c>
      <c r="C9186">
        <v>0.7213079</v>
      </c>
      <c r="D9186">
        <v>-0.44009032999999997</v>
      </c>
      <c r="E9186">
        <v>1.904792</v>
      </c>
      <c r="F9186">
        <f t="shared" si="286"/>
        <v>8.0145322222222218E-2</v>
      </c>
      <c r="G9186">
        <f t="shared" si="287"/>
        <v>1.8800291296296299</v>
      </c>
    </row>
    <row r="9187" spans="1:7" x14ac:dyDescent="0.3">
      <c r="A9187">
        <v>91.819999217987004</v>
      </c>
      <c r="B9187">
        <v>154.3015</v>
      </c>
      <c r="C9187">
        <v>0.72168105999999999</v>
      </c>
      <c r="D9187">
        <v>-0.14099982</v>
      </c>
      <c r="E9187">
        <v>1.9049566</v>
      </c>
      <c r="F9187">
        <f t="shared" si="286"/>
        <v>8.0186784444444437E-2</v>
      </c>
      <c r="G9187">
        <f t="shared" si="287"/>
        <v>1.8801935740740741</v>
      </c>
    </row>
    <row r="9188" spans="1:7" x14ac:dyDescent="0.3">
      <c r="A9188">
        <v>91.830001354217501</v>
      </c>
      <c r="B9188">
        <v>154.52438000000001</v>
      </c>
      <c r="C9188">
        <v>0.72181439999999997</v>
      </c>
      <c r="D9188">
        <v>-7.7519379999999999E-2</v>
      </c>
      <c r="E9188">
        <v>1.907708</v>
      </c>
      <c r="F9188">
        <f t="shared" si="286"/>
        <v>8.0201599999999998E-2</v>
      </c>
      <c r="G9188">
        <f t="shared" si="287"/>
        <v>1.8829451790123457</v>
      </c>
    </row>
    <row r="9189" spans="1:7" x14ac:dyDescent="0.3">
      <c r="A9189">
        <v>91.840125560760498</v>
      </c>
      <c r="B9189">
        <v>154.59296000000001</v>
      </c>
      <c r="C9189">
        <v>0.72176105000000002</v>
      </c>
      <c r="D9189">
        <v>-0.22157114999999999</v>
      </c>
      <c r="E9189">
        <v>1.9085547</v>
      </c>
      <c r="F9189">
        <f t="shared" si="286"/>
        <v>8.0195672222222222E-2</v>
      </c>
      <c r="G9189">
        <f t="shared" si="287"/>
        <v>1.8837918456790124</v>
      </c>
    </row>
    <row r="9190" spans="1:7" x14ac:dyDescent="0.3">
      <c r="A9190">
        <v>91.850127696990896</v>
      </c>
      <c r="B9190">
        <v>154.55295000000001</v>
      </c>
      <c r="C9190">
        <v>0.72177440000000004</v>
      </c>
      <c r="D9190">
        <v>-0.28016847</v>
      </c>
      <c r="E9190">
        <v>1.9080607999999999</v>
      </c>
      <c r="F9190">
        <f t="shared" si="286"/>
        <v>8.0197155555555566E-2</v>
      </c>
      <c r="G9190">
        <f t="shared" si="287"/>
        <v>1.8832978950617285</v>
      </c>
    </row>
    <row r="9191" spans="1:7" x14ac:dyDescent="0.3">
      <c r="A9191">
        <v>91.860122203826904</v>
      </c>
      <c r="B9191">
        <v>154.50914</v>
      </c>
      <c r="C9191">
        <v>0.72177440000000004</v>
      </c>
      <c r="D9191">
        <v>-0.36806445999999998</v>
      </c>
      <c r="E9191">
        <v>1.9075199</v>
      </c>
      <c r="F9191">
        <f t="shared" si="286"/>
        <v>8.0197155555555566E-2</v>
      </c>
      <c r="G9191">
        <f t="shared" si="287"/>
        <v>1.8827570308641977</v>
      </c>
    </row>
    <row r="9192" spans="1:7" x14ac:dyDescent="0.3">
      <c r="A9192">
        <v>91.870124340057302</v>
      </c>
      <c r="B9192">
        <v>154.3758</v>
      </c>
      <c r="C9192">
        <v>0.72177440000000004</v>
      </c>
      <c r="D9192">
        <v>-0.44131112</v>
      </c>
      <c r="E9192">
        <v>1.9058738</v>
      </c>
      <c r="F9192">
        <f t="shared" si="286"/>
        <v>8.0197155555555566E-2</v>
      </c>
      <c r="G9192">
        <f t="shared" si="287"/>
        <v>1.8811108580246914</v>
      </c>
    </row>
    <row r="9193" spans="1:7" x14ac:dyDescent="0.3">
      <c r="A9193">
        <v>91.880126476287799</v>
      </c>
      <c r="B9193">
        <v>154.3415</v>
      </c>
      <c r="C9193">
        <v>0.72196099999999996</v>
      </c>
      <c r="D9193">
        <v>-0.33632424</v>
      </c>
      <c r="E9193">
        <v>1.9054506</v>
      </c>
      <c r="F9193">
        <f t="shared" si="286"/>
        <v>8.021788888888888E-2</v>
      </c>
      <c r="G9193">
        <f t="shared" si="287"/>
        <v>1.8806874012345678</v>
      </c>
    </row>
    <row r="9194" spans="1:7" x14ac:dyDescent="0.3">
      <c r="A9194">
        <v>91.889998912811194</v>
      </c>
      <c r="B9194">
        <v>154.4539</v>
      </c>
      <c r="C9194">
        <v>0.72241425999999997</v>
      </c>
      <c r="D9194">
        <v>4.5779159999999999E-2</v>
      </c>
      <c r="E9194">
        <v>1.906838</v>
      </c>
      <c r="F9194">
        <f t="shared" si="286"/>
        <v>8.0268251111111105E-2</v>
      </c>
      <c r="G9194">
        <f t="shared" si="287"/>
        <v>1.8820750555555557</v>
      </c>
    </row>
    <row r="9195" spans="1:7" x14ac:dyDescent="0.3">
      <c r="A9195">
        <v>91.900123119354205</v>
      </c>
      <c r="B9195">
        <v>154.68437</v>
      </c>
      <c r="C9195">
        <v>0.72249423999999995</v>
      </c>
      <c r="D9195">
        <v>5.4324604999999998E-2</v>
      </c>
      <c r="E9195">
        <v>1.9096833</v>
      </c>
      <c r="F9195">
        <f t="shared" si="286"/>
        <v>8.0277137777777771E-2</v>
      </c>
      <c r="G9195">
        <f t="shared" si="287"/>
        <v>1.884920364197531</v>
      </c>
    </row>
    <row r="9196" spans="1:7" x14ac:dyDescent="0.3">
      <c r="A9196">
        <v>91.910125255584703</v>
      </c>
      <c r="B9196">
        <v>154.73009999999999</v>
      </c>
      <c r="C9196">
        <v>0.72241425999999997</v>
      </c>
      <c r="D9196">
        <v>-0.10193493000000001</v>
      </c>
      <c r="E9196">
        <v>1.9102478000000001</v>
      </c>
      <c r="F9196">
        <f t="shared" si="286"/>
        <v>8.0268251111111105E-2</v>
      </c>
      <c r="G9196">
        <f t="shared" si="287"/>
        <v>1.8854849320987654</v>
      </c>
    </row>
    <row r="9197" spans="1:7" x14ac:dyDescent="0.3">
      <c r="A9197">
        <v>91.919997692108097</v>
      </c>
      <c r="B9197">
        <v>154.68056999999999</v>
      </c>
      <c r="C9197">
        <v>0.72245424999999996</v>
      </c>
      <c r="D9197">
        <v>-0.17640238</v>
      </c>
      <c r="E9197">
        <v>1.9096365</v>
      </c>
      <c r="F9197">
        <f t="shared" si="286"/>
        <v>8.0272694444444445E-2</v>
      </c>
      <c r="G9197">
        <f t="shared" si="287"/>
        <v>1.8848734506172837</v>
      </c>
    </row>
    <row r="9198" spans="1:7" x14ac:dyDescent="0.3">
      <c r="A9198">
        <v>91.930121898651095</v>
      </c>
      <c r="B9198">
        <v>154.63676000000001</v>
      </c>
      <c r="C9198">
        <v>0.72246759999999999</v>
      </c>
      <c r="D9198">
        <v>-0.22279193</v>
      </c>
      <c r="E9198">
        <v>1.9090955000000001</v>
      </c>
      <c r="F9198">
        <f t="shared" si="286"/>
        <v>8.0274177777777775E-2</v>
      </c>
      <c r="G9198">
        <f t="shared" si="287"/>
        <v>1.8843325864197533</v>
      </c>
    </row>
    <row r="9199" spans="1:7" x14ac:dyDescent="0.3">
      <c r="A9199">
        <v>91.940124034881507</v>
      </c>
      <c r="B9199">
        <v>154.57962000000001</v>
      </c>
      <c r="C9199">
        <v>0.72249423999999995</v>
      </c>
      <c r="D9199">
        <v>-0.28383079999999999</v>
      </c>
      <c r="E9199">
        <v>1.9083899</v>
      </c>
      <c r="F9199">
        <f t="shared" si="286"/>
        <v>8.0277137777777771E-2</v>
      </c>
      <c r="G9199">
        <f t="shared" si="287"/>
        <v>1.8836271543209877</v>
      </c>
    </row>
    <row r="9200" spans="1:7" x14ac:dyDescent="0.3">
      <c r="A9200">
        <v>91.950126171112004</v>
      </c>
      <c r="B9200">
        <v>154.49198999999999</v>
      </c>
      <c r="C9200">
        <v>0.72256089999999995</v>
      </c>
      <c r="D9200">
        <v>-0.29970091999999998</v>
      </c>
      <c r="E9200">
        <v>1.9073083</v>
      </c>
      <c r="F9200">
        <f t="shared" si="286"/>
        <v>8.0284544444444439E-2</v>
      </c>
      <c r="G9200">
        <f t="shared" si="287"/>
        <v>1.8825453024691357</v>
      </c>
    </row>
    <row r="9201" spans="1:7" x14ac:dyDescent="0.3">
      <c r="A9201">
        <v>91.959998607635498</v>
      </c>
      <c r="B9201">
        <v>154.47485</v>
      </c>
      <c r="C9201">
        <v>0.72264090000000003</v>
      </c>
      <c r="D9201">
        <v>-0.28749313999999998</v>
      </c>
      <c r="E9201">
        <v>1.9070967000000001</v>
      </c>
      <c r="F9201">
        <f t="shared" si="286"/>
        <v>8.0293433333333331E-2</v>
      </c>
      <c r="G9201">
        <f t="shared" si="287"/>
        <v>1.8823336975308642</v>
      </c>
    </row>
    <row r="9202" spans="1:7" x14ac:dyDescent="0.3">
      <c r="A9202">
        <v>91.970122814178396</v>
      </c>
      <c r="B9202">
        <v>154.452</v>
      </c>
      <c r="C9202">
        <v>0.72274749999999999</v>
      </c>
      <c r="D9202">
        <v>-0.2618568</v>
      </c>
      <c r="E9202">
        <v>1.9068145000000001</v>
      </c>
      <c r="F9202">
        <f t="shared" si="286"/>
        <v>8.0305277777777781E-2</v>
      </c>
      <c r="G9202">
        <f t="shared" si="287"/>
        <v>1.882051598765432</v>
      </c>
    </row>
    <row r="9203" spans="1:7" x14ac:dyDescent="0.3">
      <c r="A9203">
        <v>91.980124950408893</v>
      </c>
      <c r="B9203">
        <v>154.47864999999999</v>
      </c>
      <c r="C9203">
        <v>0.72282749999999996</v>
      </c>
      <c r="D9203">
        <v>-0.26551913999999999</v>
      </c>
      <c r="E9203">
        <v>1.9071435999999999</v>
      </c>
      <c r="F9203">
        <f t="shared" si="286"/>
        <v>8.0314166666666659E-2</v>
      </c>
      <c r="G9203">
        <f t="shared" si="287"/>
        <v>1.882380611111111</v>
      </c>
    </row>
    <row r="9204" spans="1:7" x14ac:dyDescent="0.3">
      <c r="A9204">
        <v>91.989997386932302</v>
      </c>
      <c r="B9204">
        <v>154.47103999999999</v>
      </c>
      <c r="C9204">
        <v>0.72285414000000003</v>
      </c>
      <c r="D9204">
        <v>-0.31068790000000002</v>
      </c>
      <c r="E9204">
        <v>1.9070497</v>
      </c>
      <c r="F9204">
        <f t="shared" si="286"/>
        <v>8.0317126666666669E-2</v>
      </c>
      <c r="G9204">
        <f t="shared" si="287"/>
        <v>1.8822866604938271</v>
      </c>
    </row>
    <row r="9205" spans="1:7" x14ac:dyDescent="0.3">
      <c r="A9205">
        <v>92.000121593475299</v>
      </c>
      <c r="B9205">
        <v>154.43674999999999</v>
      </c>
      <c r="C9205">
        <v>0.72288079999999999</v>
      </c>
      <c r="D9205">
        <v>-0.37050601999999999</v>
      </c>
      <c r="E9205">
        <v>1.9066263000000001</v>
      </c>
      <c r="F9205">
        <f t="shared" si="286"/>
        <v>8.0320088888888891E-2</v>
      </c>
      <c r="G9205">
        <f t="shared" si="287"/>
        <v>1.8818633271604936</v>
      </c>
    </row>
    <row r="9206" spans="1:7" x14ac:dyDescent="0.3">
      <c r="A9206">
        <v>92.010001659393296</v>
      </c>
      <c r="B9206">
        <v>154.41579999999999</v>
      </c>
      <c r="C9206">
        <v>0.72289413000000002</v>
      </c>
      <c r="D9206">
        <v>-0.42910334</v>
      </c>
      <c r="E9206">
        <v>1.9063677000000001</v>
      </c>
      <c r="F9206">
        <f t="shared" si="286"/>
        <v>8.0321570000000009E-2</v>
      </c>
      <c r="G9206">
        <f t="shared" si="287"/>
        <v>1.8816046851851851</v>
      </c>
    </row>
    <row r="9207" spans="1:7" x14ac:dyDescent="0.3">
      <c r="A9207">
        <v>92.019996166229205</v>
      </c>
      <c r="B9207">
        <v>154.35103000000001</v>
      </c>
      <c r="C9207">
        <v>0.72294740000000002</v>
      </c>
      <c r="D9207">
        <v>-0.45840199999999998</v>
      </c>
      <c r="E9207">
        <v>1.9055681</v>
      </c>
      <c r="F9207">
        <f t="shared" si="286"/>
        <v>8.0327488888888895E-2</v>
      </c>
      <c r="G9207">
        <f t="shared" si="287"/>
        <v>1.8808050555555558</v>
      </c>
    </row>
    <row r="9208" spans="1:7" x14ac:dyDescent="0.3">
      <c r="A9208">
        <v>92.030128002166705</v>
      </c>
      <c r="B9208">
        <v>154.39104</v>
      </c>
      <c r="C9208">
        <v>0.72333400000000003</v>
      </c>
      <c r="D9208">
        <v>-0.15809071</v>
      </c>
      <c r="E9208">
        <v>1.9060618</v>
      </c>
      <c r="F9208">
        <f t="shared" si="286"/>
        <v>8.0370444444444453E-2</v>
      </c>
      <c r="G9208">
        <f t="shared" si="287"/>
        <v>1.8812990061728396</v>
      </c>
    </row>
    <row r="9209" spans="1:7" x14ac:dyDescent="0.3">
      <c r="A9209">
        <v>92.0400004386901</v>
      </c>
      <c r="B9209">
        <v>154.6139</v>
      </c>
      <c r="C9209">
        <v>0.72349399999999997</v>
      </c>
      <c r="D9209">
        <v>-5.188305E-2</v>
      </c>
      <c r="E9209">
        <v>1.9088134000000001</v>
      </c>
      <c r="F9209">
        <f t="shared" si="286"/>
        <v>8.0388222222222222E-2</v>
      </c>
      <c r="G9209">
        <f t="shared" si="287"/>
        <v>1.8840503641975308</v>
      </c>
    </row>
    <row r="9210" spans="1:7" x14ac:dyDescent="0.3">
      <c r="A9210">
        <v>92.050124645233097</v>
      </c>
      <c r="B9210">
        <v>154.67105000000001</v>
      </c>
      <c r="C9210">
        <v>0.72340064999999998</v>
      </c>
      <c r="D9210">
        <v>-0.22279193</v>
      </c>
      <c r="E9210">
        <v>1.909519</v>
      </c>
      <c r="F9210">
        <f t="shared" si="286"/>
        <v>8.0377850000000001E-2</v>
      </c>
      <c r="G9210">
        <f t="shared" si="287"/>
        <v>1.8847559197530865</v>
      </c>
    </row>
    <row r="9211" spans="1:7" x14ac:dyDescent="0.3">
      <c r="A9211">
        <v>92.059997081756507</v>
      </c>
      <c r="B9211">
        <v>154.64628999999999</v>
      </c>
      <c r="C9211">
        <v>0.72338729999999996</v>
      </c>
      <c r="D9211">
        <v>-0.32533722999999998</v>
      </c>
      <c r="E9211">
        <v>1.9092131000000001</v>
      </c>
      <c r="F9211">
        <f t="shared" si="286"/>
        <v>8.0376366666666657E-2</v>
      </c>
      <c r="G9211">
        <f t="shared" si="287"/>
        <v>1.8844502407407406</v>
      </c>
    </row>
    <row r="9212" spans="1:7" x14ac:dyDescent="0.3">
      <c r="A9212">
        <v>92.070121288299504</v>
      </c>
      <c r="B9212">
        <v>154.54533000000001</v>
      </c>
      <c r="C9212">
        <v>0.72340064999999998</v>
      </c>
      <c r="D9212">
        <v>-0.39858389999999999</v>
      </c>
      <c r="E9212">
        <v>1.9079667</v>
      </c>
      <c r="F9212">
        <f t="shared" si="286"/>
        <v>8.0377850000000001E-2</v>
      </c>
      <c r="G9212">
        <f t="shared" si="287"/>
        <v>1.8832038209876545</v>
      </c>
    </row>
    <row r="9213" spans="1:7" x14ac:dyDescent="0.3">
      <c r="A9213">
        <v>92.080001354217501</v>
      </c>
      <c r="B9213">
        <v>154.48056</v>
      </c>
      <c r="C9213">
        <v>0.72340064999999998</v>
      </c>
      <c r="D9213">
        <v>-0.48647987999999998</v>
      </c>
      <c r="E9213">
        <v>1.9071672</v>
      </c>
      <c r="F9213">
        <f t="shared" si="286"/>
        <v>8.0377850000000001E-2</v>
      </c>
      <c r="G9213">
        <f t="shared" si="287"/>
        <v>1.8824041913580247</v>
      </c>
    </row>
    <row r="9214" spans="1:7" x14ac:dyDescent="0.3">
      <c r="A9214">
        <v>92.090003490447998</v>
      </c>
      <c r="B9214">
        <v>154.45008999999999</v>
      </c>
      <c r="C9214">
        <v>0.72374724999999995</v>
      </c>
      <c r="D9214">
        <v>-0.19959715</v>
      </c>
      <c r="E9214">
        <v>1.9067909000000001</v>
      </c>
      <c r="F9214">
        <f t="shared" si="286"/>
        <v>8.0416361111111112E-2</v>
      </c>
      <c r="G9214">
        <f t="shared" si="287"/>
        <v>1.8820280185185183</v>
      </c>
    </row>
    <row r="9215" spans="1:7" x14ac:dyDescent="0.3">
      <c r="A9215">
        <v>92.100127696990896</v>
      </c>
      <c r="B9215">
        <v>154.66150999999999</v>
      </c>
      <c r="C9215">
        <v>0.72406714999999999</v>
      </c>
      <c r="D9215">
        <v>4.5779159999999999E-2</v>
      </c>
      <c r="E9215">
        <v>1.9094013000000001</v>
      </c>
      <c r="F9215">
        <f t="shared" si="286"/>
        <v>8.045190555555555E-2</v>
      </c>
      <c r="G9215">
        <f t="shared" si="287"/>
        <v>1.8846381419753087</v>
      </c>
    </row>
    <row r="9216" spans="1:7" x14ac:dyDescent="0.3">
      <c r="A9216">
        <v>92.110000133514404</v>
      </c>
      <c r="B9216">
        <v>154.83296000000001</v>
      </c>
      <c r="C9216">
        <v>0.72404049999999998</v>
      </c>
      <c r="D9216">
        <v>-4.0896050000000003E-2</v>
      </c>
      <c r="E9216">
        <v>1.9115179</v>
      </c>
      <c r="F9216">
        <f t="shared" si="286"/>
        <v>8.0448944444444448E-2</v>
      </c>
      <c r="G9216">
        <f t="shared" si="287"/>
        <v>1.8867548086419754</v>
      </c>
    </row>
    <row r="9217" spans="1:7" x14ac:dyDescent="0.3">
      <c r="A9217">
        <v>92.120002269744802</v>
      </c>
      <c r="B9217">
        <v>154.81010000000001</v>
      </c>
      <c r="C9217">
        <v>0.72402719999999998</v>
      </c>
      <c r="D9217">
        <v>-0.15686992999999999</v>
      </c>
      <c r="E9217">
        <v>1.9112355999999999</v>
      </c>
      <c r="F9217">
        <f t="shared" si="286"/>
        <v>8.0447466666666662E-2</v>
      </c>
      <c r="G9217">
        <f t="shared" si="287"/>
        <v>1.8864725864197531</v>
      </c>
    </row>
    <row r="9218" spans="1:7" x14ac:dyDescent="0.3">
      <c r="A9218">
        <v>92.129996776580796</v>
      </c>
      <c r="B9218">
        <v>154.77010000000001</v>
      </c>
      <c r="C9218">
        <v>0.72406714999999999</v>
      </c>
      <c r="D9218">
        <v>-0.20081793000000001</v>
      </c>
      <c r="E9218">
        <v>1.9107417</v>
      </c>
      <c r="F9218">
        <f t="shared" si="286"/>
        <v>8.045190555555555E-2</v>
      </c>
      <c r="G9218">
        <f t="shared" si="287"/>
        <v>1.8859787592592594</v>
      </c>
    </row>
    <row r="9219" spans="1:7" x14ac:dyDescent="0.3">
      <c r="A9219">
        <v>92.139998912811194</v>
      </c>
      <c r="B9219">
        <v>154.69011</v>
      </c>
      <c r="C9219">
        <v>0.72406714999999999</v>
      </c>
      <c r="D9219">
        <v>-0.27406457000000001</v>
      </c>
      <c r="E9219">
        <v>1.9097542000000001</v>
      </c>
      <c r="F9219">
        <f t="shared" si="286"/>
        <v>8.045190555555555E-2</v>
      </c>
      <c r="G9219">
        <f t="shared" si="287"/>
        <v>1.8849912283950618</v>
      </c>
    </row>
    <row r="9220" spans="1:7" x14ac:dyDescent="0.3">
      <c r="A9220">
        <v>92.150001049041705</v>
      </c>
      <c r="B9220">
        <v>154.60248000000001</v>
      </c>
      <c r="C9220">
        <v>0.72410715000000003</v>
      </c>
      <c r="D9220">
        <v>-0.33510345000000002</v>
      </c>
      <c r="E9220">
        <v>1.9086722</v>
      </c>
      <c r="F9220">
        <f t="shared" si="286"/>
        <v>8.045635000000001E-2</v>
      </c>
      <c r="G9220">
        <f t="shared" si="287"/>
        <v>1.88390937654321</v>
      </c>
    </row>
    <row r="9221" spans="1:7" x14ac:dyDescent="0.3">
      <c r="A9221">
        <v>92.160003185272203</v>
      </c>
      <c r="B9221">
        <v>154.58344</v>
      </c>
      <c r="C9221">
        <v>0.72417383999999996</v>
      </c>
      <c r="D9221">
        <v>-0.33632424</v>
      </c>
      <c r="E9221">
        <v>1.9084371</v>
      </c>
      <c r="F9221">
        <f t="shared" si="286"/>
        <v>8.0463759999999995E-2</v>
      </c>
      <c r="G9221">
        <f t="shared" si="287"/>
        <v>1.8836743148148147</v>
      </c>
    </row>
    <row r="9222" spans="1:7" x14ac:dyDescent="0.3">
      <c r="A9222">
        <v>92.169997692108097</v>
      </c>
      <c r="B9222">
        <v>154.54533000000001</v>
      </c>
      <c r="C9222">
        <v>0.72432039999999998</v>
      </c>
      <c r="D9222">
        <v>-0.25575291999999999</v>
      </c>
      <c r="E9222">
        <v>1.9079667</v>
      </c>
      <c r="F9222">
        <f t="shared" ref="F9222:F9285" si="288">C9222/9</f>
        <v>8.048004444444444E-2</v>
      </c>
      <c r="G9222">
        <f t="shared" ref="G9222:G9285" si="289">(B9222-$B$5)/81</f>
        <v>1.8832038209876545</v>
      </c>
    </row>
    <row r="9223" spans="1:7" x14ac:dyDescent="0.3">
      <c r="A9223">
        <v>92.179999828338595</v>
      </c>
      <c r="B9223">
        <v>154.61199999999999</v>
      </c>
      <c r="C9223">
        <v>0.72450703000000005</v>
      </c>
      <c r="D9223">
        <v>-0.14832449</v>
      </c>
      <c r="E9223">
        <v>1.9087898999999999</v>
      </c>
      <c r="F9223">
        <f t="shared" si="288"/>
        <v>8.0500781111111114E-2</v>
      </c>
      <c r="G9223">
        <f t="shared" si="289"/>
        <v>1.8840269074074074</v>
      </c>
    </row>
    <row r="9224" spans="1:7" x14ac:dyDescent="0.3">
      <c r="A9224">
        <v>92.190001964569007</v>
      </c>
      <c r="B9224">
        <v>154.69771</v>
      </c>
      <c r="C9224">
        <v>0.72464037000000003</v>
      </c>
      <c r="D9224">
        <v>-8.1181710000000004E-2</v>
      </c>
      <c r="E9224">
        <v>1.9098481</v>
      </c>
      <c r="F9224">
        <f t="shared" si="288"/>
        <v>8.0515596666666675E-2</v>
      </c>
      <c r="G9224">
        <f t="shared" si="289"/>
        <v>1.8850850555555556</v>
      </c>
    </row>
    <row r="9225" spans="1:7" x14ac:dyDescent="0.3">
      <c r="A9225">
        <v>92.199996471405001</v>
      </c>
      <c r="B9225">
        <v>154.73772</v>
      </c>
      <c r="C9225">
        <v>0.72469366000000002</v>
      </c>
      <c r="D9225">
        <v>-0.11292193</v>
      </c>
      <c r="E9225">
        <v>1.910342</v>
      </c>
      <c r="F9225">
        <f t="shared" si="288"/>
        <v>8.0521517777777774E-2</v>
      </c>
      <c r="G9225">
        <f t="shared" si="289"/>
        <v>1.8855790061728395</v>
      </c>
    </row>
    <row r="9226" spans="1:7" x14ac:dyDescent="0.3">
      <c r="A9226">
        <v>92.209998607635498</v>
      </c>
      <c r="B9226">
        <v>154.77582000000001</v>
      </c>
      <c r="C9226">
        <v>0.72469366000000002</v>
      </c>
      <c r="D9226">
        <v>-0.20081793000000001</v>
      </c>
      <c r="E9226">
        <v>1.9108124</v>
      </c>
      <c r="F9226">
        <f t="shared" si="288"/>
        <v>8.0521517777777774E-2</v>
      </c>
      <c r="G9226">
        <f t="shared" si="289"/>
        <v>1.88604937654321</v>
      </c>
    </row>
    <row r="9227" spans="1:7" x14ac:dyDescent="0.3">
      <c r="A9227">
        <v>92.220122814178396</v>
      </c>
      <c r="B9227">
        <v>154.71297000000001</v>
      </c>
      <c r="C9227">
        <v>0.72473365000000001</v>
      </c>
      <c r="D9227">
        <v>-0.23255814999999999</v>
      </c>
      <c r="E9227">
        <v>1.9100362</v>
      </c>
      <c r="F9227">
        <f t="shared" si="288"/>
        <v>8.0525961111111113E-2</v>
      </c>
      <c r="G9227">
        <f t="shared" si="289"/>
        <v>1.8852734506172841</v>
      </c>
    </row>
    <row r="9228" spans="1:7" x14ac:dyDescent="0.3">
      <c r="A9228">
        <v>92.230002880096393</v>
      </c>
      <c r="B9228">
        <v>154.69390999999999</v>
      </c>
      <c r="C9228">
        <v>0.72481370000000001</v>
      </c>
      <c r="D9228">
        <v>-0.23622048000000001</v>
      </c>
      <c r="E9228">
        <v>1.9098010000000001</v>
      </c>
      <c r="F9228">
        <f t="shared" si="288"/>
        <v>8.0534855555555562E-2</v>
      </c>
      <c r="G9228">
        <f t="shared" si="289"/>
        <v>1.8850381419753086</v>
      </c>
    </row>
    <row r="9229" spans="1:7" x14ac:dyDescent="0.3">
      <c r="A9229">
        <v>92.240127086639404</v>
      </c>
      <c r="B9229">
        <v>154.69582</v>
      </c>
      <c r="C9229">
        <v>0.72492033</v>
      </c>
      <c r="D9229">
        <v>-0.20936336999999999</v>
      </c>
      <c r="E9229">
        <v>1.9098246000000001</v>
      </c>
      <c r="F9229">
        <f t="shared" si="288"/>
        <v>8.054670333333333E-2</v>
      </c>
      <c r="G9229">
        <f t="shared" si="289"/>
        <v>1.8850617222222221</v>
      </c>
    </row>
    <row r="9230" spans="1:7" x14ac:dyDescent="0.3">
      <c r="A9230">
        <v>92.250121593475299</v>
      </c>
      <c r="B9230">
        <v>154.68628000000001</v>
      </c>
      <c r="C9230">
        <v>0.72498700000000005</v>
      </c>
      <c r="D9230">
        <v>-0.22767504</v>
      </c>
      <c r="E9230">
        <v>1.909707</v>
      </c>
      <c r="F9230">
        <f t="shared" si="288"/>
        <v>8.0554111111111118E-2</v>
      </c>
      <c r="G9230">
        <f t="shared" si="289"/>
        <v>1.8849439444444447</v>
      </c>
    </row>
    <row r="9231" spans="1:7" x14ac:dyDescent="0.3">
      <c r="A9231">
        <v>92.260001659393296</v>
      </c>
      <c r="B9231">
        <v>154.70724000000001</v>
      </c>
      <c r="C9231">
        <v>0.72501360000000004</v>
      </c>
      <c r="D9231">
        <v>-0.27284380000000003</v>
      </c>
      <c r="E9231">
        <v>1.9099657999999999</v>
      </c>
      <c r="F9231">
        <f t="shared" si="288"/>
        <v>8.0557066666666677E-2</v>
      </c>
      <c r="G9231">
        <f t="shared" si="289"/>
        <v>1.8852027098765434</v>
      </c>
    </row>
    <row r="9232" spans="1:7" x14ac:dyDescent="0.3">
      <c r="A9232">
        <v>92.270125865936194</v>
      </c>
      <c r="B9232">
        <v>154.64438000000001</v>
      </c>
      <c r="C9232">
        <v>0.72502697000000005</v>
      </c>
      <c r="D9232">
        <v>-0.33144112999999997</v>
      </c>
      <c r="E9232">
        <v>1.9091897</v>
      </c>
      <c r="F9232">
        <f t="shared" si="288"/>
        <v>8.0558552222222232E-2</v>
      </c>
      <c r="G9232">
        <f t="shared" si="289"/>
        <v>1.8844266604938273</v>
      </c>
    </row>
    <row r="9233" spans="1:7" x14ac:dyDescent="0.3">
      <c r="A9233">
        <v>92.279998302459703</v>
      </c>
      <c r="B9233">
        <v>154.60818</v>
      </c>
      <c r="C9233">
        <v>0.72506696000000004</v>
      </c>
      <c r="D9233">
        <v>-0.37538913000000002</v>
      </c>
      <c r="E9233">
        <v>1.9087426999999999</v>
      </c>
      <c r="F9233">
        <f t="shared" si="288"/>
        <v>8.0562995555555558E-2</v>
      </c>
      <c r="G9233">
        <f t="shared" si="289"/>
        <v>1.8839797469135804</v>
      </c>
    </row>
    <row r="9234" spans="1:7" x14ac:dyDescent="0.3">
      <c r="A9234">
        <v>92.2900004386901</v>
      </c>
      <c r="B9234">
        <v>154.56438</v>
      </c>
      <c r="C9234">
        <v>0.72512025000000002</v>
      </c>
      <c r="D9234">
        <v>-0.40590854999999998</v>
      </c>
      <c r="E9234">
        <v>1.9082018999999999</v>
      </c>
      <c r="F9234">
        <f t="shared" si="288"/>
        <v>8.0568916666666671E-2</v>
      </c>
      <c r="G9234">
        <f t="shared" si="289"/>
        <v>1.8834390061728394</v>
      </c>
    </row>
    <row r="9235" spans="1:7" x14ac:dyDescent="0.3">
      <c r="A9235">
        <v>92.300002574920597</v>
      </c>
      <c r="B9235">
        <v>154.52438000000001</v>
      </c>
      <c r="C9235">
        <v>0.72518693999999995</v>
      </c>
      <c r="D9235">
        <v>-0.40957090000000002</v>
      </c>
      <c r="E9235">
        <v>1.907708</v>
      </c>
      <c r="F9235">
        <f t="shared" si="288"/>
        <v>8.0576326666666656E-2</v>
      </c>
      <c r="G9235">
        <f t="shared" si="289"/>
        <v>1.8829451790123457</v>
      </c>
    </row>
    <row r="9236" spans="1:7" x14ac:dyDescent="0.3">
      <c r="A9236">
        <v>92.309997081756507</v>
      </c>
      <c r="B9236">
        <v>154.53581</v>
      </c>
      <c r="C9236">
        <v>0.72526690000000005</v>
      </c>
      <c r="D9236">
        <v>-0.41445399999999999</v>
      </c>
      <c r="E9236">
        <v>1.9078492</v>
      </c>
      <c r="F9236">
        <f t="shared" si="288"/>
        <v>8.058521111111111E-2</v>
      </c>
      <c r="G9236">
        <f t="shared" si="289"/>
        <v>1.8830862901234569</v>
      </c>
    </row>
    <row r="9237" spans="1:7" x14ac:dyDescent="0.3">
      <c r="A9237">
        <v>92.320121288299504</v>
      </c>
      <c r="B9237">
        <v>154.49961999999999</v>
      </c>
      <c r="C9237">
        <v>0.72534686000000004</v>
      </c>
      <c r="D9237">
        <v>-0.41567478000000002</v>
      </c>
      <c r="E9237">
        <v>1.9074024000000001</v>
      </c>
      <c r="F9237">
        <f t="shared" si="288"/>
        <v>8.0594095555555564E-2</v>
      </c>
      <c r="G9237">
        <f t="shared" si="289"/>
        <v>1.8826395</v>
      </c>
    </row>
    <row r="9238" spans="1:7" x14ac:dyDescent="0.3">
      <c r="A9238">
        <v>92.330123424530001</v>
      </c>
      <c r="B9238">
        <v>154.52248</v>
      </c>
      <c r="C9238">
        <v>0.72542684999999996</v>
      </c>
      <c r="D9238">
        <v>-0.40590854999999998</v>
      </c>
      <c r="E9238">
        <v>1.9076843999999999</v>
      </c>
      <c r="F9238">
        <f t="shared" si="288"/>
        <v>8.0602983333333322E-2</v>
      </c>
      <c r="G9238">
        <f t="shared" si="289"/>
        <v>1.8829217222222223</v>
      </c>
    </row>
    <row r="9239" spans="1:7" x14ac:dyDescent="0.3">
      <c r="A9239">
        <v>92.340125560760498</v>
      </c>
      <c r="B9239">
        <v>154.52056999999999</v>
      </c>
      <c r="C9239">
        <v>0.72549350000000001</v>
      </c>
      <c r="D9239">
        <v>-0.42544100000000001</v>
      </c>
      <c r="E9239">
        <v>1.9076611000000001</v>
      </c>
      <c r="F9239">
        <f t="shared" si="288"/>
        <v>8.0610388888888884E-2</v>
      </c>
      <c r="G9239">
        <f t="shared" si="289"/>
        <v>1.8828981419753086</v>
      </c>
    </row>
    <row r="9240" spans="1:7" x14ac:dyDescent="0.3">
      <c r="A9240">
        <v>92.349997997283893</v>
      </c>
      <c r="B9240">
        <v>154.50342000000001</v>
      </c>
      <c r="C9240">
        <v>0.72557349999999998</v>
      </c>
      <c r="D9240">
        <v>-0.41445399999999999</v>
      </c>
      <c r="E9240">
        <v>1.9074495</v>
      </c>
      <c r="F9240">
        <f t="shared" si="288"/>
        <v>8.0619277777777776E-2</v>
      </c>
      <c r="G9240">
        <f t="shared" si="289"/>
        <v>1.882686413580247</v>
      </c>
    </row>
    <row r="9241" spans="1:7" x14ac:dyDescent="0.3">
      <c r="A9241">
        <v>92.360000133514404</v>
      </c>
      <c r="B9241">
        <v>154.53009</v>
      </c>
      <c r="C9241">
        <v>0.72565347000000002</v>
      </c>
      <c r="D9241">
        <v>-0.41689556999999999</v>
      </c>
      <c r="E9241">
        <v>1.9077786999999999</v>
      </c>
      <c r="F9241">
        <f t="shared" si="288"/>
        <v>8.0628163333333336E-2</v>
      </c>
      <c r="G9241">
        <f t="shared" si="289"/>
        <v>1.8830156728395062</v>
      </c>
    </row>
    <row r="9242" spans="1:7" x14ac:dyDescent="0.3">
      <c r="A9242">
        <v>92.370124340057302</v>
      </c>
      <c r="B9242">
        <v>154.52817999999999</v>
      </c>
      <c r="C9242">
        <v>0.72577340000000001</v>
      </c>
      <c r="D9242">
        <v>-0.39125922000000002</v>
      </c>
      <c r="E9242">
        <v>1.9077550999999999</v>
      </c>
      <c r="F9242">
        <f t="shared" si="288"/>
        <v>8.064148888888889E-2</v>
      </c>
      <c r="G9242">
        <f t="shared" si="289"/>
        <v>1.8829920925925925</v>
      </c>
    </row>
    <row r="9243" spans="1:7" x14ac:dyDescent="0.3">
      <c r="A9243">
        <v>92.379996776580796</v>
      </c>
      <c r="B9243">
        <v>154.57579999999999</v>
      </c>
      <c r="C9243">
        <v>0.72589340000000002</v>
      </c>
      <c r="D9243">
        <v>-0.32411646999999999</v>
      </c>
      <c r="E9243">
        <v>1.9083431</v>
      </c>
      <c r="F9243">
        <f t="shared" si="288"/>
        <v>8.0654822222222228E-2</v>
      </c>
      <c r="G9243">
        <f t="shared" si="289"/>
        <v>1.8835799938271602</v>
      </c>
    </row>
    <row r="9244" spans="1:7" x14ac:dyDescent="0.3">
      <c r="A9244">
        <v>92.389998912811194</v>
      </c>
      <c r="B9244">
        <v>154.61581000000001</v>
      </c>
      <c r="C9244">
        <v>0.72605339999999996</v>
      </c>
      <c r="D9244">
        <v>-0.24354513999999999</v>
      </c>
      <c r="E9244">
        <v>1.9088369999999999</v>
      </c>
      <c r="F9244">
        <f t="shared" si="288"/>
        <v>8.0672599999999997E-2</v>
      </c>
      <c r="G9244">
        <f t="shared" si="289"/>
        <v>1.8840739444444445</v>
      </c>
    </row>
    <row r="9245" spans="1:7" x14ac:dyDescent="0.3">
      <c r="A9245">
        <v>92.400001049041705</v>
      </c>
      <c r="B9245">
        <v>154.67105000000001</v>
      </c>
      <c r="C9245">
        <v>0.72621334000000004</v>
      </c>
      <c r="D9245">
        <v>-0.17640238</v>
      </c>
      <c r="E9245">
        <v>1.909519</v>
      </c>
      <c r="F9245">
        <f t="shared" si="288"/>
        <v>8.0690371111111117E-2</v>
      </c>
      <c r="G9245">
        <f t="shared" si="289"/>
        <v>1.8847559197530865</v>
      </c>
    </row>
    <row r="9246" spans="1:7" x14ac:dyDescent="0.3">
      <c r="A9246">
        <v>92.410003185272203</v>
      </c>
      <c r="B9246">
        <v>154.75296</v>
      </c>
      <c r="C9246">
        <v>0.72630669999999997</v>
      </c>
      <c r="D9246">
        <v>-0.13855827000000001</v>
      </c>
      <c r="E9246">
        <v>1.9105300999999999</v>
      </c>
      <c r="F9246">
        <f t="shared" si="288"/>
        <v>8.0700744444444444E-2</v>
      </c>
      <c r="G9246">
        <f t="shared" si="289"/>
        <v>1.8857671543209877</v>
      </c>
    </row>
    <row r="9247" spans="1:7" x14ac:dyDescent="0.3">
      <c r="A9247">
        <v>92.4201273918151</v>
      </c>
      <c r="B9247">
        <v>154.77391</v>
      </c>
      <c r="C9247">
        <v>0.72634670000000001</v>
      </c>
      <c r="D9247">
        <v>-0.18494782000000001</v>
      </c>
      <c r="E9247">
        <v>1.9107888</v>
      </c>
      <c r="F9247">
        <f t="shared" si="288"/>
        <v>8.070518888888889E-2</v>
      </c>
      <c r="G9247">
        <f t="shared" si="289"/>
        <v>1.8860257962962963</v>
      </c>
    </row>
    <row r="9248" spans="1:7" x14ac:dyDescent="0.3">
      <c r="A9248">
        <v>92.430121898651095</v>
      </c>
      <c r="B9248">
        <v>154.78533999999999</v>
      </c>
      <c r="C9248">
        <v>0.72638667000000001</v>
      </c>
      <c r="D9248">
        <v>-0.22889581000000001</v>
      </c>
      <c r="E9248">
        <v>1.9109299</v>
      </c>
      <c r="F9248">
        <f t="shared" si="288"/>
        <v>8.0709630000000004E-2</v>
      </c>
      <c r="G9248">
        <f t="shared" si="289"/>
        <v>1.8861669074074072</v>
      </c>
    </row>
    <row r="9249" spans="1:7" x14ac:dyDescent="0.3">
      <c r="A9249">
        <v>92.440124034881507</v>
      </c>
      <c r="B9249">
        <v>154.75487000000001</v>
      </c>
      <c r="C9249">
        <v>0.72643994999999995</v>
      </c>
      <c r="D9249">
        <v>-0.24720748000000001</v>
      </c>
      <c r="E9249">
        <v>1.9105536999999999</v>
      </c>
      <c r="F9249">
        <f t="shared" si="288"/>
        <v>8.0715549999999997E-2</v>
      </c>
      <c r="G9249">
        <f t="shared" si="289"/>
        <v>1.8857907345679015</v>
      </c>
    </row>
    <row r="9250" spans="1:7" x14ac:dyDescent="0.3">
      <c r="A9250">
        <v>92.450126171112004</v>
      </c>
      <c r="B9250">
        <v>154.72629000000001</v>
      </c>
      <c r="C9250">
        <v>0.72653323000000003</v>
      </c>
      <c r="D9250">
        <v>-0.23499970000000001</v>
      </c>
      <c r="E9250">
        <v>1.9102007999999999</v>
      </c>
      <c r="F9250">
        <f t="shared" si="288"/>
        <v>8.0725914444444449E-2</v>
      </c>
      <c r="G9250">
        <f t="shared" si="289"/>
        <v>1.8854378950617285</v>
      </c>
    </row>
    <row r="9251" spans="1:7" x14ac:dyDescent="0.3">
      <c r="A9251">
        <v>92.459998607635498</v>
      </c>
      <c r="B9251">
        <v>154.75104999999999</v>
      </c>
      <c r="C9251">
        <v>0.72662660000000001</v>
      </c>
      <c r="D9251">
        <v>-0.21180493</v>
      </c>
      <c r="E9251">
        <v>1.9105065000000001</v>
      </c>
      <c r="F9251">
        <f t="shared" si="288"/>
        <v>8.0736288888888896E-2</v>
      </c>
      <c r="G9251">
        <f t="shared" si="289"/>
        <v>1.885743574074074</v>
      </c>
    </row>
    <row r="9252" spans="1:7" x14ac:dyDescent="0.3">
      <c r="A9252">
        <v>92.470000743865896</v>
      </c>
      <c r="B9252">
        <v>154.72819999999999</v>
      </c>
      <c r="C9252">
        <v>0.72669320000000004</v>
      </c>
      <c r="D9252">
        <v>-0.23133736999999999</v>
      </c>
      <c r="E9252">
        <v>1.9102243999999999</v>
      </c>
      <c r="F9252">
        <f t="shared" si="288"/>
        <v>8.0743688888888887E-2</v>
      </c>
      <c r="G9252">
        <f t="shared" si="289"/>
        <v>1.8854614753086418</v>
      </c>
    </row>
    <row r="9253" spans="1:7" x14ac:dyDescent="0.3">
      <c r="A9253">
        <v>92.480124950408893</v>
      </c>
      <c r="B9253">
        <v>154.73772</v>
      </c>
      <c r="C9253">
        <v>0.72673319999999997</v>
      </c>
      <c r="D9253">
        <v>-0.27894767999999998</v>
      </c>
      <c r="E9253">
        <v>1.910342</v>
      </c>
      <c r="F9253">
        <f t="shared" si="288"/>
        <v>8.0748133333333333E-2</v>
      </c>
      <c r="G9253">
        <f t="shared" si="289"/>
        <v>1.8855790061728395</v>
      </c>
    </row>
    <row r="9254" spans="1:7" x14ac:dyDescent="0.3">
      <c r="A9254">
        <v>92.489997386932302</v>
      </c>
      <c r="B9254">
        <v>154.70913999999999</v>
      </c>
      <c r="C9254">
        <v>0.72675984999999999</v>
      </c>
      <c r="D9254">
        <v>-0.32411646999999999</v>
      </c>
      <c r="E9254">
        <v>1.9099892000000001</v>
      </c>
      <c r="F9254">
        <f t="shared" si="288"/>
        <v>8.0751094444444449E-2</v>
      </c>
      <c r="G9254">
        <f t="shared" si="289"/>
        <v>1.8852261666666665</v>
      </c>
    </row>
    <row r="9255" spans="1:7" x14ac:dyDescent="0.3">
      <c r="A9255">
        <v>92.500121593475299</v>
      </c>
      <c r="B9255">
        <v>154.66533999999999</v>
      </c>
      <c r="C9255">
        <v>0.72681320000000005</v>
      </c>
      <c r="D9255">
        <v>-0.37050601999999999</v>
      </c>
      <c r="E9255">
        <v>1.9094483</v>
      </c>
      <c r="F9255">
        <f t="shared" si="288"/>
        <v>8.0757022222222224E-2</v>
      </c>
      <c r="G9255">
        <f t="shared" si="289"/>
        <v>1.8846854259259258</v>
      </c>
    </row>
    <row r="9256" spans="1:7" x14ac:dyDescent="0.3">
      <c r="A9256">
        <v>92.510001659393296</v>
      </c>
      <c r="B9256">
        <v>154.65771000000001</v>
      </c>
      <c r="C9256">
        <v>0.72685319999999998</v>
      </c>
      <c r="D9256">
        <v>-0.40224623999999998</v>
      </c>
      <c r="E9256">
        <v>1.9093541999999999</v>
      </c>
      <c r="F9256">
        <f t="shared" si="288"/>
        <v>8.076146666666667E-2</v>
      </c>
      <c r="G9256">
        <f t="shared" si="289"/>
        <v>1.8845912283950619</v>
      </c>
    </row>
    <row r="9257" spans="1:7" x14ac:dyDescent="0.3">
      <c r="A9257">
        <v>92.520125865936194</v>
      </c>
      <c r="B9257">
        <v>154.60248000000001</v>
      </c>
      <c r="C9257">
        <v>0.72690650000000001</v>
      </c>
      <c r="D9257">
        <v>-0.42055789999999998</v>
      </c>
      <c r="E9257">
        <v>1.9086722</v>
      </c>
      <c r="F9257">
        <f t="shared" si="288"/>
        <v>8.0767388888888889E-2</v>
      </c>
      <c r="G9257">
        <f t="shared" si="289"/>
        <v>1.88390937654321</v>
      </c>
    </row>
    <row r="9258" spans="1:7" x14ac:dyDescent="0.3">
      <c r="A9258">
        <v>92.530128002166705</v>
      </c>
      <c r="B9258">
        <v>154.59105</v>
      </c>
      <c r="C9258">
        <v>0.72697310000000004</v>
      </c>
      <c r="D9258">
        <v>-0.44985655000000002</v>
      </c>
      <c r="E9258">
        <v>1.9085311</v>
      </c>
      <c r="F9258">
        <f t="shared" si="288"/>
        <v>8.0774788888888893E-2</v>
      </c>
      <c r="G9258">
        <f t="shared" si="289"/>
        <v>1.8837682654320986</v>
      </c>
    </row>
    <row r="9259" spans="1:7" x14ac:dyDescent="0.3">
      <c r="A9259">
        <v>92.5400004386901</v>
      </c>
      <c r="B9259">
        <v>154.6139</v>
      </c>
      <c r="C9259">
        <v>0.72733300000000001</v>
      </c>
      <c r="D9259">
        <v>-0.13611671</v>
      </c>
      <c r="E9259">
        <v>1.9088134000000001</v>
      </c>
      <c r="F9259">
        <f t="shared" si="288"/>
        <v>8.0814777777777777E-2</v>
      </c>
      <c r="G9259">
        <f t="shared" si="289"/>
        <v>1.8840503641975308</v>
      </c>
    </row>
    <row r="9260" spans="1:7" x14ac:dyDescent="0.3">
      <c r="A9260">
        <v>92.550002574920597</v>
      </c>
      <c r="B9260">
        <v>154.75676000000001</v>
      </c>
      <c r="C9260">
        <v>0.72749304999999997</v>
      </c>
      <c r="D9260">
        <v>-5.7986937000000002E-2</v>
      </c>
      <c r="E9260">
        <v>1.9105772000000001</v>
      </c>
      <c r="F9260">
        <f t="shared" si="288"/>
        <v>8.0832561111111104E-2</v>
      </c>
      <c r="G9260">
        <f t="shared" si="289"/>
        <v>1.8858140679012347</v>
      </c>
    </row>
    <row r="9261" spans="1:7" x14ac:dyDescent="0.3">
      <c r="A9261">
        <v>92.560126781463595</v>
      </c>
      <c r="B9261">
        <v>154.8844</v>
      </c>
      <c r="C9261">
        <v>0.72742640000000003</v>
      </c>
      <c r="D9261">
        <v>-0.21546725999999999</v>
      </c>
      <c r="E9261">
        <v>1.9121528000000001</v>
      </c>
      <c r="F9261">
        <f t="shared" si="288"/>
        <v>8.0825155555555556E-2</v>
      </c>
      <c r="G9261">
        <f t="shared" si="289"/>
        <v>1.8873898703703704</v>
      </c>
    </row>
    <row r="9262" spans="1:7" x14ac:dyDescent="0.3">
      <c r="A9262">
        <v>92.569999217987004</v>
      </c>
      <c r="B9262">
        <v>154.82344000000001</v>
      </c>
      <c r="C9262">
        <v>0.72742640000000003</v>
      </c>
      <c r="D9262">
        <v>-0.28749313999999998</v>
      </c>
      <c r="E9262">
        <v>1.9114001</v>
      </c>
      <c r="F9262">
        <f t="shared" si="288"/>
        <v>8.0825155555555556E-2</v>
      </c>
      <c r="G9262">
        <f t="shared" si="289"/>
        <v>1.8866372777777778</v>
      </c>
    </row>
    <row r="9263" spans="1:7" x14ac:dyDescent="0.3">
      <c r="A9263">
        <v>92.580123424530001</v>
      </c>
      <c r="B9263">
        <v>154.78725</v>
      </c>
      <c r="C9263">
        <v>0.72743970000000002</v>
      </c>
      <c r="D9263">
        <v>-0.3607398</v>
      </c>
      <c r="E9263">
        <v>1.9109533000000001</v>
      </c>
      <c r="F9263">
        <f t="shared" si="288"/>
        <v>8.0826633333333342E-2</v>
      </c>
      <c r="G9263">
        <f t="shared" si="289"/>
        <v>1.886190487654321</v>
      </c>
    </row>
    <row r="9264" spans="1:7" x14ac:dyDescent="0.3">
      <c r="A9264">
        <v>92.590125560760498</v>
      </c>
      <c r="B9264">
        <v>154.73390000000001</v>
      </c>
      <c r="C9264">
        <v>0.72743970000000002</v>
      </c>
      <c r="D9264">
        <v>-0.44863579999999997</v>
      </c>
      <c r="E9264">
        <v>1.9102949</v>
      </c>
      <c r="F9264">
        <f t="shared" si="288"/>
        <v>8.0826633333333342E-2</v>
      </c>
      <c r="G9264">
        <f t="shared" si="289"/>
        <v>1.8855318456790124</v>
      </c>
    </row>
    <row r="9265" spans="1:7" x14ac:dyDescent="0.3">
      <c r="A9265">
        <v>92.599997997283893</v>
      </c>
      <c r="B9265">
        <v>154.6558</v>
      </c>
      <c r="C9265">
        <v>0.72765299999999999</v>
      </c>
      <c r="D9265">
        <v>-0.30092168000000002</v>
      </c>
      <c r="E9265">
        <v>1.9093306000000001</v>
      </c>
      <c r="F9265">
        <f t="shared" si="288"/>
        <v>8.085033333333333E-2</v>
      </c>
      <c r="G9265">
        <f t="shared" si="289"/>
        <v>1.8845676481481481</v>
      </c>
    </row>
    <row r="9266" spans="1:7" x14ac:dyDescent="0.3">
      <c r="A9266">
        <v>92.610122203826904</v>
      </c>
      <c r="B9266">
        <v>154.78343000000001</v>
      </c>
      <c r="C9266">
        <v>0.7280662</v>
      </c>
      <c r="D9266">
        <v>2.9909051999999998E-2</v>
      </c>
      <c r="E9266">
        <v>1.9109064</v>
      </c>
      <c r="F9266">
        <f t="shared" si="288"/>
        <v>8.0896244444444446E-2</v>
      </c>
      <c r="G9266">
        <f t="shared" si="289"/>
        <v>1.8861433271604939</v>
      </c>
    </row>
    <row r="9267" spans="1:7" x14ac:dyDescent="0.3">
      <c r="A9267">
        <v>92.620124340057302</v>
      </c>
      <c r="B9267">
        <v>154.95867999999999</v>
      </c>
      <c r="C9267">
        <v>0.72811954999999995</v>
      </c>
      <c r="D9267">
        <v>2.5025940999999999E-2</v>
      </c>
      <c r="E9267">
        <v>1.9130697999999999</v>
      </c>
      <c r="F9267">
        <f t="shared" si="288"/>
        <v>8.0902172222222221E-2</v>
      </c>
      <c r="G9267">
        <f t="shared" si="289"/>
        <v>1.8883069074074073</v>
      </c>
    </row>
    <row r="9268" spans="1:7" x14ac:dyDescent="0.3">
      <c r="A9268">
        <v>92.630126476287799</v>
      </c>
      <c r="B9268">
        <v>155.07107999999999</v>
      </c>
      <c r="C9268">
        <v>0.7280662</v>
      </c>
      <c r="D9268">
        <v>-0.11902582</v>
      </c>
      <c r="E9268">
        <v>1.9144573</v>
      </c>
      <c r="F9268">
        <f t="shared" si="288"/>
        <v>8.0896244444444446E-2</v>
      </c>
      <c r="G9268">
        <f t="shared" si="289"/>
        <v>1.8896945617283951</v>
      </c>
    </row>
    <row r="9269" spans="1:7" x14ac:dyDescent="0.3">
      <c r="A9269">
        <v>92.640120983123694</v>
      </c>
      <c r="B9269">
        <v>154.99869000000001</v>
      </c>
      <c r="C9269">
        <v>0.72810620000000004</v>
      </c>
      <c r="D9269">
        <v>-0.16663615000000001</v>
      </c>
      <c r="E9269">
        <v>1.9135637000000001</v>
      </c>
      <c r="F9269">
        <f t="shared" si="288"/>
        <v>8.0900688888888891E-2</v>
      </c>
      <c r="G9269">
        <f t="shared" si="289"/>
        <v>1.8888008580246916</v>
      </c>
    </row>
    <row r="9270" spans="1:7" x14ac:dyDescent="0.3">
      <c r="A9270">
        <v>92.650001049041705</v>
      </c>
      <c r="B9270">
        <v>154.95677000000001</v>
      </c>
      <c r="C9270">
        <v>0.72811954999999995</v>
      </c>
      <c r="D9270">
        <v>-0.22645425999999999</v>
      </c>
      <c r="E9270">
        <v>1.9130461999999999</v>
      </c>
      <c r="F9270">
        <f t="shared" si="288"/>
        <v>8.0902172222222221E-2</v>
      </c>
      <c r="G9270">
        <f t="shared" si="289"/>
        <v>1.888283327160494</v>
      </c>
    </row>
    <row r="9271" spans="1:7" x14ac:dyDescent="0.3">
      <c r="A9271">
        <v>92.660125255584703</v>
      </c>
      <c r="B9271">
        <v>154.91677999999999</v>
      </c>
      <c r="C9271">
        <v>0.72814619999999997</v>
      </c>
      <c r="D9271">
        <v>-0.28627235000000001</v>
      </c>
      <c r="E9271">
        <v>1.9125525999999999</v>
      </c>
      <c r="F9271">
        <f t="shared" si="288"/>
        <v>8.0905133333333323E-2</v>
      </c>
      <c r="G9271">
        <f t="shared" si="289"/>
        <v>1.8877896234567899</v>
      </c>
    </row>
    <row r="9272" spans="1:7" x14ac:dyDescent="0.3">
      <c r="A9272">
        <v>92.669997692108097</v>
      </c>
      <c r="B9272">
        <v>154.82153</v>
      </c>
      <c r="C9272">
        <v>0.72821283000000003</v>
      </c>
      <c r="D9272">
        <v>-0.30580479999999999</v>
      </c>
      <c r="E9272">
        <v>1.9113766999999999</v>
      </c>
      <c r="F9272">
        <f t="shared" si="288"/>
        <v>8.0912536666666673E-2</v>
      </c>
      <c r="G9272">
        <f t="shared" si="289"/>
        <v>1.8866136975308641</v>
      </c>
    </row>
    <row r="9273" spans="1:7" x14ac:dyDescent="0.3">
      <c r="A9273">
        <v>92.679999828338595</v>
      </c>
      <c r="B9273">
        <v>154.80247</v>
      </c>
      <c r="C9273">
        <v>0.72830620000000001</v>
      </c>
      <c r="D9273">
        <v>-0.28138923999999998</v>
      </c>
      <c r="E9273">
        <v>1.9111415</v>
      </c>
      <c r="F9273">
        <f t="shared" si="288"/>
        <v>8.0922911111111107E-2</v>
      </c>
      <c r="G9273">
        <f t="shared" si="289"/>
        <v>1.886378388888889</v>
      </c>
    </row>
    <row r="9274" spans="1:7" x14ac:dyDescent="0.3">
      <c r="A9274">
        <v>92.690001964569007</v>
      </c>
      <c r="B9274">
        <v>154.80438000000001</v>
      </c>
      <c r="C9274">
        <v>0.72842609999999997</v>
      </c>
      <c r="D9274">
        <v>-0.24110359000000001</v>
      </c>
      <c r="E9274">
        <v>1.9111651000000001</v>
      </c>
      <c r="F9274">
        <f t="shared" si="288"/>
        <v>8.0936233333333329E-2</v>
      </c>
      <c r="G9274">
        <f t="shared" si="289"/>
        <v>1.8864019691358025</v>
      </c>
    </row>
    <row r="9275" spans="1:7" x14ac:dyDescent="0.3">
      <c r="A9275">
        <v>92.699996471405001</v>
      </c>
      <c r="B9275">
        <v>154.82723999999999</v>
      </c>
      <c r="C9275">
        <v>0.72851944000000002</v>
      </c>
      <c r="D9275">
        <v>-0.21668804</v>
      </c>
      <c r="E9275">
        <v>1.9114472</v>
      </c>
      <c r="F9275">
        <f t="shared" si="288"/>
        <v>8.0946604444444445E-2</v>
      </c>
      <c r="G9275">
        <f t="shared" si="289"/>
        <v>1.8866841913580246</v>
      </c>
    </row>
    <row r="9276" spans="1:7" x14ac:dyDescent="0.3">
      <c r="A9276">
        <v>92.709998607635498</v>
      </c>
      <c r="B9276">
        <v>154.87106</v>
      </c>
      <c r="C9276">
        <v>0.72857269999999996</v>
      </c>
      <c r="D9276">
        <v>-0.24720748000000001</v>
      </c>
      <c r="E9276">
        <v>1.911988</v>
      </c>
      <c r="F9276">
        <f t="shared" si="288"/>
        <v>8.0952522222222212E-2</v>
      </c>
      <c r="G9276">
        <f t="shared" si="289"/>
        <v>1.8872251790123458</v>
      </c>
    </row>
    <row r="9277" spans="1:7" x14ac:dyDescent="0.3">
      <c r="A9277">
        <v>92.720122814178396</v>
      </c>
      <c r="B9277">
        <v>154.852</v>
      </c>
      <c r="C9277">
        <v>0.72859940000000001</v>
      </c>
      <c r="D9277">
        <v>-0.30702558000000002</v>
      </c>
      <c r="E9277">
        <v>1.911753</v>
      </c>
      <c r="F9277">
        <f t="shared" si="288"/>
        <v>8.0955488888888885E-2</v>
      </c>
      <c r="G9277">
        <f t="shared" si="289"/>
        <v>1.8869898703703705</v>
      </c>
    </row>
    <row r="9278" spans="1:7" x14ac:dyDescent="0.3">
      <c r="A9278">
        <v>92.730002880096393</v>
      </c>
      <c r="B9278">
        <v>154.84630000000001</v>
      </c>
      <c r="C9278">
        <v>0.72865279999999999</v>
      </c>
      <c r="D9278">
        <v>-0.32655802</v>
      </c>
      <c r="E9278">
        <v>1.9116823999999999</v>
      </c>
      <c r="F9278">
        <f t="shared" si="288"/>
        <v>8.0961422222222218E-2</v>
      </c>
      <c r="G9278">
        <f t="shared" si="289"/>
        <v>1.8869195000000001</v>
      </c>
    </row>
    <row r="9279" spans="1:7" x14ac:dyDescent="0.3">
      <c r="A9279">
        <v>92.739997386932302</v>
      </c>
      <c r="B9279">
        <v>154.80058</v>
      </c>
      <c r="C9279">
        <v>0.72870610000000002</v>
      </c>
      <c r="D9279">
        <v>-0.35707745000000002</v>
      </c>
      <c r="E9279">
        <v>1.9111180000000001</v>
      </c>
      <c r="F9279">
        <f t="shared" si="288"/>
        <v>8.096734444444445E-2</v>
      </c>
      <c r="G9279">
        <f t="shared" si="289"/>
        <v>1.8863550555555555</v>
      </c>
    </row>
    <row r="9280" spans="1:7" x14ac:dyDescent="0.3">
      <c r="A9280">
        <v>92.750121593475299</v>
      </c>
      <c r="B9280">
        <v>154.76057</v>
      </c>
      <c r="C9280">
        <v>0.72875939999999995</v>
      </c>
      <c r="D9280">
        <v>-0.38759690000000002</v>
      </c>
      <c r="E9280">
        <v>1.9106240999999999</v>
      </c>
      <c r="F9280">
        <f t="shared" si="288"/>
        <v>8.0973266666666655E-2</v>
      </c>
      <c r="G9280">
        <f t="shared" si="289"/>
        <v>1.8858611049382716</v>
      </c>
    </row>
    <row r="9281" spans="1:7" x14ac:dyDescent="0.3">
      <c r="A9281">
        <v>92.760001659393296</v>
      </c>
      <c r="B9281">
        <v>154.76819</v>
      </c>
      <c r="C9281">
        <v>0.72879939999999999</v>
      </c>
      <c r="D9281">
        <v>-0.41689556999999999</v>
      </c>
      <c r="E9281">
        <v>1.9107181</v>
      </c>
      <c r="F9281">
        <f t="shared" si="288"/>
        <v>8.0977711111111114E-2</v>
      </c>
      <c r="G9281">
        <f t="shared" si="289"/>
        <v>1.8859551790123457</v>
      </c>
    </row>
    <row r="9282" spans="1:7" x14ac:dyDescent="0.3">
      <c r="A9282">
        <v>92.769996166229205</v>
      </c>
      <c r="B9282">
        <v>154.70534000000001</v>
      </c>
      <c r="C9282">
        <v>0.72883940000000003</v>
      </c>
      <c r="D9282">
        <v>-0.46206433000000002</v>
      </c>
      <c r="E9282">
        <v>1.9099421999999999</v>
      </c>
      <c r="F9282">
        <f t="shared" si="288"/>
        <v>8.098215555555556E-2</v>
      </c>
      <c r="G9282">
        <f t="shared" si="289"/>
        <v>1.8851792530864198</v>
      </c>
    </row>
    <row r="9283" spans="1:7" x14ac:dyDescent="0.3">
      <c r="A9283">
        <v>92.779998302459703</v>
      </c>
      <c r="B9283">
        <v>154.72629000000001</v>
      </c>
      <c r="C9283">
        <v>0.72903929999999995</v>
      </c>
      <c r="D9283">
        <v>-0.32533722999999998</v>
      </c>
      <c r="E9283">
        <v>1.9102007999999999</v>
      </c>
      <c r="F9283">
        <f t="shared" si="288"/>
        <v>8.1004366666666661E-2</v>
      </c>
      <c r="G9283">
        <f t="shared" si="289"/>
        <v>1.8854378950617285</v>
      </c>
    </row>
    <row r="9284" spans="1:7" x14ac:dyDescent="0.3">
      <c r="A9284">
        <v>92.7901225090026</v>
      </c>
      <c r="B9284">
        <v>154.85581999999999</v>
      </c>
      <c r="C9284">
        <v>0.72938590000000003</v>
      </c>
      <c r="D9284">
        <v>-5.3103826999999999E-2</v>
      </c>
      <c r="E9284">
        <v>1.9117999000000001</v>
      </c>
      <c r="F9284">
        <f t="shared" si="288"/>
        <v>8.1042877777777786E-2</v>
      </c>
      <c r="G9284">
        <f t="shared" si="289"/>
        <v>1.8870370308641975</v>
      </c>
    </row>
    <row r="9285" spans="1:7" x14ac:dyDescent="0.3">
      <c r="A9285">
        <v>92.800002574920597</v>
      </c>
      <c r="B9285">
        <v>154.94533999999999</v>
      </c>
      <c r="C9285">
        <v>0.72937255999999995</v>
      </c>
      <c r="D9285">
        <v>-0.15442838</v>
      </c>
      <c r="E9285">
        <v>1.9129053</v>
      </c>
      <c r="F9285">
        <f t="shared" si="288"/>
        <v>8.1041395555555548E-2</v>
      </c>
      <c r="G9285">
        <f t="shared" si="289"/>
        <v>1.8881422160493826</v>
      </c>
    </row>
    <row r="9286" spans="1:7" x14ac:dyDescent="0.3">
      <c r="A9286">
        <v>92.810126781463595</v>
      </c>
      <c r="B9286">
        <v>155.00059999999999</v>
      </c>
      <c r="C9286">
        <v>0.72930589999999995</v>
      </c>
      <c r="D9286">
        <v>-0.29725935999999997</v>
      </c>
      <c r="E9286">
        <v>1.9135873000000001</v>
      </c>
      <c r="F9286">
        <f t="shared" ref="F9286:F9349" si="290">C9286/9</f>
        <v>8.103398888888888E-2</v>
      </c>
      <c r="G9286">
        <f t="shared" ref="G9286:G9349" si="291">(B9286-$B$5)/81</f>
        <v>1.8888244382716048</v>
      </c>
    </row>
    <row r="9287" spans="1:7" x14ac:dyDescent="0.3">
      <c r="A9287">
        <v>92.819999217987004</v>
      </c>
      <c r="B9287">
        <v>154.95106999999999</v>
      </c>
      <c r="C9287">
        <v>0.7293193</v>
      </c>
      <c r="D9287">
        <v>-0.37172677999999998</v>
      </c>
      <c r="E9287">
        <v>1.9129757999999999</v>
      </c>
      <c r="F9287">
        <f t="shared" si="290"/>
        <v>8.1035477777777781E-2</v>
      </c>
      <c r="G9287">
        <f t="shared" si="291"/>
        <v>1.8882129567901234</v>
      </c>
    </row>
    <row r="9288" spans="1:7" x14ac:dyDescent="0.3">
      <c r="A9288">
        <v>92.830123424530001</v>
      </c>
      <c r="B9288">
        <v>154.89771999999999</v>
      </c>
      <c r="C9288">
        <v>0.72933256999999996</v>
      </c>
      <c r="D9288">
        <v>-0.44497344</v>
      </c>
      <c r="E9288">
        <v>1.9123174000000001</v>
      </c>
      <c r="F9288">
        <f t="shared" si="290"/>
        <v>8.1036952222222222E-2</v>
      </c>
      <c r="G9288">
        <f t="shared" si="291"/>
        <v>1.8875543148148148</v>
      </c>
    </row>
    <row r="9289" spans="1:7" x14ac:dyDescent="0.3">
      <c r="A9289">
        <v>92.840125560760498</v>
      </c>
      <c r="B9289">
        <v>154.81772000000001</v>
      </c>
      <c r="C9289">
        <v>0.72935927</v>
      </c>
      <c r="D9289">
        <v>-0.49014223000000001</v>
      </c>
      <c r="E9289">
        <v>1.9113296</v>
      </c>
      <c r="F9289">
        <f t="shared" si="290"/>
        <v>8.1039918888888895E-2</v>
      </c>
      <c r="G9289">
        <f t="shared" si="291"/>
        <v>1.8865666604938274</v>
      </c>
    </row>
    <row r="9290" spans="1:7" x14ac:dyDescent="0.3">
      <c r="A9290">
        <v>92.849997997283893</v>
      </c>
      <c r="B9290">
        <v>154.79294999999999</v>
      </c>
      <c r="C9290">
        <v>0.72978580000000004</v>
      </c>
      <c r="D9290">
        <v>-0.13367515999999999</v>
      </c>
      <c r="E9290">
        <v>1.9110240000000001</v>
      </c>
      <c r="F9290">
        <f t="shared" si="290"/>
        <v>8.1087311111111116E-2</v>
      </c>
      <c r="G9290">
        <f t="shared" si="291"/>
        <v>1.8862608580246913</v>
      </c>
    </row>
    <row r="9291" spans="1:7" x14ac:dyDescent="0.3">
      <c r="A9291">
        <v>92.860000133514404</v>
      </c>
      <c r="B9291">
        <v>155.03107</v>
      </c>
      <c r="C9291">
        <v>0.73002577000000002</v>
      </c>
      <c r="D9291">
        <v>4.2116830000000001E-2</v>
      </c>
      <c r="E9291">
        <v>1.9139636</v>
      </c>
      <c r="F9291">
        <f t="shared" si="290"/>
        <v>8.1113974444444445E-2</v>
      </c>
      <c r="G9291">
        <f t="shared" si="291"/>
        <v>1.889200611111111</v>
      </c>
    </row>
    <row r="9292" spans="1:7" x14ac:dyDescent="0.3">
      <c r="A9292">
        <v>92.870002269744802</v>
      </c>
      <c r="B9292">
        <v>155.14156</v>
      </c>
      <c r="C9292">
        <v>0.72997250000000002</v>
      </c>
      <c r="D9292">
        <v>-9.9493380000000006E-2</v>
      </c>
      <c r="E9292">
        <v>1.9153275000000001</v>
      </c>
      <c r="F9292">
        <f t="shared" si="290"/>
        <v>8.1108055555555558E-2</v>
      </c>
      <c r="G9292">
        <f t="shared" si="291"/>
        <v>1.8905646851851852</v>
      </c>
    </row>
    <row r="9293" spans="1:7" x14ac:dyDescent="0.3">
      <c r="A9293">
        <v>92.879996776580796</v>
      </c>
      <c r="B9293">
        <v>155.14536000000001</v>
      </c>
      <c r="C9293">
        <v>0.72997250000000002</v>
      </c>
      <c r="D9293">
        <v>-0.20081793000000001</v>
      </c>
      <c r="E9293">
        <v>1.9153743999999999</v>
      </c>
      <c r="F9293">
        <f t="shared" si="290"/>
        <v>8.1108055555555558E-2</v>
      </c>
      <c r="G9293">
        <f t="shared" si="291"/>
        <v>1.8906115987654322</v>
      </c>
    </row>
    <row r="9294" spans="1:7" x14ac:dyDescent="0.3">
      <c r="A9294">
        <v>92.889998912811194</v>
      </c>
      <c r="B9294">
        <v>155.10155</v>
      </c>
      <c r="C9294">
        <v>0.72998580000000002</v>
      </c>
      <c r="D9294">
        <v>-0.24720748000000001</v>
      </c>
      <c r="E9294">
        <v>1.9148337</v>
      </c>
      <c r="F9294">
        <f t="shared" si="290"/>
        <v>8.1109533333333331E-2</v>
      </c>
      <c r="G9294">
        <f t="shared" si="291"/>
        <v>1.8900707345679013</v>
      </c>
    </row>
    <row r="9295" spans="1:7" x14ac:dyDescent="0.3">
      <c r="A9295">
        <v>92.900123119354205</v>
      </c>
      <c r="B9295">
        <v>155.00630000000001</v>
      </c>
      <c r="C9295">
        <v>0.72999910000000001</v>
      </c>
      <c r="D9295">
        <v>-0.32167489999999999</v>
      </c>
      <c r="E9295">
        <v>1.9136578</v>
      </c>
      <c r="F9295">
        <f t="shared" si="290"/>
        <v>8.1111011111111117E-2</v>
      </c>
      <c r="G9295">
        <f t="shared" si="291"/>
        <v>1.8888948086419755</v>
      </c>
    </row>
    <row r="9296" spans="1:7" x14ac:dyDescent="0.3">
      <c r="A9296">
        <v>92.910125255584703</v>
      </c>
      <c r="B9296">
        <v>154.98344</v>
      </c>
      <c r="C9296">
        <v>0.73001249999999995</v>
      </c>
      <c r="D9296">
        <v>-0.39492157</v>
      </c>
      <c r="E9296">
        <v>1.9133756</v>
      </c>
      <c r="F9296">
        <f t="shared" si="290"/>
        <v>8.111249999999999E-2</v>
      </c>
      <c r="G9296">
        <f t="shared" si="291"/>
        <v>1.8886125864197532</v>
      </c>
    </row>
    <row r="9297" spans="1:7" x14ac:dyDescent="0.3">
      <c r="A9297">
        <v>92.9201273918151</v>
      </c>
      <c r="B9297">
        <v>154.85581999999999</v>
      </c>
      <c r="C9297">
        <v>0.73003910000000005</v>
      </c>
      <c r="D9297">
        <v>-0.44131112</v>
      </c>
      <c r="E9297">
        <v>1.9117999000000001</v>
      </c>
      <c r="F9297">
        <f t="shared" si="290"/>
        <v>8.1115455555555563E-2</v>
      </c>
      <c r="G9297">
        <f t="shared" si="291"/>
        <v>1.8870370308641975</v>
      </c>
    </row>
    <row r="9298" spans="1:7" x14ac:dyDescent="0.3">
      <c r="A9298">
        <v>92.929999828338595</v>
      </c>
      <c r="B9298">
        <v>154.81200999999999</v>
      </c>
      <c r="C9298">
        <v>0.73019904000000002</v>
      </c>
      <c r="D9298">
        <v>-0.36196055999999999</v>
      </c>
      <c r="E9298">
        <v>1.9112591999999999</v>
      </c>
      <c r="F9298">
        <f t="shared" si="290"/>
        <v>8.1133226666666669E-2</v>
      </c>
      <c r="G9298">
        <f t="shared" si="291"/>
        <v>1.8864961666666664</v>
      </c>
    </row>
    <row r="9299" spans="1:7" x14ac:dyDescent="0.3">
      <c r="A9299">
        <v>92.940124034881507</v>
      </c>
      <c r="B9299">
        <v>154.9282</v>
      </c>
      <c r="C9299">
        <v>0.73058562999999999</v>
      </c>
      <c r="D9299">
        <v>-3.3571385000000002E-2</v>
      </c>
      <c r="E9299">
        <v>1.9126935</v>
      </c>
      <c r="F9299">
        <f t="shared" si="290"/>
        <v>8.1176181111111106E-2</v>
      </c>
      <c r="G9299">
        <f t="shared" si="291"/>
        <v>1.8879306111111112</v>
      </c>
    </row>
    <row r="9300" spans="1:7" x14ac:dyDescent="0.3">
      <c r="A9300">
        <v>92.949996471405001</v>
      </c>
      <c r="B9300">
        <v>155.09584000000001</v>
      </c>
      <c r="C9300">
        <v>0.73059890000000005</v>
      </c>
      <c r="D9300">
        <v>-0.105597265</v>
      </c>
      <c r="E9300">
        <v>1.9147632000000001</v>
      </c>
      <c r="F9300">
        <f t="shared" si="290"/>
        <v>8.1177655555555561E-2</v>
      </c>
      <c r="G9300">
        <f t="shared" si="291"/>
        <v>1.8900002407407408</v>
      </c>
    </row>
    <row r="9301" spans="1:7" x14ac:dyDescent="0.3">
      <c r="A9301">
        <v>92.959998607635498</v>
      </c>
      <c r="B9301">
        <v>155.1568</v>
      </c>
      <c r="C9301">
        <v>0.73054564</v>
      </c>
      <c r="D9301">
        <v>-0.24964902999999999</v>
      </c>
      <c r="E9301">
        <v>1.9155157</v>
      </c>
      <c r="F9301">
        <f t="shared" si="290"/>
        <v>8.117173777777778E-2</v>
      </c>
      <c r="G9301">
        <f t="shared" si="291"/>
        <v>1.8907528333333334</v>
      </c>
    </row>
    <row r="9302" spans="1:7" x14ac:dyDescent="0.3">
      <c r="A9302">
        <v>92.970000743865896</v>
      </c>
      <c r="B9302">
        <v>155.07487</v>
      </c>
      <c r="C9302">
        <v>0.73057229999999995</v>
      </c>
      <c r="D9302">
        <v>-0.29603857</v>
      </c>
      <c r="E9302">
        <v>1.9145044</v>
      </c>
      <c r="F9302">
        <f t="shared" si="290"/>
        <v>8.1174699999999989E-2</v>
      </c>
      <c r="G9302">
        <f t="shared" si="291"/>
        <v>1.889741351851852</v>
      </c>
    </row>
    <row r="9303" spans="1:7" x14ac:dyDescent="0.3">
      <c r="A9303">
        <v>92.980002880096393</v>
      </c>
      <c r="B9303">
        <v>155.04631000000001</v>
      </c>
      <c r="C9303">
        <v>0.73057229999999995</v>
      </c>
      <c r="D9303">
        <v>-0.38393455999999998</v>
      </c>
      <c r="E9303">
        <v>1.9141516999999999</v>
      </c>
      <c r="F9303">
        <f t="shared" si="290"/>
        <v>8.1174699999999989E-2</v>
      </c>
      <c r="G9303">
        <f t="shared" si="291"/>
        <v>1.8893887592592593</v>
      </c>
    </row>
    <row r="9304" spans="1:7" x14ac:dyDescent="0.3">
      <c r="A9304">
        <v>92.989997386932302</v>
      </c>
      <c r="B9304">
        <v>154.99297000000001</v>
      </c>
      <c r="C9304">
        <v>0.73057229999999995</v>
      </c>
      <c r="D9304">
        <v>-0.47183055000000002</v>
      </c>
      <c r="E9304">
        <v>1.9134933000000001</v>
      </c>
      <c r="F9304">
        <f t="shared" si="290"/>
        <v>8.1174699999999989E-2</v>
      </c>
      <c r="G9304">
        <f t="shared" si="291"/>
        <v>1.8887302407407409</v>
      </c>
    </row>
    <row r="9305" spans="1:7" x14ac:dyDescent="0.3">
      <c r="A9305">
        <v>92.999999523162799</v>
      </c>
      <c r="B9305">
        <v>154.86152999999999</v>
      </c>
      <c r="C9305">
        <v>0.73082554</v>
      </c>
      <c r="D9305">
        <v>-0.29603857</v>
      </c>
      <c r="E9305">
        <v>1.9118706000000001</v>
      </c>
      <c r="F9305">
        <f t="shared" si="290"/>
        <v>8.1202837777777773E-2</v>
      </c>
      <c r="G9305">
        <f t="shared" si="291"/>
        <v>1.8871075246913578</v>
      </c>
    </row>
    <row r="9306" spans="1:7" x14ac:dyDescent="0.3">
      <c r="A9306">
        <v>93.010123729705796</v>
      </c>
      <c r="B9306">
        <v>155.02915999999999</v>
      </c>
      <c r="C9306">
        <v>0.73110545000000005</v>
      </c>
      <c r="D9306">
        <v>-9.2168710000000001E-2</v>
      </c>
      <c r="E9306">
        <v>1.9139401</v>
      </c>
      <c r="F9306">
        <f t="shared" si="290"/>
        <v>8.1233938888888899E-2</v>
      </c>
      <c r="G9306">
        <f t="shared" si="291"/>
        <v>1.8891770308641975</v>
      </c>
    </row>
    <row r="9307" spans="1:7" x14ac:dyDescent="0.3">
      <c r="A9307">
        <v>93.019996166229205</v>
      </c>
      <c r="B9307">
        <v>155.10535999999999</v>
      </c>
      <c r="C9307">
        <v>0.73103879999999999</v>
      </c>
      <c r="D9307">
        <v>-0.22157114999999999</v>
      </c>
      <c r="E9307">
        <v>1.9148807999999999</v>
      </c>
      <c r="F9307">
        <f t="shared" si="290"/>
        <v>8.1226533333333337E-2</v>
      </c>
      <c r="G9307">
        <f t="shared" si="291"/>
        <v>1.8901177716049382</v>
      </c>
    </row>
    <row r="9308" spans="1:7" x14ac:dyDescent="0.3">
      <c r="A9308">
        <v>93.030128002166705</v>
      </c>
      <c r="B9308">
        <v>155.11488</v>
      </c>
      <c r="C9308">
        <v>0.73095880000000002</v>
      </c>
      <c r="D9308">
        <v>-0.39370077999999997</v>
      </c>
      <c r="E9308">
        <v>1.9149982999999999</v>
      </c>
      <c r="F9308">
        <f t="shared" si="290"/>
        <v>8.1217644444444445E-2</v>
      </c>
      <c r="G9308">
        <f t="shared" si="291"/>
        <v>1.8902353024691358</v>
      </c>
    </row>
    <row r="9309" spans="1:7" x14ac:dyDescent="0.3">
      <c r="A9309">
        <v>93.0401225090026</v>
      </c>
      <c r="B9309">
        <v>155.05774</v>
      </c>
      <c r="C9309">
        <v>0.73097219999999996</v>
      </c>
      <c r="D9309">
        <v>-0.46694743999999999</v>
      </c>
      <c r="E9309">
        <v>1.9142927999999999</v>
      </c>
      <c r="F9309">
        <f t="shared" si="290"/>
        <v>8.1219133333333332E-2</v>
      </c>
      <c r="G9309">
        <f t="shared" si="291"/>
        <v>1.8895298703703702</v>
      </c>
    </row>
    <row r="9310" spans="1:7" x14ac:dyDescent="0.3">
      <c r="A9310">
        <v>93.050002574920597</v>
      </c>
      <c r="B9310">
        <v>154.96630999999999</v>
      </c>
      <c r="C9310">
        <v>0.73126550000000001</v>
      </c>
      <c r="D9310">
        <v>-0.23499970000000001</v>
      </c>
      <c r="E9310">
        <v>1.9131639</v>
      </c>
      <c r="F9310">
        <f t="shared" si="290"/>
        <v>8.1251722222222225E-2</v>
      </c>
      <c r="G9310">
        <f t="shared" si="291"/>
        <v>1.8884011049382716</v>
      </c>
    </row>
    <row r="9311" spans="1:7" x14ac:dyDescent="0.3">
      <c r="A9311">
        <v>93.059997081756507</v>
      </c>
      <c r="B9311">
        <v>155.13013000000001</v>
      </c>
      <c r="C9311">
        <v>0.73153210000000002</v>
      </c>
      <c r="D9311">
        <v>-4.5779159999999999E-2</v>
      </c>
      <c r="E9311">
        <v>1.9151864000000001</v>
      </c>
      <c r="F9311">
        <f t="shared" si="290"/>
        <v>8.1281344444444445E-2</v>
      </c>
      <c r="G9311">
        <f t="shared" si="291"/>
        <v>1.8904235740740742</v>
      </c>
    </row>
    <row r="9312" spans="1:7" x14ac:dyDescent="0.3">
      <c r="A9312">
        <v>93.069999217987004</v>
      </c>
      <c r="B9312">
        <v>155.18346</v>
      </c>
      <c r="C9312">
        <v>0.73149209999999998</v>
      </c>
      <c r="D9312">
        <v>-0.17762315000000001</v>
      </c>
      <c r="E9312">
        <v>1.9158447999999999</v>
      </c>
      <c r="F9312">
        <f t="shared" si="290"/>
        <v>8.1276899999999999E-2</v>
      </c>
      <c r="G9312">
        <f t="shared" si="291"/>
        <v>1.8910819691358025</v>
      </c>
    </row>
    <row r="9313" spans="1:7" x14ac:dyDescent="0.3">
      <c r="A9313">
        <v>93.080001354217501</v>
      </c>
      <c r="B9313">
        <v>155.20631</v>
      </c>
      <c r="C9313">
        <v>0.73147874999999996</v>
      </c>
      <c r="D9313">
        <v>-0.26551913999999999</v>
      </c>
      <c r="E9313">
        <v>1.9161271</v>
      </c>
      <c r="F9313">
        <f t="shared" si="290"/>
        <v>8.1275416666666656E-2</v>
      </c>
      <c r="G9313">
        <f t="shared" si="291"/>
        <v>1.8913640679012347</v>
      </c>
    </row>
    <row r="9314" spans="1:7" x14ac:dyDescent="0.3">
      <c r="A9314">
        <v>93.090003490447998</v>
      </c>
      <c r="B9314">
        <v>155.14156</v>
      </c>
      <c r="C9314">
        <v>0.73147874999999996</v>
      </c>
      <c r="D9314">
        <v>-0.35341513000000002</v>
      </c>
      <c r="E9314">
        <v>1.9153275000000001</v>
      </c>
      <c r="F9314">
        <f t="shared" si="290"/>
        <v>8.1275416666666656E-2</v>
      </c>
      <c r="G9314">
        <f t="shared" si="291"/>
        <v>1.8905646851851852</v>
      </c>
    </row>
    <row r="9315" spans="1:7" x14ac:dyDescent="0.3">
      <c r="A9315">
        <v>93.100127696990896</v>
      </c>
      <c r="B9315">
        <v>155.03870000000001</v>
      </c>
      <c r="C9315">
        <v>0.73149209999999998</v>
      </c>
      <c r="D9315">
        <v>-0.41201246000000002</v>
      </c>
      <c r="E9315">
        <v>1.9140577000000001</v>
      </c>
      <c r="F9315">
        <f t="shared" si="290"/>
        <v>8.1276899999999999E-2</v>
      </c>
      <c r="G9315">
        <f t="shared" si="291"/>
        <v>1.8892948086419754</v>
      </c>
    </row>
    <row r="9316" spans="1:7" x14ac:dyDescent="0.3">
      <c r="A9316">
        <v>93.110000133514404</v>
      </c>
      <c r="B9316">
        <v>155.01964000000001</v>
      </c>
      <c r="C9316">
        <v>0.73158540000000005</v>
      </c>
      <c r="D9316">
        <v>-0.40224623999999998</v>
      </c>
      <c r="E9316">
        <v>1.9138225</v>
      </c>
      <c r="F9316">
        <f t="shared" si="290"/>
        <v>8.1287266666666677E-2</v>
      </c>
      <c r="G9316">
        <f t="shared" si="291"/>
        <v>1.8890595000000001</v>
      </c>
    </row>
    <row r="9317" spans="1:7" x14ac:dyDescent="0.3">
      <c r="A9317">
        <v>93.120124340057302</v>
      </c>
      <c r="B9317">
        <v>155.05202</v>
      </c>
      <c r="C9317">
        <v>0.73202526999999995</v>
      </c>
      <c r="D9317">
        <v>-3.2350607000000003E-2</v>
      </c>
      <c r="E9317">
        <v>1.9142220999999999</v>
      </c>
      <c r="F9317">
        <f t="shared" si="290"/>
        <v>8.1336141111111107E-2</v>
      </c>
      <c r="G9317">
        <f t="shared" si="291"/>
        <v>1.8894592530864198</v>
      </c>
    </row>
    <row r="9318" spans="1:7" x14ac:dyDescent="0.3">
      <c r="A9318">
        <v>93.130126476287799</v>
      </c>
      <c r="B9318">
        <v>155.2406</v>
      </c>
      <c r="C9318">
        <v>0.73215854000000002</v>
      </c>
      <c r="D9318">
        <v>3.4792162000000001E-2</v>
      </c>
      <c r="E9318">
        <v>1.9165502999999999</v>
      </c>
      <c r="F9318">
        <f t="shared" si="290"/>
        <v>8.1350948888888885E-2</v>
      </c>
      <c r="G9318">
        <f t="shared" si="291"/>
        <v>1.8917874012345679</v>
      </c>
    </row>
    <row r="9319" spans="1:7" x14ac:dyDescent="0.3">
      <c r="A9319">
        <v>93.140120983123694</v>
      </c>
      <c r="B9319">
        <v>155.36251999999999</v>
      </c>
      <c r="C9319">
        <v>0.73211859999999995</v>
      </c>
      <c r="D9319">
        <v>-9.3389490000000006E-2</v>
      </c>
      <c r="E9319">
        <v>1.9180554999999999</v>
      </c>
      <c r="F9319">
        <f t="shared" si="290"/>
        <v>8.1346511111111103E-2</v>
      </c>
      <c r="G9319">
        <f t="shared" si="291"/>
        <v>1.893292586419753</v>
      </c>
    </row>
    <row r="9320" spans="1:7" x14ac:dyDescent="0.3">
      <c r="A9320">
        <v>93.150001049041705</v>
      </c>
      <c r="B9320">
        <v>155.29776000000001</v>
      </c>
      <c r="C9320">
        <v>0.73213189999999995</v>
      </c>
      <c r="D9320">
        <v>-0.16663615000000001</v>
      </c>
      <c r="E9320">
        <v>1.9172559</v>
      </c>
      <c r="F9320">
        <f t="shared" si="290"/>
        <v>8.1347988888888889E-2</v>
      </c>
      <c r="G9320">
        <f t="shared" si="291"/>
        <v>1.8924930802469138</v>
      </c>
    </row>
    <row r="9321" spans="1:7" x14ac:dyDescent="0.3">
      <c r="A9321">
        <v>93.160003185272203</v>
      </c>
      <c r="B9321">
        <v>155.2825</v>
      </c>
      <c r="C9321">
        <v>0.73215854000000002</v>
      </c>
      <c r="D9321">
        <v>-0.21180493</v>
      </c>
      <c r="E9321">
        <v>1.9170678000000001</v>
      </c>
      <c r="F9321">
        <f t="shared" si="290"/>
        <v>8.1350948888888885E-2</v>
      </c>
      <c r="G9321">
        <f t="shared" si="291"/>
        <v>1.8923046851851852</v>
      </c>
    </row>
    <row r="9322" spans="1:7" x14ac:dyDescent="0.3">
      <c r="A9322">
        <v>93.169997692108097</v>
      </c>
      <c r="B9322">
        <v>155.17012</v>
      </c>
      <c r="C9322">
        <v>0.73217189999999999</v>
      </c>
      <c r="D9322">
        <v>-0.28627235000000001</v>
      </c>
      <c r="E9322">
        <v>1.9156803</v>
      </c>
      <c r="F9322">
        <f t="shared" si="290"/>
        <v>8.1352433333333335E-2</v>
      </c>
      <c r="G9322">
        <f t="shared" si="291"/>
        <v>1.8909172777777778</v>
      </c>
    </row>
    <row r="9323" spans="1:7" x14ac:dyDescent="0.3">
      <c r="A9323">
        <v>93.180121898651095</v>
      </c>
      <c r="B9323">
        <v>155.14346</v>
      </c>
      <c r="C9323">
        <v>0.73222524</v>
      </c>
      <c r="D9323">
        <v>-0.31679180000000001</v>
      </c>
      <c r="E9323">
        <v>1.915351</v>
      </c>
      <c r="F9323">
        <f t="shared" si="290"/>
        <v>8.1358360000000005E-2</v>
      </c>
      <c r="G9323">
        <f t="shared" si="291"/>
        <v>1.8905881419753088</v>
      </c>
    </row>
    <row r="9324" spans="1:7" x14ac:dyDescent="0.3">
      <c r="A9324">
        <v>93.190001964569007</v>
      </c>
      <c r="B9324">
        <v>155.07678000000001</v>
      </c>
      <c r="C9324">
        <v>0.7322919</v>
      </c>
      <c r="D9324">
        <v>-0.32045412000000001</v>
      </c>
      <c r="E9324">
        <v>1.914528</v>
      </c>
      <c r="F9324">
        <f t="shared" si="290"/>
        <v>8.1365766666666672E-2</v>
      </c>
      <c r="G9324">
        <f t="shared" si="291"/>
        <v>1.8897649320987657</v>
      </c>
    </row>
    <row r="9325" spans="1:7" x14ac:dyDescent="0.3">
      <c r="A9325">
        <v>93.199996471405001</v>
      </c>
      <c r="B9325">
        <v>155.05774</v>
      </c>
      <c r="C9325">
        <v>0.73238515999999998</v>
      </c>
      <c r="D9325">
        <v>-0.30946713999999997</v>
      </c>
      <c r="E9325">
        <v>1.9142927999999999</v>
      </c>
      <c r="F9325">
        <f t="shared" si="290"/>
        <v>8.1376128888888885E-2</v>
      </c>
      <c r="G9325">
        <f t="shared" si="291"/>
        <v>1.8895298703703702</v>
      </c>
    </row>
    <row r="9326" spans="1:7" x14ac:dyDescent="0.3">
      <c r="A9326">
        <v>93.209998607635498</v>
      </c>
      <c r="B9326">
        <v>155.08629999999999</v>
      </c>
      <c r="C9326">
        <v>0.73247850000000003</v>
      </c>
      <c r="D9326">
        <v>-0.28383079999999999</v>
      </c>
      <c r="E9326">
        <v>1.9146456000000001</v>
      </c>
      <c r="F9326">
        <f t="shared" si="290"/>
        <v>8.1386500000000001E-2</v>
      </c>
      <c r="G9326">
        <f t="shared" si="291"/>
        <v>1.8898824629629629</v>
      </c>
    </row>
    <row r="9327" spans="1:7" x14ac:dyDescent="0.3">
      <c r="A9327">
        <v>93.220000743865896</v>
      </c>
      <c r="B9327">
        <v>155.05013</v>
      </c>
      <c r="C9327">
        <v>0.73254520000000001</v>
      </c>
      <c r="D9327">
        <v>-0.30214247</v>
      </c>
      <c r="E9327">
        <v>1.9141988000000001</v>
      </c>
      <c r="F9327">
        <f t="shared" si="290"/>
        <v>8.1393911111111106E-2</v>
      </c>
      <c r="G9327">
        <f t="shared" si="291"/>
        <v>1.8894359197530863</v>
      </c>
    </row>
    <row r="9328" spans="1:7" x14ac:dyDescent="0.3">
      <c r="A9328">
        <v>93.230002880096393</v>
      </c>
      <c r="B9328">
        <v>155.06155000000001</v>
      </c>
      <c r="C9328">
        <v>0.73258520000000005</v>
      </c>
      <c r="D9328">
        <v>-0.34609046999999998</v>
      </c>
      <c r="E9328">
        <v>1.9143398</v>
      </c>
      <c r="F9328">
        <f t="shared" si="290"/>
        <v>8.1398355555555565E-2</v>
      </c>
      <c r="G9328">
        <f t="shared" si="291"/>
        <v>1.8895769074074076</v>
      </c>
    </row>
    <row r="9329" spans="1:7" x14ac:dyDescent="0.3">
      <c r="A9329">
        <v>93.239997386932302</v>
      </c>
      <c r="B9329">
        <v>155.02536000000001</v>
      </c>
      <c r="C9329">
        <v>0.73259850000000004</v>
      </c>
      <c r="D9329">
        <v>-0.40468779999999999</v>
      </c>
      <c r="E9329">
        <v>1.9138930000000001</v>
      </c>
      <c r="F9329">
        <f t="shared" si="290"/>
        <v>8.1399833333333338E-2</v>
      </c>
      <c r="G9329">
        <f t="shared" si="291"/>
        <v>1.8891301172839507</v>
      </c>
    </row>
    <row r="9330" spans="1:7" x14ac:dyDescent="0.3">
      <c r="A9330">
        <v>93.249999523162799</v>
      </c>
      <c r="B9330">
        <v>154.97963999999999</v>
      </c>
      <c r="C9330">
        <v>0.73262519999999998</v>
      </c>
      <c r="D9330">
        <v>-0.47793445000000001</v>
      </c>
      <c r="E9330">
        <v>1.9133286</v>
      </c>
      <c r="F9330">
        <f t="shared" si="290"/>
        <v>8.1402799999999997E-2</v>
      </c>
      <c r="G9330">
        <f t="shared" si="291"/>
        <v>1.8885656728395062</v>
      </c>
    </row>
    <row r="9331" spans="1:7" x14ac:dyDescent="0.3">
      <c r="A9331">
        <v>93.260001659393296</v>
      </c>
      <c r="B9331">
        <v>154.99486999999999</v>
      </c>
      <c r="C9331">
        <v>0.73295840000000001</v>
      </c>
      <c r="D9331">
        <v>-0.19105169999999999</v>
      </c>
      <c r="E9331">
        <v>1.9135165999999999</v>
      </c>
      <c r="F9331">
        <f t="shared" si="290"/>
        <v>8.1439822222222222E-2</v>
      </c>
      <c r="G9331">
        <f t="shared" si="291"/>
        <v>1.8887536975308641</v>
      </c>
    </row>
    <row r="9332" spans="1:7" x14ac:dyDescent="0.3">
      <c r="A9332">
        <v>93.269996166229205</v>
      </c>
      <c r="B9332">
        <v>155.12630999999999</v>
      </c>
      <c r="C9332">
        <v>0.73318499999999998</v>
      </c>
      <c r="D9332">
        <v>-4.3337606000000001E-2</v>
      </c>
      <c r="E9332">
        <v>1.9151393000000001</v>
      </c>
      <c r="F9332">
        <f t="shared" si="290"/>
        <v>8.1464999999999996E-2</v>
      </c>
      <c r="G9332">
        <f t="shared" si="291"/>
        <v>1.8903764135802468</v>
      </c>
    </row>
    <row r="9333" spans="1:7" x14ac:dyDescent="0.3">
      <c r="A9333">
        <v>93.280128002166705</v>
      </c>
      <c r="B9333">
        <v>155.25584000000001</v>
      </c>
      <c r="C9333">
        <v>0.73311835999999997</v>
      </c>
      <c r="D9333">
        <v>-0.20203869999999999</v>
      </c>
      <c r="E9333">
        <v>1.9167386</v>
      </c>
      <c r="F9333">
        <f t="shared" si="290"/>
        <v>8.1457595555555554E-2</v>
      </c>
      <c r="G9333">
        <f t="shared" si="291"/>
        <v>1.8919755493827162</v>
      </c>
    </row>
    <row r="9334" spans="1:7" x14ac:dyDescent="0.3">
      <c r="A9334">
        <v>93.2901225090026</v>
      </c>
      <c r="B9334">
        <v>155.24251000000001</v>
      </c>
      <c r="C9334">
        <v>0.73309170000000001</v>
      </c>
      <c r="D9334">
        <v>-0.30214247</v>
      </c>
      <c r="E9334">
        <v>1.9165738999999999</v>
      </c>
      <c r="F9334">
        <f t="shared" si="290"/>
        <v>8.1454633333333332E-2</v>
      </c>
      <c r="G9334">
        <f t="shared" si="291"/>
        <v>1.8918109814814816</v>
      </c>
    </row>
    <row r="9335" spans="1:7" x14ac:dyDescent="0.3">
      <c r="A9335">
        <v>93.300002574920597</v>
      </c>
      <c r="B9335">
        <v>155.13013000000001</v>
      </c>
      <c r="C9335">
        <v>0.73310500000000001</v>
      </c>
      <c r="D9335">
        <v>-0.37538913000000002</v>
      </c>
      <c r="E9335">
        <v>1.9151864000000001</v>
      </c>
      <c r="F9335">
        <f t="shared" si="290"/>
        <v>8.1456111111111118E-2</v>
      </c>
      <c r="G9335">
        <f t="shared" si="291"/>
        <v>1.8904235740740742</v>
      </c>
    </row>
    <row r="9336" spans="1:7" x14ac:dyDescent="0.3">
      <c r="A9336">
        <v>93.310126781463595</v>
      </c>
      <c r="B9336">
        <v>155.10345000000001</v>
      </c>
      <c r="C9336">
        <v>0.73311835999999997</v>
      </c>
      <c r="D9336">
        <v>-0.44985655000000002</v>
      </c>
      <c r="E9336">
        <v>1.9148573</v>
      </c>
      <c r="F9336">
        <f t="shared" si="290"/>
        <v>8.1457595555555554E-2</v>
      </c>
      <c r="G9336">
        <f t="shared" si="291"/>
        <v>1.8900941913580249</v>
      </c>
    </row>
    <row r="9337" spans="1:7" x14ac:dyDescent="0.3">
      <c r="A9337">
        <v>93.320121288299504</v>
      </c>
      <c r="B9337">
        <v>154.99869000000001</v>
      </c>
      <c r="C9337">
        <v>0.73329160000000004</v>
      </c>
      <c r="D9337">
        <v>-0.34242812</v>
      </c>
      <c r="E9337">
        <v>1.9135637000000001</v>
      </c>
      <c r="F9337">
        <f t="shared" si="290"/>
        <v>8.1476844444444446E-2</v>
      </c>
      <c r="G9337">
        <f t="shared" si="291"/>
        <v>1.8888008580246916</v>
      </c>
    </row>
    <row r="9338" spans="1:7" x14ac:dyDescent="0.3">
      <c r="A9338">
        <v>93.330123424530001</v>
      </c>
      <c r="B9338">
        <v>155.14917</v>
      </c>
      <c r="C9338">
        <v>0.73370486000000001</v>
      </c>
      <c r="D9338" s="3">
        <v>-6.1038879999999996E-4</v>
      </c>
      <c r="E9338">
        <v>1.9154215999999999</v>
      </c>
      <c r="F9338">
        <f t="shared" si="290"/>
        <v>8.1522762222222225E-2</v>
      </c>
      <c r="G9338">
        <f t="shared" si="291"/>
        <v>1.8906586358024691</v>
      </c>
    </row>
    <row r="9339" spans="1:7" x14ac:dyDescent="0.3">
      <c r="A9339">
        <v>93.340003490447998</v>
      </c>
      <c r="B9339">
        <v>155.33966000000001</v>
      </c>
      <c r="C9339">
        <v>0.73377150000000002</v>
      </c>
      <c r="D9339">
        <v>-4.2727217E-3</v>
      </c>
      <c r="E9339">
        <v>1.9177734</v>
      </c>
      <c r="F9339">
        <f t="shared" si="290"/>
        <v>8.1530166666666667E-2</v>
      </c>
      <c r="G9339">
        <f t="shared" si="291"/>
        <v>1.8930103641975311</v>
      </c>
    </row>
    <row r="9340" spans="1:7" x14ac:dyDescent="0.3">
      <c r="A9340">
        <v>93.349997997283893</v>
      </c>
      <c r="B9340">
        <v>155.39299</v>
      </c>
      <c r="C9340">
        <v>0.73373149999999998</v>
      </c>
      <c r="D9340">
        <v>-0.13245438000000001</v>
      </c>
      <c r="E9340">
        <v>1.9184318</v>
      </c>
      <c r="F9340">
        <f t="shared" si="290"/>
        <v>8.1525722222222222E-2</v>
      </c>
      <c r="G9340">
        <f t="shared" si="291"/>
        <v>1.8936687592592591</v>
      </c>
    </row>
    <row r="9341" spans="1:7" x14ac:dyDescent="0.3">
      <c r="A9341">
        <v>93.360000133514404</v>
      </c>
      <c r="B9341">
        <v>155.37012999999999</v>
      </c>
      <c r="C9341">
        <v>0.73374486000000005</v>
      </c>
      <c r="D9341">
        <v>-0.20570104</v>
      </c>
      <c r="E9341">
        <v>1.9181496</v>
      </c>
      <c r="F9341">
        <f t="shared" si="290"/>
        <v>8.1527206666666671E-2</v>
      </c>
      <c r="G9341">
        <f t="shared" si="291"/>
        <v>1.8933865370370369</v>
      </c>
    </row>
    <row r="9342" spans="1:7" x14ac:dyDescent="0.3">
      <c r="A9342">
        <v>93.370002269744802</v>
      </c>
      <c r="B9342">
        <v>155.26346000000001</v>
      </c>
      <c r="C9342">
        <v>0.73377150000000002</v>
      </c>
      <c r="D9342">
        <v>-0.25086979999999998</v>
      </c>
      <c r="E9342">
        <v>1.9168326</v>
      </c>
      <c r="F9342">
        <f t="shared" si="290"/>
        <v>8.1530166666666667E-2</v>
      </c>
      <c r="G9342">
        <f t="shared" si="291"/>
        <v>1.8920696234567902</v>
      </c>
    </row>
    <row r="9343" spans="1:7" x14ac:dyDescent="0.3">
      <c r="A9343">
        <v>93.380126476287799</v>
      </c>
      <c r="B9343">
        <v>155.22345999999999</v>
      </c>
      <c r="C9343">
        <v>0.73378485000000004</v>
      </c>
      <c r="D9343">
        <v>-0.32533722999999998</v>
      </c>
      <c r="E9343">
        <v>1.9163387000000001</v>
      </c>
      <c r="F9343">
        <f t="shared" si="290"/>
        <v>8.1531650000000011E-2</v>
      </c>
      <c r="G9343">
        <f t="shared" si="291"/>
        <v>1.8915757962962962</v>
      </c>
    </row>
    <row r="9344" spans="1:7" x14ac:dyDescent="0.3">
      <c r="A9344">
        <v>93.389998912811194</v>
      </c>
      <c r="B9344">
        <v>155.17012</v>
      </c>
      <c r="C9344">
        <v>0.73382484999999997</v>
      </c>
      <c r="D9344">
        <v>-0.37050601999999999</v>
      </c>
      <c r="E9344">
        <v>1.9156803</v>
      </c>
      <c r="F9344">
        <f t="shared" si="290"/>
        <v>8.1536094444444443E-2</v>
      </c>
      <c r="G9344">
        <f t="shared" si="291"/>
        <v>1.8909172777777778</v>
      </c>
    </row>
    <row r="9345" spans="1:7" x14ac:dyDescent="0.3">
      <c r="A9345">
        <v>93.400001049041705</v>
      </c>
      <c r="B9345">
        <v>155.10535999999999</v>
      </c>
      <c r="C9345">
        <v>0.73389154999999995</v>
      </c>
      <c r="D9345">
        <v>-0.37416833999999999</v>
      </c>
      <c r="E9345">
        <v>1.9148807999999999</v>
      </c>
      <c r="F9345">
        <f t="shared" si="290"/>
        <v>8.1543505555555548E-2</v>
      </c>
      <c r="G9345">
        <f t="shared" si="291"/>
        <v>1.8901177716049382</v>
      </c>
    </row>
    <row r="9346" spans="1:7" x14ac:dyDescent="0.3">
      <c r="A9346">
        <v>93.410125255584703</v>
      </c>
      <c r="B9346">
        <v>155.09012000000001</v>
      </c>
      <c r="C9346">
        <v>0.73401150000000004</v>
      </c>
      <c r="D9346">
        <v>-0.33510345000000002</v>
      </c>
      <c r="E9346">
        <v>1.9146924999999999</v>
      </c>
      <c r="F9346">
        <f t="shared" si="290"/>
        <v>8.1556833333333342E-2</v>
      </c>
      <c r="G9346">
        <f t="shared" si="291"/>
        <v>1.8899296234567904</v>
      </c>
    </row>
    <row r="9347" spans="1:7" x14ac:dyDescent="0.3">
      <c r="A9347">
        <v>93.4201273918151</v>
      </c>
      <c r="B9347">
        <v>155.08440999999999</v>
      </c>
      <c r="C9347">
        <v>0.73414480000000004</v>
      </c>
      <c r="D9347">
        <v>-0.28138923999999998</v>
      </c>
      <c r="E9347">
        <v>1.9146221000000001</v>
      </c>
      <c r="F9347">
        <f t="shared" si="290"/>
        <v>8.1571644444444452E-2</v>
      </c>
      <c r="G9347">
        <f t="shared" si="291"/>
        <v>1.8898591296296294</v>
      </c>
    </row>
    <row r="9348" spans="1:7" x14ac:dyDescent="0.3">
      <c r="A9348">
        <v>93.429999828338595</v>
      </c>
      <c r="B9348">
        <v>155.14917</v>
      </c>
      <c r="C9348">
        <v>0.7342381</v>
      </c>
      <c r="D9348">
        <v>-0.25697367999999998</v>
      </c>
      <c r="E9348">
        <v>1.9154215999999999</v>
      </c>
      <c r="F9348">
        <f t="shared" si="290"/>
        <v>8.1582011111111116E-2</v>
      </c>
      <c r="G9348">
        <f t="shared" si="291"/>
        <v>1.8906586358024691</v>
      </c>
    </row>
    <row r="9349" spans="1:7" x14ac:dyDescent="0.3">
      <c r="A9349">
        <v>93.440124034881507</v>
      </c>
      <c r="B9349">
        <v>155.16822999999999</v>
      </c>
      <c r="C9349">
        <v>0.73427810000000004</v>
      </c>
      <c r="D9349">
        <v>-0.30458403000000001</v>
      </c>
      <c r="E9349">
        <v>1.9156568</v>
      </c>
      <c r="F9349">
        <f t="shared" si="290"/>
        <v>8.1586455555555562E-2</v>
      </c>
      <c r="G9349">
        <f t="shared" si="291"/>
        <v>1.8908939444444444</v>
      </c>
    </row>
    <row r="9350" spans="1:7" x14ac:dyDescent="0.3">
      <c r="A9350">
        <v>93.449996471405001</v>
      </c>
      <c r="B9350">
        <v>155.14346</v>
      </c>
      <c r="C9350">
        <v>0.73430470000000003</v>
      </c>
      <c r="D9350">
        <v>-0.35097358000000001</v>
      </c>
      <c r="E9350">
        <v>1.915351</v>
      </c>
      <c r="F9350">
        <f t="shared" ref="F9350:F9413" si="292">C9350/9</f>
        <v>8.1589411111111121E-2</v>
      </c>
      <c r="G9350">
        <f t="shared" ref="G9350:G9413" si="293">(B9350-$B$5)/81</f>
        <v>1.8905881419753088</v>
      </c>
    </row>
    <row r="9351" spans="1:7" x14ac:dyDescent="0.3">
      <c r="A9351">
        <v>93.459998607635498</v>
      </c>
      <c r="B9351">
        <v>155.14156</v>
      </c>
      <c r="C9351">
        <v>0.73431809999999997</v>
      </c>
      <c r="D9351">
        <v>-0.42422022999999998</v>
      </c>
      <c r="E9351">
        <v>1.9153275000000001</v>
      </c>
      <c r="F9351">
        <f t="shared" si="292"/>
        <v>8.1590899999999994E-2</v>
      </c>
      <c r="G9351">
        <f t="shared" si="293"/>
        <v>1.8905646851851852</v>
      </c>
    </row>
    <row r="9352" spans="1:7" x14ac:dyDescent="0.3">
      <c r="A9352">
        <v>93.470122814178396</v>
      </c>
      <c r="B9352">
        <v>155.06155000000001</v>
      </c>
      <c r="C9352">
        <v>0.73443806</v>
      </c>
      <c r="D9352">
        <v>-0.39858389999999999</v>
      </c>
      <c r="E9352">
        <v>1.9143398</v>
      </c>
      <c r="F9352">
        <f t="shared" si="292"/>
        <v>8.1604228888888894E-2</v>
      </c>
      <c r="G9352">
        <f t="shared" si="293"/>
        <v>1.8895769074074076</v>
      </c>
    </row>
    <row r="9353" spans="1:7" x14ac:dyDescent="0.3">
      <c r="A9353">
        <v>93.480002880096393</v>
      </c>
      <c r="B9353">
        <v>155.1568</v>
      </c>
      <c r="C9353">
        <v>0.73481125000000003</v>
      </c>
      <c r="D9353">
        <v>-7.1415489999999998E-2</v>
      </c>
      <c r="E9353">
        <v>1.9155157</v>
      </c>
      <c r="F9353">
        <f t="shared" si="292"/>
        <v>8.1645694444444444E-2</v>
      </c>
      <c r="G9353">
        <f t="shared" si="293"/>
        <v>1.8907528333333334</v>
      </c>
    </row>
    <row r="9354" spans="1:7" x14ac:dyDescent="0.3">
      <c r="A9354">
        <v>93.490127086639404</v>
      </c>
      <c r="B9354">
        <v>155.33394999999999</v>
      </c>
      <c r="C9354">
        <v>0.73483794999999996</v>
      </c>
      <c r="D9354">
        <v>-0.11780504</v>
      </c>
      <c r="E9354">
        <v>1.9177028</v>
      </c>
      <c r="F9354">
        <f t="shared" si="292"/>
        <v>8.1648661111111104E-2</v>
      </c>
      <c r="G9354">
        <f t="shared" si="293"/>
        <v>1.8929398703703701</v>
      </c>
    </row>
    <row r="9355" spans="1:7" x14ac:dyDescent="0.3">
      <c r="A9355">
        <v>93.500121593475299</v>
      </c>
      <c r="B9355">
        <v>155.37012999999999</v>
      </c>
      <c r="C9355">
        <v>0.73475796000000004</v>
      </c>
      <c r="D9355">
        <v>-0.30458403000000001</v>
      </c>
      <c r="E9355">
        <v>1.9181496</v>
      </c>
      <c r="F9355">
        <f t="shared" si="292"/>
        <v>8.1639773333333332E-2</v>
      </c>
      <c r="G9355">
        <f t="shared" si="293"/>
        <v>1.8933865370370369</v>
      </c>
    </row>
    <row r="9356" spans="1:7" x14ac:dyDescent="0.3">
      <c r="A9356">
        <v>93.510001659393296</v>
      </c>
      <c r="B9356">
        <v>155.30919</v>
      </c>
      <c r="C9356">
        <v>0.73477124999999999</v>
      </c>
      <c r="D9356">
        <v>-0.36318135000000001</v>
      </c>
      <c r="E9356">
        <v>1.917397</v>
      </c>
      <c r="F9356">
        <f t="shared" si="292"/>
        <v>8.1641249999999999E-2</v>
      </c>
      <c r="G9356">
        <f t="shared" si="293"/>
        <v>1.8926341913580247</v>
      </c>
    </row>
    <row r="9357" spans="1:7" x14ac:dyDescent="0.3">
      <c r="A9357">
        <v>93.520125865936194</v>
      </c>
      <c r="B9357">
        <v>155.20631</v>
      </c>
      <c r="C9357">
        <v>0.73478460000000001</v>
      </c>
      <c r="D9357">
        <v>-0.43764877000000002</v>
      </c>
      <c r="E9357">
        <v>1.9161271</v>
      </c>
      <c r="F9357">
        <f t="shared" si="292"/>
        <v>8.1642733333333328E-2</v>
      </c>
      <c r="G9357">
        <f t="shared" si="293"/>
        <v>1.8913640679012347</v>
      </c>
    </row>
    <row r="9358" spans="1:7" x14ac:dyDescent="0.3">
      <c r="A9358">
        <v>93.529998302459703</v>
      </c>
      <c r="B9358">
        <v>155.17393000000001</v>
      </c>
      <c r="C9358">
        <v>0.73493123000000005</v>
      </c>
      <c r="D9358">
        <v>-0.35707745000000002</v>
      </c>
      <c r="E9358">
        <v>1.9157272999999999</v>
      </c>
      <c r="F9358">
        <f t="shared" si="292"/>
        <v>8.1659025555555556E-2</v>
      </c>
      <c r="G9358">
        <f t="shared" si="293"/>
        <v>1.890964314814815</v>
      </c>
    </row>
    <row r="9359" spans="1:7" x14ac:dyDescent="0.3">
      <c r="A9359">
        <v>93.5400004386901</v>
      </c>
      <c r="B9359">
        <v>155.25202999999999</v>
      </c>
      <c r="C9359">
        <v>0.73531780000000002</v>
      </c>
      <c r="D9359">
        <v>-4.3337606000000001E-2</v>
      </c>
      <c r="E9359">
        <v>1.9166913999999999</v>
      </c>
      <c r="F9359">
        <f t="shared" si="292"/>
        <v>8.1701977777777782E-2</v>
      </c>
      <c r="G9359">
        <f t="shared" si="293"/>
        <v>1.8919285123456788</v>
      </c>
    </row>
    <row r="9360" spans="1:7" x14ac:dyDescent="0.3">
      <c r="A9360">
        <v>93.550124645233097</v>
      </c>
      <c r="B9360">
        <v>155.39680000000001</v>
      </c>
      <c r="C9360">
        <v>0.7353712</v>
      </c>
      <c r="D9360">
        <v>-7.5077824000000001E-2</v>
      </c>
      <c r="E9360">
        <v>1.9184787999999999</v>
      </c>
      <c r="F9360">
        <f t="shared" si="292"/>
        <v>8.1707911111111114E-2</v>
      </c>
      <c r="G9360">
        <f t="shared" si="293"/>
        <v>1.8937157962962965</v>
      </c>
    </row>
    <row r="9361" spans="1:7" x14ac:dyDescent="0.3">
      <c r="A9361">
        <v>93.560126781463595</v>
      </c>
      <c r="B9361">
        <v>155.43489</v>
      </c>
      <c r="C9361">
        <v>0.73533119999999996</v>
      </c>
      <c r="D9361">
        <v>-0.19227248</v>
      </c>
      <c r="E9361">
        <v>1.9189491000000001</v>
      </c>
      <c r="F9361">
        <f t="shared" si="292"/>
        <v>8.1703466666666669E-2</v>
      </c>
      <c r="G9361">
        <f t="shared" si="293"/>
        <v>1.8941860432098765</v>
      </c>
    </row>
    <row r="9362" spans="1:7" x14ac:dyDescent="0.3">
      <c r="A9362">
        <v>93.570121288299504</v>
      </c>
      <c r="B9362">
        <v>155.36632</v>
      </c>
      <c r="C9362">
        <v>0.73534449999999996</v>
      </c>
      <c r="D9362">
        <v>-0.26551913999999999</v>
      </c>
      <c r="E9362">
        <v>1.9181025</v>
      </c>
      <c r="F9362">
        <f t="shared" si="292"/>
        <v>8.1704944444444441E-2</v>
      </c>
      <c r="G9362">
        <f t="shared" si="293"/>
        <v>1.8933395</v>
      </c>
    </row>
    <row r="9363" spans="1:7" x14ac:dyDescent="0.3">
      <c r="A9363">
        <v>93.580123424530001</v>
      </c>
      <c r="B9363">
        <v>155.33011999999999</v>
      </c>
      <c r="C9363">
        <v>0.73535779999999995</v>
      </c>
      <c r="D9363">
        <v>-0.33998655999999999</v>
      </c>
      <c r="E9363">
        <v>1.9176557000000001</v>
      </c>
      <c r="F9363">
        <f t="shared" si="292"/>
        <v>8.1706422222222214E-2</v>
      </c>
      <c r="G9363">
        <f t="shared" si="293"/>
        <v>1.892892586419753</v>
      </c>
    </row>
    <row r="9364" spans="1:7" x14ac:dyDescent="0.3">
      <c r="A9364">
        <v>93.590003490447998</v>
      </c>
      <c r="B9364">
        <v>155.27680000000001</v>
      </c>
      <c r="C9364">
        <v>0.7353712</v>
      </c>
      <c r="D9364">
        <v>-0.39980468000000002</v>
      </c>
      <c r="E9364">
        <v>1.9169970999999999</v>
      </c>
      <c r="F9364">
        <f t="shared" si="292"/>
        <v>8.1707911111111114E-2</v>
      </c>
      <c r="G9364">
        <f t="shared" si="293"/>
        <v>1.8922343148148149</v>
      </c>
    </row>
    <row r="9365" spans="1:7" x14ac:dyDescent="0.3">
      <c r="A9365">
        <v>93.600127696990896</v>
      </c>
      <c r="B9365">
        <v>155.20631</v>
      </c>
      <c r="C9365">
        <v>0.73539779999999999</v>
      </c>
      <c r="D9365">
        <v>-0.45962277000000001</v>
      </c>
      <c r="E9365">
        <v>1.9161271</v>
      </c>
      <c r="F9365">
        <f t="shared" si="292"/>
        <v>8.1710866666666659E-2</v>
      </c>
      <c r="G9365">
        <f t="shared" si="293"/>
        <v>1.8913640679012347</v>
      </c>
    </row>
    <row r="9366" spans="1:7" x14ac:dyDescent="0.3">
      <c r="A9366">
        <v>93.610000133514404</v>
      </c>
      <c r="B9366">
        <v>155.17012</v>
      </c>
      <c r="C9366">
        <v>0.73573107000000004</v>
      </c>
      <c r="D9366">
        <v>-0.18494782000000001</v>
      </c>
      <c r="E9366">
        <v>1.9156803</v>
      </c>
      <c r="F9366">
        <f t="shared" si="292"/>
        <v>8.1747896666666667E-2</v>
      </c>
      <c r="G9366">
        <f t="shared" si="293"/>
        <v>1.8909172777777778</v>
      </c>
    </row>
    <row r="9367" spans="1:7" x14ac:dyDescent="0.3">
      <c r="A9367">
        <v>93.620002269744802</v>
      </c>
      <c r="B9367">
        <v>155.36251999999999</v>
      </c>
      <c r="C9367">
        <v>0.73609095999999996</v>
      </c>
      <c r="D9367">
        <v>0.100714155</v>
      </c>
      <c r="E9367">
        <v>1.9180554999999999</v>
      </c>
      <c r="F9367">
        <f t="shared" si="292"/>
        <v>8.1787884444444445E-2</v>
      </c>
      <c r="G9367">
        <f t="shared" si="293"/>
        <v>1.893292586419753</v>
      </c>
    </row>
    <row r="9368" spans="1:7" x14ac:dyDescent="0.3">
      <c r="A9368">
        <v>93.629996776580796</v>
      </c>
      <c r="B9368">
        <v>155.58919</v>
      </c>
      <c r="C9368">
        <v>0.7360776</v>
      </c>
      <c r="D9368" s="3">
        <v>6.1038879999999996E-4</v>
      </c>
      <c r="E9368">
        <v>1.9208539</v>
      </c>
      <c r="F9368">
        <f t="shared" si="292"/>
        <v>8.1786399999999995E-2</v>
      </c>
      <c r="G9368">
        <f t="shared" si="293"/>
        <v>1.8960909814814815</v>
      </c>
    </row>
    <row r="9369" spans="1:7" x14ac:dyDescent="0.3">
      <c r="A9369">
        <v>93.640120983123694</v>
      </c>
      <c r="B9369">
        <v>155.57014000000001</v>
      </c>
      <c r="C9369">
        <v>0.73603759999999996</v>
      </c>
      <c r="D9369">
        <v>-0.11292193</v>
      </c>
      <c r="E9369">
        <v>1.9206189</v>
      </c>
      <c r="F9369">
        <f t="shared" si="292"/>
        <v>8.1781955555555549E-2</v>
      </c>
      <c r="G9369">
        <f t="shared" si="293"/>
        <v>1.8958557962962965</v>
      </c>
    </row>
    <row r="9370" spans="1:7" x14ac:dyDescent="0.3">
      <c r="A9370">
        <v>93.650123119354205</v>
      </c>
      <c r="B9370">
        <v>155.51682</v>
      </c>
      <c r="C9370">
        <v>0.7360776</v>
      </c>
      <c r="D9370">
        <v>-0.15809071</v>
      </c>
      <c r="E9370">
        <v>1.9199603999999999</v>
      </c>
      <c r="F9370">
        <f t="shared" si="292"/>
        <v>8.1786399999999995E-2</v>
      </c>
      <c r="G9370">
        <f t="shared" si="293"/>
        <v>1.8951975246913579</v>
      </c>
    </row>
    <row r="9371" spans="1:7" x14ac:dyDescent="0.3">
      <c r="A9371">
        <v>93.660003185272203</v>
      </c>
      <c r="B9371">
        <v>155.49205000000001</v>
      </c>
      <c r="C9371">
        <v>0.73609095999999996</v>
      </c>
      <c r="D9371">
        <v>-0.23133736999999999</v>
      </c>
      <c r="E9371">
        <v>1.9196546000000001</v>
      </c>
      <c r="F9371">
        <f t="shared" si="292"/>
        <v>8.1787884444444445E-2</v>
      </c>
      <c r="G9371">
        <f t="shared" si="293"/>
        <v>1.8948917222222224</v>
      </c>
    </row>
    <row r="9372" spans="1:7" x14ac:dyDescent="0.3">
      <c r="A9372">
        <v>93.6701273918151</v>
      </c>
      <c r="B9372">
        <v>155.38918000000001</v>
      </c>
      <c r="C9372">
        <v>0.73611760000000004</v>
      </c>
      <c r="D9372">
        <v>-0.27650613000000002</v>
      </c>
      <c r="E9372">
        <v>1.9183847000000001</v>
      </c>
      <c r="F9372">
        <f t="shared" si="292"/>
        <v>8.1790844444444455E-2</v>
      </c>
      <c r="G9372">
        <f t="shared" si="293"/>
        <v>1.8936217222222225</v>
      </c>
    </row>
    <row r="9373" spans="1:7" x14ac:dyDescent="0.3">
      <c r="A9373">
        <v>93.680121898651095</v>
      </c>
      <c r="B9373">
        <v>155.32632000000001</v>
      </c>
      <c r="C9373">
        <v>0.73617094999999999</v>
      </c>
      <c r="D9373">
        <v>-0.30946713999999997</v>
      </c>
      <c r="E9373">
        <v>1.9176086000000001</v>
      </c>
      <c r="F9373">
        <f t="shared" si="292"/>
        <v>8.1796772222222217E-2</v>
      </c>
      <c r="G9373">
        <f t="shared" si="293"/>
        <v>1.8928456728395062</v>
      </c>
    </row>
    <row r="9374" spans="1:7" x14ac:dyDescent="0.3">
      <c r="A9374">
        <v>93.690001964569007</v>
      </c>
      <c r="B9374">
        <v>155.26917</v>
      </c>
      <c r="C9374">
        <v>0.73625094000000002</v>
      </c>
      <c r="D9374">
        <v>-0.29970091999999998</v>
      </c>
      <c r="E9374">
        <v>1.916903</v>
      </c>
      <c r="F9374">
        <f t="shared" si="292"/>
        <v>8.1805660000000002E-2</v>
      </c>
      <c r="G9374">
        <f t="shared" si="293"/>
        <v>1.8921401172839507</v>
      </c>
    </row>
    <row r="9375" spans="1:7" x14ac:dyDescent="0.3">
      <c r="A9375">
        <v>93.700126171112004</v>
      </c>
      <c r="B9375">
        <v>155.23679999999999</v>
      </c>
      <c r="C9375">
        <v>0.73633086999999997</v>
      </c>
      <c r="D9375">
        <v>-0.30092168000000002</v>
      </c>
      <c r="E9375">
        <v>1.9165034000000001</v>
      </c>
      <c r="F9375">
        <f t="shared" si="292"/>
        <v>8.1814541111111111E-2</v>
      </c>
      <c r="G9375">
        <f t="shared" si="293"/>
        <v>1.8917404876543209</v>
      </c>
    </row>
    <row r="9376" spans="1:7" x14ac:dyDescent="0.3">
      <c r="A9376">
        <v>93.710128307342501</v>
      </c>
      <c r="B9376">
        <v>155.25584000000001</v>
      </c>
      <c r="C9376">
        <v>0.73638420000000004</v>
      </c>
      <c r="D9376">
        <v>-0.33266190000000001</v>
      </c>
      <c r="E9376">
        <v>1.9167386</v>
      </c>
      <c r="F9376">
        <f t="shared" si="292"/>
        <v>8.1820466666666675E-2</v>
      </c>
      <c r="G9376">
        <f t="shared" si="293"/>
        <v>1.8919755493827162</v>
      </c>
    </row>
    <row r="9377" spans="1:7" x14ac:dyDescent="0.3">
      <c r="A9377">
        <v>93.720000743865896</v>
      </c>
      <c r="B9377">
        <v>155.21012999999999</v>
      </c>
      <c r="C9377">
        <v>0.73642426999999999</v>
      </c>
      <c r="D9377">
        <v>-0.36440212</v>
      </c>
      <c r="E9377">
        <v>1.9161741999999999</v>
      </c>
      <c r="F9377">
        <f t="shared" si="292"/>
        <v>8.182491888888889E-2</v>
      </c>
      <c r="G9377">
        <f t="shared" si="293"/>
        <v>1.8914112283950617</v>
      </c>
    </row>
    <row r="9378" spans="1:7" x14ac:dyDescent="0.3">
      <c r="A9378">
        <v>93.730002880096393</v>
      </c>
      <c r="B9378">
        <v>155.20631</v>
      </c>
      <c r="C9378">
        <v>0.73645090000000002</v>
      </c>
      <c r="D9378">
        <v>-0.42299944</v>
      </c>
      <c r="E9378">
        <v>1.9161271</v>
      </c>
      <c r="F9378">
        <f t="shared" si="292"/>
        <v>8.182787777777778E-2</v>
      </c>
      <c r="G9378">
        <f t="shared" si="293"/>
        <v>1.8913640679012347</v>
      </c>
    </row>
    <row r="9379" spans="1:7" x14ac:dyDescent="0.3">
      <c r="A9379">
        <v>93.739997386932302</v>
      </c>
      <c r="B9379">
        <v>155.15488999999999</v>
      </c>
      <c r="C9379">
        <v>0.73649089999999995</v>
      </c>
      <c r="D9379">
        <v>-0.46694743999999999</v>
      </c>
      <c r="E9379">
        <v>1.915492</v>
      </c>
      <c r="F9379">
        <f t="shared" si="292"/>
        <v>8.1832322222222212E-2</v>
      </c>
      <c r="G9379">
        <f t="shared" si="293"/>
        <v>1.8907292530864197</v>
      </c>
    </row>
    <row r="9380" spans="1:7" x14ac:dyDescent="0.3">
      <c r="A9380">
        <v>93.749999523162799</v>
      </c>
      <c r="B9380">
        <v>155.15298000000001</v>
      </c>
      <c r="C9380">
        <v>0.73682415000000001</v>
      </c>
      <c r="D9380">
        <v>-0.19471404</v>
      </c>
      <c r="E9380">
        <v>1.9154686999999999</v>
      </c>
      <c r="F9380">
        <f t="shared" si="292"/>
        <v>8.1869350000000007E-2</v>
      </c>
      <c r="G9380">
        <f t="shared" si="293"/>
        <v>1.8907056728395064</v>
      </c>
    </row>
    <row r="9381" spans="1:7" x14ac:dyDescent="0.3">
      <c r="A9381">
        <v>93.760123729705796</v>
      </c>
      <c r="B9381">
        <v>155.39299</v>
      </c>
      <c r="C9381">
        <v>0.73706406000000002</v>
      </c>
      <c r="D9381">
        <v>-3.3571385000000002E-2</v>
      </c>
      <c r="E9381">
        <v>1.9184318</v>
      </c>
      <c r="F9381">
        <f t="shared" si="292"/>
        <v>8.1896006666666674E-2</v>
      </c>
      <c r="G9381">
        <f t="shared" si="293"/>
        <v>1.8936687592592591</v>
      </c>
    </row>
    <row r="9382" spans="1:7" x14ac:dyDescent="0.3">
      <c r="A9382">
        <v>93.770125865936194</v>
      </c>
      <c r="B9382">
        <v>155.48250999999999</v>
      </c>
      <c r="C9382">
        <v>0.73701079999999997</v>
      </c>
      <c r="D9382">
        <v>-0.16297381999999999</v>
      </c>
      <c r="E9382">
        <v>1.9195371000000001</v>
      </c>
      <c r="F9382">
        <f t="shared" si="292"/>
        <v>8.1890088888888879E-2</v>
      </c>
      <c r="G9382">
        <f t="shared" si="293"/>
        <v>1.8947739444444442</v>
      </c>
    </row>
    <row r="9383" spans="1:7" x14ac:dyDescent="0.3">
      <c r="A9383">
        <v>93.780128002166705</v>
      </c>
      <c r="B9383">
        <v>155.48250999999999</v>
      </c>
      <c r="C9383">
        <v>0.73699740000000002</v>
      </c>
      <c r="D9383">
        <v>-0.26429835000000002</v>
      </c>
      <c r="E9383">
        <v>1.9195371000000001</v>
      </c>
      <c r="F9383">
        <f t="shared" si="292"/>
        <v>8.1888600000000006E-2</v>
      </c>
      <c r="G9383">
        <f t="shared" si="293"/>
        <v>1.8947739444444442</v>
      </c>
    </row>
    <row r="9384" spans="1:7" x14ac:dyDescent="0.3">
      <c r="A9384">
        <v>93.7900004386901</v>
      </c>
      <c r="B9384">
        <v>155.40823</v>
      </c>
      <c r="C9384">
        <v>0.73701079999999997</v>
      </c>
      <c r="D9384">
        <v>-0.33754499999999998</v>
      </c>
      <c r="E9384">
        <v>1.9186198999999999</v>
      </c>
      <c r="F9384">
        <f t="shared" si="292"/>
        <v>8.1890088888888879E-2</v>
      </c>
      <c r="G9384">
        <f t="shared" si="293"/>
        <v>1.8938569074074074</v>
      </c>
    </row>
    <row r="9385" spans="1:7" x14ac:dyDescent="0.3">
      <c r="A9385">
        <v>93.800124645233097</v>
      </c>
      <c r="B9385">
        <v>155.33011999999999</v>
      </c>
      <c r="C9385">
        <v>0.73701079999999997</v>
      </c>
      <c r="D9385">
        <v>-0.41079167</v>
      </c>
      <c r="E9385">
        <v>1.9176557000000001</v>
      </c>
      <c r="F9385">
        <f t="shared" si="292"/>
        <v>8.1890088888888879E-2</v>
      </c>
      <c r="G9385">
        <f t="shared" si="293"/>
        <v>1.892892586419753</v>
      </c>
    </row>
    <row r="9386" spans="1:7" x14ac:dyDescent="0.3">
      <c r="A9386">
        <v>93.810126781463595</v>
      </c>
      <c r="B9386">
        <v>155.25584000000001</v>
      </c>
      <c r="C9386">
        <v>0.73710405999999995</v>
      </c>
      <c r="D9386">
        <v>-0.41567478000000002</v>
      </c>
      <c r="E9386">
        <v>1.9167386</v>
      </c>
      <c r="F9386">
        <f t="shared" si="292"/>
        <v>8.1900451111111106E-2</v>
      </c>
      <c r="G9386">
        <f t="shared" si="293"/>
        <v>1.8919755493827162</v>
      </c>
    </row>
    <row r="9387" spans="1:7" x14ac:dyDescent="0.3">
      <c r="A9387">
        <v>93.820121288299504</v>
      </c>
      <c r="B9387">
        <v>155.29203999999999</v>
      </c>
      <c r="C9387">
        <v>0.73755729999999997</v>
      </c>
      <c r="D9387">
        <v>-1.7701275999999998E-2</v>
      </c>
      <c r="E9387">
        <v>1.9171853999999999</v>
      </c>
      <c r="F9387">
        <f t="shared" si="292"/>
        <v>8.1950811111111105E-2</v>
      </c>
      <c r="G9387">
        <f t="shared" si="293"/>
        <v>1.8924224629629629</v>
      </c>
    </row>
    <row r="9388" spans="1:7" x14ac:dyDescent="0.3">
      <c r="A9388">
        <v>93.830001354217501</v>
      </c>
      <c r="B9388">
        <v>155.50728000000001</v>
      </c>
      <c r="C9388">
        <v>0.73773060000000001</v>
      </c>
      <c r="D9388">
        <v>8.8506379999999996E-2</v>
      </c>
      <c r="E9388">
        <v>1.9198427</v>
      </c>
      <c r="F9388">
        <f t="shared" si="292"/>
        <v>8.1970066666666674E-2</v>
      </c>
      <c r="G9388">
        <f t="shared" si="293"/>
        <v>1.8950797469135803</v>
      </c>
    </row>
    <row r="9389" spans="1:7" x14ac:dyDescent="0.3">
      <c r="A9389">
        <v>93.840003490447998</v>
      </c>
      <c r="B9389">
        <v>155.61015</v>
      </c>
      <c r="C9389">
        <v>0.73766390000000004</v>
      </c>
      <c r="D9389">
        <v>-5.3103826999999999E-2</v>
      </c>
      <c r="E9389">
        <v>1.9211126999999999</v>
      </c>
      <c r="F9389">
        <f t="shared" si="292"/>
        <v>8.1962655555555555E-2</v>
      </c>
      <c r="G9389">
        <f t="shared" si="293"/>
        <v>1.8963497469135804</v>
      </c>
    </row>
    <row r="9390" spans="1:7" x14ac:dyDescent="0.3">
      <c r="A9390">
        <v>93.850127696990896</v>
      </c>
      <c r="B9390">
        <v>155.58919</v>
      </c>
      <c r="C9390">
        <v>0.73767720000000003</v>
      </c>
      <c r="D9390">
        <v>-0.12635049000000001</v>
      </c>
      <c r="E9390">
        <v>1.9208539</v>
      </c>
      <c r="F9390">
        <f t="shared" si="292"/>
        <v>8.1964133333333342E-2</v>
      </c>
      <c r="G9390">
        <f t="shared" si="293"/>
        <v>1.8960909814814815</v>
      </c>
    </row>
    <row r="9391" spans="1:7" x14ac:dyDescent="0.3">
      <c r="A9391">
        <v>93.860122203826904</v>
      </c>
      <c r="B9391">
        <v>155.56253000000001</v>
      </c>
      <c r="C9391">
        <v>0.73770389999999997</v>
      </c>
      <c r="D9391">
        <v>-0.18616859999999999</v>
      </c>
      <c r="E9391">
        <v>1.9205247000000001</v>
      </c>
      <c r="F9391">
        <f t="shared" si="292"/>
        <v>8.1967100000000001E-2</v>
      </c>
      <c r="G9391">
        <f t="shared" si="293"/>
        <v>1.8957618456790124</v>
      </c>
    </row>
    <row r="9392" spans="1:7" x14ac:dyDescent="0.3">
      <c r="A9392">
        <v>93.870002269744802</v>
      </c>
      <c r="B9392">
        <v>155.49014</v>
      </c>
      <c r="C9392">
        <v>0.73773060000000001</v>
      </c>
      <c r="D9392">
        <v>-0.26063603000000002</v>
      </c>
      <c r="E9392">
        <v>1.9196310999999999</v>
      </c>
      <c r="F9392">
        <f t="shared" si="292"/>
        <v>8.1970066666666674E-2</v>
      </c>
      <c r="G9392">
        <f t="shared" si="293"/>
        <v>1.8948681419753086</v>
      </c>
    </row>
    <row r="9393" spans="1:7" x14ac:dyDescent="0.3">
      <c r="A9393">
        <v>93.880126476287799</v>
      </c>
      <c r="B9393">
        <v>155.45776000000001</v>
      </c>
      <c r="C9393">
        <v>0.73778390000000005</v>
      </c>
      <c r="D9393">
        <v>-0.26551913999999999</v>
      </c>
      <c r="E9393">
        <v>1.9192313000000001</v>
      </c>
      <c r="F9393">
        <f t="shared" si="292"/>
        <v>8.1975988888888893E-2</v>
      </c>
      <c r="G9393">
        <f t="shared" si="293"/>
        <v>1.8944683888888889</v>
      </c>
    </row>
    <row r="9394" spans="1:7" x14ac:dyDescent="0.3">
      <c r="A9394">
        <v>93.890120983123694</v>
      </c>
      <c r="B9394">
        <v>155.41394</v>
      </c>
      <c r="C9394">
        <v>0.73787725000000004</v>
      </c>
      <c r="D9394">
        <v>-0.25209057000000001</v>
      </c>
      <c r="E9394">
        <v>1.9186904</v>
      </c>
      <c r="F9394">
        <f t="shared" si="292"/>
        <v>8.1986361111111114E-2</v>
      </c>
      <c r="G9394">
        <f t="shared" si="293"/>
        <v>1.8939274012345679</v>
      </c>
    </row>
    <row r="9395" spans="1:7" x14ac:dyDescent="0.3">
      <c r="A9395">
        <v>93.900123119354205</v>
      </c>
      <c r="B9395">
        <v>155.39107999999999</v>
      </c>
      <c r="C9395">
        <v>0.73799720000000002</v>
      </c>
      <c r="D9395">
        <v>-0.21180493</v>
      </c>
      <c r="E9395">
        <v>1.9184082</v>
      </c>
      <c r="F9395">
        <f t="shared" si="292"/>
        <v>8.1999688888888894E-2</v>
      </c>
      <c r="G9395">
        <f t="shared" si="293"/>
        <v>1.8936451790123456</v>
      </c>
    </row>
    <row r="9396" spans="1:7" x14ac:dyDescent="0.3">
      <c r="A9396">
        <v>93.910125255584703</v>
      </c>
      <c r="B9396">
        <v>155.41965999999999</v>
      </c>
      <c r="C9396">
        <v>0.73807716000000001</v>
      </c>
      <c r="D9396">
        <v>-0.20081793000000001</v>
      </c>
      <c r="E9396">
        <v>1.9187609000000001</v>
      </c>
      <c r="F9396">
        <f t="shared" si="292"/>
        <v>8.2008573333333334E-2</v>
      </c>
      <c r="G9396">
        <f t="shared" si="293"/>
        <v>1.8939980185185183</v>
      </c>
    </row>
    <row r="9397" spans="1:7" x14ac:dyDescent="0.3">
      <c r="A9397">
        <v>93.919997692108097</v>
      </c>
      <c r="B9397">
        <v>155.40251000000001</v>
      </c>
      <c r="C9397">
        <v>0.73811716000000005</v>
      </c>
      <c r="D9397">
        <v>-0.2459867</v>
      </c>
      <c r="E9397">
        <v>1.9185493</v>
      </c>
      <c r="F9397">
        <f t="shared" si="292"/>
        <v>8.201301777777778E-2</v>
      </c>
      <c r="G9397">
        <f t="shared" si="293"/>
        <v>1.8937862901234568</v>
      </c>
    </row>
    <row r="9398" spans="1:7" x14ac:dyDescent="0.3">
      <c r="A9398">
        <v>93.929999828338595</v>
      </c>
      <c r="B9398">
        <v>155.39680000000001</v>
      </c>
      <c r="C9398">
        <v>0.73814380000000002</v>
      </c>
      <c r="D9398">
        <v>-0.29237625</v>
      </c>
      <c r="E9398">
        <v>1.9184787999999999</v>
      </c>
      <c r="F9398">
        <f t="shared" si="292"/>
        <v>8.2015977777777777E-2</v>
      </c>
      <c r="G9398">
        <f t="shared" si="293"/>
        <v>1.8937157962962965</v>
      </c>
    </row>
    <row r="9399" spans="1:7" x14ac:dyDescent="0.3">
      <c r="A9399">
        <v>93.940001964569007</v>
      </c>
      <c r="B9399">
        <v>155.33966000000001</v>
      </c>
      <c r="C9399">
        <v>0.73817049999999995</v>
      </c>
      <c r="D9399">
        <v>-0.35219433999999999</v>
      </c>
      <c r="E9399">
        <v>1.9177734</v>
      </c>
      <c r="F9399">
        <f t="shared" si="292"/>
        <v>8.2018944444444436E-2</v>
      </c>
      <c r="G9399">
        <f t="shared" si="293"/>
        <v>1.8930103641975311</v>
      </c>
    </row>
    <row r="9400" spans="1:7" x14ac:dyDescent="0.3">
      <c r="A9400">
        <v>93.950126171112004</v>
      </c>
      <c r="B9400">
        <v>155.29584</v>
      </c>
      <c r="C9400">
        <v>0.73822379999999999</v>
      </c>
      <c r="D9400">
        <v>-0.38271379999999999</v>
      </c>
      <c r="E9400">
        <v>1.9172323</v>
      </c>
      <c r="F9400">
        <f t="shared" si="292"/>
        <v>8.2024866666666668E-2</v>
      </c>
      <c r="G9400">
        <f t="shared" si="293"/>
        <v>1.8924693765432099</v>
      </c>
    </row>
    <row r="9401" spans="1:7" x14ac:dyDescent="0.3">
      <c r="A9401">
        <v>93.959998607635498</v>
      </c>
      <c r="B9401">
        <v>155.28061</v>
      </c>
      <c r="C9401">
        <v>0.73829040000000001</v>
      </c>
      <c r="D9401">
        <v>-0.3863761</v>
      </c>
      <c r="E9401">
        <v>1.9170442999999999</v>
      </c>
      <c r="F9401">
        <f t="shared" si="292"/>
        <v>8.2032266666666673E-2</v>
      </c>
      <c r="G9401">
        <f t="shared" si="293"/>
        <v>1.8922813518518518</v>
      </c>
    </row>
    <row r="9402" spans="1:7" x14ac:dyDescent="0.3">
      <c r="A9402">
        <v>93.970122814178396</v>
      </c>
      <c r="B9402">
        <v>155.22917000000001</v>
      </c>
      <c r="C9402">
        <v>0.73835709999999999</v>
      </c>
      <c r="D9402">
        <v>-0.42055789999999998</v>
      </c>
      <c r="E9402">
        <v>1.9164091000000001</v>
      </c>
      <c r="F9402">
        <f t="shared" si="292"/>
        <v>8.2039677777777778E-2</v>
      </c>
      <c r="G9402">
        <f t="shared" si="293"/>
        <v>1.891646290123457</v>
      </c>
    </row>
    <row r="9403" spans="1:7" x14ac:dyDescent="0.3">
      <c r="A9403">
        <v>93.980002880096393</v>
      </c>
      <c r="B9403">
        <v>155.22917000000001</v>
      </c>
      <c r="C9403">
        <v>0.73839706000000005</v>
      </c>
      <c r="D9403">
        <v>-0.45229809999999998</v>
      </c>
      <c r="E9403">
        <v>1.9164091000000001</v>
      </c>
      <c r="F9403">
        <f t="shared" si="292"/>
        <v>8.2044117777777786E-2</v>
      </c>
      <c r="G9403">
        <f t="shared" si="293"/>
        <v>1.891646290123457</v>
      </c>
    </row>
    <row r="9404" spans="1:7" x14ac:dyDescent="0.3">
      <c r="A9404">
        <v>93.990127086639404</v>
      </c>
      <c r="B9404">
        <v>155.21012999999999</v>
      </c>
      <c r="C9404">
        <v>0.73862369999999999</v>
      </c>
      <c r="D9404">
        <v>-0.28993469999999999</v>
      </c>
      <c r="E9404">
        <v>1.9161741999999999</v>
      </c>
      <c r="F9404">
        <f t="shared" si="292"/>
        <v>8.2069299999999998E-2</v>
      </c>
      <c r="G9404">
        <f t="shared" si="293"/>
        <v>1.8914112283950617</v>
      </c>
    </row>
    <row r="9405" spans="1:7" x14ac:dyDescent="0.3">
      <c r="A9405">
        <v>94.000121593475299</v>
      </c>
      <c r="B9405">
        <v>155.36632</v>
      </c>
      <c r="C9405">
        <v>0.73895690000000003</v>
      </c>
      <c r="D9405">
        <v>-3.2350607000000003E-2</v>
      </c>
      <c r="E9405">
        <v>1.9181025</v>
      </c>
      <c r="F9405">
        <f t="shared" si="292"/>
        <v>8.2106322222222222E-2</v>
      </c>
      <c r="G9405">
        <f t="shared" si="293"/>
        <v>1.8933395</v>
      </c>
    </row>
    <row r="9406" spans="1:7" x14ac:dyDescent="0.3">
      <c r="A9406">
        <v>94.010001659393296</v>
      </c>
      <c r="B9406">
        <v>155.53395</v>
      </c>
      <c r="C9406">
        <v>0.73895690000000003</v>
      </c>
      <c r="D9406">
        <v>-0.105597265</v>
      </c>
      <c r="E9406">
        <v>1.920172</v>
      </c>
      <c r="F9406">
        <f t="shared" si="292"/>
        <v>8.2106322222222222E-2</v>
      </c>
      <c r="G9406">
        <f t="shared" si="293"/>
        <v>1.8954090061728395</v>
      </c>
    </row>
    <row r="9407" spans="1:7" x14ac:dyDescent="0.3">
      <c r="A9407">
        <v>94.020125865936194</v>
      </c>
      <c r="B9407">
        <v>155.55109999999999</v>
      </c>
      <c r="C9407">
        <v>0.73893030000000004</v>
      </c>
      <c r="D9407">
        <v>-0.22035036999999999</v>
      </c>
      <c r="E9407">
        <v>1.9203836999999999</v>
      </c>
      <c r="F9407">
        <f t="shared" si="292"/>
        <v>8.2103366666666677E-2</v>
      </c>
      <c r="G9407">
        <f t="shared" si="293"/>
        <v>1.895620734567901</v>
      </c>
    </row>
    <row r="9408" spans="1:7" x14ac:dyDescent="0.3">
      <c r="A9408">
        <v>94.029998302459703</v>
      </c>
      <c r="B9408">
        <v>155.52061</v>
      </c>
      <c r="C9408">
        <v>0.73894360000000003</v>
      </c>
      <c r="D9408">
        <v>-0.293597</v>
      </c>
      <c r="E9408">
        <v>1.9200073</v>
      </c>
      <c r="F9408">
        <f t="shared" si="292"/>
        <v>8.210484444444445E-2</v>
      </c>
      <c r="G9408">
        <f t="shared" si="293"/>
        <v>1.8952443148148148</v>
      </c>
    </row>
    <row r="9409" spans="1:7" x14ac:dyDescent="0.3">
      <c r="A9409">
        <v>94.0400004386901</v>
      </c>
      <c r="B9409">
        <v>155.45204000000001</v>
      </c>
      <c r="C9409">
        <v>0.73894360000000003</v>
      </c>
      <c r="D9409">
        <v>-0.36684367000000001</v>
      </c>
      <c r="E9409">
        <v>1.9191608</v>
      </c>
      <c r="F9409">
        <f t="shared" si="292"/>
        <v>8.210484444444445E-2</v>
      </c>
      <c r="G9409">
        <f t="shared" si="293"/>
        <v>1.8943977716049385</v>
      </c>
    </row>
    <row r="9410" spans="1:7" x14ac:dyDescent="0.3">
      <c r="A9410">
        <v>94.050002574920597</v>
      </c>
      <c r="B9410">
        <v>155.33394999999999</v>
      </c>
      <c r="C9410">
        <v>0.73894360000000003</v>
      </c>
      <c r="D9410">
        <v>-0.45473965999999999</v>
      </c>
      <c r="E9410">
        <v>1.9177028</v>
      </c>
      <c r="F9410">
        <f t="shared" si="292"/>
        <v>8.210484444444445E-2</v>
      </c>
      <c r="G9410">
        <f t="shared" si="293"/>
        <v>1.8929398703703701</v>
      </c>
    </row>
    <row r="9411" spans="1:7" x14ac:dyDescent="0.3">
      <c r="A9411">
        <v>94.059997081756507</v>
      </c>
      <c r="B9411">
        <v>155.35109</v>
      </c>
      <c r="C9411">
        <v>0.7393035</v>
      </c>
      <c r="D9411">
        <v>-0.19471404</v>
      </c>
      <c r="E9411">
        <v>1.9179143999999999</v>
      </c>
      <c r="F9411">
        <f t="shared" si="292"/>
        <v>8.2144833333333334E-2</v>
      </c>
      <c r="G9411">
        <f t="shared" si="293"/>
        <v>1.893151475308642</v>
      </c>
    </row>
    <row r="9412" spans="1:7" x14ac:dyDescent="0.3">
      <c r="A9412">
        <v>94.069999217987004</v>
      </c>
      <c r="B9412">
        <v>155.51682</v>
      </c>
      <c r="C9412">
        <v>0.73965013000000002</v>
      </c>
      <c r="D9412">
        <v>0.1202466</v>
      </c>
      <c r="E9412">
        <v>1.9199603999999999</v>
      </c>
      <c r="F9412">
        <f t="shared" si="292"/>
        <v>8.2183347777777777E-2</v>
      </c>
      <c r="G9412">
        <f t="shared" si="293"/>
        <v>1.8951975246913579</v>
      </c>
    </row>
    <row r="9413" spans="1:7" x14ac:dyDescent="0.3">
      <c r="A9413">
        <v>94.080001354217501</v>
      </c>
      <c r="B9413">
        <v>155.71682999999999</v>
      </c>
      <c r="C9413">
        <v>0.73967680000000002</v>
      </c>
      <c r="D9413">
        <v>6.0428493E-2</v>
      </c>
      <c r="E9413">
        <v>1.9224296999999999</v>
      </c>
      <c r="F9413">
        <f t="shared" si="292"/>
        <v>8.2186311111111118E-2</v>
      </c>
      <c r="G9413">
        <f t="shared" si="293"/>
        <v>1.8976667839506172</v>
      </c>
    </row>
    <row r="9414" spans="1:7" x14ac:dyDescent="0.3">
      <c r="A9414">
        <v>94.090125560760498</v>
      </c>
      <c r="B9414">
        <v>155.73205999999999</v>
      </c>
      <c r="C9414">
        <v>0.73963679999999998</v>
      </c>
      <c r="D9414">
        <v>-5.6766160000000003E-2</v>
      </c>
      <c r="E9414">
        <v>1.9226177</v>
      </c>
      <c r="F9414">
        <f t="shared" ref="F9414:F9477" si="294">C9414/9</f>
        <v>8.2181866666666659E-2</v>
      </c>
      <c r="G9414">
        <f t="shared" ref="G9414:G9477" si="295">(B9414-$B$5)/81</f>
        <v>1.8978548086419753</v>
      </c>
    </row>
    <row r="9415" spans="1:7" x14ac:dyDescent="0.3">
      <c r="A9415">
        <v>94.099997997283893</v>
      </c>
      <c r="B9415">
        <v>155.65396000000001</v>
      </c>
      <c r="C9415">
        <v>0.73966350000000003</v>
      </c>
      <c r="D9415">
        <v>-0.11658426400000001</v>
      </c>
      <c r="E9415">
        <v>1.9216534000000001</v>
      </c>
      <c r="F9415">
        <f t="shared" si="294"/>
        <v>8.2184833333333332E-2</v>
      </c>
      <c r="G9415">
        <f t="shared" si="295"/>
        <v>1.8968906111111112</v>
      </c>
    </row>
    <row r="9416" spans="1:7" x14ac:dyDescent="0.3">
      <c r="A9416">
        <v>94.110000133514404</v>
      </c>
      <c r="B9416">
        <v>155.63301000000001</v>
      </c>
      <c r="C9416">
        <v>0.73969010000000002</v>
      </c>
      <c r="D9416">
        <v>-0.17640238</v>
      </c>
      <c r="E9416">
        <v>1.9213948000000001</v>
      </c>
      <c r="F9416">
        <f t="shared" si="294"/>
        <v>8.2187788888888891E-2</v>
      </c>
      <c r="G9416">
        <f t="shared" si="295"/>
        <v>1.8966319691358027</v>
      </c>
    </row>
    <row r="9417" spans="1:7" x14ac:dyDescent="0.3">
      <c r="A9417">
        <v>94.120124340057302</v>
      </c>
      <c r="B9417">
        <v>155.53203999999999</v>
      </c>
      <c r="C9417">
        <v>0.73974340000000005</v>
      </c>
      <c r="D9417">
        <v>-0.19593482000000001</v>
      </c>
      <c r="E9417">
        <v>1.9201484</v>
      </c>
      <c r="F9417">
        <f t="shared" si="294"/>
        <v>8.2193711111111123E-2</v>
      </c>
      <c r="G9417">
        <f t="shared" si="295"/>
        <v>1.895385425925926</v>
      </c>
    </row>
    <row r="9418" spans="1:7" x14ac:dyDescent="0.3">
      <c r="A9418">
        <v>94.129996776580796</v>
      </c>
      <c r="B9418">
        <v>155.51682</v>
      </c>
      <c r="C9418">
        <v>0.73983675000000004</v>
      </c>
      <c r="D9418">
        <v>-0.18494782000000001</v>
      </c>
      <c r="E9418">
        <v>1.9199603999999999</v>
      </c>
      <c r="F9418">
        <f t="shared" si="294"/>
        <v>8.2204083333333344E-2</v>
      </c>
      <c r="G9418">
        <f t="shared" si="295"/>
        <v>1.8951975246913579</v>
      </c>
    </row>
    <row r="9419" spans="1:7" x14ac:dyDescent="0.3">
      <c r="A9419">
        <v>94.139998912811194</v>
      </c>
      <c r="B9419">
        <v>155.50918999999999</v>
      </c>
      <c r="C9419">
        <v>0.73993003000000002</v>
      </c>
      <c r="D9419">
        <v>-0.17396081999999999</v>
      </c>
      <c r="E9419">
        <v>1.9198663</v>
      </c>
      <c r="F9419">
        <f t="shared" si="294"/>
        <v>8.2214447777777783E-2</v>
      </c>
      <c r="G9419">
        <f t="shared" si="295"/>
        <v>1.8951033271604938</v>
      </c>
    </row>
    <row r="9420" spans="1:7" x14ac:dyDescent="0.3">
      <c r="A9420">
        <v>94.150123119354205</v>
      </c>
      <c r="B9420">
        <v>155.48823999999999</v>
      </c>
      <c r="C9420">
        <v>0.73999669999999995</v>
      </c>
      <c r="D9420">
        <v>-0.17762315000000001</v>
      </c>
      <c r="E9420">
        <v>1.9196074999999999</v>
      </c>
      <c r="F9420">
        <f t="shared" si="294"/>
        <v>8.2221855555555556E-2</v>
      </c>
      <c r="G9420">
        <f t="shared" si="295"/>
        <v>1.894844685185185</v>
      </c>
    </row>
    <row r="9421" spans="1:7" x14ac:dyDescent="0.3">
      <c r="A9421">
        <v>94.160003185272203</v>
      </c>
      <c r="B9421">
        <v>155.50537</v>
      </c>
      <c r="C9421">
        <v>0.74003666999999995</v>
      </c>
      <c r="D9421">
        <v>-0.22401270000000001</v>
      </c>
      <c r="E9421">
        <v>1.9198191</v>
      </c>
      <c r="F9421">
        <f t="shared" si="294"/>
        <v>8.2226296666666657E-2</v>
      </c>
      <c r="G9421">
        <f t="shared" si="295"/>
        <v>1.8950561666666668</v>
      </c>
    </row>
    <row r="9422" spans="1:7" x14ac:dyDescent="0.3">
      <c r="A9422">
        <v>94.1701273918151</v>
      </c>
      <c r="B9422">
        <v>155.46155999999999</v>
      </c>
      <c r="C9422">
        <v>0.74007666000000005</v>
      </c>
      <c r="D9422">
        <v>-0.25575291999999999</v>
      </c>
      <c r="E9422">
        <v>1.9192784000000001</v>
      </c>
      <c r="F9422">
        <f t="shared" si="294"/>
        <v>8.223074000000001E-2</v>
      </c>
      <c r="G9422">
        <f t="shared" si="295"/>
        <v>1.8945153024691357</v>
      </c>
    </row>
    <row r="9423" spans="1:7" x14ac:dyDescent="0.3">
      <c r="A9423">
        <v>94.179999828338595</v>
      </c>
      <c r="B9423">
        <v>155.45204000000001</v>
      </c>
      <c r="C9423">
        <v>0.74012999999999995</v>
      </c>
      <c r="D9423">
        <v>-0.28749313999999998</v>
      </c>
      <c r="E9423">
        <v>1.9191608</v>
      </c>
      <c r="F9423">
        <f t="shared" si="294"/>
        <v>8.2236666666666666E-2</v>
      </c>
      <c r="G9423">
        <f t="shared" si="295"/>
        <v>1.8943977716049385</v>
      </c>
    </row>
    <row r="9424" spans="1:7" x14ac:dyDescent="0.3">
      <c r="A9424">
        <v>94.190124034881507</v>
      </c>
      <c r="B9424">
        <v>155.42918</v>
      </c>
      <c r="C9424">
        <v>0.74018329999999999</v>
      </c>
      <c r="D9424">
        <v>-0.31801256999999999</v>
      </c>
      <c r="E9424">
        <v>1.9188784000000001</v>
      </c>
      <c r="F9424">
        <f t="shared" si="294"/>
        <v>8.2242588888888885E-2</v>
      </c>
      <c r="G9424">
        <f t="shared" si="295"/>
        <v>1.8941155493827162</v>
      </c>
    </row>
    <row r="9425" spans="1:7" x14ac:dyDescent="0.3">
      <c r="A9425">
        <v>94.199996471405001</v>
      </c>
      <c r="B9425">
        <v>155.37584000000001</v>
      </c>
      <c r="C9425">
        <v>0.74023664</v>
      </c>
      <c r="D9425">
        <v>-0.33388269999999998</v>
      </c>
      <c r="E9425">
        <v>1.91822</v>
      </c>
      <c r="F9425">
        <f t="shared" si="294"/>
        <v>8.2248515555555554E-2</v>
      </c>
      <c r="G9425">
        <f t="shared" si="295"/>
        <v>1.8934570308641976</v>
      </c>
    </row>
    <row r="9426" spans="1:7" x14ac:dyDescent="0.3">
      <c r="A9426">
        <v>94.209998607635498</v>
      </c>
      <c r="B9426">
        <v>155.39680000000001</v>
      </c>
      <c r="C9426">
        <v>0.74028989999999995</v>
      </c>
      <c r="D9426">
        <v>-0.36318135000000001</v>
      </c>
      <c r="E9426">
        <v>1.9184787999999999</v>
      </c>
      <c r="F9426">
        <f t="shared" si="294"/>
        <v>8.2254433333333321E-2</v>
      </c>
      <c r="G9426">
        <f t="shared" si="295"/>
        <v>1.8937157962962965</v>
      </c>
    </row>
    <row r="9427" spans="1:7" x14ac:dyDescent="0.3">
      <c r="A9427">
        <v>94.220122814178396</v>
      </c>
      <c r="B9427">
        <v>155.34727000000001</v>
      </c>
      <c r="C9427">
        <v>0.74034332999999997</v>
      </c>
      <c r="D9427">
        <v>-0.40957090000000002</v>
      </c>
      <c r="E9427">
        <v>1.9178672999999999</v>
      </c>
      <c r="F9427">
        <f t="shared" si="294"/>
        <v>8.2260369999999999E-2</v>
      </c>
      <c r="G9427">
        <f t="shared" si="295"/>
        <v>1.893104314814815</v>
      </c>
    </row>
    <row r="9428" spans="1:7" x14ac:dyDescent="0.3">
      <c r="A9428">
        <v>94.230124950408893</v>
      </c>
      <c r="B9428">
        <v>155.33394999999999</v>
      </c>
      <c r="C9428">
        <v>0.74038329999999997</v>
      </c>
      <c r="D9428">
        <v>-0.42666179999999998</v>
      </c>
      <c r="E9428">
        <v>1.9177028</v>
      </c>
      <c r="F9428">
        <f t="shared" si="294"/>
        <v>8.2264811111111114E-2</v>
      </c>
      <c r="G9428">
        <f t="shared" si="295"/>
        <v>1.8929398703703701</v>
      </c>
    </row>
    <row r="9429" spans="1:7" x14ac:dyDescent="0.3">
      <c r="A9429">
        <v>94.240127086639404</v>
      </c>
      <c r="B9429">
        <v>155.28061</v>
      </c>
      <c r="C9429">
        <v>0.7404366</v>
      </c>
      <c r="D9429">
        <v>-0.47183055000000002</v>
      </c>
      <c r="E9429">
        <v>1.9170442999999999</v>
      </c>
      <c r="F9429">
        <f t="shared" si="294"/>
        <v>8.2270733333333332E-2</v>
      </c>
      <c r="G9429">
        <f t="shared" si="295"/>
        <v>1.8922813518518518</v>
      </c>
    </row>
    <row r="9430" spans="1:7" x14ac:dyDescent="0.3">
      <c r="A9430">
        <v>94.249999523162799</v>
      </c>
      <c r="B9430">
        <v>155.27107000000001</v>
      </c>
      <c r="C9430">
        <v>0.74072987000000001</v>
      </c>
      <c r="D9430">
        <v>-0.25453213000000002</v>
      </c>
      <c r="E9430">
        <v>1.9169266</v>
      </c>
      <c r="F9430">
        <f t="shared" si="294"/>
        <v>8.2303318888888893E-2</v>
      </c>
      <c r="G9430">
        <f t="shared" si="295"/>
        <v>1.8921635740740741</v>
      </c>
    </row>
    <row r="9431" spans="1:7" x14ac:dyDescent="0.3">
      <c r="A9431">
        <v>94.260123729705796</v>
      </c>
      <c r="B9431">
        <v>155.52061</v>
      </c>
      <c r="C9431">
        <v>0.74107646999999999</v>
      </c>
      <c r="D9431">
        <v>3.3571385000000002E-2</v>
      </c>
      <c r="E9431">
        <v>1.9200073</v>
      </c>
      <c r="F9431">
        <f t="shared" si="294"/>
        <v>8.2341830000000005E-2</v>
      </c>
      <c r="G9431">
        <f t="shared" si="295"/>
        <v>1.8952443148148148</v>
      </c>
    </row>
    <row r="9432" spans="1:7" x14ac:dyDescent="0.3">
      <c r="A9432">
        <v>94.270125865936194</v>
      </c>
      <c r="B9432">
        <v>155.66157999999999</v>
      </c>
      <c r="C9432">
        <v>0.74103649999999999</v>
      </c>
      <c r="D9432">
        <v>-8.1181710000000004E-2</v>
      </c>
      <c r="E9432">
        <v>1.9217476</v>
      </c>
      <c r="F9432">
        <f t="shared" si="294"/>
        <v>8.2337388888888891E-2</v>
      </c>
      <c r="G9432">
        <f t="shared" si="295"/>
        <v>1.896984685185185</v>
      </c>
    </row>
    <row r="9433" spans="1:7" x14ac:dyDescent="0.3">
      <c r="A9433">
        <v>94.280128002166705</v>
      </c>
      <c r="B9433">
        <v>155.72253000000001</v>
      </c>
      <c r="C9433">
        <v>0.74098310000000001</v>
      </c>
      <c r="D9433">
        <v>-0.21058415</v>
      </c>
      <c r="E9433">
        <v>1.9225000999999999</v>
      </c>
      <c r="F9433">
        <f t="shared" si="294"/>
        <v>8.2331455555555558E-2</v>
      </c>
      <c r="G9433">
        <f t="shared" si="295"/>
        <v>1.8977371543209878</v>
      </c>
    </row>
    <row r="9434" spans="1:7" x14ac:dyDescent="0.3">
      <c r="A9434">
        <v>94.2900004386901</v>
      </c>
      <c r="B9434">
        <v>155.66157999999999</v>
      </c>
      <c r="C9434">
        <v>0.74100980000000005</v>
      </c>
      <c r="D9434">
        <v>-0.27040225000000001</v>
      </c>
      <c r="E9434">
        <v>1.9217476</v>
      </c>
      <c r="F9434">
        <f t="shared" si="294"/>
        <v>8.2334422222222231E-2</v>
      </c>
      <c r="G9434">
        <f t="shared" si="295"/>
        <v>1.896984685185185</v>
      </c>
    </row>
    <row r="9435" spans="1:7" x14ac:dyDescent="0.3">
      <c r="A9435">
        <v>94.300002574920597</v>
      </c>
      <c r="B9435">
        <v>155.56824</v>
      </c>
      <c r="C9435">
        <v>0.74103649999999999</v>
      </c>
      <c r="D9435">
        <v>-0.32899958000000001</v>
      </c>
      <c r="E9435">
        <v>1.9205953</v>
      </c>
      <c r="F9435">
        <f t="shared" si="294"/>
        <v>8.2337388888888891E-2</v>
      </c>
      <c r="G9435">
        <f t="shared" si="295"/>
        <v>1.8958323395061729</v>
      </c>
    </row>
    <row r="9436" spans="1:7" x14ac:dyDescent="0.3">
      <c r="A9436">
        <v>94.309997081756507</v>
      </c>
      <c r="B9436">
        <v>155.5187</v>
      </c>
      <c r="C9436">
        <v>0.74104977000000005</v>
      </c>
      <c r="D9436">
        <v>-0.38759690000000002</v>
      </c>
      <c r="E9436">
        <v>1.9199839000000001</v>
      </c>
      <c r="F9436">
        <f t="shared" si="294"/>
        <v>8.2338863333333345E-2</v>
      </c>
      <c r="G9436">
        <f t="shared" si="295"/>
        <v>1.8952207345679013</v>
      </c>
    </row>
    <row r="9437" spans="1:7" x14ac:dyDescent="0.3">
      <c r="A9437">
        <v>94.319999217987004</v>
      </c>
      <c r="B9437">
        <v>155.45204000000001</v>
      </c>
      <c r="C9437">
        <v>0.74108976000000004</v>
      </c>
      <c r="D9437">
        <v>-0.43398646000000002</v>
      </c>
      <c r="E9437">
        <v>1.9191608</v>
      </c>
      <c r="F9437">
        <f t="shared" si="294"/>
        <v>8.2343306666666671E-2</v>
      </c>
      <c r="G9437">
        <f t="shared" si="295"/>
        <v>1.8943977716049385</v>
      </c>
    </row>
    <row r="9438" spans="1:7" x14ac:dyDescent="0.3">
      <c r="A9438">
        <v>94.330001354217501</v>
      </c>
      <c r="B9438">
        <v>155.39299</v>
      </c>
      <c r="C9438">
        <v>0.74116974999999996</v>
      </c>
      <c r="D9438">
        <v>-0.43642799999999998</v>
      </c>
      <c r="E9438">
        <v>1.9184318</v>
      </c>
      <c r="F9438">
        <f t="shared" si="294"/>
        <v>8.2352194444444443E-2</v>
      </c>
      <c r="G9438">
        <f t="shared" si="295"/>
        <v>1.8936687592592591</v>
      </c>
    </row>
    <row r="9439" spans="1:7" x14ac:dyDescent="0.3">
      <c r="A9439">
        <v>94.340125560760498</v>
      </c>
      <c r="B9439">
        <v>155.38538</v>
      </c>
      <c r="C9439">
        <v>0.74130300000000005</v>
      </c>
      <c r="D9439">
        <v>-0.38393455999999998</v>
      </c>
      <c r="E9439">
        <v>1.9183376999999999</v>
      </c>
      <c r="F9439">
        <f t="shared" si="294"/>
        <v>8.236700000000001E-2</v>
      </c>
      <c r="G9439">
        <f t="shared" si="295"/>
        <v>1.8935748086419752</v>
      </c>
    </row>
    <row r="9440" spans="1:7" x14ac:dyDescent="0.3">
      <c r="A9440">
        <v>94.350127696990896</v>
      </c>
      <c r="B9440">
        <v>155.39870999999999</v>
      </c>
      <c r="C9440">
        <v>0.74144964999999996</v>
      </c>
      <c r="D9440">
        <v>-0.30458403000000001</v>
      </c>
      <c r="E9440">
        <v>1.9185023000000001</v>
      </c>
      <c r="F9440">
        <f t="shared" si="294"/>
        <v>8.2383294444444435E-2</v>
      </c>
      <c r="G9440">
        <f t="shared" si="295"/>
        <v>1.8937393765432098</v>
      </c>
    </row>
    <row r="9441" spans="1:7" x14ac:dyDescent="0.3">
      <c r="A9441">
        <v>94.360122203826904</v>
      </c>
      <c r="B9441">
        <v>155.49014</v>
      </c>
      <c r="C9441">
        <v>0.74159629999999999</v>
      </c>
      <c r="D9441">
        <v>-0.22401270000000001</v>
      </c>
      <c r="E9441">
        <v>1.9196310999999999</v>
      </c>
      <c r="F9441">
        <f t="shared" si="294"/>
        <v>8.2399588888888889E-2</v>
      </c>
      <c r="G9441">
        <f t="shared" si="295"/>
        <v>1.8948681419753086</v>
      </c>
    </row>
    <row r="9442" spans="1:7" x14ac:dyDescent="0.3">
      <c r="A9442">
        <v>94.370002269744802</v>
      </c>
      <c r="B9442">
        <v>155.52824000000001</v>
      </c>
      <c r="C9442">
        <v>0.74167632999999999</v>
      </c>
      <c r="D9442">
        <v>-0.22889581000000001</v>
      </c>
      <c r="E9442">
        <v>1.9201014999999999</v>
      </c>
      <c r="F9442">
        <f t="shared" si="294"/>
        <v>8.2408481111111112E-2</v>
      </c>
      <c r="G9442">
        <f t="shared" si="295"/>
        <v>1.8953385123456792</v>
      </c>
    </row>
    <row r="9443" spans="1:7" x14ac:dyDescent="0.3">
      <c r="A9443">
        <v>94.380126476287799</v>
      </c>
      <c r="B9443">
        <v>155.56253000000001</v>
      </c>
      <c r="C9443">
        <v>0.741703</v>
      </c>
      <c r="D9443">
        <v>-0.28871390000000002</v>
      </c>
      <c r="E9443">
        <v>1.9205247000000001</v>
      </c>
      <c r="F9443">
        <f t="shared" si="294"/>
        <v>8.241144444444444E-2</v>
      </c>
      <c r="G9443">
        <f t="shared" si="295"/>
        <v>1.8957618456790124</v>
      </c>
    </row>
    <row r="9444" spans="1:7" x14ac:dyDescent="0.3">
      <c r="A9444">
        <v>94.389998912811194</v>
      </c>
      <c r="B9444">
        <v>155.52824000000001</v>
      </c>
      <c r="C9444">
        <v>0.7417163</v>
      </c>
      <c r="D9444">
        <v>-0.34853202</v>
      </c>
      <c r="E9444">
        <v>1.9201014999999999</v>
      </c>
      <c r="F9444">
        <f t="shared" si="294"/>
        <v>8.2412922222222226E-2</v>
      </c>
      <c r="G9444">
        <f t="shared" si="295"/>
        <v>1.8953385123456792</v>
      </c>
    </row>
    <row r="9445" spans="1:7" x14ac:dyDescent="0.3">
      <c r="A9445">
        <v>94.400001049041705</v>
      </c>
      <c r="B9445">
        <v>155.49014</v>
      </c>
      <c r="C9445">
        <v>0.74172970000000005</v>
      </c>
      <c r="D9445">
        <v>-0.42299944</v>
      </c>
      <c r="E9445">
        <v>1.9196310999999999</v>
      </c>
      <c r="F9445">
        <f t="shared" si="294"/>
        <v>8.2414411111111113E-2</v>
      </c>
      <c r="G9445">
        <f t="shared" si="295"/>
        <v>1.8948681419753086</v>
      </c>
    </row>
    <row r="9446" spans="1:7" x14ac:dyDescent="0.3">
      <c r="A9446">
        <v>94.410003185272203</v>
      </c>
      <c r="B9446">
        <v>155.45776000000001</v>
      </c>
      <c r="C9446">
        <v>0.74178295999999999</v>
      </c>
      <c r="D9446">
        <v>-0.45229809999999998</v>
      </c>
      <c r="E9446">
        <v>1.9192313000000001</v>
      </c>
      <c r="F9446">
        <f t="shared" si="294"/>
        <v>8.2420328888888894E-2</v>
      </c>
      <c r="G9446">
        <f t="shared" si="295"/>
        <v>1.8944683888888889</v>
      </c>
    </row>
    <row r="9447" spans="1:7" x14ac:dyDescent="0.3">
      <c r="A9447">
        <v>94.419997692108097</v>
      </c>
      <c r="B9447">
        <v>155.39680000000001</v>
      </c>
      <c r="C9447">
        <v>0.74187630000000004</v>
      </c>
      <c r="D9447">
        <v>-0.42788254999999997</v>
      </c>
      <c r="E9447">
        <v>1.9184787999999999</v>
      </c>
      <c r="F9447">
        <f t="shared" si="294"/>
        <v>8.243070000000001E-2</v>
      </c>
      <c r="G9447">
        <f t="shared" si="295"/>
        <v>1.8937157962962965</v>
      </c>
    </row>
    <row r="9448" spans="1:7" x14ac:dyDescent="0.3">
      <c r="A9448">
        <v>94.430121898651095</v>
      </c>
      <c r="B9448">
        <v>155.4006</v>
      </c>
      <c r="C9448">
        <v>0.74195622999999999</v>
      </c>
      <c r="D9448">
        <v>-0.42910334</v>
      </c>
      <c r="E9448">
        <v>1.9185257</v>
      </c>
      <c r="F9448">
        <f t="shared" si="294"/>
        <v>8.2439581111111104E-2</v>
      </c>
      <c r="G9448">
        <f t="shared" si="295"/>
        <v>1.8937627098765433</v>
      </c>
    </row>
    <row r="9449" spans="1:7" x14ac:dyDescent="0.3">
      <c r="A9449">
        <v>94.440001964569007</v>
      </c>
      <c r="B9449">
        <v>155.39870999999999</v>
      </c>
      <c r="C9449">
        <v>0.74200960000000005</v>
      </c>
      <c r="D9449">
        <v>-0.44375268000000001</v>
      </c>
      <c r="E9449">
        <v>1.9185023000000001</v>
      </c>
      <c r="F9449">
        <f t="shared" si="294"/>
        <v>8.2445511111111119E-2</v>
      </c>
      <c r="G9449">
        <f t="shared" si="295"/>
        <v>1.8937393765432098</v>
      </c>
    </row>
    <row r="9450" spans="1:7" x14ac:dyDescent="0.3">
      <c r="A9450">
        <v>94.450126171112004</v>
      </c>
      <c r="B9450">
        <v>155.43680000000001</v>
      </c>
      <c r="C9450">
        <v>0.74234279999999997</v>
      </c>
      <c r="D9450">
        <v>-0.19715559999999999</v>
      </c>
      <c r="E9450">
        <v>1.9189725</v>
      </c>
      <c r="F9450">
        <f t="shared" si="294"/>
        <v>8.248253333333333E-2</v>
      </c>
      <c r="G9450">
        <f t="shared" si="295"/>
        <v>1.8942096234567902</v>
      </c>
    </row>
    <row r="9451" spans="1:7" x14ac:dyDescent="0.3">
      <c r="A9451">
        <v>94.460128307342501</v>
      </c>
      <c r="B9451">
        <v>155.6311</v>
      </c>
      <c r="C9451">
        <v>0.74248946000000005</v>
      </c>
      <c r="D9451">
        <v>-0.11902582</v>
      </c>
      <c r="E9451">
        <v>1.9213712999999999</v>
      </c>
      <c r="F9451">
        <f t="shared" si="294"/>
        <v>8.2498828888888889E-2</v>
      </c>
      <c r="G9451">
        <f t="shared" si="295"/>
        <v>1.8966083888888889</v>
      </c>
    </row>
    <row r="9452" spans="1:7" x14ac:dyDescent="0.3">
      <c r="A9452">
        <v>94.470000743865896</v>
      </c>
      <c r="B9452">
        <v>155.66730000000001</v>
      </c>
      <c r="C9452">
        <v>0.74242275999999996</v>
      </c>
      <c r="D9452">
        <v>-0.26307760000000002</v>
      </c>
      <c r="E9452">
        <v>1.9218181000000001</v>
      </c>
      <c r="F9452">
        <f t="shared" si="294"/>
        <v>8.249141777777777E-2</v>
      </c>
      <c r="G9452">
        <f t="shared" si="295"/>
        <v>1.8970553024691359</v>
      </c>
    </row>
    <row r="9453" spans="1:7" x14ac:dyDescent="0.3">
      <c r="A9453">
        <v>94.480124950408893</v>
      </c>
      <c r="B9453">
        <v>155.63491999999999</v>
      </c>
      <c r="C9453">
        <v>0.7423961</v>
      </c>
      <c r="D9453">
        <v>-0.37783067999999997</v>
      </c>
      <c r="E9453">
        <v>1.9214184000000001</v>
      </c>
      <c r="F9453">
        <f t="shared" si="294"/>
        <v>8.2488455555555562E-2</v>
      </c>
      <c r="G9453">
        <f t="shared" si="295"/>
        <v>1.896655549382716</v>
      </c>
    </row>
    <row r="9454" spans="1:7" x14ac:dyDescent="0.3">
      <c r="A9454">
        <v>94.489997386932302</v>
      </c>
      <c r="B9454">
        <v>155.53967</v>
      </c>
      <c r="C9454">
        <v>0.74240947000000002</v>
      </c>
      <c r="D9454">
        <v>-0.45107733999999999</v>
      </c>
      <c r="E9454">
        <v>1.9202425000000001</v>
      </c>
      <c r="F9454">
        <f t="shared" si="294"/>
        <v>8.2489941111111117E-2</v>
      </c>
      <c r="G9454">
        <f t="shared" si="295"/>
        <v>1.8954796234567901</v>
      </c>
    </row>
    <row r="9455" spans="1:7" x14ac:dyDescent="0.3">
      <c r="A9455">
        <v>94.499999523162799</v>
      </c>
      <c r="B9455">
        <v>155.49014</v>
      </c>
      <c r="C9455">
        <v>0.74270270000000005</v>
      </c>
      <c r="D9455">
        <v>-0.22035036999999999</v>
      </c>
      <c r="E9455">
        <v>1.9196310999999999</v>
      </c>
      <c r="F9455">
        <f t="shared" si="294"/>
        <v>8.2522522222222228E-2</v>
      </c>
      <c r="G9455">
        <f t="shared" si="295"/>
        <v>1.8948681419753086</v>
      </c>
    </row>
    <row r="9456" spans="1:7" x14ac:dyDescent="0.3">
      <c r="A9456">
        <v>94.510001659393296</v>
      </c>
      <c r="B9456">
        <v>155.64444</v>
      </c>
      <c r="C9456">
        <v>0.74294269999999996</v>
      </c>
      <c r="D9456">
        <v>-5.9207715000000001E-2</v>
      </c>
      <c r="E9456">
        <v>1.9215359999999999</v>
      </c>
      <c r="F9456">
        <f t="shared" si="294"/>
        <v>8.2549188888888889E-2</v>
      </c>
      <c r="G9456">
        <f t="shared" si="295"/>
        <v>1.8967730802469136</v>
      </c>
    </row>
    <row r="9457" spans="1:7" x14ac:dyDescent="0.3">
      <c r="A9457">
        <v>94.519996166229205</v>
      </c>
      <c r="B9457">
        <v>155.73205999999999</v>
      </c>
      <c r="C9457">
        <v>0.74291605000000005</v>
      </c>
      <c r="D9457">
        <v>-0.16053227</v>
      </c>
      <c r="E9457">
        <v>1.9226177</v>
      </c>
      <c r="F9457">
        <f t="shared" si="294"/>
        <v>8.2546227777777786E-2</v>
      </c>
      <c r="G9457">
        <f t="shared" si="295"/>
        <v>1.8978548086419753</v>
      </c>
    </row>
    <row r="9458" spans="1:7" x14ac:dyDescent="0.3">
      <c r="A9458">
        <v>94.530128002166705</v>
      </c>
      <c r="B9458">
        <v>155.72063</v>
      </c>
      <c r="C9458">
        <v>0.74291605000000005</v>
      </c>
      <c r="D9458">
        <v>-0.24720748000000001</v>
      </c>
      <c r="E9458">
        <v>1.9224766</v>
      </c>
      <c r="F9458">
        <f t="shared" si="294"/>
        <v>8.2546227777777786E-2</v>
      </c>
      <c r="G9458">
        <f t="shared" si="295"/>
        <v>1.8977136975308642</v>
      </c>
    </row>
    <row r="9459" spans="1:7" x14ac:dyDescent="0.3">
      <c r="A9459">
        <v>94.5401225090026</v>
      </c>
      <c r="B9459">
        <v>155.64823999999999</v>
      </c>
      <c r="C9459">
        <v>0.74291605000000005</v>
      </c>
      <c r="D9459">
        <v>-0.33510345000000002</v>
      </c>
      <c r="E9459">
        <v>1.9215829</v>
      </c>
      <c r="F9459">
        <f t="shared" si="294"/>
        <v>8.2546227777777786E-2</v>
      </c>
      <c r="G9459">
        <f t="shared" si="295"/>
        <v>1.8968199938271604</v>
      </c>
    </row>
    <row r="9460" spans="1:7" x14ac:dyDescent="0.3">
      <c r="A9460">
        <v>94.550002574920597</v>
      </c>
      <c r="B9460">
        <v>155.54920000000001</v>
      </c>
      <c r="C9460">
        <v>0.74291605000000005</v>
      </c>
      <c r="D9460">
        <v>-0.40835009999999999</v>
      </c>
      <c r="E9460">
        <v>1.9203600999999999</v>
      </c>
      <c r="F9460">
        <f t="shared" si="294"/>
        <v>8.2546227777777786E-2</v>
      </c>
      <c r="G9460">
        <f t="shared" si="295"/>
        <v>1.8955972777777779</v>
      </c>
    </row>
    <row r="9461" spans="1:7" x14ac:dyDescent="0.3">
      <c r="A9461">
        <v>94.559997081756507</v>
      </c>
      <c r="B9461">
        <v>155.53013999999999</v>
      </c>
      <c r="C9461">
        <v>0.74300929999999998</v>
      </c>
      <c r="D9461">
        <v>-0.39980468000000002</v>
      </c>
      <c r="E9461">
        <v>1.9201250000000001</v>
      </c>
      <c r="F9461">
        <f t="shared" si="294"/>
        <v>8.2556588888888893E-2</v>
      </c>
      <c r="G9461">
        <f t="shared" si="295"/>
        <v>1.8953619691358023</v>
      </c>
    </row>
    <row r="9462" spans="1:7" x14ac:dyDescent="0.3">
      <c r="A9462">
        <v>94.570121288299504</v>
      </c>
      <c r="B9462">
        <v>155.55871999999999</v>
      </c>
      <c r="C9462">
        <v>0.74344920000000003</v>
      </c>
      <c r="D9462">
        <v>-4.4558383999999999E-2</v>
      </c>
      <c r="E9462">
        <v>1.9204777</v>
      </c>
      <c r="F9462">
        <f t="shared" si="294"/>
        <v>8.2605466666666669E-2</v>
      </c>
      <c r="G9462">
        <f t="shared" si="295"/>
        <v>1.8957148086419753</v>
      </c>
    </row>
    <row r="9463" spans="1:7" x14ac:dyDescent="0.3">
      <c r="A9463">
        <v>94.580001354217501</v>
      </c>
      <c r="B9463">
        <v>155.79683</v>
      </c>
      <c r="C9463">
        <v>0.74359584000000001</v>
      </c>
      <c r="D9463">
        <v>4.9441494000000002E-2</v>
      </c>
      <c r="E9463">
        <v>1.9234172</v>
      </c>
      <c r="F9463">
        <f t="shared" si="294"/>
        <v>8.2621760000000002E-2</v>
      </c>
      <c r="G9463">
        <f t="shared" si="295"/>
        <v>1.8986544382716048</v>
      </c>
    </row>
    <row r="9464" spans="1:7" x14ac:dyDescent="0.3">
      <c r="A9464">
        <v>94.590003490447998</v>
      </c>
      <c r="B9464">
        <v>155.85207</v>
      </c>
      <c r="C9464">
        <v>0.7435292</v>
      </c>
      <c r="D9464">
        <v>-0.10681804</v>
      </c>
      <c r="E9464">
        <v>1.9240993</v>
      </c>
      <c r="F9464">
        <f t="shared" si="294"/>
        <v>8.261435555555556E-2</v>
      </c>
      <c r="G9464">
        <f t="shared" si="295"/>
        <v>1.8993364135802469</v>
      </c>
    </row>
    <row r="9465" spans="1:7" x14ac:dyDescent="0.3">
      <c r="A9465">
        <v>94.600127696990896</v>
      </c>
      <c r="B9465">
        <v>155.77968000000001</v>
      </c>
      <c r="C9465">
        <v>0.74354255000000002</v>
      </c>
      <c r="D9465">
        <v>-0.16541538</v>
      </c>
      <c r="E9465">
        <v>1.9232056</v>
      </c>
      <c r="F9465">
        <f t="shared" si="294"/>
        <v>8.261583888888889E-2</v>
      </c>
      <c r="G9465">
        <f t="shared" si="295"/>
        <v>1.8984427098765433</v>
      </c>
    </row>
    <row r="9466" spans="1:7" x14ac:dyDescent="0.3">
      <c r="A9466">
        <v>94.610000133514404</v>
      </c>
      <c r="B9466">
        <v>155.75491</v>
      </c>
      <c r="C9466">
        <v>0.74355583999999997</v>
      </c>
      <c r="D9466">
        <v>-0.23866203</v>
      </c>
      <c r="E9466">
        <v>1.9229000000000001</v>
      </c>
      <c r="F9466">
        <f t="shared" si="294"/>
        <v>8.2617315555555557E-2</v>
      </c>
      <c r="G9466">
        <f t="shared" si="295"/>
        <v>1.8981369074074073</v>
      </c>
    </row>
    <row r="9467" spans="1:7" x14ac:dyDescent="0.3">
      <c r="A9467">
        <v>94.620124340057302</v>
      </c>
      <c r="B9467">
        <v>155.67681999999999</v>
      </c>
      <c r="C9467">
        <v>0.74356920000000004</v>
      </c>
      <c r="D9467">
        <v>-0.31190869999999998</v>
      </c>
      <c r="E9467">
        <v>1.9219356999999999</v>
      </c>
      <c r="F9467">
        <f t="shared" si="294"/>
        <v>8.2618800000000006E-2</v>
      </c>
      <c r="G9467">
        <f t="shared" si="295"/>
        <v>1.8971728333333333</v>
      </c>
    </row>
    <row r="9468" spans="1:7" x14ac:dyDescent="0.3">
      <c r="A9468">
        <v>94.629996776580796</v>
      </c>
      <c r="B9468">
        <v>155.6311</v>
      </c>
      <c r="C9468">
        <v>0.74362249999999996</v>
      </c>
      <c r="D9468">
        <v>-0.32899958000000001</v>
      </c>
      <c r="E9468">
        <v>1.9213712999999999</v>
      </c>
      <c r="F9468">
        <f t="shared" si="294"/>
        <v>8.2624722222222224E-2</v>
      </c>
      <c r="G9468">
        <f t="shared" si="295"/>
        <v>1.8966083888888889</v>
      </c>
    </row>
    <row r="9469" spans="1:7" x14ac:dyDescent="0.3">
      <c r="A9469">
        <v>94.640120983123694</v>
      </c>
      <c r="B9469">
        <v>155.58348000000001</v>
      </c>
      <c r="C9469">
        <v>0.74370250000000004</v>
      </c>
      <c r="D9469">
        <v>-0.33388269999999998</v>
      </c>
      <c r="E9469">
        <v>1.9207833999999999</v>
      </c>
      <c r="F9469">
        <f t="shared" si="294"/>
        <v>8.2633611111111116E-2</v>
      </c>
      <c r="G9469">
        <f t="shared" si="295"/>
        <v>1.8960204876543212</v>
      </c>
    </row>
    <row r="9470" spans="1:7" x14ac:dyDescent="0.3">
      <c r="A9470">
        <v>94.650001049041705</v>
      </c>
      <c r="B9470">
        <v>155.53013999999999</v>
      </c>
      <c r="C9470">
        <v>0.74378246000000003</v>
      </c>
      <c r="D9470">
        <v>-0.33510345000000002</v>
      </c>
      <c r="E9470">
        <v>1.9201250000000001</v>
      </c>
      <c r="F9470">
        <f t="shared" si="294"/>
        <v>8.2642495555555556E-2</v>
      </c>
      <c r="G9470">
        <f t="shared" si="295"/>
        <v>1.8953619691358023</v>
      </c>
    </row>
    <row r="9471" spans="1:7" x14ac:dyDescent="0.3">
      <c r="A9471">
        <v>94.660003185272203</v>
      </c>
      <c r="B9471">
        <v>155.56632999999999</v>
      </c>
      <c r="C9471">
        <v>0.74384910000000004</v>
      </c>
      <c r="D9471">
        <v>-0.33998655999999999</v>
      </c>
      <c r="E9471">
        <v>1.9205718000000001</v>
      </c>
      <c r="F9471">
        <f t="shared" si="294"/>
        <v>8.2649899999999998E-2</v>
      </c>
      <c r="G9471">
        <f t="shared" si="295"/>
        <v>1.8958087592592592</v>
      </c>
    </row>
    <row r="9472" spans="1:7" x14ac:dyDescent="0.3">
      <c r="A9472">
        <v>94.6701273918151</v>
      </c>
      <c r="B9472">
        <v>155.53013999999999</v>
      </c>
      <c r="C9472">
        <v>0.74388909999999997</v>
      </c>
      <c r="D9472">
        <v>-0.38515535000000001</v>
      </c>
      <c r="E9472">
        <v>1.9201250000000001</v>
      </c>
      <c r="F9472">
        <f t="shared" si="294"/>
        <v>8.2654344444444444E-2</v>
      </c>
      <c r="G9472">
        <f t="shared" si="295"/>
        <v>1.8953619691358023</v>
      </c>
    </row>
    <row r="9473" spans="1:7" x14ac:dyDescent="0.3">
      <c r="A9473">
        <v>94.679999828338595</v>
      </c>
      <c r="B9473">
        <v>155.51682</v>
      </c>
      <c r="C9473">
        <v>0.74390244000000005</v>
      </c>
      <c r="D9473">
        <v>-0.44375268000000001</v>
      </c>
      <c r="E9473">
        <v>1.9199603999999999</v>
      </c>
      <c r="F9473">
        <f t="shared" si="294"/>
        <v>8.2655826666666668E-2</v>
      </c>
      <c r="G9473">
        <f t="shared" si="295"/>
        <v>1.8951975246913579</v>
      </c>
    </row>
    <row r="9474" spans="1:7" x14ac:dyDescent="0.3">
      <c r="A9474">
        <v>94.690001964569007</v>
      </c>
      <c r="B9474">
        <v>155.50348</v>
      </c>
      <c r="C9474">
        <v>0.74416899999999997</v>
      </c>
      <c r="D9474">
        <v>-0.28261003000000001</v>
      </c>
      <c r="E9474">
        <v>1.9197957999999999</v>
      </c>
      <c r="F9474">
        <f t="shared" si="294"/>
        <v>8.2685444444444436E-2</v>
      </c>
      <c r="G9474">
        <f t="shared" si="295"/>
        <v>1.8950328333333333</v>
      </c>
    </row>
    <row r="9475" spans="1:7" x14ac:dyDescent="0.3">
      <c r="A9475">
        <v>94.699996471405001</v>
      </c>
      <c r="B9475">
        <v>155.65015</v>
      </c>
      <c r="C9475">
        <v>0.74443566999999999</v>
      </c>
      <c r="D9475">
        <v>-6.5311599999999997E-2</v>
      </c>
      <c r="E9475">
        <v>1.9216065</v>
      </c>
      <c r="F9475">
        <f t="shared" si="294"/>
        <v>8.2715074444444439E-2</v>
      </c>
      <c r="G9475">
        <f t="shared" si="295"/>
        <v>1.8968435740740741</v>
      </c>
    </row>
    <row r="9476" spans="1:7" x14ac:dyDescent="0.3">
      <c r="A9476">
        <v>94.709998607635498</v>
      </c>
      <c r="B9476">
        <v>155.77588</v>
      </c>
      <c r="C9476">
        <v>0.74439569999999999</v>
      </c>
      <c r="D9476">
        <v>-0.18128548999999999</v>
      </c>
      <c r="E9476">
        <v>1.9231586000000001</v>
      </c>
      <c r="F9476">
        <f t="shared" si="294"/>
        <v>8.2710633333333339E-2</v>
      </c>
      <c r="G9476">
        <f t="shared" si="295"/>
        <v>1.8983957962962963</v>
      </c>
    </row>
    <row r="9477" spans="1:7" x14ac:dyDescent="0.3">
      <c r="A9477">
        <v>94.720122814178396</v>
      </c>
      <c r="B9477">
        <v>155.73015000000001</v>
      </c>
      <c r="C9477">
        <v>0.74434239999999996</v>
      </c>
      <c r="D9477">
        <v>-0.32411646999999999</v>
      </c>
      <c r="E9477">
        <v>1.9225941</v>
      </c>
      <c r="F9477">
        <f t="shared" si="294"/>
        <v>8.2704711111111107E-2</v>
      </c>
      <c r="G9477">
        <f t="shared" si="295"/>
        <v>1.8978312283950618</v>
      </c>
    </row>
    <row r="9478" spans="1:7" x14ac:dyDescent="0.3">
      <c r="A9478">
        <v>94.730124950408893</v>
      </c>
      <c r="B9478">
        <v>155.67873</v>
      </c>
      <c r="C9478">
        <v>0.74435569999999995</v>
      </c>
      <c r="D9478">
        <v>-0.39736313000000001</v>
      </c>
      <c r="E9478">
        <v>1.9219592999999999</v>
      </c>
      <c r="F9478">
        <f t="shared" ref="F9478:F9541" si="296">C9478/9</f>
        <v>8.2706188888888879E-2</v>
      </c>
      <c r="G9478">
        <f t="shared" ref="G9478:G9541" si="297">(B9478-$B$5)/81</f>
        <v>1.897196413580247</v>
      </c>
    </row>
    <row r="9479" spans="1:7" x14ac:dyDescent="0.3">
      <c r="A9479">
        <v>94.739997386932302</v>
      </c>
      <c r="B9479">
        <v>155.61205000000001</v>
      </c>
      <c r="C9479">
        <v>0.74435569999999995</v>
      </c>
      <c r="D9479">
        <v>-0.47060977999999998</v>
      </c>
      <c r="E9479">
        <v>1.9211361</v>
      </c>
      <c r="F9479">
        <f t="shared" si="296"/>
        <v>8.2706188888888879E-2</v>
      </c>
      <c r="G9479">
        <f t="shared" si="297"/>
        <v>1.8963732037037038</v>
      </c>
    </row>
    <row r="9480" spans="1:7" x14ac:dyDescent="0.3">
      <c r="A9480">
        <v>94.749999523162799</v>
      </c>
      <c r="B9480">
        <v>155.57966999999999</v>
      </c>
      <c r="C9480">
        <v>0.7446623</v>
      </c>
      <c r="D9480">
        <v>-0.23866203</v>
      </c>
      <c r="E9480">
        <v>1.9207363</v>
      </c>
      <c r="F9480">
        <f t="shared" si="296"/>
        <v>8.2740255555555559E-2</v>
      </c>
      <c r="G9480">
        <f t="shared" si="297"/>
        <v>1.8959734506172838</v>
      </c>
    </row>
    <row r="9481" spans="1:7" x14ac:dyDescent="0.3">
      <c r="A9481">
        <v>94.760123729705796</v>
      </c>
      <c r="B9481">
        <v>155.72826000000001</v>
      </c>
      <c r="C9481">
        <v>0.7449422</v>
      </c>
      <c r="D9481">
        <v>-2.2584386000000001E-2</v>
      </c>
      <c r="E9481">
        <v>1.9225707000000001</v>
      </c>
      <c r="F9481">
        <f t="shared" si="296"/>
        <v>8.2771355555555551E-2</v>
      </c>
      <c r="G9481">
        <f t="shared" si="297"/>
        <v>1.8978078950617285</v>
      </c>
    </row>
    <row r="9482" spans="1:7" x14ac:dyDescent="0.3">
      <c r="A9482">
        <v>94.769996166229205</v>
      </c>
      <c r="B9482">
        <v>155.80444</v>
      </c>
      <c r="C9482">
        <v>0.74491554000000004</v>
      </c>
      <c r="D9482">
        <v>-0.13855827000000001</v>
      </c>
      <c r="E9482">
        <v>1.9235114</v>
      </c>
      <c r="F9482">
        <f t="shared" si="296"/>
        <v>8.2768393333333343E-2</v>
      </c>
      <c r="G9482">
        <f t="shared" si="297"/>
        <v>1.898748388888889</v>
      </c>
    </row>
    <row r="9483" spans="1:7" x14ac:dyDescent="0.3">
      <c r="A9483">
        <v>94.779998302459703</v>
      </c>
      <c r="B9483">
        <v>155.85015999999999</v>
      </c>
      <c r="C9483">
        <v>0.74490219999999996</v>
      </c>
      <c r="D9483">
        <v>-0.24110359000000001</v>
      </c>
      <c r="E9483">
        <v>1.9240756999999999</v>
      </c>
      <c r="F9483">
        <f t="shared" si="296"/>
        <v>8.2766911111111105E-2</v>
      </c>
      <c r="G9483">
        <f t="shared" si="297"/>
        <v>1.8993128333333331</v>
      </c>
    </row>
    <row r="9484" spans="1:7" x14ac:dyDescent="0.3">
      <c r="A9484">
        <v>94.7900004386901</v>
      </c>
      <c r="B9484">
        <v>155.77396999999999</v>
      </c>
      <c r="C9484">
        <v>0.74491554000000004</v>
      </c>
      <c r="D9484">
        <v>-0.29970091999999998</v>
      </c>
      <c r="E9484">
        <v>1.9231351999999999</v>
      </c>
      <c r="F9484">
        <f t="shared" si="296"/>
        <v>8.2768393333333343E-2</v>
      </c>
      <c r="G9484">
        <f t="shared" si="297"/>
        <v>1.8983722160493826</v>
      </c>
    </row>
    <row r="9485" spans="1:7" x14ac:dyDescent="0.3">
      <c r="A9485">
        <v>94.800002574920597</v>
      </c>
      <c r="B9485">
        <v>155.69776999999999</v>
      </c>
      <c r="C9485">
        <v>0.74492884000000004</v>
      </c>
      <c r="D9485">
        <v>-0.37294757000000001</v>
      </c>
      <c r="E9485">
        <v>1.9221945</v>
      </c>
      <c r="F9485">
        <f t="shared" si="296"/>
        <v>8.2769871111111115E-2</v>
      </c>
      <c r="G9485">
        <f t="shared" si="297"/>
        <v>1.8974314753086419</v>
      </c>
    </row>
    <row r="9486" spans="1:7" x14ac:dyDescent="0.3">
      <c r="A9486">
        <v>94.809997081756507</v>
      </c>
      <c r="B9486">
        <v>155.65967000000001</v>
      </c>
      <c r="C9486">
        <v>0.74495553999999997</v>
      </c>
      <c r="D9486">
        <v>-0.43276566</v>
      </c>
      <c r="E9486">
        <v>1.9217241</v>
      </c>
      <c r="F9486">
        <f t="shared" si="296"/>
        <v>8.2772837777777775E-2</v>
      </c>
      <c r="G9486">
        <f t="shared" si="297"/>
        <v>1.8969611049382717</v>
      </c>
    </row>
    <row r="9487" spans="1:7" x14ac:dyDescent="0.3">
      <c r="A9487">
        <v>94.820121288299504</v>
      </c>
      <c r="B9487">
        <v>155.56632999999999</v>
      </c>
      <c r="C9487">
        <v>0.74502219999999997</v>
      </c>
      <c r="D9487">
        <v>-0.43642799999999998</v>
      </c>
      <c r="E9487">
        <v>1.9205718000000001</v>
      </c>
      <c r="F9487">
        <f t="shared" si="296"/>
        <v>8.2780244444444442E-2</v>
      </c>
      <c r="G9487">
        <f t="shared" si="297"/>
        <v>1.8958087592592592</v>
      </c>
    </row>
    <row r="9488" spans="1:7" x14ac:dyDescent="0.3">
      <c r="A9488">
        <v>94.830001354217501</v>
      </c>
      <c r="B9488">
        <v>155.54156</v>
      </c>
      <c r="C9488">
        <v>0.74512880000000004</v>
      </c>
      <c r="D9488">
        <v>-0.41079167</v>
      </c>
      <c r="E9488">
        <v>1.9202659</v>
      </c>
      <c r="F9488">
        <f t="shared" si="296"/>
        <v>8.2792088888888893E-2</v>
      </c>
      <c r="G9488">
        <f t="shared" si="297"/>
        <v>1.8955029567901236</v>
      </c>
    </row>
    <row r="9489" spans="1:7" x14ac:dyDescent="0.3">
      <c r="A9489">
        <v>94.840003490447998</v>
      </c>
      <c r="B9489">
        <v>155.53776999999999</v>
      </c>
      <c r="C9489">
        <v>0.74527544000000001</v>
      </c>
      <c r="D9489">
        <v>-0.33022034</v>
      </c>
      <c r="E9489">
        <v>1.9202191</v>
      </c>
      <c r="F9489">
        <f t="shared" si="296"/>
        <v>8.2808382222222227E-2</v>
      </c>
      <c r="G9489">
        <f t="shared" si="297"/>
        <v>1.8954561666666667</v>
      </c>
    </row>
    <row r="9490" spans="1:7" x14ac:dyDescent="0.3">
      <c r="A9490">
        <v>94.850127696990896</v>
      </c>
      <c r="B9490">
        <v>155.58919</v>
      </c>
      <c r="C9490">
        <v>0.74543535999999999</v>
      </c>
      <c r="D9490">
        <v>-0.26307760000000002</v>
      </c>
      <c r="E9490">
        <v>1.9208539</v>
      </c>
      <c r="F9490">
        <f t="shared" si="296"/>
        <v>8.2826151111111107E-2</v>
      </c>
      <c r="G9490">
        <f t="shared" si="297"/>
        <v>1.8960909814814815</v>
      </c>
    </row>
    <row r="9491" spans="1:7" x14ac:dyDescent="0.3">
      <c r="A9491">
        <v>94.860122203826904</v>
      </c>
      <c r="B9491">
        <v>155.67873</v>
      </c>
      <c r="C9491">
        <v>0.74552876000000001</v>
      </c>
      <c r="D9491">
        <v>-0.23622048000000001</v>
      </c>
      <c r="E9491">
        <v>1.9219592999999999</v>
      </c>
      <c r="F9491">
        <f t="shared" si="296"/>
        <v>8.2836528888888886E-2</v>
      </c>
      <c r="G9491">
        <f t="shared" si="297"/>
        <v>1.897196413580247</v>
      </c>
    </row>
    <row r="9492" spans="1:7" x14ac:dyDescent="0.3">
      <c r="A9492">
        <v>94.870002269744802</v>
      </c>
      <c r="B9492">
        <v>155.68253000000001</v>
      </c>
      <c r="C9492">
        <v>0.74556875</v>
      </c>
      <c r="D9492">
        <v>-0.26673989999999997</v>
      </c>
      <c r="E9492">
        <v>1.9220060999999999</v>
      </c>
      <c r="F9492">
        <f t="shared" si="296"/>
        <v>8.2840972222222226E-2</v>
      </c>
      <c r="G9492">
        <f t="shared" si="297"/>
        <v>1.897243327160494</v>
      </c>
    </row>
    <row r="9493" spans="1:7" x14ac:dyDescent="0.3">
      <c r="A9493">
        <v>94.880126476287799</v>
      </c>
      <c r="B9493">
        <v>155.69015999999999</v>
      </c>
      <c r="C9493">
        <v>0.74556875</v>
      </c>
      <c r="D9493">
        <v>-0.3546359</v>
      </c>
      <c r="E9493">
        <v>1.9221003000000001</v>
      </c>
      <c r="F9493">
        <f t="shared" si="296"/>
        <v>8.2840972222222226E-2</v>
      </c>
      <c r="G9493">
        <f t="shared" si="297"/>
        <v>1.897337524691358</v>
      </c>
    </row>
    <row r="9494" spans="1:7" x14ac:dyDescent="0.3">
      <c r="A9494">
        <v>94.890120983123694</v>
      </c>
      <c r="B9494">
        <v>155.64062000000001</v>
      </c>
      <c r="C9494">
        <v>0.74558203999999995</v>
      </c>
      <c r="D9494">
        <v>-0.42788254999999997</v>
      </c>
      <c r="E9494">
        <v>1.921489</v>
      </c>
      <c r="F9494">
        <f t="shared" si="296"/>
        <v>8.2842448888888878E-2</v>
      </c>
      <c r="G9494">
        <f t="shared" si="297"/>
        <v>1.8967259197530866</v>
      </c>
    </row>
    <row r="9495" spans="1:7" x14ac:dyDescent="0.3">
      <c r="A9495">
        <v>94.900001049041705</v>
      </c>
      <c r="B9495">
        <v>155.59871999999999</v>
      </c>
      <c r="C9495">
        <v>0.74575539999999996</v>
      </c>
      <c r="D9495">
        <v>-0.31923336000000002</v>
      </c>
      <c r="E9495">
        <v>1.9209715999999999</v>
      </c>
      <c r="F9495">
        <f t="shared" si="296"/>
        <v>8.2861711111111111E-2</v>
      </c>
      <c r="G9495">
        <f t="shared" si="297"/>
        <v>1.896208635802469</v>
      </c>
    </row>
    <row r="9496" spans="1:7" x14ac:dyDescent="0.3">
      <c r="A9496">
        <v>94.910125255584703</v>
      </c>
      <c r="B9496">
        <v>155.71871999999999</v>
      </c>
      <c r="C9496">
        <v>0.74611527</v>
      </c>
      <c r="D9496">
        <v>-4.8220715999999997E-2</v>
      </c>
      <c r="E9496">
        <v>1.922453</v>
      </c>
      <c r="F9496">
        <f t="shared" si="296"/>
        <v>8.2901696666666663E-2</v>
      </c>
      <c r="G9496">
        <f t="shared" si="297"/>
        <v>1.8976901172839504</v>
      </c>
    </row>
    <row r="9497" spans="1:7" x14ac:dyDescent="0.3">
      <c r="A9497">
        <v>94.9201273918151</v>
      </c>
      <c r="B9497">
        <v>155.81969000000001</v>
      </c>
      <c r="C9497">
        <v>0.7460753</v>
      </c>
      <c r="D9497">
        <v>-0.13611671</v>
      </c>
      <c r="E9497">
        <v>1.9236994999999999</v>
      </c>
      <c r="F9497">
        <f t="shared" si="296"/>
        <v>8.2897255555555549E-2</v>
      </c>
      <c r="G9497">
        <f t="shared" si="297"/>
        <v>1.8989366604938274</v>
      </c>
    </row>
    <row r="9498" spans="1:7" x14ac:dyDescent="0.3">
      <c r="A9498">
        <v>94.929999828338595</v>
      </c>
      <c r="B9498">
        <v>155.83873</v>
      </c>
      <c r="C9498">
        <v>0.74602190000000002</v>
      </c>
      <c r="D9498">
        <v>-0.29237625</v>
      </c>
      <c r="E9498">
        <v>1.9239347</v>
      </c>
      <c r="F9498">
        <f t="shared" si="296"/>
        <v>8.289132222222223E-2</v>
      </c>
      <c r="G9498">
        <f t="shared" si="297"/>
        <v>1.8991717222222222</v>
      </c>
    </row>
    <row r="9499" spans="1:7" x14ac:dyDescent="0.3">
      <c r="A9499">
        <v>94.940001964569007</v>
      </c>
      <c r="B9499">
        <v>155.75682</v>
      </c>
      <c r="C9499">
        <v>0.74604859999999995</v>
      </c>
      <c r="D9499">
        <v>-0.35219433999999999</v>
      </c>
      <c r="E9499">
        <v>1.9229233999999999</v>
      </c>
      <c r="F9499">
        <f t="shared" si="296"/>
        <v>8.289428888888889E-2</v>
      </c>
      <c r="G9499">
        <f t="shared" si="297"/>
        <v>1.898160487654321</v>
      </c>
    </row>
    <row r="9500" spans="1:7" x14ac:dyDescent="0.3">
      <c r="A9500">
        <v>94.950126171112004</v>
      </c>
      <c r="B9500">
        <v>155.65586999999999</v>
      </c>
      <c r="C9500">
        <v>0.74604859999999995</v>
      </c>
      <c r="D9500">
        <v>-0.42544100000000001</v>
      </c>
      <c r="E9500">
        <v>1.9216770000000001</v>
      </c>
      <c r="F9500">
        <f t="shared" si="296"/>
        <v>8.289428888888889E-2</v>
      </c>
      <c r="G9500">
        <f t="shared" si="297"/>
        <v>1.8969141913580245</v>
      </c>
    </row>
    <row r="9501" spans="1:7" x14ac:dyDescent="0.3">
      <c r="A9501">
        <v>94.959998607635498</v>
      </c>
      <c r="B9501">
        <v>155.61586</v>
      </c>
      <c r="C9501">
        <v>0.74619526000000003</v>
      </c>
      <c r="D9501">
        <v>-0.3607398</v>
      </c>
      <c r="E9501">
        <v>1.9211832</v>
      </c>
      <c r="F9501">
        <f t="shared" si="296"/>
        <v>8.2910584444444449E-2</v>
      </c>
      <c r="G9501">
        <f t="shared" si="297"/>
        <v>1.8964202407407407</v>
      </c>
    </row>
    <row r="9502" spans="1:7" x14ac:dyDescent="0.3">
      <c r="A9502">
        <v>94.970000743865896</v>
      </c>
      <c r="B9502">
        <v>155.66539</v>
      </c>
      <c r="C9502">
        <v>0.74655514999999995</v>
      </c>
      <c r="D9502">
        <v>-7.5077824000000001E-2</v>
      </c>
      <c r="E9502">
        <v>1.9217945000000001</v>
      </c>
      <c r="F9502">
        <f t="shared" si="296"/>
        <v>8.2950572222222213E-2</v>
      </c>
      <c r="G9502">
        <f t="shared" si="297"/>
        <v>1.8970317222222222</v>
      </c>
    </row>
    <row r="9503" spans="1:7" x14ac:dyDescent="0.3">
      <c r="A9503">
        <v>94.980124950408893</v>
      </c>
      <c r="B9503">
        <v>155.84636</v>
      </c>
      <c r="C9503">
        <v>0.74658179999999996</v>
      </c>
      <c r="D9503">
        <v>-0.1202466</v>
      </c>
      <c r="E9503">
        <v>1.9240288000000001</v>
      </c>
      <c r="F9503">
        <f t="shared" si="296"/>
        <v>8.2953533333333329E-2</v>
      </c>
      <c r="G9503">
        <f t="shared" si="297"/>
        <v>1.8992659197530866</v>
      </c>
    </row>
    <row r="9504" spans="1:7" x14ac:dyDescent="0.3">
      <c r="A9504">
        <v>94.989997386932302</v>
      </c>
      <c r="B9504">
        <v>155.85778999999999</v>
      </c>
      <c r="C9504">
        <v>0.74654180000000003</v>
      </c>
      <c r="D9504">
        <v>-0.25209057000000001</v>
      </c>
      <c r="E9504">
        <v>1.9241699000000001</v>
      </c>
      <c r="F9504">
        <f t="shared" si="296"/>
        <v>8.2949088888888897E-2</v>
      </c>
      <c r="G9504">
        <f t="shared" si="297"/>
        <v>1.8994070308641975</v>
      </c>
    </row>
    <row r="9505" spans="1:7" x14ac:dyDescent="0.3">
      <c r="A9505">
        <v>94.999999523162799</v>
      </c>
      <c r="B9505">
        <v>155.79301000000001</v>
      </c>
      <c r="C9505">
        <v>0.74655514999999995</v>
      </c>
      <c r="D9505">
        <v>-0.31068790000000002</v>
      </c>
      <c r="E9505">
        <v>1.9233701999999999</v>
      </c>
      <c r="F9505">
        <f t="shared" si="296"/>
        <v>8.2950572222222213E-2</v>
      </c>
      <c r="G9505">
        <f t="shared" si="297"/>
        <v>1.8986072777777778</v>
      </c>
    </row>
    <row r="9506" spans="1:7" x14ac:dyDescent="0.3">
      <c r="A9506">
        <v>95.010123729705796</v>
      </c>
      <c r="B9506">
        <v>155.72826000000001</v>
      </c>
      <c r="C9506">
        <v>0.74655514999999995</v>
      </c>
      <c r="D9506">
        <v>-0.39858389999999999</v>
      </c>
      <c r="E9506">
        <v>1.9225707000000001</v>
      </c>
      <c r="F9506">
        <f t="shared" si="296"/>
        <v>8.2950572222222213E-2</v>
      </c>
      <c r="G9506">
        <f t="shared" si="297"/>
        <v>1.8978078950617285</v>
      </c>
    </row>
    <row r="9507" spans="1:7" x14ac:dyDescent="0.3">
      <c r="A9507">
        <v>95.020125865936194</v>
      </c>
      <c r="B9507">
        <v>155.61967000000001</v>
      </c>
      <c r="C9507">
        <v>0.74660844000000004</v>
      </c>
      <c r="D9507">
        <v>-0.44497344</v>
      </c>
      <c r="E9507">
        <v>1.9212302000000001</v>
      </c>
      <c r="F9507">
        <f t="shared" si="296"/>
        <v>8.2956493333333339E-2</v>
      </c>
      <c r="G9507">
        <f t="shared" si="297"/>
        <v>1.896467277777778</v>
      </c>
    </row>
    <row r="9508" spans="1:7" x14ac:dyDescent="0.3">
      <c r="A9508">
        <v>95.029998302459703</v>
      </c>
      <c r="B9508">
        <v>155.67681999999999</v>
      </c>
      <c r="C9508">
        <v>0.747035</v>
      </c>
      <c r="D9508">
        <v>-7.5077824000000001E-2</v>
      </c>
      <c r="E9508">
        <v>1.9219356999999999</v>
      </c>
      <c r="F9508">
        <f t="shared" si="296"/>
        <v>8.3003888888888891E-2</v>
      </c>
      <c r="G9508">
        <f t="shared" si="297"/>
        <v>1.8971728333333333</v>
      </c>
    </row>
    <row r="9509" spans="1:7" x14ac:dyDescent="0.3">
      <c r="A9509">
        <v>95.0401225090026</v>
      </c>
      <c r="B9509">
        <v>155.8673</v>
      </c>
      <c r="C9509">
        <v>0.74724829999999998</v>
      </c>
      <c r="D9509">
        <v>7.2636270000000003E-2</v>
      </c>
      <c r="E9509">
        <v>1.9242874000000001</v>
      </c>
      <c r="F9509">
        <f t="shared" si="296"/>
        <v>8.3027588888888892E-2</v>
      </c>
      <c r="G9509">
        <f t="shared" si="297"/>
        <v>1.899524438271605</v>
      </c>
    </row>
    <row r="9510" spans="1:7" x14ac:dyDescent="0.3">
      <c r="A9510">
        <v>95.050124645233097</v>
      </c>
      <c r="B9510">
        <v>155.95302000000001</v>
      </c>
      <c r="C9510">
        <v>0.74720836000000002</v>
      </c>
      <c r="D9510">
        <v>-5.5545381999999997E-2</v>
      </c>
      <c r="E9510">
        <v>1.9253457</v>
      </c>
      <c r="F9510">
        <f t="shared" si="296"/>
        <v>8.302315111111111E-2</v>
      </c>
      <c r="G9510">
        <f t="shared" si="297"/>
        <v>1.9005827098765433</v>
      </c>
    </row>
    <row r="9511" spans="1:7" x14ac:dyDescent="0.3">
      <c r="A9511">
        <v>95.059997081756507</v>
      </c>
      <c r="B9511">
        <v>155.99303</v>
      </c>
      <c r="C9511">
        <v>0.74720836000000002</v>
      </c>
      <c r="D9511">
        <v>-0.12879204999999999</v>
      </c>
      <c r="E9511">
        <v>1.9258394999999999</v>
      </c>
      <c r="F9511">
        <f t="shared" si="296"/>
        <v>8.302315111111111E-2</v>
      </c>
      <c r="G9511">
        <f t="shared" si="297"/>
        <v>1.9010766604938272</v>
      </c>
    </row>
    <row r="9512" spans="1:7" x14ac:dyDescent="0.3">
      <c r="A9512">
        <v>95.070121288299504</v>
      </c>
      <c r="B9512">
        <v>155.91112000000001</v>
      </c>
      <c r="C9512">
        <v>0.74723499999999998</v>
      </c>
      <c r="D9512">
        <v>-0.20203869999999999</v>
      </c>
      <c r="E9512">
        <v>1.9248282999999999</v>
      </c>
      <c r="F9512">
        <f t="shared" si="296"/>
        <v>8.3026111111111106E-2</v>
      </c>
      <c r="G9512">
        <f t="shared" si="297"/>
        <v>1.900065425925926</v>
      </c>
    </row>
    <row r="9513" spans="1:7" x14ac:dyDescent="0.3">
      <c r="A9513">
        <v>95.080001354217501</v>
      </c>
      <c r="B9513">
        <v>155.86159000000001</v>
      </c>
      <c r="C9513">
        <v>0.74726163999999995</v>
      </c>
      <c r="D9513">
        <v>-0.23499970000000001</v>
      </c>
      <c r="E9513">
        <v>1.9242169</v>
      </c>
      <c r="F9513">
        <f t="shared" si="296"/>
        <v>8.3029071111111102E-2</v>
      </c>
      <c r="G9513">
        <f t="shared" si="297"/>
        <v>1.8994539444444445</v>
      </c>
    </row>
    <row r="9514" spans="1:7" x14ac:dyDescent="0.3">
      <c r="A9514">
        <v>95.090125560760498</v>
      </c>
      <c r="B9514">
        <v>155.80063000000001</v>
      </c>
      <c r="C9514">
        <v>0.74732829999999995</v>
      </c>
      <c r="D9514">
        <v>-0.25453213000000002</v>
      </c>
      <c r="E9514">
        <v>1.9234643</v>
      </c>
      <c r="F9514">
        <f t="shared" si="296"/>
        <v>8.303647777777777E-2</v>
      </c>
      <c r="G9514">
        <f t="shared" si="297"/>
        <v>1.8987013518518521</v>
      </c>
    </row>
    <row r="9515" spans="1:7" x14ac:dyDescent="0.3">
      <c r="A9515">
        <v>95.100127696990896</v>
      </c>
      <c r="B9515">
        <v>155.77206000000001</v>
      </c>
      <c r="C9515">
        <v>0.74743490000000001</v>
      </c>
      <c r="D9515">
        <v>-0.22767504</v>
      </c>
      <c r="E9515">
        <v>1.9231115999999999</v>
      </c>
      <c r="F9515">
        <f t="shared" si="296"/>
        <v>8.3048322222222221E-2</v>
      </c>
      <c r="G9515">
        <f t="shared" si="297"/>
        <v>1.8983486358024693</v>
      </c>
    </row>
    <row r="9516" spans="1:7" x14ac:dyDescent="0.3">
      <c r="A9516">
        <v>95.110000133514404</v>
      </c>
      <c r="B9516">
        <v>155.78540000000001</v>
      </c>
      <c r="C9516">
        <v>0.74752825000000001</v>
      </c>
      <c r="D9516">
        <v>-0.20325947999999999</v>
      </c>
      <c r="E9516">
        <v>1.9232762000000001</v>
      </c>
      <c r="F9516">
        <f t="shared" si="296"/>
        <v>8.3058694444444442E-2</v>
      </c>
      <c r="G9516">
        <f t="shared" si="297"/>
        <v>1.8985133271604939</v>
      </c>
    </row>
    <row r="9517" spans="1:7" x14ac:dyDescent="0.3">
      <c r="A9517">
        <v>95.120124340057302</v>
      </c>
      <c r="B9517">
        <v>155.78158999999999</v>
      </c>
      <c r="C9517">
        <v>0.74760824000000003</v>
      </c>
      <c r="D9517">
        <v>-0.20570104</v>
      </c>
      <c r="E9517">
        <v>1.9232292</v>
      </c>
      <c r="F9517">
        <f t="shared" si="296"/>
        <v>8.3067582222222228E-2</v>
      </c>
      <c r="G9517">
        <f t="shared" si="297"/>
        <v>1.8984662901234568</v>
      </c>
    </row>
    <row r="9518" spans="1:7" x14ac:dyDescent="0.3">
      <c r="A9518">
        <v>95.129996776580796</v>
      </c>
      <c r="B9518">
        <v>155.79301000000001</v>
      </c>
      <c r="C9518">
        <v>0.74764819999999999</v>
      </c>
      <c r="D9518">
        <v>-0.25086979999999998</v>
      </c>
      <c r="E9518">
        <v>1.9233701999999999</v>
      </c>
      <c r="F9518">
        <f t="shared" si="296"/>
        <v>8.3072022222222222E-2</v>
      </c>
      <c r="G9518">
        <f t="shared" si="297"/>
        <v>1.8986072777777778</v>
      </c>
    </row>
    <row r="9519" spans="1:7" x14ac:dyDescent="0.3">
      <c r="A9519">
        <v>95.139998912811194</v>
      </c>
      <c r="B9519">
        <v>155.77396999999999</v>
      </c>
      <c r="C9519">
        <v>0.74767490000000003</v>
      </c>
      <c r="D9519">
        <v>-0.29603857</v>
      </c>
      <c r="E9519">
        <v>1.9231351999999999</v>
      </c>
      <c r="F9519">
        <f t="shared" si="296"/>
        <v>8.3074988888888895E-2</v>
      </c>
      <c r="G9519">
        <f t="shared" si="297"/>
        <v>1.8983722160493826</v>
      </c>
    </row>
    <row r="9520" spans="1:7" x14ac:dyDescent="0.3">
      <c r="A9520">
        <v>95.150001049041705</v>
      </c>
      <c r="B9520">
        <v>155.73015000000001</v>
      </c>
      <c r="C9520">
        <v>0.74771489999999996</v>
      </c>
      <c r="D9520">
        <v>-0.33998655999999999</v>
      </c>
      <c r="E9520">
        <v>1.9225941</v>
      </c>
      <c r="F9520">
        <f t="shared" si="296"/>
        <v>8.3079433333333327E-2</v>
      </c>
      <c r="G9520">
        <f t="shared" si="297"/>
        <v>1.8978312283950618</v>
      </c>
    </row>
    <row r="9521" spans="1:7" x14ac:dyDescent="0.3">
      <c r="A9521">
        <v>95.160003185272203</v>
      </c>
      <c r="B9521">
        <v>155.72443999999999</v>
      </c>
      <c r="C9521">
        <v>0.74776816000000002</v>
      </c>
      <c r="D9521">
        <v>-0.35707745000000002</v>
      </c>
      <c r="E9521">
        <v>1.9225236000000001</v>
      </c>
      <c r="F9521">
        <f t="shared" si="296"/>
        <v>8.3085351111111108E-2</v>
      </c>
      <c r="G9521">
        <f t="shared" si="297"/>
        <v>1.8977607345679011</v>
      </c>
    </row>
    <row r="9522" spans="1:7" x14ac:dyDescent="0.3">
      <c r="A9522">
        <v>95.1701273918151</v>
      </c>
      <c r="B9522">
        <v>155.66539</v>
      </c>
      <c r="C9522">
        <v>0.74782150000000003</v>
      </c>
      <c r="D9522">
        <v>-0.39003845999999998</v>
      </c>
      <c r="E9522">
        <v>1.9217945000000001</v>
      </c>
      <c r="F9522">
        <f t="shared" si="296"/>
        <v>8.3091277777777778E-2</v>
      </c>
      <c r="G9522">
        <f t="shared" si="297"/>
        <v>1.8970317222222222</v>
      </c>
    </row>
    <row r="9523" spans="1:7" x14ac:dyDescent="0.3">
      <c r="A9523">
        <v>95.180121898651095</v>
      </c>
      <c r="B9523">
        <v>155.65778</v>
      </c>
      <c r="C9523">
        <v>0.74787479999999995</v>
      </c>
      <c r="D9523">
        <v>-0.42055789999999998</v>
      </c>
      <c r="E9523">
        <v>1.9217006000000001</v>
      </c>
      <c r="F9523">
        <f t="shared" si="296"/>
        <v>8.3097199999999996E-2</v>
      </c>
      <c r="G9523">
        <f t="shared" si="297"/>
        <v>1.8969377716049383</v>
      </c>
    </row>
    <row r="9524" spans="1:7" x14ac:dyDescent="0.3">
      <c r="A9524">
        <v>95.190001964569007</v>
      </c>
      <c r="B9524">
        <v>155.62538000000001</v>
      </c>
      <c r="C9524">
        <v>0.74792813999999996</v>
      </c>
      <c r="D9524">
        <v>-0.43886956999999999</v>
      </c>
      <c r="E9524">
        <v>1.9213008</v>
      </c>
      <c r="F9524">
        <f t="shared" si="296"/>
        <v>8.3103126666666666E-2</v>
      </c>
      <c r="G9524">
        <f t="shared" si="297"/>
        <v>1.8965377716049383</v>
      </c>
    </row>
    <row r="9525" spans="1:7" x14ac:dyDescent="0.3">
      <c r="A9525">
        <v>95.199996471405001</v>
      </c>
      <c r="B9525">
        <v>155.65586999999999</v>
      </c>
      <c r="C9525">
        <v>0.74828810000000001</v>
      </c>
      <c r="D9525">
        <v>-0.15442838</v>
      </c>
      <c r="E9525">
        <v>1.9216770000000001</v>
      </c>
      <c r="F9525">
        <f t="shared" si="296"/>
        <v>8.3143122222222227E-2</v>
      </c>
      <c r="G9525">
        <f t="shared" si="297"/>
        <v>1.8969141913580245</v>
      </c>
    </row>
    <row r="9526" spans="1:7" x14ac:dyDescent="0.3">
      <c r="A9526">
        <v>95.209998607635498</v>
      </c>
      <c r="B9526">
        <v>155.85207</v>
      </c>
      <c r="C9526">
        <v>0.748448</v>
      </c>
      <c r="D9526">
        <v>-7.5077824000000001E-2</v>
      </c>
      <c r="E9526">
        <v>1.9240993</v>
      </c>
      <c r="F9526">
        <f t="shared" si="296"/>
        <v>8.3160888888888895E-2</v>
      </c>
      <c r="G9526">
        <f t="shared" si="297"/>
        <v>1.8993364135802469</v>
      </c>
    </row>
    <row r="9527" spans="1:7" x14ac:dyDescent="0.3">
      <c r="A9527">
        <v>95.220122814178396</v>
      </c>
      <c r="B9527">
        <v>155.89587</v>
      </c>
      <c r="C9527">
        <v>0.74839469999999997</v>
      </c>
      <c r="D9527">
        <v>-0.19105169999999999</v>
      </c>
      <c r="E9527">
        <v>1.9246402</v>
      </c>
      <c r="F9527">
        <f t="shared" si="296"/>
        <v>8.3154966666666663E-2</v>
      </c>
      <c r="G9527">
        <f t="shared" si="297"/>
        <v>1.8998771543209878</v>
      </c>
    </row>
    <row r="9528" spans="1:7" x14ac:dyDescent="0.3">
      <c r="A9528">
        <v>95.230002880096393</v>
      </c>
      <c r="B9528">
        <v>155.87871999999999</v>
      </c>
      <c r="C9528">
        <v>0.74840810000000002</v>
      </c>
      <c r="D9528">
        <v>-0.27772691999999999</v>
      </c>
      <c r="E9528">
        <v>1.9244285000000001</v>
      </c>
      <c r="F9528">
        <f t="shared" si="296"/>
        <v>8.3156455555555564E-2</v>
      </c>
      <c r="G9528">
        <f t="shared" si="297"/>
        <v>1.8996654259259258</v>
      </c>
    </row>
    <row r="9529" spans="1:7" x14ac:dyDescent="0.3">
      <c r="A9529">
        <v>95.240127086639404</v>
      </c>
      <c r="B9529">
        <v>155.83302</v>
      </c>
      <c r="C9529">
        <v>0.74840810000000002</v>
      </c>
      <c r="D9529">
        <v>-0.36562289999999997</v>
      </c>
      <c r="E9529">
        <v>1.9238641000000001</v>
      </c>
      <c r="F9529">
        <f t="shared" si="296"/>
        <v>8.3156455555555564E-2</v>
      </c>
      <c r="G9529">
        <f t="shared" si="297"/>
        <v>1.8991012283950619</v>
      </c>
    </row>
    <row r="9530" spans="1:7" x14ac:dyDescent="0.3">
      <c r="A9530">
        <v>95.250121593475299</v>
      </c>
      <c r="B9530">
        <v>155.73969</v>
      </c>
      <c r="C9530">
        <v>0.74840810000000002</v>
      </c>
      <c r="D9530">
        <v>-0.43886956999999999</v>
      </c>
      <c r="E9530">
        <v>1.9227118000000001</v>
      </c>
      <c r="F9530">
        <f t="shared" si="296"/>
        <v>8.3156455555555564E-2</v>
      </c>
      <c r="G9530">
        <f t="shared" si="297"/>
        <v>1.8979490061728395</v>
      </c>
    </row>
    <row r="9531" spans="1:7" x14ac:dyDescent="0.3">
      <c r="A9531">
        <v>95.260123729705796</v>
      </c>
      <c r="B9531">
        <v>155.70729</v>
      </c>
      <c r="C9531">
        <v>0.74855464999999999</v>
      </c>
      <c r="D9531">
        <v>-0.37538913000000002</v>
      </c>
      <c r="E9531">
        <v>1.922312</v>
      </c>
      <c r="F9531">
        <f t="shared" si="296"/>
        <v>8.3172738888888889E-2</v>
      </c>
      <c r="G9531">
        <f t="shared" si="297"/>
        <v>1.8975490061728395</v>
      </c>
    </row>
    <row r="9532" spans="1:7" x14ac:dyDescent="0.3">
      <c r="A9532">
        <v>95.270125865936194</v>
      </c>
      <c r="B9532">
        <v>155.75301999999999</v>
      </c>
      <c r="C9532">
        <v>0.74900789999999995</v>
      </c>
      <c r="D9532">
        <v>2.2584386000000001E-2</v>
      </c>
      <c r="E9532">
        <v>1.9228765000000001</v>
      </c>
      <c r="F9532">
        <f t="shared" si="296"/>
        <v>8.3223099999999994E-2</v>
      </c>
      <c r="G9532">
        <f t="shared" si="297"/>
        <v>1.898113574074074</v>
      </c>
    </row>
    <row r="9533" spans="1:7" x14ac:dyDescent="0.3">
      <c r="A9533">
        <v>95.279998302459703</v>
      </c>
      <c r="B9533">
        <v>155.96063000000001</v>
      </c>
      <c r="C9533">
        <v>0.74911450000000002</v>
      </c>
      <c r="D9533">
        <v>6.0428493E-2</v>
      </c>
      <c r="E9533">
        <v>1.9254397000000001</v>
      </c>
      <c r="F9533">
        <f t="shared" si="296"/>
        <v>8.3234944444444445E-2</v>
      </c>
      <c r="G9533">
        <f t="shared" si="297"/>
        <v>1.9006766604938272</v>
      </c>
    </row>
    <row r="9534" spans="1:7" x14ac:dyDescent="0.3">
      <c r="A9534">
        <v>95.2901225090026</v>
      </c>
      <c r="B9534">
        <v>156.04065</v>
      </c>
      <c r="C9534">
        <v>0.74904789999999999</v>
      </c>
      <c r="D9534">
        <v>-9.8272600000000002E-2</v>
      </c>
      <c r="E9534">
        <v>1.9264275</v>
      </c>
      <c r="F9534">
        <f t="shared" si="296"/>
        <v>8.322754444444444E-2</v>
      </c>
      <c r="G9534">
        <f t="shared" si="297"/>
        <v>1.9016645617283952</v>
      </c>
    </row>
    <row r="9535" spans="1:7" x14ac:dyDescent="0.3">
      <c r="A9535">
        <v>95.300124645233097</v>
      </c>
      <c r="B9535">
        <v>156.00826000000001</v>
      </c>
      <c r="C9535">
        <v>0.74907449999999998</v>
      </c>
      <c r="D9535">
        <v>-0.15931149</v>
      </c>
      <c r="E9535">
        <v>1.9260276999999999</v>
      </c>
      <c r="F9535">
        <f t="shared" si="296"/>
        <v>8.3230499999999999E-2</v>
      </c>
      <c r="G9535">
        <f t="shared" si="297"/>
        <v>1.9012646851851853</v>
      </c>
    </row>
    <row r="9536" spans="1:7" x14ac:dyDescent="0.3">
      <c r="A9536">
        <v>95.310126781463595</v>
      </c>
      <c r="B9536">
        <v>155.96445</v>
      </c>
      <c r="C9536">
        <v>0.74910116000000004</v>
      </c>
      <c r="D9536">
        <v>-0.22035036999999999</v>
      </c>
      <c r="E9536">
        <v>1.9254868000000001</v>
      </c>
      <c r="F9536">
        <f t="shared" si="296"/>
        <v>8.3233462222222221E-2</v>
      </c>
      <c r="G9536">
        <f t="shared" si="297"/>
        <v>1.9007238209876542</v>
      </c>
    </row>
    <row r="9537" spans="1:7" x14ac:dyDescent="0.3">
      <c r="A9537">
        <v>95.320121288299504</v>
      </c>
      <c r="B9537">
        <v>155.85396</v>
      </c>
      <c r="C9537">
        <v>0.74912785999999998</v>
      </c>
      <c r="D9537">
        <v>-0.27894767999999998</v>
      </c>
      <c r="E9537">
        <v>1.9241227000000001</v>
      </c>
      <c r="F9537">
        <f t="shared" si="296"/>
        <v>8.323642888888888E-2</v>
      </c>
      <c r="G9537">
        <f t="shared" si="297"/>
        <v>1.8993597469135803</v>
      </c>
    </row>
    <row r="9538" spans="1:7" x14ac:dyDescent="0.3">
      <c r="A9538">
        <v>95.330001354217501</v>
      </c>
      <c r="B9538">
        <v>155.8254</v>
      </c>
      <c r="C9538">
        <v>0.74918114999999996</v>
      </c>
      <c r="D9538">
        <v>-0.29725935999999997</v>
      </c>
      <c r="E9538">
        <v>1.92377</v>
      </c>
      <c r="F9538">
        <f t="shared" si="296"/>
        <v>8.3242349999999993E-2</v>
      </c>
      <c r="G9538">
        <f t="shared" si="297"/>
        <v>1.8990071543209877</v>
      </c>
    </row>
    <row r="9539" spans="1:7" x14ac:dyDescent="0.3">
      <c r="A9539">
        <v>95.340125560760498</v>
      </c>
      <c r="B9539">
        <v>155.79301000000001</v>
      </c>
      <c r="C9539">
        <v>0.74927449999999995</v>
      </c>
      <c r="D9539">
        <v>-0.29848012000000002</v>
      </c>
      <c r="E9539">
        <v>1.9233701999999999</v>
      </c>
      <c r="F9539">
        <f t="shared" si="296"/>
        <v>8.3252722222222214E-2</v>
      </c>
      <c r="G9539">
        <f t="shared" si="297"/>
        <v>1.8986072777777778</v>
      </c>
    </row>
    <row r="9540" spans="1:7" x14ac:dyDescent="0.3">
      <c r="A9540">
        <v>95.349997997283893</v>
      </c>
      <c r="B9540">
        <v>155.75873000000001</v>
      </c>
      <c r="C9540">
        <v>0.74936780000000003</v>
      </c>
      <c r="D9540">
        <v>-0.25941523999999999</v>
      </c>
      <c r="E9540">
        <v>1.922947</v>
      </c>
      <c r="F9540">
        <f t="shared" si="296"/>
        <v>8.3263088888888892E-2</v>
      </c>
      <c r="G9540">
        <f t="shared" si="297"/>
        <v>1.8981840679012347</v>
      </c>
    </row>
    <row r="9541" spans="1:7" x14ac:dyDescent="0.3">
      <c r="A9541">
        <v>95.360122203826904</v>
      </c>
      <c r="B9541">
        <v>155.78540000000001</v>
      </c>
      <c r="C9541">
        <v>0.74946109999999999</v>
      </c>
      <c r="D9541">
        <v>-0.2459867</v>
      </c>
      <c r="E9541">
        <v>1.9232762000000001</v>
      </c>
      <c r="F9541">
        <f t="shared" si="296"/>
        <v>8.3273455555555556E-2</v>
      </c>
      <c r="G9541">
        <f t="shared" si="297"/>
        <v>1.8985133271604939</v>
      </c>
    </row>
    <row r="9542" spans="1:7" x14ac:dyDescent="0.3">
      <c r="A9542">
        <v>95.370002269744802</v>
      </c>
      <c r="B9542">
        <v>155.75682</v>
      </c>
      <c r="C9542">
        <v>0.74950110000000003</v>
      </c>
      <c r="D9542">
        <v>-0.29115545999999998</v>
      </c>
      <c r="E9542">
        <v>1.9229233999999999</v>
      </c>
      <c r="F9542">
        <f t="shared" ref="F9542:F9605" si="298">C9542/9</f>
        <v>8.3277900000000002E-2</v>
      </c>
      <c r="G9542">
        <f t="shared" ref="G9542:G9605" si="299">(B9542-$B$5)/81</f>
        <v>1.898160487654321</v>
      </c>
    </row>
    <row r="9543" spans="1:7" x14ac:dyDescent="0.3">
      <c r="A9543">
        <v>95.379996776580796</v>
      </c>
      <c r="B9543">
        <v>155.77588</v>
      </c>
      <c r="C9543">
        <v>0.74952779999999997</v>
      </c>
      <c r="D9543">
        <v>-0.33632424</v>
      </c>
      <c r="E9543">
        <v>1.9231586000000001</v>
      </c>
      <c r="F9543">
        <f t="shared" si="298"/>
        <v>8.3280866666666661E-2</v>
      </c>
      <c r="G9543">
        <f t="shared" si="299"/>
        <v>1.8983957962962963</v>
      </c>
    </row>
    <row r="9544" spans="1:7" x14ac:dyDescent="0.3">
      <c r="A9544">
        <v>95.389998912811194</v>
      </c>
      <c r="B9544">
        <v>155.73015000000001</v>
      </c>
      <c r="C9544">
        <v>0.74955446000000003</v>
      </c>
      <c r="D9544">
        <v>-0.39614232999999999</v>
      </c>
      <c r="E9544">
        <v>1.9225941</v>
      </c>
      <c r="F9544">
        <f t="shared" si="298"/>
        <v>8.3283828888888897E-2</v>
      </c>
      <c r="G9544">
        <f t="shared" si="299"/>
        <v>1.8978312283950618</v>
      </c>
    </row>
    <row r="9545" spans="1:7" x14ac:dyDescent="0.3">
      <c r="A9545">
        <v>95.400123119354205</v>
      </c>
      <c r="B9545">
        <v>155.673</v>
      </c>
      <c r="C9545">
        <v>0.74959445000000002</v>
      </c>
      <c r="D9545">
        <v>-0.45473965999999999</v>
      </c>
      <c r="E9545">
        <v>1.9218887</v>
      </c>
      <c r="F9545">
        <f t="shared" si="298"/>
        <v>8.3288272222222223E-2</v>
      </c>
      <c r="G9545">
        <f t="shared" si="299"/>
        <v>1.8971256728395063</v>
      </c>
    </row>
    <row r="9546" spans="1:7" x14ac:dyDescent="0.3">
      <c r="A9546">
        <v>95.410125255584703</v>
      </c>
      <c r="B9546">
        <v>155.66539</v>
      </c>
      <c r="C9546">
        <v>0.74968773</v>
      </c>
      <c r="D9546">
        <v>-0.43276566</v>
      </c>
      <c r="E9546">
        <v>1.9217945000000001</v>
      </c>
      <c r="F9546">
        <f t="shared" si="298"/>
        <v>8.3298636666666662E-2</v>
      </c>
      <c r="G9546">
        <f t="shared" si="299"/>
        <v>1.8970317222222222</v>
      </c>
    </row>
    <row r="9547" spans="1:7" x14ac:dyDescent="0.3">
      <c r="A9547">
        <v>95.419997692108097</v>
      </c>
      <c r="B9547">
        <v>155.6711</v>
      </c>
      <c r="C9547">
        <v>0.75006099999999998</v>
      </c>
      <c r="D9547">
        <v>-0.11780504</v>
      </c>
      <c r="E9547">
        <v>1.9218652000000001</v>
      </c>
      <c r="F9547">
        <f t="shared" si="298"/>
        <v>8.3340111111111115E-2</v>
      </c>
      <c r="G9547">
        <f t="shared" si="299"/>
        <v>1.8971022160493827</v>
      </c>
    </row>
    <row r="9548" spans="1:7" x14ac:dyDescent="0.3">
      <c r="A9548">
        <v>95.430121898651095</v>
      </c>
      <c r="B9548">
        <v>155.87871999999999</v>
      </c>
      <c r="C9548">
        <v>0.75016760000000005</v>
      </c>
      <c r="D9548">
        <v>-7.9960934999999997E-2</v>
      </c>
      <c r="E9548">
        <v>1.9244285000000001</v>
      </c>
      <c r="F9548">
        <f t="shared" si="298"/>
        <v>8.3351955555555565E-2</v>
      </c>
      <c r="G9548">
        <f t="shared" si="299"/>
        <v>1.8996654259259258</v>
      </c>
    </row>
    <row r="9549" spans="1:7" x14ac:dyDescent="0.3">
      <c r="A9549">
        <v>95.440001964569007</v>
      </c>
      <c r="B9549">
        <v>155.94540000000001</v>
      </c>
      <c r="C9549">
        <v>0.75008759999999997</v>
      </c>
      <c r="D9549">
        <v>-0.25086979999999998</v>
      </c>
      <c r="E9549">
        <v>1.9252516</v>
      </c>
      <c r="F9549">
        <f t="shared" si="298"/>
        <v>8.334306666666666E-2</v>
      </c>
      <c r="G9549">
        <f t="shared" si="299"/>
        <v>1.9004886358024693</v>
      </c>
    </row>
    <row r="9550" spans="1:7" x14ac:dyDescent="0.3">
      <c r="A9550">
        <v>95.449996471405001</v>
      </c>
      <c r="B9550">
        <v>155.86539999999999</v>
      </c>
      <c r="C9550">
        <v>0.75008759999999997</v>
      </c>
      <c r="D9550">
        <v>-0.33876580000000001</v>
      </c>
      <c r="E9550">
        <v>1.924264</v>
      </c>
      <c r="F9550">
        <f t="shared" si="298"/>
        <v>8.334306666666666E-2</v>
      </c>
      <c r="G9550">
        <f t="shared" si="299"/>
        <v>1.8995009814814814</v>
      </c>
    </row>
    <row r="9551" spans="1:7" x14ac:dyDescent="0.3">
      <c r="A9551">
        <v>95.460128307342501</v>
      </c>
      <c r="B9551">
        <v>155.81207000000001</v>
      </c>
      <c r="C9551">
        <v>0.75010100000000002</v>
      </c>
      <c r="D9551">
        <v>-0.39736313000000001</v>
      </c>
      <c r="E9551">
        <v>1.9236054</v>
      </c>
      <c r="F9551">
        <f t="shared" si="298"/>
        <v>8.3344555555555561E-2</v>
      </c>
      <c r="G9551">
        <f t="shared" si="299"/>
        <v>1.8988425864197531</v>
      </c>
    </row>
    <row r="9552" spans="1:7" x14ac:dyDescent="0.3">
      <c r="A9552">
        <v>95.470122814178396</v>
      </c>
      <c r="B9552">
        <v>155.67681999999999</v>
      </c>
      <c r="C9552">
        <v>0.75011426000000003</v>
      </c>
      <c r="D9552">
        <v>-0.47060977999999998</v>
      </c>
      <c r="E9552">
        <v>1.9219356999999999</v>
      </c>
      <c r="F9552">
        <f t="shared" si="298"/>
        <v>8.3346028888888896E-2</v>
      </c>
      <c r="G9552">
        <f t="shared" si="299"/>
        <v>1.8971728333333333</v>
      </c>
    </row>
    <row r="9553" spans="1:7" x14ac:dyDescent="0.3">
      <c r="A9553">
        <v>95.480002880096393</v>
      </c>
      <c r="B9553">
        <v>155.67681999999999</v>
      </c>
      <c r="C9553">
        <v>0.75048749999999997</v>
      </c>
      <c r="D9553">
        <v>-0.17029849</v>
      </c>
      <c r="E9553">
        <v>1.9219356999999999</v>
      </c>
      <c r="F9553">
        <f t="shared" si="298"/>
        <v>8.3387500000000003E-2</v>
      </c>
      <c r="G9553">
        <f t="shared" si="299"/>
        <v>1.8971728333333333</v>
      </c>
    </row>
    <row r="9554" spans="1:7" x14ac:dyDescent="0.3">
      <c r="A9554">
        <v>95.490127086639404</v>
      </c>
      <c r="B9554">
        <v>155.87111999999999</v>
      </c>
      <c r="C9554">
        <v>0.75078080000000003</v>
      </c>
      <c r="D9554">
        <v>4.6999939999999997E-2</v>
      </c>
      <c r="E9554">
        <v>1.9243345000000001</v>
      </c>
      <c r="F9554">
        <f t="shared" si="298"/>
        <v>8.3420088888888896E-2</v>
      </c>
      <c r="G9554">
        <f t="shared" si="299"/>
        <v>1.899571598765432</v>
      </c>
    </row>
    <row r="9555" spans="1:7" x14ac:dyDescent="0.3">
      <c r="A9555">
        <v>95.500121593475299</v>
      </c>
      <c r="B9555">
        <v>155.99112</v>
      </c>
      <c r="C9555">
        <v>0.75074079999999999</v>
      </c>
      <c r="D9555">
        <v>-6.6532380000000002E-2</v>
      </c>
      <c r="E9555">
        <v>1.925816</v>
      </c>
      <c r="F9555">
        <f t="shared" si="298"/>
        <v>8.3415644444444437E-2</v>
      </c>
      <c r="G9555">
        <f t="shared" si="299"/>
        <v>1.9010530802469134</v>
      </c>
    </row>
    <row r="9556" spans="1:7" x14ac:dyDescent="0.3">
      <c r="A9556">
        <v>95.510001659393296</v>
      </c>
      <c r="B9556">
        <v>156.01016000000001</v>
      </c>
      <c r="C9556">
        <v>0.75074079999999999</v>
      </c>
      <c r="D9556">
        <v>-0.14099982</v>
      </c>
      <c r="E9556">
        <v>1.9260511</v>
      </c>
      <c r="F9556">
        <f t="shared" si="298"/>
        <v>8.3415644444444437E-2</v>
      </c>
      <c r="G9556">
        <f t="shared" si="299"/>
        <v>1.9012881419753089</v>
      </c>
    </row>
    <row r="9557" spans="1:7" x14ac:dyDescent="0.3">
      <c r="A9557">
        <v>95.520125865936194</v>
      </c>
      <c r="B9557">
        <v>155.93777</v>
      </c>
      <c r="C9557">
        <v>0.75076746999999999</v>
      </c>
      <c r="D9557">
        <v>-0.20081793000000001</v>
      </c>
      <c r="E9557">
        <v>1.9251574</v>
      </c>
      <c r="F9557">
        <f t="shared" si="298"/>
        <v>8.3418607777777778E-2</v>
      </c>
      <c r="G9557">
        <f t="shared" si="299"/>
        <v>1.9003944382716049</v>
      </c>
    </row>
    <row r="9558" spans="1:7" x14ac:dyDescent="0.3">
      <c r="A9558">
        <v>95.530128002166705</v>
      </c>
      <c r="B9558">
        <v>155.92255</v>
      </c>
      <c r="C9558">
        <v>0.75078080000000003</v>
      </c>
      <c r="D9558">
        <v>-0.27406457000000001</v>
      </c>
      <c r="E9558">
        <v>1.9249693999999999</v>
      </c>
      <c r="F9558">
        <f t="shared" si="298"/>
        <v>8.3420088888888896E-2</v>
      </c>
      <c r="G9558">
        <f t="shared" si="299"/>
        <v>1.9002065370370371</v>
      </c>
    </row>
    <row r="9559" spans="1:7" x14ac:dyDescent="0.3">
      <c r="A9559">
        <v>95.5400004386901</v>
      </c>
      <c r="B9559">
        <v>155.83873</v>
      </c>
      <c r="C9559">
        <v>0.75080745999999998</v>
      </c>
      <c r="D9559">
        <v>-0.32045412000000001</v>
      </c>
      <c r="E9559">
        <v>1.9239347</v>
      </c>
      <c r="F9559">
        <f t="shared" si="298"/>
        <v>8.3423051111111104E-2</v>
      </c>
      <c r="G9559">
        <f t="shared" si="299"/>
        <v>1.8991717222222222</v>
      </c>
    </row>
    <row r="9560" spans="1:7" x14ac:dyDescent="0.3">
      <c r="A9560">
        <v>95.550124645233097</v>
      </c>
      <c r="B9560">
        <v>155.76254</v>
      </c>
      <c r="C9560">
        <v>0.75090080000000003</v>
      </c>
      <c r="D9560">
        <v>-0.30824634000000001</v>
      </c>
      <c r="E9560">
        <v>1.9229940000000001</v>
      </c>
      <c r="F9560">
        <f t="shared" si="298"/>
        <v>8.343342222222222E-2</v>
      </c>
      <c r="G9560">
        <f t="shared" si="299"/>
        <v>1.8982311049382716</v>
      </c>
    </row>
    <row r="9561" spans="1:7" x14ac:dyDescent="0.3">
      <c r="A9561">
        <v>95.560126781463595</v>
      </c>
      <c r="B9561">
        <v>155.79683</v>
      </c>
      <c r="C9561">
        <v>0.75104742999999996</v>
      </c>
      <c r="D9561">
        <v>-0.25453213000000002</v>
      </c>
      <c r="E9561">
        <v>1.9234172</v>
      </c>
      <c r="F9561">
        <f t="shared" si="298"/>
        <v>8.3449714444444434E-2</v>
      </c>
      <c r="G9561">
        <f t="shared" si="299"/>
        <v>1.8986544382716048</v>
      </c>
    </row>
    <row r="9562" spans="1:7" x14ac:dyDescent="0.3">
      <c r="A9562">
        <v>95.569999217987004</v>
      </c>
      <c r="B9562">
        <v>155.80635000000001</v>
      </c>
      <c r="C9562">
        <v>0.75120735000000005</v>
      </c>
      <c r="D9562">
        <v>-0.14710371</v>
      </c>
      <c r="E9562">
        <v>1.923535</v>
      </c>
      <c r="F9562">
        <f t="shared" si="298"/>
        <v>8.3467483333333342E-2</v>
      </c>
      <c r="G9562">
        <f t="shared" si="299"/>
        <v>1.8987719691358027</v>
      </c>
    </row>
    <row r="9563" spans="1:7" x14ac:dyDescent="0.3">
      <c r="A9563">
        <v>95.580123424530001</v>
      </c>
      <c r="B9563">
        <v>155.87492</v>
      </c>
      <c r="C9563">
        <v>0.75134069999999997</v>
      </c>
      <c r="D9563">
        <v>-0.1092596</v>
      </c>
      <c r="E9563">
        <v>1.9243815</v>
      </c>
      <c r="F9563">
        <f t="shared" si="298"/>
        <v>8.3482299999999995E-2</v>
      </c>
      <c r="G9563">
        <f t="shared" si="299"/>
        <v>1.899618512345679</v>
      </c>
    </row>
    <row r="9564" spans="1:7" x14ac:dyDescent="0.3">
      <c r="A9564">
        <v>95.590125560760498</v>
      </c>
      <c r="B9564">
        <v>155.93397999999999</v>
      </c>
      <c r="C9564">
        <v>0.75136733</v>
      </c>
      <c r="D9564">
        <v>-0.14099982</v>
      </c>
      <c r="E9564">
        <v>1.9251106</v>
      </c>
      <c r="F9564">
        <f t="shared" si="298"/>
        <v>8.3485258888888886E-2</v>
      </c>
      <c r="G9564">
        <f t="shared" si="299"/>
        <v>1.900347648148148</v>
      </c>
    </row>
    <row r="9565" spans="1:7" x14ac:dyDescent="0.3">
      <c r="A9565">
        <v>95.600127696990896</v>
      </c>
      <c r="B9565">
        <v>155.93207000000001</v>
      </c>
      <c r="C9565">
        <v>0.75138070000000001</v>
      </c>
      <c r="D9565">
        <v>-0.21424647999999999</v>
      </c>
      <c r="E9565">
        <v>1.925087</v>
      </c>
      <c r="F9565">
        <f t="shared" si="298"/>
        <v>8.3486744444444441E-2</v>
      </c>
      <c r="G9565">
        <f t="shared" si="299"/>
        <v>1.9003240679012348</v>
      </c>
    </row>
    <row r="9566" spans="1:7" x14ac:dyDescent="0.3">
      <c r="A9566">
        <v>95.610000133514404</v>
      </c>
      <c r="B9566">
        <v>155.9435</v>
      </c>
      <c r="C9566">
        <v>0.75142059999999999</v>
      </c>
      <c r="D9566">
        <v>-0.26063603000000002</v>
      </c>
      <c r="E9566">
        <v>1.9252281</v>
      </c>
      <c r="F9566">
        <f t="shared" si="298"/>
        <v>8.3491177777777772E-2</v>
      </c>
      <c r="G9566">
        <f t="shared" si="299"/>
        <v>1.9004651790123457</v>
      </c>
    </row>
    <row r="9567" spans="1:7" x14ac:dyDescent="0.3">
      <c r="A9567">
        <v>95.620002269744802</v>
      </c>
      <c r="B9567">
        <v>155.87492</v>
      </c>
      <c r="C9567">
        <v>0.75151396000000004</v>
      </c>
      <c r="D9567">
        <v>-0.23499970000000001</v>
      </c>
      <c r="E9567">
        <v>1.9243815</v>
      </c>
      <c r="F9567">
        <f t="shared" si="298"/>
        <v>8.3501551111111114E-2</v>
      </c>
      <c r="G9567">
        <f t="shared" si="299"/>
        <v>1.899618512345679</v>
      </c>
    </row>
    <row r="9568" spans="1:7" x14ac:dyDescent="0.3">
      <c r="A9568">
        <v>95.630126476287799</v>
      </c>
      <c r="B9568">
        <v>155.87492</v>
      </c>
      <c r="C9568">
        <v>0.75160724000000001</v>
      </c>
      <c r="D9568">
        <v>-0.22157114999999999</v>
      </c>
      <c r="E9568">
        <v>1.9243815</v>
      </c>
      <c r="F9568">
        <f t="shared" si="298"/>
        <v>8.3511915555555552E-2</v>
      </c>
      <c r="G9568">
        <f t="shared" si="299"/>
        <v>1.899618512345679</v>
      </c>
    </row>
    <row r="9569" spans="1:7" x14ac:dyDescent="0.3">
      <c r="A9569">
        <v>95.639998912811194</v>
      </c>
      <c r="B9569">
        <v>155.86349999999999</v>
      </c>
      <c r="C9569">
        <v>0.75166060000000001</v>
      </c>
      <c r="D9569">
        <v>-0.25331136999999998</v>
      </c>
      <c r="E9569">
        <v>1.9242404</v>
      </c>
      <c r="F9569">
        <f t="shared" si="298"/>
        <v>8.3517844444444447E-2</v>
      </c>
      <c r="G9569">
        <f t="shared" si="299"/>
        <v>1.899477524691358</v>
      </c>
    </row>
    <row r="9570" spans="1:7" x14ac:dyDescent="0.3">
      <c r="A9570">
        <v>95.650001049041705</v>
      </c>
      <c r="B9570">
        <v>155.83681999999999</v>
      </c>
      <c r="C9570">
        <v>0.75170060000000005</v>
      </c>
      <c r="D9570">
        <v>-0.28627235000000001</v>
      </c>
      <c r="E9570">
        <v>1.9239111</v>
      </c>
      <c r="F9570">
        <f t="shared" si="298"/>
        <v>8.3522288888888893E-2</v>
      </c>
      <c r="G9570">
        <f t="shared" si="299"/>
        <v>1.8991481419753085</v>
      </c>
    </row>
    <row r="9571" spans="1:7" x14ac:dyDescent="0.3">
      <c r="A9571">
        <v>95.660003185272203</v>
      </c>
      <c r="B9571">
        <v>155.84444999999999</v>
      </c>
      <c r="C9571">
        <v>0.75171390000000005</v>
      </c>
      <c r="D9571">
        <v>-0.35951899999999998</v>
      </c>
      <c r="E9571">
        <v>1.9240052000000001</v>
      </c>
      <c r="F9571">
        <f t="shared" si="298"/>
        <v>8.3523766666666666E-2</v>
      </c>
      <c r="G9571">
        <f t="shared" si="299"/>
        <v>1.8992423395061728</v>
      </c>
    </row>
    <row r="9572" spans="1:7" x14ac:dyDescent="0.3">
      <c r="A9572">
        <v>95.669997692108097</v>
      </c>
      <c r="B9572">
        <v>155.76824999999999</v>
      </c>
      <c r="C9572">
        <v>0.75175387000000005</v>
      </c>
      <c r="D9572">
        <v>-0.39125922000000002</v>
      </c>
      <c r="E9572">
        <v>1.9230645</v>
      </c>
      <c r="F9572">
        <f t="shared" si="298"/>
        <v>8.352820777777778E-2</v>
      </c>
      <c r="G9572">
        <f t="shared" si="299"/>
        <v>1.8983015987654321</v>
      </c>
    </row>
    <row r="9573" spans="1:7" x14ac:dyDescent="0.3">
      <c r="A9573">
        <v>95.680121898651095</v>
      </c>
      <c r="B9573">
        <v>155.72063</v>
      </c>
      <c r="C9573">
        <v>0.75180720000000001</v>
      </c>
      <c r="D9573">
        <v>-0.42299944</v>
      </c>
      <c r="E9573">
        <v>1.9224766</v>
      </c>
      <c r="F9573">
        <f t="shared" si="298"/>
        <v>8.353413333333333E-2</v>
      </c>
      <c r="G9573">
        <f t="shared" si="299"/>
        <v>1.8977136975308642</v>
      </c>
    </row>
    <row r="9574" spans="1:7" x14ac:dyDescent="0.3">
      <c r="A9574">
        <v>95.690001964569007</v>
      </c>
      <c r="B9574">
        <v>155.67873</v>
      </c>
      <c r="C9574">
        <v>0.75187384999999995</v>
      </c>
      <c r="D9574">
        <v>-0.44131112</v>
      </c>
      <c r="E9574">
        <v>1.9219592999999999</v>
      </c>
      <c r="F9574">
        <f t="shared" si="298"/>
        <v>8.3541538888888878E-2</v>
      </c>
      <c r="G9574">
        <f t="shared" si="299"/>
        <v>1.897196413580247</v>
      </c>
    </row>
    <row r="9575" spans="1:7" x14ac:dyDescent="0.3">
      <c r="A9575">
        <v>95.700126171112004</v>
      </c>
      <c r="B9575">
        <v>155.673</v>
      </c>
      <c r="C9575">
        <v>0.75196713000000004</v>
      </c>
      <c r="D9575">
        <v>-0.43032409999999999</v>
      </c>
      <c r="E9575">
        <v>1.9218887</v>
      </c>
      <c r="F9575">
        <f t="shared" si="298"/>
        <v>8.3551903333333344E-2</v>
      </c>
      <c r="G9575">
        <f t="shared" si="299"/>
        <v>1.8971256728395063</v>
      </c>
    </row>
    <row r="9576" spans="1:7" x14ac:dyDescent="0.3">
      <c r="A9576">
        <v>95.710128307342501</v>
      </c>
      <c r="B9576">
        <v>155.68442999999999</v>
      </c>
      <c r="C9576">
        <v>0.75204720000000003</v>
      </c>
      <c r="D9576">
        <v>-0.41811632999999998</v>
      </c>
      <c r="E9576">
        <v>1.9220297</v>
      </c>
      <c r="F9576">
        <f t="shared" si="298"/>
        <v>8.3560800000000005E-2</v>
      </c>
      <c r="G9576">
        <f t="shared" si="299"/>
        <v>1.8972667839506172</v>
      </c>
    </row>
    <row r="9577" spans="1:7" x14ac:dyDescent="0.3">
      <c r="A9577">
        <v>95.720000743865896</v>
      </c>
      <c r="B9577">
        <v>155.67491000000001</v>
      </c>
      <c r="C9577">
        <v>0.7521272</v>
      </c>
      <c r="D9577">
        <v>-0.42055789999999998</v>
      </c>
      <c r="E9577">
        <v>1.9219122</v>
      </c>
      <c r="F9577">
        <f t="shared" si="298"/>
        <v>8.3569688888888882E-2</v>
      </c>
      <c r="G9577">
        <f t="shared" si="299"/>
        <v>1.89714925308642</v>
      </c>
    </row>
    <row r="9578" spans="1:7" x14ac:dyDescent="0.3">
      <c r="A9578">
        <v>95.730124950408893</v>
      </c>
      <c r="B9578">
        <v>155.71109999999999</v>
      </c>
      <c r="C9578">
        <v>0.75220715999999999</v>
      </c>
      <c r="D9578">
        <v>-0.41201246000000002</v>
      </c>
      <c r="E9578">
        <v>1.9223591</v>
      </c>
      <c r="F9578">
        <f t="shared" si="298"/>
        <v>8.3578573333333336E-2</v>
      </c>
      <c r="G9578">
        <f t="shared" si="299"/>
        <v>1.8975960432098764</v>
      </c>
    </row>
    <row r="9579" spans="1:7" x14ac:dyDescent="0.3">
      <c r="A9579">
        <v>95.740127086639404</v>
      </c>
      <c r="B9579">
        <v>155.71492000000001</v>
      </c>
      <c r="C9579">
        <v>0.75228715000000002</v>
      </c>
      <c r="D9579">
        <v>-0.41567478000000002</v>
      </c>
      <c r="E9579">
        <v>1.9224060999999999</v>
      </c>
      <c r="F9579">
        <f t="shared" si="298"/>
        <v>8.3587461111111108E-2</v>
      </c>
      <c r="G9579">
        <f t="shared" si="299"/>
        <v>1.8976432037037039</v>
      </c>
    </row>
    <row r="9580" spans="1:7" x14ac:dyDescent="0.3">
      <c r="A9580">
        <v>95.750121593475299</v>
      </c>
      <c r="B9580">
        <v>155.69397000000001</v>
      </c>
      <c r="C9580">
        <v>0.75238042999999999</v>
      </c>
      <c r="D9580">
        <v>-0.38881767</v>
      </c>
      <c r="E9580">
        <v>1.9221474999999999</v>
      </c>
      <c r="F9580">
        <f t="shared" si="298"/>
        <v>8.359782555555556E-2</v>
      </c>
      <c r="G9580">
        <f t="shared" si="299"/>
        <v>1.8973845617283951</v>
      </c>
    </row>
    <row r="9581" spans="1:7" x14ac:dyDescent="0.3">
      <c r="A9581">
        <v>95.760123729705796</v>
      </c>
      <c r="B9581">
        <v>155.75301999999999</v>
      </c>
      <c r="C9581">
        <v>0.75250039999999996</v>
      </c>
      <c r="D9581">
        <v>-0.34975277999999999</v>
      </c>
      <c r="E9581">
        <v>1.9228765000000001</v>
      </c>
      <c r="F9581">
        <f t="shared" si="298"/>
        <v>8.3611155555555552E-2</v>
      </c>
      <c r="G9581">
        <f t="shared" si="299"/>
        <v>1.898113574074074</v>
      </c>
    </row>
    <row r="9582" spans="1:7" x14ac:dyDescent="0.3">
      <c r="A9582">
        <v>95.769996166229205</v>
      </c>
      <c r="B9582">
        <v>155.76445000000001</v>
      </c>
      <c r="C9582">
        <v>0.75264704000000004</v>
      </c>
      <c r="D9582">
        <v>-0.28261003000000001</v>
      </c>
      <c r="E9582">
        <v>1.9230175</v>
      </c>
      <c r="F9582">
        <f t="shared" si="298"/>
        <v>8.36274488888889E-2</v>
      </c>
      <c r="G9582">
        <f t="shared" si="299"/>
        <v>1.8982546851851854</v>
      </c>
    </row>
    <row r="9583" spans="1:7" x14ac:dyDescent="0.3">
      <c r="A9583">
        <v>95.780128002166705</v>
      </c>
      <c r="B9583">
        <v>155.85015999999999</v>
      </c>
      <c r="C9583">
        <v>0.7528203</v>
      </c>
      <c r="D9583">
        <v>-0.18861015</v>
      </c>
      <c r="E9583">
        <v>1.9240756999999999</v>
      </c>
      <c r="F9583">
        <f t="shared" si="298"/>
        <v>8.3646700000000004E-2</v>
      </c>
      <c r="G9583">
        <f t="shared" si="299"/>
        <v>1.8993128333333331</v>
      </c>
    </row>
    <row r="9584" spans="1:7" x14ac:dyDescent="0.3">
      <c r="A9584">
        <v>95.7901225090026</v>
      </c>
      <c r="B9584">
        <v>155.92445000000001</v>
      </c>
      <c r="C9584">
        <v>0.75294030000000001</v>
      </c>
      <c r="D9584">
        <v>-0.13733749000000001</v>
      </c>
      <c r="E9584">
        <v>1.9249928999999999</v>
      </c>
      <c r="F9584">
        <f t="shared" si="298"/>
        <v>8.3660033333333328E-2</v>
      </c>
      <c r="G9584">
        <f t="shared" si="299"/>
        <v>1.9002299938271605</v>
      </c>
    </row>
    <row r="9585" spans="1:7" x14ac:dyDescent="0.3">
      <c r="A9585">
        <v>95.800002574920597</v>
      </c>
      <c r="B9585">
        <v>155.97017</v>
      </c>
      <c r="C9585">
        <v>0.75300694000000001</v>
      </c>
      <c r="D9585">
        <v>-0.15198681999999999</v>
      </c>
      <c r="E9585">
        <v>1.9255574</v>
      </c>
      <c r="F9585">
        <f t="shared" si="298"/>
        <v>8.3667437777777784E-2</v>
      </c>
      <c r="G9585">
        <f t="shared" si="299"/>
        <v>1.9007944382716049</v>
      </c>
    </row>
    <row r="9586" spans="1:7" x14ac:dyDescent="0.3">
      <c r="A9586">
        <v>95.809997081756507</v>
      </c>
      <c r="B9586">
        <v>155.99872999999999</v>
      </c>
      <c r="C9586">
        <v>0.75303359999999997</v>
      </c>
      <c r="D9586">
        <v>-0.19593482000000001</v>
      </c>
      <c r="E9586">
        <v>1.9259101000000001</v>
      </c>
      <c r="F9586">
        <f t="shared" si="298"/>
        <v>8.3670399999999992E-2</v>
      </c>
      <c r="G9586">
        <f t="shared" si="299"/>
        <v>1.9011470308641976</v>
      </c>
    </row>
    <row r="9587" spans="1:7" x14ac:dyDescent="0.3">
      <c r="A9587">
        <v>95.820121288299504</v>
      </c>
      <c r="B9587">
        <v>155.95302000000001</v>
      </c>
      <c r="C9587">
        <v>0.75307360000000001</v>
      </c>
      <c r="D9587">
        <v>-0.24110359000000001</v>
      </c>
      <c r="E9587">
        <v>1.9253457</v>
      </c>
      <c r="F9587">
        <f t="shared" si="298"/>
        <v>8.3674844444444452E-2</v>
      </c>
      <c r="G9587">
        <f t="shared" si="299"/>
        <v>1.9005827098765433</v>
      </c>
    </row>
    <row r="9588" spans="1:7" x14ac:dyDescent="0.3">
      <c r="A9588">
        <v>95.830001354217501</v>
      </c>
      <c r="B9588">
        <v>155.93207000000001</v>
      </c>
      <c r="C9588">
        <v>0.75315356</v>
      </c>
      <c r="D9588">
        <v>-0.23011659000000001</v>
      </c>
      <c r="E9588">
        <v>1.925087</v>
      </c>
      <c r="F9588">
        <f t="shared" si="298"/>
        <v>8.3683728888888892E-2</v>
      </c>
      <c r="G9588">
        <f t="shared" si="299"/>
        <v>1.9003240679012348</v>
      </c>
    </row>
    <row r="9589" spans="1:7" x14ac:dyDescent="0.3">
      <c r="A9589">
        <v>95.840125560760498</v>
      </c>
      <c r="B9589">
        <v>155.90729999999999</v>
      </c>
      <c r="C9589">
        <v>0.75324683999999997</v>
      </c>
      <c r="D9589">
        <v>-0.21912959000000001</v>
      </c>
      <c r="E9589">
        <v>1.9247812</v>
      </c>
      <c r="F9589">
        <f t="shared" si="298"/>
        <v>8.369409333333333E-2</v>
      </c>
      <c r="G9589">
        <f t="shared" si="299"/>
        <v>1.9000182654320987</v>
      </c>
    </row>
    <row r="9590" spans="1:7" x14ac:dyDescent="0.3">
      <c r="A9590">
        <v>95.850127696990896</v>
      </c>
      <c r="B9590">
        <v>155.89205999999999</v>
      </c>
      <c r="C9590">
        <v>0.75332690000000002</v>
      </c>
      <c r="D9590">
        <v>-0.22279193</v>
      </c>
      <c r="E9590">
        <v>1.9245931000000001</v>
      </c>
      <c r="F9590">
        <f t="shared" si="298"/>
        <v>8.3702988888888885E-2</v>
      </c>
      <c r="G9590">
        <f t="shared" si="299"/>
        <v>1.8998301172839505</v>
      </c>
    </row>
    <row r="9591" spans="1:7" x14ac:dyDescent="0.3">
      <c r="A9591">
        <v>95.860000133514404</v>
      </c>
      <c r="B9591">
        <v>155.92255</v>
      </c>
      <c r="C9591">
        <v>0.75338020000000006</v>
      </c>
      <c r="D9591">
        <v>-0.24232437000000001</v>
      </c>
      <c r="E9591">
        <v>1.9249693999999999</v>
      </c>
      <c r="F9591">
        <f t="shared" si="298"/>
        <v>8.3708911111111117E-2</v>
      </c>
      <c r="G9591">
        <f t="shared" si="299"/>
        <v>1.9002065370370371</v>
      </c>
    </row>
    <row r="9592" spans="1:7" x14ac:dyDescent="0.3">
      <c r="A9592">
        <v>95.870124340057302</v>
      </c>
      <c r="B9592">
        <v>155.87302</v>
      </c>
      <c r="C9592">
        <v>0.75342019999999998</v>
      </c>
      <c r="D9592">
        <v>-0.28871390000000002</v>
      </c>
      <c r="E9592">
        <v>1.9243579</v>
      </c>
      <c r="F9592">
        <f t="shared" si="298"/>
        <v>8.3713355555555549E-2</v>
      </c>
      <c r="G9592">
        <f t="shared" si="299"/>
        <v>1.8995950555555556</v>
      </c>
    </row>
    <row r="9593" spans="1:7" x14ac:dyDescent="0.3">
      <c r="A9593">
        <v>95.879996776580796</v>
      </c>
      <c r="B9593">
        <v>155.86159000000001</v>
      </c>
      <c r="C9593">
        <v>0.75344690000000003</v>
      </c>
      <c r="D9593">
        <v>-0.34731123000000003</v>
      </c>
      <c r="E9593">
        <v>1.9242169</v>
      </c>
      <c r="F9593">
        <f t="shared" si="298"/>
        <v>8.3716322222222223E-2</v>
      </c>
      <c r="G9593">
        <f t="shared" si="299"/>
        <v>1.8994539444444445</v>
      </c>
    </row>
    <row r="9594" spans="1:7" x14ac:dyDescent="0.3">
      <c r="A9594">
        <v>95.890120983123694</v>
      </c>
      <c r="B9594">
        <v>155.81017</v>
      </c>
      <c r="C9594">
        <v>0.75348689999999996</v>
      </c>
      <c r="D9594">
        <v>-0.37783067999999997</v>
      </c>
      <c r="E9594">
        <v>1.9235819999999999</v>
      </c>
      <c r="F9594">
        <f t="shared" si="298"/>
        <v>8.3720766666666668E-2</v>
      </c>
      <c r="G9594">
        <f t="shared" si="299"/>
        <v>1.8988191296296297</v>
      </c>
    </row>
    <row r="9595" spans="1:7" x14ac:dyDescent="0.3">
      <c r="A9595">
        <v>95.900001049041705</v>
      </c>
      <c r="B9595">
        <v>155.77777</v>
      </c>
      <c r="C9595">
        <v>0.75352680000000005</v>
      </c>
      <c r="D9595">
        <v>-0.42299944</v>
      </c>
      <c r="E9595">
        <v>1.9231819999999999</v>
      </c>
      <c r="F9595">
        <f t="shared" si="298"/>
        <v>8.37252E-2</v>
      </c>
      <c r="G9595">
        <f t="shared" si="299"/>
        <v>1.8984191296296298</v>
      </c>
    </row>
    <row r="9596" spans="1:7" x14ac:dyDescent="0.3">
      <c r="A9596">
        <v>95.910125255584703</v>
      </c>
      <c r="B9596">
        <v>155.76824999999999</v>
      </c>
      <c r="C9596">
        <v>0.75358015</v>
      </c>
      <c r="D9596">
        <v>-0.44131112</v>
      </c>
      <c r="E9596">
        <v>1.9230645</v>
      </c>
      <c r="F9596">
        <f t="shared" si="298"/>
        <v>8.3731127777777775E-2</v>
      </c>
      <c r="G9596">
        <f t="shared" si="299"/>
        <v>1.8983015987654321</v>
      </c>
    </row>
    <row r="9597" spans="1:7" x14ac:dyDescent="0.3">
      <c r="A9597">
        <v>95.919997692108097</v>
      </c>
      <c r="B9597">
        <v>155.7473</v>
      </c>
      <c r="C9597">
        <v>0.75394004999999997</v>
      </c>
      <c r="D9597">
        <v>-0.1532076</v>
      </c>
      <c r="E9597">
        <v>1.9228059</v>
      </c>
      <c r="F9597">
        <f t="shared" si="298"/>
        <v>8.3771116666666659E-2</v>
      </c>
      <c r="G9597">
        <f t="shared" si="299"/>
        <v>1.8980429567901234</v>
      </c>
    </row>
    <row r="9598" spans="1:7" x14ac:dyDescent="0.3">
      <c r="A9598">
        <v>95.930121898651095</v>
      </c>
      <c r="B9598">
        <v>155.97969000000001</v>
      </c>
      <c r="C9598">
        <v>0.75412667</v>
      </c>
      <c r="D9598">
        <v>-4.6999939999999997E-2</v>
      </c>
      <c r="E9598">
        <v>1.9256749</v>
      </c>
      <c r="F9598">
        <f t="shared" si="298"/>
        <v>8.3791852222222227E-2</v>
      </c>
      <c r="G9598">
        <f t="shared" si="299"/>
        <v>1.9009119691358025</v>
      </c>
    </row>
    <row r="9599" spans="1:7" x14ac:dyDescent="0.3">
      <c r="A9599">
        <v>95.940124034881507</v>
      </c>
      <c r="B9599">
        <v>156.05588</v>
      </c>
      <c r="C9599">
        <v>0.75404669999999996</v>
      </c>
      <c r="D9599">
        <v>-0.20325947999999999</v>
      </c>
      <c r="E9599">
        <v>1.9266156000000001</v>
      </c>
      <c r="F9599">
        <f t="shared" si="298"/>
        <v>8.3782966666666667E-2</v>
      </c>
      <c r="G9599">
        <f t="shared" si="299"/>
        <v>1.9018525864197531</v>
      </c>
    </row>
    <row r="9600" spans="1:7" x14ac:dyDescent="0.3">
      <c r="A9600">
        <v>95.949996471405001</v>
      </c>
      <c r="B9600">
        <v>156.01967999999999</v>
      </c>
      <c r="C9600">
        <v>0.75404669999999996</v>
      </c>
      <c r="D9600">
        <v>-0.28993469999999999</v>
      </c>
      <c r="E9600">
        <v>1.9261687999999999</v>
      </c>
      <c r="F9600">
        <f t="shared" si="298"/>
        <v>8.3782966666666667E-2</v>
      </c>
      <c r="G9600">
        <f t="shared" si="299"/>
        <v>1.9014056728395061</v>
      </c>
    </row>
    <row r="9601" spans="1:7" x14ac:dyDescent="0.3">
      <c r="A9601">
        <v>95.960128307342501</v>
      </c>
      <c r="B9601">
        <v>155.99682999999999</v>
      </c>
      <c r="C9601">
        <v>0.75406002999999999</v>
      </c>
      <c r="D9601">
        <v>-0.36318135000000001</v>
      </c>
      <c r="E9601">
        <v>1.9258865000000001</v>
      </c>
      <c r="F9601">
        <f t="shared" si="298"/>
        <v>8.3784447777777771E-2</v>
      </c>
      <c r="G9601">
        <f t="shared" si="299"/>
        <v>1.901123574074074</v>
      </c>
    </row>
    <row r="9602" spans="1:7" x14ac:dyDescent="0.3">
      <c r="A9602">
        <v>95.970122814178396</v>
      </c>
      <c r="B9602">
        <v>155.87871999999999</v>
      </c>
      <c r="C9602">
        <v>0.75406002999999999</v>
      </c>
      <c r="D9602">
        <v>-0.43642799999999998</v>
      </c>
      <c r="E9602">
        <v>1.9244285000000001</v>
      </c>
      <c r="F9602">
        <f t="shared" si="298"/>
        <v>8.3784447777777771E-2</v>
      </c>
      <c r="G9602">
        <f t="shared" si="299"/>
        <v>1.8996654259259258</v>
      </c>
    </row>
    <row r="9603" spans="1:7" x14ac:dyDescent="0.3">
      <c r="A9603">
        <v>95.980124950408893</v>
      </c>
      <c r="B9603">
        <v>155.81969000000001</v>
      </c>
      <c r="C9603">
        <v>0.75421994999999997</v>
      </c>
      <c r="D9603">
        <v>-0.37172677999999998</v>
      </c>
      <c r="E9603">
        <v>1.9236994999999999</v>
      </c>
      <c r="F9603">
        <f t="shared" si="298"/>
        <v>8.3802216666666665E-2</v>
      </c>
      <c r="G9603">
        <f t="shared" si="299"/>
        <v>1.8989366604938274</v>
      </c>
    </row>
    <row r="9604" spans="1:7" x14ac:dyDescent="0.3">
      <c r="A9604">
        <v>95.990127086639404</v>
      </c>
      <c r="B9604">
        <v>155.93016</v>
      </c>
      <c r="C9604">
        <v>0.75467324000000002</v>
      </c>
      <c r="D9604">
        <v>1.2818164999999999E-2</v>
      </c>
      <c r="E9604">
        <v>1.9250636000000001</v>
      </c>
      <c r="F9604">
        <f t="shared" si="298"/>
        <v>8.3852582222222222E-2</v>
      </c>
      <c r="G9604">
        <f t="shared" si="299"/>
        <v>1.900300487654321</v>
      </c>
    </row>
    <row r="9605" spans="1:7" x14ac:dyDescent="0.3">
      <c r="A9605">
        <v>95.999999523162799</v>
      </c>
      <c r="B9605">
        <v>156.12065000000001</v>
      </c>
      <c r="C9605">
        <v>0.75476650000000001</v>
      </c>
      <c r="D9605">
        <v>5.0662270000000002E-2</v>
      </c>
      <c r="E9605">
        <v>1.9274150999999999</v>
      </c>
      <c r="F9605">
        <f t="shared" si="298"/>
        <v>8.3862944444444448E-2</v>
      </c>
      <c r="G9605">
        <f t="shared" si="299"/>
        <v>1.9026522160493828</v>
      </c>
    </row>
    <row r="9606" spans="1:7" x14ac:dyDescent="0.3">
      <c r="A9606">
        <v>96.010123729705796</v>
      </c>
      <c r="B9606">
        <v>156.20827</v>
      </c>
      <c r="C9606">
        <v>0.75469989999999998</v>
      </c>
      <c r="D9606">
        <v>-0.10681804</v>
      </c>
      <c r="E9606">
        <v>1.9284969999999999</v>
      </c>
      <c r="F9606">
        <f t="shared" ref="F9606:F9669" si="300">C9606/9</f>
        <v>8.3855544444444444E-2</v>
      </c>
      <c r="G9606">
        <f t="shared" ref="G9606:G9669" si="301">(B9606-$B$5)/81</f>
        <v>1.9037339444444445</v>
      </c>
    </row>
    <row r="9607" spans="1:7" x14ac:dyDescent="0.3">
      <c r="A9607">
        <v>96.020125865936194</v>
      </c>
      <c r="B9607">
        <v>156.17209</v>
      </c>
      <c r="C9607">
        <v>0.75472649999999997</v>
      </c>
      <c r="D9607">
        <v>-0.15198681999999999</v>
      </c>
      <c r="E9607">
        <v>1.9280501999999999</v>
      </c>
      <c r="F9607">
        <f t="shared" si="300"/>
        <v>8.3858500000000002E-2</v>
      </c>
      <c r="G9607">
        <f t="shared" si="301"/>
        <v>1.9032872777777778</v>
      </c>
    </row>
    <row r="9608" spans="1:7" x14ac:dyDescent="0.3">
      <c r="A9608">
        <v>96.030128002166705</v>
      </c>
      <c r="B9608">
        <v>156.14732000000001</v>
      </c>
      <c r="C9608">
        <v>0.75473990000000002</v>
      </c>
      <c r="D9608">
        <v>-0.22523348000000001</v>
      </c>
      <c r="E9608">
        <v>1.9277443999999999</v>
      </c>
      <c r="F9608">
        <f t="shared" si="300"/>
        <v>8.3859988888888889E-2</v>
      </c>
      <c r="G9608">
        <f t="shared" si="301"/>
        <v>1.902981475308642</v>
      </c>
    </row>
    <row r="9609" spans="1:7" x14ac:dyDescent="0.3">
      <c r="A9609">
        <v>96.0401225090026</v>
      </c>
      <c r="B9609">
        <v>156.08063999999999</v>
      </c>
      <c r="C9609">
        <v>0.75476650000000001</v>
      </c>
      <c r="D9609">
        <v>-0.29970091999999998</v>
      </c>
      <c r="E9609">
        <v>1.9269212</v>
      </c>
      <c r="F9609">
        <f t="shared" si="300"/>
        <v>8.3862944444444448E-2</v>
      </c>
      <c r="G9609">
        <f t="shared" si="301"/>
        <v>1.9021582654320985</v>
      </c>
    </row>
    <row r="9610" spans="1:7" x14ac:dyDescent="0.3">
      <c r="A9610">
        <v>96.050002574920597</v>
      </c>
      <c r="B9610">
        <v>155.98921000000001</v>
      </c>
      <c r="C9610">
        <v>0.75480650000000005</v>
      </c>
      <c r="D9610">
        <v>-0.31801256999999999</v>
      </c>
      <c r="E9610">
        <v>1.9257926000000001</v>
      </c>
      <c r="F9610">
        <f t="shared" si="300"/>
        <v>8.3867388888888894E-2</v>
      </c>
      <c r="G9610">
        <f t="shared" si="301"/>
        <v>1.9010295000000001</v>
      </c>
    </row>
    <row r="9611" spans="1:7" x14ac:dyDescent="0.3">
      <c r="A9611">
        <v>96.060126781463595</v>
      </c>
      <c r="B9611">
        <v>155.96253999999999</v>
      </c>
      <c r="C9611">
        <v>0.75489985999999998</v>
      </c>
      <c r="D9611">
        <v>-0.30702558000000002</v>
      </c>
      <c r="E9611">
        <v>1.9254633000000001</v>
      </c>
      <c r="F9611">
        <f t="shared" si="300"/>
        <v>8.3877762222222221E-2</v>
      </c>
      <c r="G9611">
        <f t="shared" si="301"/>
        <v>1.9007002407407407</v>
      </c>
    </row>
    <row r="9612" spans="1:7" x14ac:dyDescent="0.3">
      <c r="A9612">
        <v>96.070121288299504</v>
      </c>
      <c r="B9612">
        <v>155.93207000000001</v>
      </c>
      <c r="C9612">
        <v>0.75503313999999999</v>
      </c>
      <c r="D9612">
        <v>-0.23988281</v>
      </c>
      <c r="E9612">
        <v>1.925087</v>
      </c>
      <c r="F9612">
        <f t="shared" si="300"/>
        <v>8.3892571111111106E-2</v>
      </c>
      <c r="G9612">
        <f t="shared" si="301"/>
        <v>1.9003240679012348</v>
      </c>
    </row>
    <row r="9613" spans="1:7" x14ac:dyDescent="0.3">
      <c r="A9613">
        <v>96.080123424530001</v>
      </c>
      <c r="B9613">
        <v>155.98921000000001</v>
      </c>
      <c r="C9613">
        <v>0.75513976999999999</v>
      </c>
      <c r="D9613">
        <v>-0.21424647999999999</v>
      </c>
      <c r="E9613">
        <v>1.9257926000000001</v>
      </c>
      <c r="F9613">
        <f t="shared" si="300"/>
        <v>8.3904418888888888E-2</v>
      </c>
      <c r="G9613">
        <f t="shared" si="301"/>
        <v>1.9010295000000001</v>
      </c>
    </row>
    <row r="9614" spans="1:7" x14ac:dyDescent="0.3">
      <c r="A9614">
        <v>96.090003490447998</v>
      </c>
      <c r="B9614">
        <v>156.00826000000001</v>
      </c>
      <c r="C9614">
        <v>0.75520640000000006</v>
      </c>
      <c r="D9614">
        <v>-0.23133736999999999</v>
      </c>
      <c r="E9614">
        <v>1.9260276999999999</v>
      </c>
      <c r="F9614">
        <f t="shared" si="300"/>
        <v>8.3911822222222224E-2</v>
      </c>
      <c r="G9614">
        <f t="shared" si="301"/>
        <v>1.9012646851851853</v>
      </c>
    </row>
    <row r="9615" spans="1:7" x14ac:dyDescent="0.3">
      <c r="A9615">
        <v>96.099997997283893</v>
      </c>
      <c r="B9615">
        <v>155.99682999999999</v>
      </c>
      <c r="C9615">
        <v>0.75523304999999996</v>
      </c>
      <c r="D9615">
        <v>-0.27650613000000002</v>
      </c>
      <c r="E9615">
        <v>1.9258865000000001</v>
      </c>
      <c r="F9615">
        <f t="shared" si="300"/>
        <v>8.3914783333333326E-2</v>
      </c>
      <c r="G9615">
        <f t="shared" si="301"/>
        <v>1.901123574074074</v>
      </c>
    </row>
    <row r="9616" spans="1:7" x14ac:dyDescent="0.3">
      <c r="A9616">
        <v>96.110000133514404</v>
      </c>
      <c r="B9616">
        <v>155.9873</v>
      </c>
      <c r="C9616">
        <v>0.75525975000000001</v>
      </c>
      <c r="D9616">
        <v>-0.33632424</v>
      </c>
      <c r="E9616">
        <v>1.9257690000000001</v>
      </c>
      <c r="F9616">
        <f t="shared" si="300"/>
        <v>8.3917749999999999E-2</v>
      </c>
      <c r="G9616">
        <f t="shared" si="301"/>
        <v>1.9010059197530864</v>
      </c>
    </row>
    <row r="9617" spans="1:7" x14ac:dyDescent="0.3">
      <c r="A9617">
        <v>96.120002269744802</v>
      </c>
      <c r="B9617">
        <v>155.93588</v>
      </c>
      <c r="C9617">
        <v>0.75532639999999995</v>
      </c>
      <c r="D9617">
        <v>-0.35219433999999999</v>
      </c>
      <c r="E9617">
        <v>1.9251341</v>
      </c>
      <c r="F9617">
        <f t="shared" si="300"/>
        <v>8.3925155555555547E-2</v>
      </c>
      <c r="G9617">
        <f t="shared" si="301"/>
        <v>1.9003711049382717</v>
      </c>
    </row>
    <row r="9618" spans="1:7" x14ac:dyDescent="0.3">
      <c r="A9618">
        <v>96.129996776580796</v>
      </c>
      <c r="B9618">
        <v>155.93016</v>
      </c>
      <c r="C9618">
        <v>0.75539299999999998</v>
      </c>
      <c r="D9618">
        <v>-0.3546359</v>
      </c>
      <c r="E9618">
        <v>1.9250636000000001</v>
      </c>
      <c r="F9618">
        <f t="shared" si="300"/>
        <v>8.3932555555555552E-2</v>
      </c>
      <c r="G9618">
        <f t="shared" si="301"/>
        <v>1.900300487654321</v>
      </c>
    </row>
    <row r="9619" spans="1:7" x14ac:dyDescent="0.3">
      <c r="A9619">
        <v>96.140120983123694</v>
      </c>
      <c r="B9619">
        <v>155.91301000000001</v>
      </c>
      <c r="C9619">
        <v>0.75544639999999996</v>
      </c>
      <c r="D9619">
        <v>-0.3863761</v>
      </c>
      <c r="E9619">
        <v>1.9248517999999999</v>
      </c>
      <c r="F9619">
        <f t="shared" si="300"/>
        <v>8.3938488888888885E-2</v>
      </c>
      <c r="G9619">
        <f t="shared" si="301"/>
        <v>1.9000887592592595</v>
      </c>
    </row>
    <row r="9620" spans="1:7" x14ac:dyDescent="0.3">
      <c r="A9620">
        <v>96.150001049041705</v>
      </c>
      <c r="B9620">
        <v>155.87111999999999</v>
      </c>
      <c r="C9620">
        <v>0.75549966000000002</v>
      </c>
      <c r="D9620">
        <v>-0.43154490000000001</v>
      </c>
      <c r="E9620">
        <v>1.9243345000000001</v>
      </c>
      <c r="F9620">
        <f t="shared" si="300"/>
        <v>8.3944406666666666E-2</v>
      </c>
      <c r="G9620">
        <f t="shared" si="301"/>
        <v>1.899571598765432</v>
      </c>
    </row>
    <row r="9621" spans="1:7" x14ac:dyDescent="0.3">
      <c r="A9621">
        <v>96.160003185272203</v>
      </c>
      <c r="B9621">
        <v>155.87683000000001</v>
      </c>
      <c r="C9621">
        <v>0.75551299999999999</v>
      </c>
      <c r="D9621">
        <v>-0.47671365999999998</v>
      </c>
      <c r="E9621">
        <v>1.9244051</v>
      </c>
      <c r="F9621">
        <f t="shared" si="300"/>
        <v>8.3945888888888889E-2</v>
      </c>
      <c r="G9621">
        <f t="shared" si="301"/>
        <v>1.8996420925925928</v>
      </c>
    </row>
    <row r="9622" spans="1:7" x14ac:dyDescent="0.3">
      <c r="A9622">
        <v>96.1701273918151</v>
      </c>
      <c r="B9622">
        <v>155.85587000000001</v>
      </c>
      <c r="C9622">
        <v>0.75585955000000005</v>
      </c>
      <c r="D9622">
        <v>-0.23255814999999999</v>
      </c>
      <c r="E9622">
        <v>1.9241463000000001</v>
      </c>
      <c r="F9622">
        <f t="shared" si="300"/>
        <v>8.3984394444444443E-2</v>
      </c>
      <c r="G9622">
        <f t="shared" si="301"/>
        <v>1.8993833271604941</v>
      </c>
    </row>
    <row r="9623" spans="1:7" x14ac:dyDescent="0.3">
      <c r="A9623">
        <v>96.180121898651095</v>
      </c>
      <c r="B9623">
        <v>156.09016</v>
      </c>
      <c r="C9623">
        <v>0.75609950000000004</v>
      </c>
      <c r="D9623">
        <v>-2.8688274E-2</v>
      </c>
      <c r="E9623">
        <v>1.9270388000000001</v>
      </c>
      <c r="F9623">
        <f t="shared" si="300"/>
        <v>8.4011055555555561E-2</v>
      </c>
      <c r="G9623">
        <f t="shared" si="301"/>
        <v>1.9022757962962962</v>
      </c>
    </row>
    <row r="9624" spans="1:7" x14ac:dyDescent="0.3">
      <c r="A9624">
        <v>96.190001964569007</v>
      </c>
      <c r="B9624">
        <v>156.20256000000001</v>
      </c>
      <c r="C9624">
        <v>0.75603290000000001</v>
      </c>
      <c r="D9624">
        <v>-0.18738937</v>
      </c>
      <c r="E9624">
        <v>1.9284262999999999</v>
      </c>
      <c r="F9624">
        <f t="shared" si="300"/>
        <v>8.4003655555555556E-2</v>
      </c>
      <c r="G9624">
        <f t="shared" si="301"/>
        <v>1.903663450617284</v>
      </c>
    </row>
    <row r="9625" spans="1:7" x14ac:dyDescent="0.3">
      <c r="A9625">
        <v>96.200126171112004</v>
      </c>
      <c r="B9625">
        <v>156.15303</v>
      </c>
      <c r="C9625">
        <v>0.75597959999999997</v>
      </c>
      <c r="D9625">
        <v>-0.33266190000000001</v>
      </c>
      <c r="E9625">
        <v>1.9278150000000001</v>
      </c>
      <c r="F9625">
        <f t="shared" si="300"/>
        <v>8.3997733333333324E-2</v>
      </c>
      <c r="G9625">
        <f t="shared" si="301"/>
        <v>1.9030519691358025</v>
      </c>
    </row>
    <row r="9626" spans="1:7" x14ac:dyDescent="0.3">
      <c r="A9626">
        <v>96.210128307342501</v>
      </c>
      <c r="B9626">
        <v>156.12065000000001</v>
      </c>
      <c r="C9626">
        <v>0.75600624000000005</v>
      </c>
      <c r="D9626">
        <v>-0.3766099</v>
      </c>
      <c r="E9626">
        <v>1.9274150999999999</v>
      </c>
      <c r="F9626">
        <f t="shared" si="300"/>
        <v>8.4000693333333334E-2</v>
      </c>
      <c r="G9626">
        <f t="shared" si="301"/>
        <v>1.9026522160493828</v>
      </c>
    </row>
    <row r="9627" spans="1:7" x14ac:dyDescent="0.3">
      <c r="A9627">
        <v>96.220000743865896</v>
      </c>
      <c r="B9627">
        <v>156.01778999999999</v>
      </c>
      <c r="C9627">
        <v>0.75600624000000005</v>
      </c>
      <c r="D9627">
        <v>-0.46450587999999998</v>
      </c>
      <c r="E9627">
        <v>1.9261452999999999</v>
      </c>
      <c r="F9627">
        <f t="shared" si="300"/>
        <v>8.4000693333333334E-2</v>
      </c>
      <c r="G9627">
        <f t="shared" si="301"/>
        <v>1.9013823395061726</v>
      </c>
    </row>
    <row r="9628" spans="1:7" x14ac:dyDescent="0.3">
      <c r="A9628">
        <v>96.230002880096393</v>
      </c>
      <c r="B9628">
        <v>155.97969000000001</v>
      </c>
      <c r="C9628">
        <v>0.7561795</v>
      </c>
      <c r="D9628">
        <v>-0.37172677999999998</v>
      </c>
      <c r="E9628">
        <v>1.9256749</v>
      </c>
      <c r="F9628">
        <f t="shared" si="300"/>
        <v>8.4019944444444439E-2</v>
      </c>
      <c r="G9628">
        <f t="shared" si="301"/>
        <v>1.9009119691358025</v>
      </c>
    </row>
    <row r="9629" spans="1:7" x14ac:dyDescent="0.3">
      <c r="A9629">
        <v>96.240127086639404</v>
      </c>
      <c r="B9629">
        <v>156.07112000000001</v>
      </c>
      <c r="C9629">
        <v>0.75661940000000005</v>
      </c>
      <c r="D9629">
        <v>-1.8311664000000001E-3</v>
      </c>
      <c r="E9629">
        <v>1.9268038000000001</v>
      </c>
      <c r="F9629">
        <f t="shared" si="300"/>
        <v>8.4068822222222228E-2</v>
      </c>
      <c r="G9629">
        <f t="shared" si="301"/>
        <v>1.9020407345679013</v>
      </c>
    </row>
    <row r="9630" spans="1:7" x14ac:dyDescent="0.3">
      <c r="A9630">
        <v>96.249999523162799</v>
      </c>
      <c r="B9630">
        <v>156.23685</v>
      </c>
      <c r="C9630">
        <v>0.75668603000000001</v>
      </c>
      <c r="D9630">
        <v>-5.4934993000000003E-3</v>
      </c>
      <c r="E9630">
        <v>1.9288497</v>
      </c>
      <c r="F9630">
        <f t="shared" si="300"/>
        <v>8.407622555555555E-2</v>
      </c>
      <c r="G9630">
        <f t="shared" si="301"/>
        <v>1.9040867839506173</v>
      </c>
    </row>
    <row r="9631" spans="1:7" x14ac:dyDescent="0.3">
      <c r="A9631">
        <v>96.260123729705796</v>
      </c>
      <c r="B9631">
        <v>156.30542</v>
      </c>
      <c r="C9631">
        <v>0.75661940000000005</v>
      </c>
      <c r="D9631">
        <v>-0.14832449</v>
      </c>
      <c r="E9631">
        <v>1.9296963</v>
      </c>
      <c r="F9631">
        <f t="shared" si="300"/>
        <v>8.4068822222222228E-2</v>
      </c>
      <c r="G9631">
        <f t="shared" si="301"/>
        <v>1.9049333271604938</v>
      </c>
    </row>
    <row r="9632" spans="1:7" x14ac:dyDescent="0.3">
      <c r="A9632">
        <v>96.270125865936194</v>
      </c>
      <c r="B9632">
        <v>156.24827999999999</v>
      </c>
      <c r="C9632">
        <v>0.75664604000000002</v>
      </c>
      <c r="D9632">
        <v>-0.20814260000000001</v>
      </c>
      <c r="E9632">
        <v>1.9289908</v>
      </c>
      <c r="F9632">
        <f t="shared" si="300"/>
        <v>8.4071782222222224E-2</v>
      </c>
      <c r="G9632">
        <f t="shared" si="301"/>
        <v>1.9042278950617284</v>
      </c>
    </row>
    <row r="9633" spans="1:7" x14ac:dyDescent="0.3">
      <c r="A9633">
        <v>96.280128002166705</v>
      </c>
      <c r="B9633">
        <v>156.19112999999999</v>
      </c>
      <c r="C9633">
        <v>0.75665939999999998</v>
      </c>
      <c r="D9633">
        <v>-0.28138923999999998</v>
      </c>
      <c r="E9633">
        <v>1.9282851999999999</v>
      </c>
      <c r="F9633">
        <f t="shared" si="300"/>
        <v>8.407326666666666E-2</v>
      </c>
      <c r="G9633">
        <f t="shared" si="301"/>
        <v>1.9035223395061727</v>
      </c>
    </row>
    <row r="9634" spans="1:7" x14ac:dyDescent="0.3">
      <c r="A9634">
        <v>96.2900004386901</v>
      </c>
      <c r="B9634">
        <v>156.12636000000001</v>
      </c>
      <c r="C9634">
        <v>0.75667273999999995</v>
      </c>
      <c r="D9634">
        <v>-0.33998655999999999</v>
      </c>
      <c r="E9634">
        <v>1.9274856</v>
      </c>
      <c r="F9634">
        <f t="shared" si="300"/>
        <v>8.4074748888888884E-2</v>
      </c>
      <c r="G9634">
        <f t="shared" si="301"/>
        <v>1.9027227098765433</v>
      </c>
    </row>
    <row r="9635" spans="1:7" x14ac:dyDescent="0.3">
      <c r="A9635">
        <v>96.300124645233097</v>
      </c>
      <c r="B9635">
        <v>156.0616</v>
      </c>
      <c r="C9635">
        <v>0.75668603000000001</v>
      </c>
      <c r="D9635">
        <v>-0.41445399999999999</v>
      </c>
      <c r="E9635">
        <v>1.9266859999999999</v>
      </c>
      <c r="F9635">
        <f t="shared" si="300"/>
        <v>8.407622555555555E-2</v>
      </c>
      <c r="G9635">
        <f t="shared" si="301"/>
        <v>1.9019232037037037</v>
      </c>
    </row>
    <row r="9636" spans="1:7" x14ac:dyDescent="0.3">
      <c r="A9636">
        <v>96.309997081756507</v>
      </c>
      <c r="B9636">
        <v>156.01398</v>
      </c>
      <c r="C9636">
        <v>0.75673939999999995</v>
      </c>
      <c r="D9636">
        <v>-0.44497344</v>
      </c>
      <c r="E9636">
        <v>1.9260980999999999</v>
      </c>
      <c r="F9636">
        <f t="shared" si="300"/>
        <v>8.4082155555555552E-2</v>
      </c>
      <c r="G9636">
        <f t="shared" si="301"/>
        <v>1.901335302469136</v>
      </c>
    </row>
    <row r="9637" spans="1:7" x14ac:dyDescent="0.3">
      <c r="A9637">
        <v>96.320121288299504</v>
      </c>
      <c r="B9637">
        <v>155.92824999999999</v>
      </c>
      <c r="C9637">
        <v>0.75681936999999999</v>
      </c>
      <c r="D9637">
        <v>-0.43276566</v>
      </c>
      <c r="E9637">
        <v>1.9250400000000001</v>
      </c>
      <c r="F9637">
        <f t="shared" si="300"/>
        <v>8.4091041111111112E-2</v>
      </c>
      <c r="G9637">
        <f t="shared" si="301"/>
        <v>1.9002769074074073</v>
      </c>
    </row>
    <row r="9638" spans="1:7" x14ac:dyDescent="0.3">
      <c r="A9638">
        <v>96.330123424530001</v>
      </c>
      <c r="B9638">
        <v>155.94919999999999</v>
      </c>
      <c r="C9638">
        <v>0.75693929999999998</v>
      </c>
      <c r="D9638">
        <v>-0.39370077999999997</v>
      </c>
      <c r="E9638">
        <v>1.9252986000000001</v>
      </c>
      <c r="F9638">
        <f t="shared" si="300"/>
        <v>8.4104366666666666E-2</v>
      </c>
      <c r="G9638">
        <f t="shared" si="301"/>
        <v>1.9005355493827158</v>
      </c>
    </row>
    <row r="9639" spans="1:7" x14ac:dyDescent="0.3">
      <c r="A9639">
        <v>96.340003490447998</v>
      </c>
      <c r="B9639">
        <v>155.93777</v>
      </c>
      <c r="C9639">
        <v>0.75704590000000005</v>
      </c>
      <c r="D9639">
        <v>-0.3546359</v>
      </c>
      <c r="E9639">
        <v>1.9251574</v>
      </c>
      <c r="F9639">
        <f t="shared" si="300"/>
        <v>8.4116211111111117E-2</v>
      </c>
      <c r="G9639">
        <f t="shared" si="301"/>
        <v>1.9003944382716049</v>
      </c>
    </row>
    <row r="9640" spans="1:7" x14ac:dyDescent="0.3">
      <c r="A9640">
        <v>96.350127696990896</v>
      </c>
      <c r="B9640">
        <v>155.93777</v>
      </c>
      <c r="C9640">
        <v>0.75709930000000003</v>
      </c>
      <c r="D9640">
        <v>-0.38515535000000001</v>
      </c>
      <c r="E9640">
        <v>1.9251574</v>
      </c>
      <c r="F9640">
        <f t="shared" si="300"/>
        <v>8.4122144444444449E-2</v>
      </c>
      <c r="G9640">
        <f t="shared" si="301"/>
        <v>1.9003944382716049</v>
      </c>
    </row>
    <row r="9641" spans="1:7" x14ac:dyDescent="0.3">
      <c r="A9641">
        <v>96.360122203826904</v>
      </c>
      <c r="B9641">
        <v>155.95874000000001</v>
      </c>
      <c r="C9641">
        <v>0.75711260000000002</v>
      </c>
      <c r="D9641">
        <v>-0.45962277000000001</v>
      </c>
      <c r="E9641">
        <v>1.9254161999999999</v>
      </c>
      <c r="F9641">
        <f t="shared" si="300"/>
        <v>8.4123622222222222E-2</v>
      </c>
      <c r="G9641">
        <f t="shared" si="301"/>
        <v>1.900653327160494</v>
      </c>
    </row>
    <row r="9642" spans="1:7" x14ac:dyDescent="0.3">
      <c r="A9642">
        <v>96.370124340057302</v>
      </c>
      <c r="B9642">
        <v>155.95874000000001</v>
      </c>
      <c r="C9642">
        <v>0.7574592</v>
      </c>
      <c r="D9642">
        <v>-0.19959715</v>
      </c>
      <c r="E9642">
        <v>1.9254161999999999</v>
      </c>
      <c r="F9642">
        <f t="shared" si="300"/>
        <v>8.4162133333333333E-2</v>
      </c>
      <c r="G9642">
        <f t="shared" si="301"/>
        <v>1.900653327160494</v>
      </c>
    </row>
    <row r="9643" spans="1:7" x14ac:dyDescent="0.3">
      <c r="A9643">
        <v>96.379996776580796</v>
      </c>
      <c r="B9643">
        <v>156.12636000000001</v>
      </c>
      <c r="C9643">
        <v>0.75760585000000003</v>
      </c>
      <c r="D9643">
        <v>-0.10681804</v>
      </c>
      <c r="E9643">
        <v>1.9274856</v>
      </c>
      <c r="F9643">
        <f t="shared" si="300"/>
        <v>8.4178427777777787E-2</v>
      </c>
      <c r="G9643">
        <f t="shared" si="301"/>
        <v>1.9027227098765433</v>
      </c>
    </row>
    <row r="9644" spans="1:7" x14ac:dyDescent="0.3">
      <c r="A9644">
        <v>96.390120983123694</v>
      </c>
      <c r="B9644">
        <v>156.18922000000001</v>
      </c>
      <c r="C9644">
        <v>0.75751257000000005</v>
      </c>
      <c r="D9644">
        <v>-0.29237625</v>
      </c>
      <c r="E9644">
        <v>1.9282618</v>
      </c>
      <c r="F9644">
        <f t="shared" si="300"/>
        <v>8.4168063333333334E-2</v>
      </c>
      <c r="G9644">
        <f t="shared" si="301"/>
        <v>1.9034987592592594</v>
      </c>
    </row>
    <row r="9645" spans="1:7" x14ac:dyDescent="0.3">
      <c r="A9645">
        <v>96.400001049041705</v>
      </c>
      <c r="B9645">
        <v>156.12255999999999</v>
      </c>
      <c r="C9645">
        <v>0.75748587000000001</v>
      </c>
      <c r="D9645">
        <v>-0.39492157</v>
      </c>
      <c r="E9645">
        <v>1.9274386999999999</v>
      </c>
      <c r="F9645">
        <f t="shared" si="300"/>
        <v>8.4165096666666661E-2</v>
      </c>
      <c r="G9645">
        <f t="shared" si="301"/>
        <v>1.9026757962962961</v>
      </c>
    </row>
    <row r="9646" spans="1:7" x14ac:dyDescent="0.3">
      <c r="A9646">
        <v>96.410003185272203</v>
      </c>
      <c r="B9646">
        <v>156.09397999999999</v>
      </c>
      <c r="C9646">
        <v>0.75749920000000004</v>
      </c>
      <c r="D9646">
        <v>-0.46816823000000002</v>
      </c>
      <c r="E9646">
        <v>1.9270859</v>
      </c>
      <c r="F9646">
        <f t="shared" si="300"/>
        <v>8.4166577777777779E-2</v>
      </c>
      <c r="G9646">
        <f t="shared" si="301"/>
        <v>1.9023229567901234</v>
      </c>
    </row>
    <row r="9647" spans="1:7" x14ac:dyDescent="0.3">
      <c r="A9647">
        <v>96.4201273918151</v>
      </c>
      <c r="B9647">
        <v>155.9873</v>
      </c>
      <c r="C9647">
        <v>0.75769913</v>
      </c>
      <c r="D9647">
        <v>-0.33266190000000001</v>
      </c>
      <c r="E9647">
        <v>1.9257690000000001</v>
      </c>
      <c r="F9647">
        <f t="shared" si="300"/>
        <v>8.4188792222222225E-2</v>
      </c>
      <c r="G9647">
        <f t="shared" si="301"/>
        <v>1.9010059197530864</v>
      </c>
    </row>
    <row r="9648" spans="1:7" x14ac:dyDescent="0.3">
      <c r="A9648">
        <v>96.430121898651095</v>
      </c>
      <c r="B9648">
        <v>156.09397999999999</v>
      </c>
      <c r="C9648">
        <v>0.75803240000000005</v>
      </c>
      <c r="D9648">
        <v>-7.2636270000000003E-2</v>
      </c>
      <c r="E9648">
        <v>1.9270859</v>
      </c>
      <c r="F9648">
        <f t="shared" si="300"/>
        <v>8.4225822222222232E-2</v>
      </c>
      <c r="G9648">
        <f t="shared" si="301"/>
        <v>1.9023229567901234</v>
      </c>
    </row>
    <row r="9649" spans="1:7" x14ac:dyDescent="0.3">
      <c r="A9649">
        <v>96.440001964569007</v>
      </c>
      <c r="B9649">
        <v>156.21207999999999</v>
      </c>
      <c r="C9649">
        <v>0.75801909999999995</v>
      </c>
      <c r="D9649">
        <v>-0.17274004000000001</v>
      </c>
      <c r="E9649">
        <v>1.928544</v>
      </c>
      <c r="F9649">
        <f t="shared" si="300"/>
        <v>8.4224344444444432E-2</v>
      </c>
      <c r="G9649">
        <f t="shared" si="301"/>
        <v>1.9037809814814812</v>
      </c>
    </row>
    <row r="9650" spans="1:7" x14ac:dyDescent="0.3">
      <c r="A9650">
        <v>96.450126171112004</v>
      </c>
      <c r="B9650">
        <v>156.20638</v>
      </c>
      <c r="C9650">
        <v>0.75795239999999997</v>
      </c>
      <c r="D9650">
        <v>-0.31679180000000001</v>
      </c>
      <c r="E9650">
        <v>1.9284735</v>
      </c>
      <c r="F9650">
        <f t="shared" si="300"/>
        <v>8.4216933333333327E-2</v>
      </c>
      <c r="G9650">
        <f t="shared" si="301"/>
        <v>1.9037106111111111</v>
      </c>
    </row>
    <row r="9651" spans="1:7" x14ac:dyDescent="0.3">
      <c r="A9651">
        <v>96.460128307342501</v>
      </c>
      <c r="B9651">
        <v>156.19304</v>
      </c>
      <c r="C9651">
        <v>0.75796574000000005</v>
      </c>
      <c r="D9651">
        <v>-0.39125922000000002</v>
      </c>
      <c r="E9651">
        <v>1.9283087999999999</v>
      </c>
      <c r="F9651">
        <f t="shared" si="300"/>
        <v>8.4218415555555565E-2</v>
      </c>
      <c r="G9651">
        <f t="shared" si="301"/>
        <v>1.9035459197530864</v>
      </c>
    </row>
    <row r="9652" spans="1:7" x14ac:dyDescent="0.3">
      <c r="A9652">
        <v>96.470000743865896</v>
      </c>
      <c r="B9652">
        <v>156.08063999999999</v>
      </c>
      <c r="C9652">
        <v>0.75796574000000005</v>
      </c>
      <c r="D9652">
        <v>-0.4791552</v>
      </c>
      <c r="E9652">
        <v>1.9269212</v>
      </c>
      <c r="F9652">
        <f t="shared" si="300"/>
        <v>8.4218415555555565E-2</v>
      </c>
      <c r="G9652">
        <f t="shared" si="301"/>
        <v>1.9021582654320985</v>
      </c>
    </row>
    <row r="9653" spans="1:7" x14ac:dyDescent="0.3">
      <c r="A9653">
        <v>96.480124950408893</v>
      </c>
      <c r="B9653">
        <v>156.05399</v>
      </c>
      <c r="C9653">
        <v>0.75823236000000005</v>
      </c>
      <c r="D9653">
        <v>-0.27528535999999998</v>
      </c>
      <c r="E9653">
        <v>1.9265920999999999</v>
      </c>
      <c r="F9653">
        <f t="shared" si="300"/>
        <v>8.424804000000001E-2</v>
      </c>
      <c r="G9653">
        <f t="shared" si="301"/>
        <v>1.9018292530864198</v>
      </c>
    </row>
    <row r="9654" spans="1:7" x14ac:dyDescent="0.3">
      <c r="A9654">
        <v>96.490127086639404</v>
      </c>
      <c r="B9654">
        <v>156.16637</v>
      </c>
      <c r="C9654">
        <v>0.75861895000000001</v>
      </c>
      <c r="D9654">
        <v>2.5025940999999999E-2</v>
      </c>
      <c r="E9654">
        <v>1.9279797000000001</v>
      </c>
      <c r="F9654">
        <f t="shared" si="300"/>
        <v>8.4290994444444448E-2</v>
      </c>
      <c r="G9654">
        <f t="shared" si="301"/>
        <v>1.9032166604938272</v>
      </c>
    </row>
    <row r="9655" spans="1:7" x14ac:dyDescent="0.3">
      <c r="A9655">
        <v>96.500121593475299</v>
      </c>
      <c r="B9655">
        <v>156.38924</v>
      </c>
      <c r="C9655">
        <v>0.75863230000000004</v>
      </c>
      <c r="D9655">
        <v>-6.7142770000000003E-3</v>
      </c>
      <c r="E9655">
        <v>1.930731</v>
      </c>
      <c r="F9655">
        <f t="shared" si="300"/>
        <v>8.4292477777777777E-2</v>
      </c>
      <c r="G9655">
        <f t="shared" si="301"/>
        <v>1.9059681419753087</v>
      </c>
    </row>
    <row r="9656" spans="1:7" x14ac:dyDescent="0.3">
      <c r="A9656">
        <v>96.510001659393296</v>
      </c>
      <c r="B9656">
        <v>156.43875</v>
      </c>
      <c r="C9656">
        <v>0.75860559999999999</v>
      </c>
      <c r="D9656">
        <v>-0.13733749000000001</v>
      </c>
      <c r="E9656">
        <v>1.9313423999999999</v>
      </c>
      <c r="F9656">
        <f t="shared" si="300"/>
        <v>8.4289511111111104E-2</v>
      </c>
      <c r="G9656">
        <f t="shared" si="301"/>
        <v>1.90657937654321</v>
      </c>
    </row>
    <row r="9657" spans="1:7" x14ac:dyDescent="0.3">
      <c r="A9657">
        <v>96.519996166229205</v>
      </c>
      <c r="B9657">
        <v>156.37020000000001</v>
      </c>
      <c r="C9657">
        <v>0.75863230000000004</v>
      </c>
      <c r="D9657">
        <v>-0.19715559999999999</v>
      </c>
      <c r="E9657">
        <v>1.9304958999999999</v>
      </c>
      <c r="F9657">
        <f t="shared" si="300"/>
        <v>8.4292477777777777E-2</v>
      </c>
      <c r="G9657">
        <f t="shared" si="301"/>
        <v>1.9057330802469137</v>
      </c>
    </row>
    <row r="9658" spans="1:7" x14ac:dyDescent="0.3">
      <c r="A9658">
        <v>96.530128002166705</v>
      </c>
      <c r="B9658">
        <v>156.33590000000001</v>
      </c>
      <c r="C9658">
        <v>0.75865895000000005</v>
      </c>
      <c r="D9658">
        <v>-0.24232437000000001</v>
      </c>
      <c r="E9658">
        <v>1.9300727</v>
      </c>
      <c r="F9658">
        <f t="shared" si="300"/>
        <v>8.4295438888888893E-2</v>
      </c>
      <c r="G9658">
        <f t="shared" si="301"/>
        <v>1.9053096234567903</v>
      </c>
    </row>
    <row r="9659" spans="1:7" x14ac:dyDescent="0.3">
      <c r="A9659">
        <v>96.5401225090026</v>
      </c>
      <c r="B9659">
        <v>156.2578</v>
      </c>
      <c r="C9659">
        <v>0.75868559999999996</v>
      </c>
      <c r="D9659">
        <v>-0.31557099999999999</v>
      </c>
      <c r="E9659">
        <v>1.9291084000000001</v>
      </c>
      <c r="F9659">
        <f t="shared" si="300"/>
        <v>8.4298399999999996E-2</v>
      </c>
      <c r="G9659">
        <f t="shared" si="301"/>
        <v>1.904345425925926</v>
      </c>
    </row>
    <row r="9660" spans="1:7" x14ac:dyDescent="0.3">
      <c r="A9660">
        <v>96.550124645233097</v>
      </c>
      <c r="B9660">
        <v>156.17398</v>
      </c>
      <c r="C9660">
        <v>0.75873893000000003</v>
      </c>
      <c r="D9660">
        <v>-0.33388269999999998</v>
      </c>
      <c r="E9660">
        <v>1.9280735</v>
      </c>
      <c r="F9660">
        <f t="shared" si="300"/>
        <v>8.4304325555555559E-2</v>
      </c>
      <c r="G9660">
        <f t="shared" si="301"/>
        <v>1.9033106111111111</v>
      </c>
    </row>
    <row r="9661" spans="1:7" x14ac:dyDescent="0.3">
      <c r="A9661">
        <v>96.560126781463595</v>
      </c>
      <c r="B9661">
        <v>156.18161000000001</v>
      </c>
      <c r="C9661">
        <v>0.75884556999999997</v>
      </c>
      <c r="D9661">
        <v>-0.29603857</v>
      </c>
      <c r="E9661">
        <v>1.9281676999999999</v>
      </c>
      <c r="F9661">
        <f t="shared" si="300"/>
        <v>8.4316174444444447E-2</v>
      </c>
      <c r="G9661">
        <f t="shared" si="301"/>
        <v>1.9034048086419755</v>
      </c>
    </row>
    <row r="9662" spans="1:7" x14ac:dyDescent="0.3">
      <c r="A9662">
        <v>96.569999217987004</v>
      </c>
      <c r="B9662">
        <v>156.1397</v>
      </c>
      <c r="C9662">
        <v>0.75896549999999996</v>
      </c>
      <c r="D9662">
        <v>-0.25575291999999999</v>
      </c>
      <c r="E9662">
        <v>1.9276503</v>
      </c>
      <c r="F9662">
        <f t="shared" si="300"/>
        <v>8.4329500000000002E-2</v>
      </c>
      <c r="G9662">
        <f t="shared" si="301"/>
        <v>1.902887401234568</v>
      </c>
    </row>
    <row r="9663" spans="1:7" x14ac:dyDescent="0.3">
      <c r="A9663">
        <v>96.580001354217501</v>
      </c>
      <c r="B9663">
        <v>156.19495000000001</v>
      </c>
      <c r="C9663">
        <v>0.75905882999999996</v>
      </c>
      <c r="D9663">
        <v>-0.23011659000000001</v>
      </c>
      <c r="E9663">
        <v>1.9283323000000001</v>
      </c>
      <c r="F9663">
        <f t="shared" si="300"/>
        <v>8.4339869999999997E-2</v>
      </c>
      <c r="G9663">
        <f t="shared" si="301"/>
        <v>1.9035695000000001</v>
      </c>
    </row>
    <row r="9664" spans="1:7" x14ac:dyDescent="0.3">
      <c r="A9664">
        <v>96.590003490447998</v>
      </c>
      <c r="B9664">
        <v>156.20446999999999</v>
      </c>
      <c r="C9664">
        <v>0.75911209999999996</v>
      </c>
      <c r="D9664">
        <v>-0.2618568</v>
      </c>
      <c r="E9664">
        <v>1.9284498999999999</v>
      </c>
      <c r="F9664">
        <f t="shared" si="300"/>
        <v>8.4345788888888884E-2</v>
      </c>
      <c r="G9664">
        <f t="shared" si="301"/>
        <v>1.9036870308641973</v>
      </c>
    </row>
    <row r="9665" spans="1:7" x14ac:dyDescent="0.3">
      <c r="A9665">
        <v>96.599997997283893</v>
      </c>
      <c r="B9665">
        <v>156.17398</v>
      </c>
      <c r="C9665">
        <v>0.7591388</v>
      </c>
      <c r="D9665">
        <v>-0.32167489999999999</v>
      </c>
      <c r="E9665">
        <v>1.9280735</v>
      </c>
      <c r="F9665">
        <f t="shared" si="300"/>
        <v>8.4348755555555557E-2</v>
      </c>
      <c r="G9665">
        <f t="shared" si="301"/>
        <v>1.9033106111111111</v>
      </c>
    </row>
    <row r="9666" spans="1:7" x14ac:dyDescent="0.3">
      <c r="A9666">
        <v>96.610122203826904</v>
      </c>
      <c r="B9666">
        <v>156.18540999999999</v>
      </c>
      <c r="C9666">
        <v>0.7591521</v>
      </c>
      <c r="D9666">
        <v>-0.38027223999999998</v>
      </c>
      <c r="E9666">
        <v>1.9282147000000001</v>
      </c>
      <c r="F9666">
        <f t="shared" si="300"/>
        <v>8.435023333333333E-2</v>
      </c>
      <c r="G9666">
        <f t="shared" si="301"/>
        <v>1.903451722222222</v>
      </c>
    </row>
    <row r="9667" spans="1:7" x14ac:dyDescent="0.3">
      <c r="A9667">
        <v>96.620124340057302</v>
      </c>
      <c r="B9667">
        <v>156.11684</v>
      </c>
      <c r="C9667">
        <v>0.75920546</v>
      </c>
      <c r="D9667">
        <v>-0.42544100000000001</v>
      </c>
      <c r="E9667">
        <v>1.9273682000000001</v>
      </c>
      <c r="F9667">
        <f t="shared" si="300"/>
        <v>8.4356162222222225E-2</v>
      </c>
      <c r="G9667">
        <f t="shared" si="301"/>
        <v>1.9026051790123457</v>
      </c>
    </row>
    <row r="9668" spans="1:7" x14ac:dyDescent="0.3">
      <c r="A9668">
        <v>96.629996776580796</v>
      </c>
      <c r="B9668">
        <v>156.10731999999999</v>
      </c>
      <c r="C9668">
        <v>0.75925874999999998</v>
      </c>
      <c r="D9668">
        <v>-0.44253187999999999</v>
      </c>
      <c r="E9668">
        <v>1.9272506</v>
      </c>
      <c r="F9668">
        <f t="shared" si="300"/>
        <v>8.4362083333333338E-2</v>
      </c>
      <c r="G9668">
        <f t="shared" si="301"/>
        <v>1.9024876481481481</v>
      </c>
    </row>
    <row r="9669" spans="1:7" x14ac:dyDescent="0.3">
      <c r="A9669">
        <v>96.639998912811194</v>
      </c>
      <c r="B9669">
        <v>156.07494</v>
      </c>
      <c r="C9669">
        <v>0.75931210000000005</v>
      </c>
      <c r="D9669">
        <v>-0.45718122</v>
      </c>
      <c r="E9669">
        <v>1.9268508</v>
      </c>
      <c r="F9669">
        <f t="shared" si="300"/>
        <v>8.4368011111111113E-2</v>
      </c>
      <c r="G9669">
        <f t="shared" si="301"/>
        <v>1.9020878950617284</v>
      </c>
    </row>
    <row r="9670" spans="1:7" x14ac:dyDescent="0.3">
      <c r="A9670">
        <v>96.650123119354205</v>
      </c>
      <c r="B9670">
        <v>156.04065</v>
      </c>
      <c r="C9670">
        <v>0.7594187</v>
      </c>
      <c r="D9670">
        <v>-0.44619423000000002</v>
      </c>
      <c r="E9670">
        <v>1.9264275</v>
      </c>
      <c r="F9670">
        <f t="shared" ref="F9670:F9733" si="302">C9670/9</f>
        <v>8.437985555555555E-2</v>
      </c>
      <c r="G9670">
        <f t="shared" ref="G9670:G9733" si="303">(B9670-$B$5)/81</f>
        <v>1.9016645617283952</v>
      </c>
    </row>
    <row r="9671" spans="1:7" x14ac:dyDescent="0.3">
      <c r="A9671">
        <v>96.660125255584703</v>
      </c>
      <c r="B9671">
        <v>156.13016999999999</v>
      </c>
      <c r="C9671">
        <v>0.75981869999999996</v>
      </c>
      <c r="D9671">
        <v>-0.11902582</v>
      </c>
      <c r="E9671">
        <v>1.9275328</v>
      </c>
      <c r="F9671">
        <f t="shared" si="302"/>
        <v>8.4424299999999994E-2</v>
      </c>
      <c r="G9671">
        <f t="shared" si="303"/>
        <v>1.9027697469135803</v>
      </c>
    </row>
    <row r="9672" spans="1:7" x14ac:dyDescent="0.3">
      <c r="A9672">
        <v>96.6701273918151</v>
      </c>
      <c r="B9672">
        <v>156.27494999999999</v>
      </c>
      <c r="C9672">
        <v>0.75993865999999999</v>
      </c>
      <c r="D9672">
        <v>-5.4324604999999998E-2</v>
      </c>
      <c r="E9672">
        <v>1.9293199999999999</v>
      </c>
      <c r="F9672">
        <f t="shared" si="302"/>
        <v>8.4437628888888894E-2</v>
      </c>
      <c r="G9672">
        <f t="shared" si="303"/>
        <v>1.9045571543209876</v>
      </c>
    </row>
    <row r="9673" spans="1:7" x14ac:dyDescent="0.3">
      <c r="A9673">
        <v>96.679999828338595</v>
      </c>
      <c r="B9673">
        <v>156.38924</v>
      </c>
      <c r="C9673">
        <v>0.75985866999999996</v>
      </c>
      <c r="D9673">
        <v>-0.22523348000000001</v>
      </c>
      <c r="E9673">
        <v>1.930731</v>
      </c>
      <c r="F9673">
        <f t="shared" si="302"/>
        <v>8.4428741111111108E-2</v>
      </c>
      <c r="G9673">
        <f t="shared" si="303"/>
        <v>1.9059681419753087</v>
      </c>
    </row>
    <row r="9674" spans="1:7" x14ac:dyDescent="0.3">
      <c r="A9674">
        <v>96.690124034881507</v>
      </c>
      <c r="B9674">
        <v>156.35303999999999</v>
      </c>
      <c r="C9674">
        <v>0.75985866999999996</v>
      </c>
      <c r="D9674">
        <v>-0.29848012000000002</v>
      </c>
      <c r="E9674">
        <v>1.9302843000000001</v>
      </c>
      <c r="F9674">
        <f t="shared" si="302"/>
        <v>8.4428741111111108E-2</v>
      </c>
      <c r="G9674">
        <f t="shared" si="303"/>
        <v>1.9055212283950616</v>
      </c>
    </row>
    <row r="9675" spans="1:7" x14ac:dyDescent="0.3">
      <c r="A9675">
        <v>96.700126171112004</v>
      </c>
      <c r="B9675">
        <v>156.26352</v>
      </c>
      <c r="C9675">
        <v>0.75988529999999999</v>
      </c>
      <c r="D9675">
        <v>-0.35829823999999999</v>
      </c>
      <c r="E9675">
        <v>1.929179</v>
      </c>
      <c r="F9675">
        <f t="shared" si="302"/>
        <v>8.4431699999999998E-2</v>
      </c>
      <c r="G9675">
        <f t="shared" si="303"/>
        <v>1.9044160432098765</v>
      </c>
    </row>
    <row r="9676" spans="1:7" x14ac:dyDescent="0.3">
      <c r="A9676">
        <v>96.709998607635498</v>
      </c>
      <c r="B9676">
        <v>156.20065</v>
      </c>
      <c r="C9676">
        <v>0.75988529999999999</v>
      </c>
      <c r="D9676">
        <v>-0.44619423000000002</v>
      </c>
      <c r="E9676">
        <v>1.9284029</v>
      </c>
      <c r="F9676">
        <f t="shared" si="302"/>
        <v>8.4431699999999998E-2</v>
      </c>
      <c r="G9676">
        <f t="shared" si="303"/>
        <v>1.9036398703703703</v>
      </c>
    </row>
    <row r="9677" spans="1:7" x14ac:dyDescent="0.3">
      <c r="A9677">
        <v>96.720122814178396</v>
      </c>
      <c r="B9677">
        <v>156.11304000000001</v>
      </c>
      <c r="C9677">
        <v>0.76005860000000003</v>
      </c>
      <c r="D9677">
        <v>-0.35341513000000002</v>
      </c>
      <c r="E9677">
        <v>1.9273210999999999</v>
      </c>
      <c r="F9677">
        <f t="shared" si="302"/>
        <v>8.4450955555555554E-2</v>
      </c>
      <c r="G9677">
        <f t="shared" si="303"/>
        <v>1.9025582654320989</v>
      </c>
    </row>
    <row r="9678" spans="1:7" x14ac:dyDescent="0.3">
      <c r="A9678">
        <v>96.730002880096393</v>
      </c>
      <c r="B9678">
        <v>156.23303000000001</v>
      </c>
      <c r="C9678">
        <v>0.76048519999999997</v>
      </c>
      <c r="D9678">
        <v>1.6480498E-2</v>
      </c>
      <c r="E9678">
        <v>1.9288026</v>
      </c>
      <c r="F9678">
        <f t="shared" si="302"/>
        <v>8.4498355555555557E-2</v>
      </c>
      <c r="G9678">
        <f t="shared" si="303"/>
        <v>1.9040396234567902</v>
      </c>
    </row>
    <row r="9679" spans="1:7" x14ac:dyDescent="0.3">
      <c r="A9679">
        <v>96.740127086639404</v>
      </c>
      <c r="B9679">
        <v>156.44638</v>
      </c>
      <c r="C9679">
        <v>0.76056509999999999</v>
      </c>
      <c r="D9679">
        <v>2.5025940999999999E-2</v>
      </c>
      <c r="E9679">
        <v>1.9314365</v>
      </c>
      <c r="F9679">
        <f t="shared" si="302"/>
        <v>8.4507233333333334E-2</v>
      </c>
      <c r="G9679">
        <f t="shared" si="303"/>
        <v>1.9066735740740741</v>
      </c>
    </row>
    <row r="9680" spans="1:7" x14ac:dyDescent="0.3">
      <c r="A9680">
        <v>96.750121593475299</v>
      </c>
      <c r="B9680">
        <v>156.45780999999999</v>
      </c>
      <c r="C9680">
        <v>0.76051179999999996</v>
      </c>
      <c r="D9680">
        <v>-0.1202466</v>
      </c>
      <c r="E9680">
        <v>1.9315776</v>
      </c>
      <c r="F9680">
        <f t="shared" si="302"/>
        <v>8.4501311111111102E-2</v>
      </c>
      <c r="G9680">
        <f t="shared" si="303"/>
        <v>1.906814685185185</v>
      </c>
    </row>
    <row r="9681" spans="1:7" x14ac:dyDescent="0.3">
      <c r="A9681">
        <v>96.760001659393296</v>
      </c>
      <c r="B9681">
        <v>156.45017999999999</v>
      </c>
      <c r="C9681">
        <v>0.76053846000000003</v>
      </c>
      <c r="D9681">
        <v>-0.18006470999999999</v>
      </c>
      <c r="E9681">
        <v>1.9314834999999999</v>
      </c>
      <c r="F9681">
        <f t="shared" si="302"/>
        <v>8.4504273333333338E-2</v>
      </c>
      <c r="G9681">
        <f t="shared" si="303"/>
        <v>1.9067204876543209</v>
      </c>
    </row>
    <row r="9682" spans="1:7" x14ac:dyDescent="0.3">
      <c r="A9682">
        <v>96.769996166229205</v>
      </c>
      <c r="B9682">
        <v>156.35875999999999</v>
      </c>
      <c r="C9682">
        <v>0.7605518</v>
      </c>
      <c r="D9682">
        <v>-0.23866203</v>
      </c>
      <c r="E9682">
        <v>1.9303547000000001</v>
      </c>
      <c r="F9682">
        <f t="shared" si="302"/>
        <v>8.4505755555555562E-2</v>
      </c>
      <c r="G9682">
        <f t="shared" si="303"/>
        <v>1.9055918456790122</v>
      </c>
    </row>
    <row r="9683" spans="1:7" x14ac:dyDescent="0.3">
      <c r="A9683">
        <v>96.780128002166705</v>
      </c>
      <c r="B9683">
        <v>156.32828000000001</v>
      </c>
      <c r="C9683">
        <v>0.76056509999999999</v>
      </c>
      <c r="D9683">
        <v>-0.31312944999999998</v>
      </c>
      <c r="E9683">
        <v>1.9299785</v>
      </c>
      <c r="F9683">
        <f t="shared" si="302"/>
        <v>8.4507233333333334E-2</v>
      </c>
      <c r="G9683">
        <f t="shared" si="303"/>
        <v>1.9052155493827161</v>
      </c>
    </row>
    <row r="9684" spans="1:7" x14ac:dyDescent="0.3">
      <c r="A9684">
        <v>96.7900004386901</v>
      </c>
      <c r="B9684">
        <v>156.23114000000001</v>
      </c>
      <c r="C9684">
        <v>0.76060510000000003</v>
      </c>
      <c r="D9684">
        <v>-0.35707745000000002</v>
      </c>
      <c r="E9684">
        <v>1.9287791999999999</v>
      </c>
      <c r="F9684">
        <f t="shared" si="302"/>
        <v>8.451167777777778E-2</v>
      </c>
      <c r="G9684">
        <f t="shared" si="303"/>
        <v>1.904016290123457</v>
      </c>
    </row>
    <row r="9685" spans="1:7" x14ac:dyDescent="0.3">
      <c r="A9685">
        <v>96.800124645233097</v>
      </c>
      <c r="B9685">
        <v>156.16637</v>
      </c>
      <c r="C9685">
        <v>0.7606851</v>
      </c>
      <c r="D9685">
        <v>-0.34486967000000002</v>
      </c>
      <c r="E9685">
        <v>1.9279797000000001</v>
      </c>
      <c r="F9685">
        <f t="shared" si="302"/>
        <v>8.4520566666666672E-2</v>
      </c>
      <c r="G9685">
        <f t="shared" si="303"/>
        <v>1.9032166604938272</v>
      </c>
    </row>
    <row r="9686" spans="1:7" x14ac:dyDescent="0.3">
      <c r="A9686">
        <v>96.809997081756507</v>
      </c>
      <c r="B9686">
        <v>156.18540999999999</v>
      </c>
      <c r="C9686">
        <v>0.76077839999999997</v>
      </c>
      <c r="D9686">
        <v>-0.33388269999999998</v>
      </c>
      <c r="E9686">
        <v>1.9282147000000001</v>
      </c>
      <c r="F9686">
        <f t="shared" si="302"/>
        <v>8.4530933333333336E-2</v>
      </c>
      <c r="G9686">
        <f t="shared" si="303"/>
        <v>1.903451722222222</v>
      </c>
    </row>
    <row r="9687" spans="1:7" x14ac:dyDescent="0.3">
      <c r="A9687">
        <v>96.819999217987004</v>
      </c>
      <c r="B9687">
        <v>156.14350999999999</v>
      </c>
      <c r="C9687">
        <v>0.76088506</v>
      </c>
      <c r="D9687">
        <v>-0.29603857</v>
      </c>
      <c r="E9687">
        <v>1.9276972999999999</v>
      </c>
      <c r="F9687">
        <f t="shared" si="302"/>
        <v>8.4542784444444449E-2</v>
      </c>
      <c r="G9687">
        <f t="shared" si="303"/>
        <v>1.9029344382716049</v>
      </c>
    </row>
    <row r="9688" spans="1:7" x14ac:dyDescent="0.3">
      <c r="A9688">
        <v>96.830123424530001</v>
      </c>
      <c r="B9688">
        <v>156.17779999999999</v>
      </c>
      <c r="C9688">
        <v>0.760965</v>
      </c>
      <c r="D9688">
        <v>-0.29970091999999998</v>
      </c>
      <c r="E9688">
        <v>1.9281207</v>
      </c>
      <c r="F9688">
        <f t="shared" si="302"/>
        <v>8.4551666666666664E-2</v>
      </c>
      <c r="G9688">
        <f t="shared" si="303"/>
        <v>1.9033577716049381</v>
      </c>
    </row>
    <row r="9689" spans="1:7" x14ac:dyDescent="0.3">
      <c r="A9689">
        <v>96.840003490447998</v>
      </c>
      <c r="B9689">
        <v>156.16827000000001</v>
      </c>
      <c r="C9689">
        <v>0.76100500000000004</v>
      </c>
      <c r="D9689">
        <v>-0.34609046999999998</v>
      </c>
      <c r="E9689">
        <v>1.9280031</v>
      </c>
      <c r="F9689">
        <f t="shared" si="302"/>
        <v>8.455611111111111E-2</v>
      </c>
      <c r="G9689">
        <f t="shared" si="303"/>
        <v>1.9032401172839508</v>
      </c>
    </row>
    <row r="9690" spans="1:7" x14ac:dyDescent="0.3">
      <c r="A9690">
        <v>96.850127696990896</v>
      </c>
      <c r="B9690">
        <v>156.13399000000001</v>
      </c>
      <c r="C9690">
        <v>0.76100500000000004</v>
      </c>
      <c r="D9690">
        <v>-0.41933712000000001</v>
      </c>
      <c r="E9690">
        <v>1.9275798</v>
      </c>
      <c r="F9690">
        <f t="shared" si="302"/>
        <v>8.455611111111111E-2</v>
      </c>
      <c r="G9690">
        <f t="shared" si="303"/>
        <v>1.9028169074074075</v>
      </c>
    </row>
    <row r="9691" spans="1:7" x14ac:dyDescent="0.3">
      <c r="A9691">
        <v>96.860000133514404</v>
      </c>
      <c r="B9691">
        <v>156.14160000000001</v>
      </c>
      <c r="C9691">
        <v>0.76111169999999995</v>
      </c>
      <c r="D9691">
        <v>-0.39614232999999999</v>
      </c>
      <c r="E9691">
        <v>1.9276738</v>
      </c>
      <c r="F9691">
        <f t="shared" si="302"/>
        <v>8.4567966666666661E-2</v>
      </c>
      <c r="G9691">
        <f t="shared" si="303"/>
        <v>1.9029108580246916</v>
      </c>
    </row>
    <row r="9692" spans="1:7" x14ac:dyDescent="0.3">
      <c r="A9692">
        <v>96.870124340057302</v>
      </c>
      <c r="B9692">
        <v>156.18351999999999</v>
      </c>
      <c r="C9692">
        <v>0.76151155999999998</v>
      </c>
      <c r="D9692">
        <v>-6.8973936E-2</v>
      </c>
      <c r="E9692">
        <v>1.9281912999999999</v>
      </c>
      <c r="F9692">
        <f t="shared" si="302"/>
        <v>8.4612395555555553E-2</v>
      </c>
      <c r="G9692">
        <f t="shared" si="303"/>
        <v>1.9034283888888888</v>
      </c>
    </row>
    <row r="9693" spans="1:7" x14ac:dyDescent="0.3">
      <c r="A9693">
        <v>96.879996776580796</v>
      </c>
      <c r="B9693">
        <v>156.37780000000001</v>
      </c>
      <c r="C9693">
        <v>0.76153826999999996</v>
      </c>
      <c r="D9693">
        <v>-0.115363486</v>
      </c>
      <c r="E9693">
        <v>1.9305899</v>
      </c>
      <c r="F9693">
        <f t="shared" si="302"/>
        <v>8.4615363333333332E-2</v>
      </c>
      <c r="G9693">
        <f t="shared" si="303"/>
        <v>1.9058269074074075</v>
      </c>
    </row>
    <row r="9694" spans="1:7" x14ac:dyDescent="0.3">
      <c r="A9694">
        <v>96.889998912811194</v>
      </c>
      <c r="B9694">
        <v>156.37780000000001</v>
      </c>
      <c r="C9694">
        <v>0.76144489999999998</v>
      </c>
      <c r="D9694">
        <v>-0.29970091999999998</v>
      </c>
      <c r="E9694">
        <v>1.9305899</v>
      </c>
      <c r="F9694">
        <f t="shared" si="302"/>
        <v>8.4604988888888885E-2</v>
      </c>
      <c r="G9694">
        <f t="shared" si="303"/>
        <v>1.9058269074074075</v>
      </c>
    </row>
    <row r="9695" spans="1:7" x14ac:dyDescent="0.3">
      <c r="A9695">
        <v>96.900123119354205</v>
      </c>
      <c r="B9695">
        <v>156.27876000000001</v>
      </c>
      <c r="C9695">
        <v>0.76145830000000003</v>
      </c>
      <c r="D9695">
        <v>-0.35951899999999998</v>
      </c>
      <c r="E9695">
        <v>1.9293671999999999</v>
      </c>
      <c r="F9695">
        <f t="shared" si="302"/>
        <v>8.4606477777777786E-2</v>
      </c>
      <c r="G9695">
        <f t="shared" si="303"/>
        <v>1.9046041913580247</v>
      </c>
    </row>
    <row r="9696" spans="1:7" x14ac:dyDescent="0.3">
      <c r="A9696">
        <v>96.910003185272203</v>
      </c>
      <c r="B9696">
        <v>156.22542000000001</v>
      </c>
      <c r="C9696">
        <v>0.76147156999999999</v>
      </c>
      <c r="D9696">
        <v>-0.43276566</v>
      </c>
      <c r="E9696">
        <v>1.9287086</v>
      </c>
      <c r="F9696">
        <f t="shared" si="302"/>
        <v>8.4607952222222227E-2</v>
      </c>
      <c r="G9696">
        <f t="shared" si="303"/>
        <v>1.9039456728395063</v>
      </c>
    </row>
    <row r="9697" spans="1:7" x14ac:dyDescent="0.3">
      <c r="A9697">
        <v>96.919997692108097</v>
      </c>
      <c r="B9697">
        <v>156.15875</v>
      </c>
      <c r="C9697">
        <v>0.76165819999999995</v>
      </c>
      <c r="D9697">
        <v>-0.32655802</v>
      </c>
      <c r="E9697">
        <v>1.9278854999999999</v>
      </c>
      <c r="F9697">
        <f t="shared" si="302"/>
        <v>8.4628688888888887E-2</v>
      </c>
      <c r="G9697">
        <f t="shared" si="303"/>
        <v>1.9031225864197532</v>
      </c>
    </row>
    <row r="9698" spans="1:7" x14ac:dyDescent="0.3">
      <c r="A9698">
        <v>96.930121898651095</v>
      </c>
      <c r="B9698">
        <v>156.29208</v>
      </c>
      <c r="C9698">
        <v>0.76201810000000003</v>
      </c>
      <c r="D9698">
        <v>-4.0896050000000003E-2</v>
      </c>
      <c r="E9698">
        <v>1.9295317000000001</v>
      </c>
      <c r="F9698">
        <f t="shared" si="302"/>
        <v>8.4668677777777784E-2</v>
      </c>
      <c r="G9698">
        <f t="shared" si="303"/>
        <v>1.9047686358024691</v>
      </c>
    </row>
    <row r="9699" spans="1:7" x14ac:dyDescent="0.3">
      <c r="A9699">
        <v>96.940124034881507</v>
      </c>
      <c r="B9699">
        <v>156.43686</v>
      </c>
      <c r="C9699">
        <v>0.76203144</v>
      </c>
      <c r="D9699">
        <v>-0.100714155</v>
      </c>
      <c r="E9699">
        <v>1.931319</v>
      </c>
      <c r="F9699">
        <f t="shared" si="302"/>
        <v>8.4670159999999994E-2</v>
      </c>
      <c r="G9699">
        <f t="shared" si="303"/>
        <v>1.9065560432098765</v>
      </c>
    </row>
    <row r="9700" spans="1:7" x14ac:dyDescent="0.3">
      <c r="A9700">
        <v>96.950126171112004</v>
      </c>
      <c r="B9700">
        <v>156.42732000000001</v>
      </c>
      <c r="C9700">
        <v>0.76200480000000004</v>
      </c>
      <c r="D9700">
        <v>-0.21790881000000001</v>
      </c>
      <c r="E9700">
        <v>1.9312012999999999</v>
      </c>
      <c r="F9700">
        <f t="shared" si="302"/>
        <v>8.4667199999999998E-2</v>
      </c>
      <c r="G9700">
        <f t="shared" si="303"/>
        <v>1.9064382654320988</v>
      </c>
    </row>
    <row r="9701" spans="1:7" x14ac:dyDescent="0.3">
      <c r="A9701">
        <v>96.959998607635498</v>
      </c>
      <c r="B9701">
        <v>156.42732000000001</v>
      </c>
      <c r="C9701">
        <v>0.76203144</v>
      </c>
      <c r="D9701">
        <v>-0.26307760000000002</v>
      </c>
      <c r="E9701">
        <v>1.9312012999999999</v>
      </c>
      <c r="F9701">
        <f t="shared" si="302"/>
        <v>8.4670159999999994E-2</v>
      </c>
      <c r="G9701">
        <f t="shared" si="303"/>
        <v>1.9064382654320988</v>
      </c>
    </row>
    <row r="9702" spans="1:7" x14ac:dyDescent="0.3">
      <c r="A9702">
        <v>96.970122814178396</v>
      </c>
      <c r="B9702">
        <v>156.32637</v>
      </c>
      <c r="C9702">
        <v>0.76203144</v>
      </c>
      <c r="D9702">
        <v>-0.35097358000000001</v>
      </c>
      <c r="E9702">
        <v>1.9299549</v>
      </c>
      <c r="F9702">
        <f t="shared" si="302"/>
        <v>8.4670159999999994E-2</v>
      </c>
      <c r="G9702">
        <f t="shared" si="303"/>
        <v>1.9051919691358024</v>
      </c>
    </row>
    <row r="9703" spans="1:7" x14ac:dyDescent="0.3">
      <c r="A9703">
        <v>96.980002880096393</v>
      </c>
      <c r="B9703">
        <v>156.28255999999999</v>
      </c>
      <c r="C9703">
        <v>0.76204479999999997</v>
      </c>
      <c r="D9703">
        <v>-0.41079167</v>
      </c>
      <c r="E9703">
        <v>1.929414</v>
      </c>
      <c r="F9703">
        <f t="shared" si="302"/>
        <v>8.4671644444444444E-2</v>
      </c>
      <c r="G9703">
        <f t="shared" si="303"/>
        <v>1.9046511049382715</v>
      </c>
    </row>
    <row r="9704" spans="1:7" x14ac:dyDescent="0.3">
      <c r="A9704">
        <v>96.990127086639404</v>
      </c>
      <c r="B9704">
        <v>156.19874999999999</v>
      </c>
      <c r="C9704">
        <v>0.76213807</v>
      </c>
      <c r="D9704">
        <v>-0.40102544000000001</v>
      </c>
      <c r="E9704">
        <v>1.9283793</v>
      </c>
      <c r="F9704">
        <f t="shared" si="302"/>
        <v>8.4682007777777776E-2</v>
      </c>
      <c r="G9704">
        <f t="shared" si="303"/>
        <v>1.9036164135802469</v>
      </c>
    </row>
    <row r="9705" spans="1:7" x14ac:dyDescent="0.3">
      <c r="A9705">
        <v>96.999999523162799</v>
      </c>
      <c r="B9705">
        <v>156.23493999999999</v>
      </c>
      <c r="C9705">
        <v>0.76257799999999998</v>
      </c>
      <c r="D9705">
        <v>-3.2350607000000003E-2</v>
      </c>
      <c r="E9705">
        <v>1.9288262</v>
      </c>
      <c r="F9705">
        <f t="shared" si="302"/>
        <v>8.4730888888888883E-2</v>
      </c>
      <c r="G9705">
        <f t="shared" si="303"/>
        <v>1.9040632037037037</v>
      </c>
    </row>
    <row r="9706" spans="1:7" x14ac:dyDescent="0.3">
      <c r="A9706">
        <v>97.010001659393296</v>
      </c>
      <c r="B9706">
        <v>156.48636999999999</v>
      </c>
      <c r="C9706">
        <v>0.76276463000000005</v>
      </c>
      <c r="D9706">
        <v>8.9727156000000002E-2</v>
      </c>
      <c r="E9706">
        <v>1.9319303000000001</v>
      </c>
      <c r="F9706">
        <f t="shared" si="302"/>
        <v>8.4751625555555557E-2</v>
      </c>
      <c r="G9706">
        <f t="shared" si="303"/>
        <v>1.9071672777777777</v>
      </c>
    </row>
    <row r="9707" spans="1:7" x14ac:dyDescent="0.3">
      <c r="A9707">
        <v>97.020125865936194</v>
      </c>
      <c r="B9707">
        <v>156.58543</v>
      </c>
      <c r="C9707">
        <v>0.76269799999999999</v>
      </c>
      <c r="D9707">
        <v>-6.6532380000000002E-2</v>
      </c>
      <c r="E9707">
        <v>1.9331533000000001</v>
      </c>
      <c r="F9707">
        <f t="shared" si="302"/>
        <v>8.4744222222222221E-2</v>
      </c>
      <c r="G9707">
        <f t="shared" si="303"/>
        <v>1.9083902407407407</v>
      </c>
    </row>
    <row r="9708" spans="1:7" x14ac:dyDescent="0.3">
      <c r="A9708">
        <v>97.029998302459703</v>
      </c>
      <c r="B9708">
        <v>156.58161999999999</v>
      </c>
      <c r="C9708">
        <v>0.76271129999999998</v>
      </c>
      <c r="D9708">
        <v>-0.13977904999999999</v>
      </c>
      <c r="E9708">
        <v>1.9331062000000001</v>
      </c>
      <c r="F9708">
        <f t="shared" si="302"/>
        <v>8.4745699999999993E-2</v>
      </c>
      <c r="G9708">
        <f t="shared" si="303"/>
        <v>1.9083432037037036</v>
      </c>
    </row>
    <row r="9709" spans="1:7" x14ac:dyDescent="0.3">
      <c r="A9709">
        <v>97.0401225090026</v>
      </c>
      <c r="B9709">
        <v>156.50542999999999</v>
      </c>
      <c r="C9709">
        <v>0.76273800000000003</v>
      </c>
      <c r="D9709">
        <v>-0.18494782000000001</v>
      </c>
      <c r="E9709">
        <v>1.9321655</v>
      </c>
      <c r="F9709">
        <f t="shared" si="302"/>
        <v>8.4748666666666667E-2</v>
      </c>
      <c r="G9709">
        <f t="shared" si="303"/>
        <v>1.907402586419753</v>
      </c>
    </row>
    <row r="9710" spans="1:7" x14ac:dyDescent="0.3">
      <c r="A9710">
        <v>97.050002574920597</v>
      </c>
      <c r="B9710">
        <v>156.43304000000001</v>
      </c>
      <c r="C9710">
        <v>0.76275130000000002</v>
      </c>
      <c r="D9710">
        <v>-0.25819448</v>
      </c>
      <c r="E9710">
        <v>1.9312719</v>
      </c>
      <c r="F9710">
        <f t="shared" si="302"/>
        <v>8.4750144444444453E-2</v>
      </c>
      <c r="G9710">
        <f t="shared" si="303"/>
        <v>1.9065088827160495</v>
      </c>
    </row>
    <row r="9711" spans="1:7" x14ac:dyDescent="0.3">
      <c r="A9711">
        <v>97.059997081756507</v>
      </c>
      <c r="B9711">
        <v>156.40448000000001</v>
      </c>
      <c r="C9711">
        <v>0.76279129999999995</v>
      </c>
      <c r="D9711">
        <v>-0.28871390000000002</v>
      </c>
      <c r="E9711">
        <v>1.9309191999999999</v>
      </c>
      <c r="F9711">
        <f t="shared" si="302"/>
        <v>8.4754588888888885E-2</v>
      </c>
      <c r="G9711">
        <f t="shared" si="303"/>
        <v>1.906156290123457</v>
      </c>
    </row>
    <row r="9712" spans="1:7" x14ac:dyDescent="0.3">
      <c r="A9712">
        <v>97.070121288299504</v>
      </c>
      <c r="B9712">
        <v>156.31684999999999</v>
      </c>
      <c r="C9712">
        <v>0.76287126999999999</v>
      </c>
      <c r="D9712">
        <v>-0.293597</v>
      </c>
      <c r="E9712">
        <v>1.9298373</v>
      </c>
      <c r="F9712">
        <f t="shared" si="302"/>
        <v>8.4763474444444445E-2</v>
      </c>
      <c r="G9712">
        <f t="shared" si="303"/>
        <v>1.9050744382716047</v>
      </c>
    </row>
    <row r="9713" spans="1:7" x14ac:dyDescent="0.3">
      <c r="A9713">
        <v>97.080001354217501</v>
      </c>
      <c r="B9713">
        <v>156.29971</v>
      </c>
      <c r="C9713">
        <v>0.76295124999999997</v>
      </c>
      <c r="D9713">
        <v>-0.29725935999999997</v>
      </c>
      <c r="E9713">
        <v>1.9296257000000001</v>
      </c>
      <c r="F9713">
        <f t="shared" si="302"/>
        <v>8.4772361111111111E-2</v>
      </c>
      <c r="G9713">
        <f t="shared" si="303"/>
        <v>1.9048628333333335</v>
      </c>
    </row>
    <row r="9714" spans="1:7" x14ac:dyDescent="0.3">
      <c r="A9714">
        <v>97.090125560760498</v>
      </c>
      <c r="B9714">
        <v>156.28065000000001</v>
      </c>
      <c r="C9714">
        <v>0.76301790000000003</v>
      </c>
      <c r="D9714">
        <v>-0.29970091999999998</v>
      </c>
      <c r="E9714">
        <v>1.9293905</v>
      </c>
      <c r="F9714">
        <f t="shared" si="302"/>
        <v>8.4779766666666673E-2</v>
      </c>
      <c r="G9714">
        <f t="shared" si="303"/>
        <v>1.9046275246913582</v>
      </c>
    </row>
    <row r="9715" spans="1:7" x14ac:dyDescent="0.3">
      <c r="A9715">
        <v>97.100127696990896</v>
      </c>
      <c r="B9715">
        <v>156.26160999999999</v>
      </c>
      <c r="C9715">
        <v>0.76307119999999995</v>
      </c>
      <c r="D9715">
        <v>-0.33022034</v>
      </c>
      <c r="E9715">
        <v>1.9291552999999999</v>
      </c>
      <c r="F9715">
        <f t="shared" si="302"/>
        <v>8.4785688888888877E-2</v>
      </c>
      <c r="G9715">
        <f t="shared" si="303"/>
        <v>1.9043924629629629</v>
      </c>
    </row>
    <row r="9716" spans="1:7" x14ac:dyDescent="0.3">
      <c r="A9716">
        <v>97.110000133514404</v>
      </c>
      <c r="B9716">
        <v>156.27113</v>
      </c>
      <c r="C9716">
        <v>0.76311119999999999</v>
      </c>
      <c r="D9716">
        <v>-0.3766099</v>
      </c>
      <c r="E9716">
        <v>1.929273</v>
      </c>
      <c r="F9716">
        <f t="shared" si="302"/>
        <v>8.4790133333333337E-2</v>
      </c>
      <c r="G9716">
        <f t="shared" si="303"/>
        <v>1.9045099938271606</v>
      </c>
    </row>
    <row r="9717" spans="1:7" x14ac:dyDescent="0.3">
      <c r="A9717">
        <v>97.120124340057302</v>
      </c>
      <c r="B9717">
        <v>156.21399</v>
      </c>
      <c r="C9717">
        <v>0.76313779999999998</v>
      </c>
      <c r="D9717">
        <v>-0.42299944</v>
      </c>
      <c r="E9717">
        <v>1.9285673999999999</v>
      </c>
      <c r="F9717">
        <f t="shared" si="302"/>
        <v>8.4793088888888882E-2</v>
      </c>
      <c r="G9717">
        <f t="shared" si="303"/>
        <v>1.903804561728395</v>
      </c>
    </row>
    <row r="9718" spans="1:7" x14ac:dyDescent="0.3">
      <c r="A9718">
        <v>97.130126476287799</v>
      </c>
      <c r="B9718">
        <v>156.19112999999999</v>
      </c>
      <c r="C9718">
        <v>0.76324449999999999</v>
      </c>
      <c r="D9718">
        <v>-0.41323322000000001</v>
      </c>
      <c r="E9718">
        <v>1.9282851999999999</v>
      </c>
      <c r="F9718">
        <f t="shared" si="302"/>
        <v>8.4804944444444447E-2</v>
      </c>
      <c r="G9718">
        <f t="shared" si="303"/>
        <v>1.9035223395061727</v>
      </c>
    </row>
    <row r="9719" spans="1:7" x14ac:dyDescent="0.3">
      <c r="A9719">
        <v>97.140120983123694</v>
      </c>
      <c r="B9719">
        <v>156.2578</v>
      </c>
      <c r="C9719">
        <v>0.7636444</v>
      </c>
      <c r="D9719">
        <v>-8.4844045000000007E-2</v>
      </c>
      <c r="E9719">
        <v>1.9291084000000001</v>
      </c>
      <c r="F9719">
        <f t="shared" si="302"/>
        <v>8.4849377777777776E-2</v>
      </c>
      <c r="G9719">
        <f t="shared" si="303"/>
        <v>1.904345425925926</v>
      </c>
    </row>
    <row r="9720" spans="1:7" x14ac:dyDescent="0.3">
      <c r="A9720">
        <v>97.150123119354205</v>
      </c>
      <c r="B9720">
        <v>156.41589999999999</v>
      </c>
      <c r="C9720">
        <v>0.76372439999999997</v>
      </c>
      <c r="D9720">
        <v>-6.1649269999999999E-2</v>
      </c>
      <c r="E9720">
        <v>1.9310601999999999</v>
      </c>
      <c r="F9720">
        <f t="shared" si="302"/>
        <v>8.4858266666666668E-2</v>
      </c>
      <c r="G9720">
        <f t="shared" si="303"/>
        <v>1.9062972777777778</v>
      </c>
    </row>
    <row r="9721" spans="1:7" x14ac:dyDescent="0.3">
      <c r="A9721">
        <v>97.160125255584703</v>
      </c>
      <c r="B9721">
        <v>156.46924000000001</v>
      </c>
      <c r="C9721">
        <v>0.76365775000000002</v>
      </c>
      <c r="D9721">
        <v>-0.21790881000000001</v>
      </c>
      <c r="E9721">
        <v>1.9317187</v>
      </c>
      <c r="F9721">
        <f t="shared" si="302"/>
        <v>8.485086111111112E-2</v>
      </c>
      <c r="G9721">
        <f t="shared" si="303"/>
        <v>1.9069557962962964</v>
      </c>
    </row>
    <row r="9722" spans="1:7" x14ac:dyDescent="0.3">
      <c r="A9722">
        <v>97.169997692108097</v>
      </c>
      <c r="B9722">
        <v>156.41972000000001</v>
      </c>
      <c r="C9722">
        <v>0.76365775000000002</v>
      </c>
      <c r="D9722">
        <v>-0.29115545999999998</v>
      </c>
      <c r="E9722">
        <v>1.9311073999999999</v>
      </c>
      <c r="F9722">
        <f t="shared" si="302"/>
        <v>8.485086111111112E-2</v>
      </c>
      <c r="G9722">
        <f t="shared" si="303"/>
        <v>1.906344438271605</v>
      </c>
    </row>
    <row r="9723" spans="1:7" x14ac:dyDescent="0.3">
      <c r="A9723">
        <v>97.180121898651095</v>
      </c>
      <c r="B9723">
        <v>156.37780000000001</v>
      </c>
      <c r="C9723">
        <v>0.76368440000000004</v>
      </c>
      <c r="D9723">
        <v>-0.34975277999999999</v>
      </c>
      <c r="E9723">
        <v>1.9305899</v>
      </c>
      <c r="F9723">
        <f t="shared" si="302"/>
        <v>8.4853822222222222E-2</v>
      </c>
      <c r="G9723">
        <f t="shared" si="303"/>
        <v>1.9058269074074075</v>
      </c>
    </row>
    <row r="9724" spans="1:7" x14ac:dyDescent="0.3">
      <c r="A9724">
        <v>97.190124034881507</v>
      </c>
      <c r="B9724">
        <v>156.32447999999999</v>
      </c>
      <c r="C9724">
        <v>0.76368440000000004</v>
      </c>
      <c r="D9724">
        <v>-0.43764877000000002</v>
      </c>
      <c r="E9724">
        <v>1.9299314999999999</v>
      </c>
      <c r="F9724">
        <f t="shared" si="302"/>
        <v>8.4853822222222222E-2</v>
      </c>
      <c r="G9724">
        <f t="shared" si="303"/>
        <v>1.9051686358024691</v>
      </c>
    </row>
    <row r="9725" spans="1:7" x14ac:dyDescent="0.3">
      <c r="A9725">
        <v>97.199996471405001</v>
      </c>
      <c r="B9725">
        <v>156.24065999999999</v>
      </c>
      <c r="C9725">
        <v>0.76387099999999997</v>
      </c>
      <c r="D9725">
        <v>-0.34486967000000002</v>
      </c>
      <c r="E9725">
        <v>1.9288968</v>
      </c>
      <c r="F9725">
        <f t="shared" si="302"/>
        <v>8.487455555555555E-2</v>
      </c>
      <c r="G9725">
        <f t="shared" si="303"/>
        <v>1.9041338209876542</v>
      </c>
    </row>
    <row r="9726" spans="1:7" x14ac:dyDescent="0.3">
      <c r="A9726">
        <v>97.210128307342501</v>
      </c>
      <c r="B9726">
        <v>156.35113999999999</v>
      </c>
      <c r="C9726">
        <v>0.76432425000000004</v>
      </c>
      <c r="D9726">
        <v>3.9675272999999997E-2</v>
      </c>
      <c r="E9726">
        <v>1.9302607000000001</v>
      </c>
      <c r="F9726">
        <f t="shared" si="302"/>
        <v>8.4924916666666669E-2</v>
      </c>
      <c r="G9726">
        <f t="shared" si="303"/>
        <v>1.9054977716049382</v>
      </c>
    </row>
    <row r="9727" spans="1:7" x14ac:dyDescent="0.3">
      <c r="A9727">
        <v>97.220122814178396</v>
      </c>
      <c r="B9727">
        <v>156.60257999999999</v>
      </c>
      <c r="C9727">
        <v>0.76440423999999996</v>
      </c>
      <c r="D9727">
        <v>6.4090826000000004E-2</v>
      </c>
      <c r="E9727">
        <v>1.9333648999999999</v>
      </c>
      <c r="F9727">
        <f t="shared" si="302"/>
        <v>8.4933804444444441E-2</v>
      </c>
      <c r="G9727">
        <f t="shared" si="303"/>
        <v>1.9086019691358023</v>
      </c>
    </row>
    <row r="9728" spans="1:7" x14ac:dyDescent="0.3">
      <c r="A9728">
        <v>97.230124950408893</v>
      </c>
      <c r="B9728">
        <v>156.67307</v>
      </c>
      <c r="C9728">
        <v>0.76433753999999998</v>
      </c>
      <c r="D9728">
        <v>-7.8740160000000003E-2</v>
      </c>
      <c r="E9728">
        <v>1.9342351</v>
      </c>
      <c r="F9728">
        <f t="shared" si="302"/>
        <v>8.4926393333333336E-2</v>
      </c>
      <c r="G9728">
        <f t="shared" si="303"/>
        <v>1.9094722160493827</v>
      </c>
    </row>
    <row r="9729" spans="1:7" x14ac:dyDescent="0.3">
      <c r="A9729">
        <v>97.239997386932302</v>
      </c>
      <c r="B9729">
        <v>156.63306</v>
      </c>
      <c r="C9729">
        <v>0.76435090000000006</v>
      </c>
      <c r="D9729">
        <v>-0.15198681999999999</v>
      </c>
      <c r="E9729">
        <v>1.9337412</v>
      </c>
      <c r="F9729">
        <f t="shared" si="302"/>
        <v>8.4927877777777785E-2</v>
      </c>
      <c r="G9729">
        <f t="shared" si="303"/>
        <v>1.9089782654320988</v>
      </c>
    </row>
    <row r="9730" spans="1:7" x14ac:dyDescent="0.3">
      <c r="A9730">
        <v>97.250121593475299</v>
      </c>
      <c r="B9730">
        <v>156.57782</v>
      </c>
      <c r="C9730">
        <v>0.76439089999999998</v>
      </c>
      <c r="D9730">
        <v>-0.18372704000000001</v>
      </c>
      <c r="E9730">
        <v>1.9330592</v>
      </c>
      <c r="F9730">
        <f t="shared" si="302"/>
        <v>8.4932322222222217E-2</v>
      </c>
      <c r="G9730">
        <f t="shared" si="303"/>
        <v>1.9082962901234568</v>
      </c>
    </row>
    <row r="9731" spans="1:7" x14ac:dyDescent="0.3">
      <c r="A9731">
        <v>97.260001659393296</v>
      </c>
      <c r="B9731">
        <v>156.53781000000001</v>
      </c>
      <c r="C9731">
        <v>0.76441749999999997</v>
      </c>
      <c r="D9731">
        <v>-0.24476592</v>
      </c>
      <c r="E9731">
        <v>1.9325653</v>
      </c>
      <c r="F9731">
        <f t="shared" si="302"/>
        <v>8.4935277777777776E-2</v>
      </c>
      <c r="G9731">
        <f t="shared" si="303"/>
        <v>1.907802339506173</v>
      </c>
    </row>
    <row r="9732" spans="1:7" x14ac:dyDescent="0.3">
      <c r="A9732">
        <v>97.269996166229205</v>
      </c>
      <c r="B9732">
        <v>156.44066000000001</v>
      </c>
      <c r="C9732">
        <v>0.76448417000000002</v>
      </c>
      <c r="D9732">
        <v>-0.26307760000000002</v>
      </c>
      <c r="E9732">
        <v>1.9313659999999999</v>
      </c>
      <c r="F9732">
        <f t="shared" si="302"/>
        <v>8.4942685555555564E-2</v>
      </c>
      <c r="G9732">
        <f t="shared" si="303"/>
        <v>1.9066029567901235</v>
      </c>
    </row>
    <row r="9733" spans="1:7" x14ac:dyDescent="0.3">
      <c r="A9733">
        <v>97.279998302459703</v>
      </c>
      <c r="B9733">
        <v>156.42161999999999</v>
      </c>
      <c r="C9733">
        <v>0.76457750000000002</v>
      </c>
      <c r="D9733">
        <v>-0.23744125999999999</v>
      </c>
      <c r="E9733">
        <v>1.9311308</v>
      </c>
      <c r="F9733">
        <f t="shared" si="302"/>
        <v>8.4953055555555559E-2</v>
      </c>
      <c r="G9733">
        <f t="shared" si="303"/>
        <v>1.9063678950617282</v>
      </c>
    </row>
    <row r="9734" spans="1:7" x14ac:dyDescent="0.3">
      <c r="A9734">
        <v>97.2900004386901</v>
      </c>
      <c r="B9734">
        <v>156.40638999999999</v>
      </c>
      <c r="C9734">
        <v>0.76468413999999996</v>
      </c>
      <c r="D9734">
        <v>-0.21180493</v>
      </c>
      <c r="E9734">
        <v>1.9309426999999999</v>
      </c>
      <c r="F9734">
        <f t="shared" ref="F9734:F9797" si="304">C9734/9</f>
        <v>8.4964904444444433E-2</v>
      </c>
      <c r="G9734">
        <f t="shared" ref="G9734:G9797" si="305">(B9734-$B$5)/81</f>
        <v>1.9061798703703703</v>
      </c>
    </row>
    <row r="9735" spans="1:7" x14ac:dyDescent="0.3">
      <c r="A9735">
        <v>97.300002574920597</v>
      </c>
      <c r="B9735">
        <v>156.39113</v>
      </c>
      <c r="C9735">
        <v>0.76475079999999995</v>
      </c>
      <c r="D9735">
        <v>-0.22889581000000001</v>
      </c>
      <c r="E9735">
        <v>1.9307544000000001</v>
      </c>
      <c r="F9735">
        <f t="shared" si="304"/>
        <v>8.4972311111111101E-2</v>
      </c>
      <c r="G9735">
        <f t="shared" si="305"/>
        <v>1.905991475308642</v>
      </c>
    </row>
    <row r="9736" spans="1:7" x14ac:dyDescent="0.3">
      <c r="A9736">
        <v>97.309997081756507</v>
      </c>
      <c r="B9736">
        <v>156.42161999999999</v>
      </c>
      <c r="C9736">
        <v>0.76479079999999999</v>
      </c>
      <c r="D9736">
        <v>-0.26063603000000002</v>
      </c>
      <c r="E9736">
        <v>1.9311308</v>
      </c>
      <c r="F9736">
        <f t="shared" si="304"/>
        <v>8.4976755555555561E-2</v>
      </c>
      <c r="G9736">
        <f t="shared" si="305"/>
        <v>1.9063678950617282</v>
      </c>
    </row>
    <row r="9737" spans="1:7" x14ac:dyDescent="0.3">
      <c r="A9737">
        <v>97.320121288299504</v>
      </c>
      <c r="B9737">
        <v>156.38542000000001</v>
      </c>
      <c r="C9737">
        <v>0.76481739999999998</v>
      </c>
      <c r="D9737">
        <v>-0.31923336000000002</v>
      </c>
      <c r="E9737">
        <v>1.9306840000000001</v>
      </c>
      <c r="F9737">
        <f t="shared" si="304"/>
        <v>8.4979711111111106E-2</v>
      </c>
      <c r="G9737">
        <f t="shared" si="305"/>
        <v>1.9059209814814817</v>
      </c>
    </row>
    <row r="9738" spans="1:7" x14ac:dyDescent="0.3">
      <c r="A9738">
        <v>97.330123424530001</v>
      </c>
      <c r="B9738">
        <v>156.37209999999999</v>
      </c>
      <c r="C9738">
        <v>0.76485740000000002</v>
      </c>
      <c r="D9738">
        <v>-0.36318135000000001</v>
      </c>
      <c r="E9738">
        <v>1.9305194999999999</v>
      </c>
      <c r="F9738">
        <f t="shared" si="304"/>
        <v>8.4984155555555552E-2</v>
      </c>
      <c r="G9738">
        <f t="shared" si="305"/>
        <v>1.9057565370370368</v>
      </c>
    </row>
    <row r="9739" spans="1:7" x14ac:dyDescent="0.3">
      <c r="A9739">
        <v>97.340003490447998</v>
      </c>
      <c r="B9739">
        <v>156.32447999999999</v>
      </c>
      <c r="C9739">
        <v>0.76489739999999995</v>
      </c>
      <c r="D9739">
        <v>-0.39370077999999997</v>
      </c>
      <c r="E9739">
        <v>1.9299314999999999</v>
      </c>
      <c r="F9739">
        <f t="shared" si="304"/>
        <v>8.4988599999999997E-2</v>
      </c>
      <c r="G9739">
        <f t="shared" si="305"/>
        <v>1.9051686358024691</v>
      </c>
    </row>
    <row r="9740" spans="1:7" x14ac:dyDescent="0.3">
      <c r="A9740">
        <v>97.350127696990896</v>
      </c>
      <c r="B9740">
        <v>156.28065000000001</v>
      </c>
      <c r="C9740">
        <v>0.76496410000000004</v>
      </c>
      <c r="D9740">
        <v>-0.40835009999999999</v>
      </c>
      <c r="E9740">
        <v>1.9293905</v>
      </c>
      <c r="F9740">
        <f t="shared" si="304"/>
        <v>8.4996011111111117E-2</v>
      </c>
      <c r="G9740">
        <f t="shared" si="305"/>
        <v>1.9046275246913582</v>
      </c>
    </row>
    <row r="9741" spans="1:7" x14ac:dyDescent="0.3">
      <c r="A9741">
        <v>97.360000133514404</v>
      </c>
      <c r="B9741">
        <v>156.29019</v>
      </c>
      <c r="C9741">
        <v>0.76501744999999999</v>
      </c>
      <c r="D9741">
        <v>-0.42299944</v>
      </c>
      <c r="E9741">
        <v>1.9295081999999999</v>
      </c>
      <c r="F9741">
        <f t="shared" si="304"/>
        <v>8.5001938888888892E-2</v>
      </c>
      <c r="G9741">
        <f t="shared" si="305"/>
        <v>1.9047453024691359</v>
      </c>
    </row>
    <row r="9742" spans="1:7" x14ac:dyDescent="0.3">
      <c r="A9742">
        <v>97.370124340057302</v>
      </c>
      <c r="B9742">
        <v>156.21207999999999</v>
      </c>
      <c r="C9742">
        <v>0.76509740000000004</v>
      </c>
      <c r="D9742">
        <v>-0.42910334</v>
      </c>
      <c r="E9742">
        <v>1.928544</v>
      </c>
      <c r="F9742">
        <f t="shared" si="304"/>
        <v>8.5010822222222227E-2</v>
      </c>
      <c r="G9742">
        <f t="shared" si="305"/>
        <v>1.9037809814814812</v>
      </c>
    </row>
    <row r="9743" spans="1:7" x14ac:dyDescent="0.3">
      <c r="A9743">
        <v>97.379996776580796</v>
      </c>
      <c r="B9743">
        <v>156.31494000000001</v>
      </c>
      <c r="C9743">
        <v>0.76549727000000001</v>
      </c>
      <c r="D9743">
        <v>-0.11414270999999999</v>
      </c>
      <c r="E9743">
        <v>1.9298139000000001</v>
      </c>
      <c r="F9743">
        <f t="shared" si="304"/>
        <v>8.5055252222222225E-2</v>
      </c>
      <c r="G9743">
        <f t="shared" si="305"/>
        <v>1.9050508580246914</v>
      </c>
    </row>
    <row r="9744" spans="1:7" x14ac:dyDescent="0.3">
      <c r="A9744">
        <v>97.389998912811194</v>
      </c>
      <c r="B9744">
        <v>156.50923</v>
      </c>
      <c r="C9744">
        <v>0.76564390000000004</v>
      </c>
      <c r="D9744">
        <v>-2.2584386000000001E-2</v>
      </c>
      <c r="E9744">
        <v>1.9322125999999999</v>
      </c>
      <c r="F9744">
        <f t="shared" si="304"/>
        <v>8.5071544444444452E-2</v>
      </c>
      <c r="G9744">
        <f t="shared" si="305"/>
        <v>1.9074495</v>
      </c>
    </row>
    <row r="9745" spans="1:7" x14ac:dyDescent="0.3">
      <c r="A9745">
        <v>97.400001049041705</v>
      </c>
      <c r="B9745">
        <v>156.56827999999999</v>
      </c>
      <c r="C9745">
        <v>0.76557726000000004</v>
      </c>
      <c r="D9745">
        <v>-0.17884393000000001</v>
      </c>
      <c r="E9745">
        <v>1.9329415999999999</v>
      </c>
      <c r="F9745">
        <f t="shared" si="304"/>
        <v>8.506414000000001E-2</v>
      </c>
      <c r="G9745">
        <f t="shared" si="305"/>
        <v>1.9081785123456789</v>
      </c>
    </row>
    <row r="9746" spans="1:7" x14ac:dyDescent="0.3">
      <c r="A9746">
        <v>97.410003185272203</v>
      </c>
      <c r="B9746">
        <v>156.60638</v>
      </c>
      <c r="C9746">
        <v>0.76557726000000004</v>
      </c>
      <c r="D9746">
        <v>-0.25209057000000001</v>
      </c>
      <c r="E9746">
        <v>1.9334119999999999</v>
      </c>
      <c r="F9746">
        <f t="shared" si="304"/>
        <v>8.506414000000001E-2</v>
      </c>
      <c r="G9746">
        <f t="shared" si="305"/>
        <v>1.9086488827160495</v>
      </c>
    </row>
    <row r="9747" spans="1:7" x14ac:dyDescent="0.3">
      <c r="A9747">
        <v>97.4201273918151</v>
      </c>
      <c r="B9747">
        <v>156.51876999999999</v>
      </c>
      <c r="C9747">
        <v>0.76559060000000001</v>
      </c>
      <c r="D9747">
        <v>-0.32533722999999998</v>
      </c>
      <c r="E9747">
        <v>1.9323300999999999</v>
      </c>
      <c r="F9747">
        <f t="shared" si="304"/>
        <v>8.506562222222222E-2</v>
      </c>
      <c r="G9747">
        <f t="shared" si="305"/>
        <v>1.9075672777777777</v>
      </c>
    </row>
    <row r="9748" spans="1:7" x14ac:dyDescent="0.3">
      <c r="A9748">
        <v>97.430121898651095</v>
      </c>
      <c r="B9748">
        <v>156.46924000000001</v>
      </c>
      <c r="C9748">
        <v>0.76559060000000001</v>
      </c>
      <c r="D9748">
        <v>-0.41323322000000001</v>
      </c>
      <c r="E9748">
        <v>1.9317187</v>
      </c>
      <c r="F9748">
        <f t="shared" si="304"/>
        <v>8.506562222222222E-2</v>
      </c>
      <c r="G9748">
        <f t="shared" si="305"/>
        <v>1.9069557962962964</v>
      </c>
    </row>
    <row r="9749" spans="1:7" x14ac:dyDescent="0.3">
      <c r="A9749">
        <v>97.440124034881507</v>
      </c>
      <c r="B9749">
        <v>156.3759</v>
      </c>
      <c r="C9749">
        <v>0.76565724999999996</v>
      </c>
      <c r="D9749">
        <v>-0.43154490000000001</v>
      </c>
      <c r="E9749">
        <v>1.9305664</v>
      </c>
      <c r="F9749">
        <f t="shared" si="304"/>
        <v>8.5073027777777768E-2</v>
      </c>
      <c r="G9749">
        <f t="shared" si="305"/>
        <v>1.9058034506172841</v>
      </c>
    </row>
    <row r="9750" spans="1:7" x14ac:dyDescent="0.3">
      <c r="A9750">
        <v>97.450126171112004</v>
      </c>
      <c r="B9750">
        <v>156.39876000000001</v>
      </c>
      <c r="C9750">
        <v>0.76612380000000002</v>
      </c>
      <c r="D9750">
        <v>-3.2350607000000003E-2</v>
      </c>
      <c r="E9750">
        <v>1.9308486</v>
      </c>
      <c r="F9750">
        <f t="shared" si="304"/>
        <v>8.5124866666666674E-2</v>
      </c>
      <c r="G9750">
        <f t="shared" si="305"/>
        <v>1.9060856728395064</v>
      </c>
    </row>
    <row r="9751" spans="1:7" x14ac:dyDescent="0.3">
      <c r="A9751">
        <v>97.460128307342501</v>
      </c>
      <c r="B9751">
        <v>156.66353000000001</v>
      </c>
      <c r="C9751">
        <v>0.76637710000000003</v>
      </c>
      <c r="D9751">
        <v>0.14344138000000001</v>
      </c>
      <c r="E9751">
        <v>1.9341174000000001</v>
      </c>
      <c r="F9751">
        <f t="shared" si="304"/>
        <v>8.5153011111111121E-2</v>
      </c>
      <c r="G9751">
        <f t="shared" si="305"/>
        <v>1.909354438271605</v>
      </c>
    </row>
    <row r="9752" spans="1:7" x14ac:dyDescent="0.3">
      <c r="A9752">
        <v>97.470000743865896</v>
      </c>
      <c r="B9752">
        <v>156.73782</v>
      </c>
      <c r="C9752">
        <v>0.7663238</v>
      </c>
      <c r="D9752">
        <v>2.6246719000000002E-2</v>
      </c>
      <c r="E9752">
        <v>1.9350346</v>
      </c>
      <c r="F9752">
        <f t="shared" si="304"/>
        <v>8.5147088888888889E-2</v>
      </c>
      <c r="G9752">
        <f t="shared" si="305"/>
        <v>1.9102715987654322</v>
      </c>
    </row>
    <row r="9753" spans="1:7" x14ac:dyDescent="0.3">
      <c r="A9753">
        <v>97.480002880096393</v>
      </c>
      <c r="B9753">
        <v>156.8064</v>
      </c>
      <c r="C9753">
        <v>0.76631044999999998</v>
      </c>
      <c r="D9753">
        <v>-7.5077824000000001E-2</v>
      </c>
      <c r="E9753">
        <v>1.9358812999999999</v>
      </c>
      <c r="F9753">
        <f t="shared" si="304"/>
        <v>8.5145605555555559E-2</v>
      </c>
      <c r="G9753">
        <f t="shared" si="305"/>
        <v>1.9111182654320988</v>
      </c>
    </row>
    <row r="9754" spans="1:7" x14ac:dyDescent="0.3">
      <c r="A9754">
        <v>97.489997386932302</v>
      </c>
      <c r="B9754">
        <v>156.76258999999999</v>
      </c>
      <c r="C9754">
        <v>0.76633709999999999</v>
      </c>
      <c r="D9754">
        <v>-0.121467374</v>
      </c>
      <c r="E9754">
        <v>1.9353403</v>
      </c>
      <c r="F9754">
        <f t="shared" si="304"/>
        <v>8.5148566666666661E-2</v>
      </c>
      <c r="G9754">
        <f t="shared" si="305"/>
        <v>1.9105774012345678</v>
      </c>
    </row>
    <row r="9755" spans="1:7" x14ac:dyDescent="0.3">
      <c r="A9755">
        <v>97.500121593475299</v>
      </c>
      <c r="B9755">
        <v>156.67115999999999</v>
      </c>
      <c r="C9755">
        <v>0.76637710000000003</v>
      </c>
      <c r="D9755">
        <v>-0.16907770999999999</v>
      </c>
      <c r="E9755">
        <v>1.9342115</v>
      </c>
      <c r="F9755">
        <f t="shared" si="304"/>
        <v>8.5153011111111121E-2</v>
      </c>
      <c r="G9755">
        <f t="shared" si="305"/>
        <v>1.9094486358024689</v>
      </c>
    </row>
    <row r="9756" spans="1:7" x14ac:dyDescent="0.3">
      <c r="A9756">
        <v>97.510123729705796</v>
      </c>
      <c r="B9756">
        <v>156.65781999999999</v>
      </c>
      <c r="C9756">
        <v>0.7664571</v>
      </c>
      <c r="D9756">
        <v>-0.18861015</v>
      </c>
      <c r="E9756">
        <v>1.9340469</v>
      </c>
      <c r="F9756">
        <f t="shared" si="304"/>
        <v>8.5161899999999999E-2</v>
      </c>
      <c r="G9756">
        <f t="shared" si="305"/>
        <v>1.9092839444444443</v>
      </c>
    </row>
    <row r="9757" spans="1:7" x14ac:dyDescent="0.3">
      <c r="A9757">
        <v>97.520125865936194</v>
      </c>
      <c r="B9757">
        <v>156.60638</v>
      </c>
      <c r="C9757">
        <v>0.76655035999999999</v>
      </c>
      <c r="D9757">
        <v>-0.15076603999999999</v>
      </c>
      <c r="E9757">
        <v>1.9334119999999999</v>
      </c>
      <c r="F9757">
        <f t="shared" si="304"/>
        <v>8.5172262222222225E-2</v>
      </c>
      <c r="G9757">
        <f t="shared" si="305"/>
        <v>1.9086488827160495</v>
      </c>
    </row>
    <row r="9758" spans="1:7" x14ac:dyDescent="0.3">
      <c r="A9758">
        <v>97.530128002166705</v>
      </c>
      <c r="B9758">
        <v>156.61019999999999</v>
      </c>
      <c r="C9758">
        <v>0.76663035000000002</v>
      </c>
      <c r="D9758">
        <v>-0.1532076</v>
      </c>
      <c r="E9758">
        <v>1.9334589</v>
      </c>
      <c r="F9758">
        <f t="shared" si="304"/>
        <v>8.5181149999999997E-2</v>
      </c>
      <c r="G9758">
        <f t="shared" si="305"/>
        <v>1.9086960432098765</v>
      </c>
    </row>
    <row r="9759" spans="1:7" x14ac:dyDescent="0.3">
      <c r="A9759">
        <v>97.5400004386901</v>
      </c>
      <c r="B9759">
        <v>156.57590999999999</v>
      </c>
      <c r="C9759">
        <v>0.76668369999999997</v>
      </c>
      <c r="D9759">
        <v>-0.18494782000000001</v>
      </c>
      <c r="E9759">
        <v>1.9330356</v>
      </c>
      <c r="F9759">
        <f t="shared" si="304"/>
        <v>8.5187077777777773E-2</v>
      </c>
      <c r="G9759">
        <f t="shared" si="305"/>
        <v>1.9082727098765431</v>
      </c>
    </row>
    <row r="9760" spans="1:7" x14ac:dyDescent="0.3">
      <c r="A9760">
        <v>97.550124645233097</v>
      </c>
      <c r="B9760">
        <v>156.54732999999999</v>
      </c>
      <c r="C9760">
        <v>0.76672370000000001</v>
      </c>
      <c r="D9760">
        <v>-0.21668804</v>
      </c>
      <c r="E9760">
        <v>1.9326829000000001</v>
      </c>
      <c r="F9760">
        <f t="shared" si="304"/>
        <v>8.5191522222222218E-2</v>
      </c>
      <c r="G9760">
        <f t="shared" si="305"/>
        <v>1.9079198703703701</v>
      </c>
    </row>
    <row r="9761" spans="1:7" x14ac:dyDescent="0.3">
      <c r="A9761">
        <v>97.560126781463595</v>
      </c>
      <c r="B9761">
        <v>156.55876000000001</v>
      </c>
      <c r="C9761">
        <v>0.76676370000000005</v>
      </c>
      <c r="D9761">
        <v>-0.2618568</v>
      </c>
      <c r="E9761">
        <v>1.9328240000000001</v>
      </c>
      <c r="F9761">
        <f t="shared" si="304"/>
        <v>8.5195966666666678E-2</v>
      </c>
      <c r="G9761">
        <f t="shared" si="305"/>
        <v>1.9080609814814815</v>
      </c>
    </row>
    <row r="9762" spans="1:7" x14ac:dyDescent="0.3">
      <c r="A9762">
        <v>97.569999217987004</v>
      </c>
      <c r="B9762">
        <v>156.50162</v>
      </c>
      <c r="C9762">
        <v>0.76683029999999996</v>
      </c>
      <c r="D9762">
        <v>-0.26673989999999997</v>
      </c>
      <c r="E9762">
        <v>1.9321185000000001</v>
      </c>
      <c r="F9762">
        <f t="shared" si="304"/>
        <v>8.5203366666666669E-2</v>
      </c>
      <c r="G9762">
        <f t="shared" si="305"/>
        <v>1.9073555493827161</v>
      </c>
    </row>
    <row r="9763" spans="1:7" x14ac:dyDescent="0.3">
      <c r="A9763">
        <v>97.580001354217501</v>
      </c>
      <c r="B9763">
        <v>156.49970999999999</v>
      </c>
      <c r="C9763">
        <v>0.76689695999999996</v>
      </c>
      <c r="D9763">
        <v>-0.29725935999999997</v>
      </c>
      <c r="E9763">
        <v>1.9320949000000001</v>
      </c>
      <c r="F9763">
        <f t="shared" si="304"/>
        <v>8.5210773333333323E-2</v>
      </c>
      <c r="G9763">
        <f t="shared" si="305"/>
        <v>1.9073319691358024</v>
      </c>
    </row>
    <row r="9764" spans="1:7" x14ac:dyDescent="0.3">
      <c r="A9764">
        <v>97.590003490447998</v>
      </c>
      <c r="B9764">
        <v>156.46162000000001</v>
      </c>
      <c r="C9764">
        <v>0.76695024999999994</v>
      </c>
      <c r="D9764">
        <v>-0.31312944999999998</v>
      </c>
      <c r="E9764">
        <v>1.9316247</v>
      </c>
      <c r="F9764">
        <f t="shared" si="304"/>
        <v>8.5216694444444435E-2</v>
      </c>
      <c r="G9764">
        <f t="shared" si="305"/>
        <v>1.9068617222222224</v>
      </c>
    </row>
    <row r="9765" spans="1:7" x14ac:dyDescent="0.3">
      <c r="A9765">
        <v>97.600127696990896</v>
      </c>
      <c r="B9765">
        <v>156.41589999999999</v>
      </c>
      <c r="C9765">
        <v>0.76700360000000001</v>
      </c>
      <c r="D9765">
        <v>-0.34242812</v>
      </c>
      <c r="E9765">
        <v>1.9310601999999999</v>
      </c>
      <c r="F9765">
        <f t="shared" si="304"/>
        <v>8.5222622222222225E-2</v>
      </c>
      <c r="G9765">
        <f t="shared" si="305"/>
        <v>1.9062972777777778</v>
      </c>
    </row>
    <row r="9766" spans="1:7" x14ac:dyDescent="0.3">
      <c r="A9766">
        <v>97.610000133514404</v>
      </c>
      <c r="B9766">
        <v>156.43304000000001</v>
      </c>
      <c r="C9766">
        <v>0.76704360000000005</v>
      </c>
      <c r="D9766">
        <v>-0.37294757000000001</v>
      </c>
      <c r="E9766">
        <v>1.9312719</v>
      </c>
      <c r="F9766">
        <f t="shared" si="304"/>
        <v>8.522706666666667E-2</v>
      </c>
      <c r="G9766">
        <f t="shared" si="305"/>
        <v>1.9065088827160495</v>
      </c>
    </row>
    <row r="9767" spans="1:7" x14ac:dyDescent="0.3">
      <c r="A9767">
        <v>97.620124340057302</v>
      </c>
      <c r="B9767">
        <v>156.37780000000001</v>
      </c>
      <c r="C9767">
        <v>0.76708359999999998</v>
      </c>
      <c r="D9767">
        <v>-0.41811632999999998</v>
      </c>
      <c r="E9767">
        <v>1.9305899</v>
      </c>
      <c r="F9767">
        <f t="shared" si="304"/>
        <v>8.5231511111111102E-2</v>
      </c>
      <c r="G9767">
        <f t="shared" si="305"/>
        <v>1.9058269074074075</v>
      </c>
    </row>
    <row r="9768" spans="1:7" x14ac:dyDescent="0.3">
      <c r="A9768">
        <v>97.629996776580796</v>
      </c>
      <c r="B9768">
        <v>156.36447000000001</v>
      </c>
      <c r="C9768">
        <v>0.76712360000000002</v>
      </c>
      <c r="D9768">
        <v>-0.44985655000000002</v>
      </c>
      <c r="E9768">
        <v>1.9304253</v>
      </c>
      <c r="F9768">
        <f t="shared" si="304"/>
        <v>8.5235955555555562E-2</v>
      </c>
      <c r="G9768">
        <f t="shared" si="305"/>
        <v>1.9056623395061729</v>
      </c>
    </row>
    <row r="9769" spans="1:7" x14ac:dyDescent="0.3">
      <c r="A9769">
        <v>97.640120983123694</v>
      </c>
      <c r="B9769">
        <v>156.33018000000001</v>
      </c>
      <c r="C9769">
        <v>0.76732350000000005</v>
      </c>
      <c r="D9769">
        <v>-0.32899958000000001</v>
      </c>
      <c r="E9769">
        <v>1.930002</v>
      </c>
      <c r="F9769">
        <f t="shared" si="304"/>
        <v>8.5258166666666677E-2</v>
      </c>
      <c r="G9769">
        <f t="shared" si="305"/>
        <v>1.9052390061728397</v>
      </c>
    </row>
    <row r="9770" spans="1:7" x14ac:dyDescent="0.3">
      <c r="A9770">
        <v>97.650001049041705</v>
      </c>
      <c r="B9770">
        <v>156.47305</v>
      </c>
      <c r="C9770">
        <v>0.76772344000000003</v>
      </c>
      <c r="D9770">
        <v>1.4038943E-2</v>
      </c>
      <c r="E9770">
        <v>1.9317658</v>
      </c>
      <c r="F9770">
        <f t="shared" si="304"/>
        <v>8.5302604444444444E-2</v>
      </c>
      <c r="G9770">
        <f t="shared" si="305"/>
        <v>1.9070028333333333</v>
      </c>
    </row>
    <row r="9771" spans="1:7" x14ac:dyDescent="0.3">
      <c r="A9771">
        <v>97.660003185272203</v>
      </c>
      <c r="B9771">
        <v>156.67876999999999</v>
      </c>
      <c r="C9771">
        <v>0.76777680000000004</v>
      </c>
      <c r="D9771">
        <v>-1.6480498E-2</v>
      </c>
      <c r="E9771">
        <v>1.9343055</v>
      </c>
      <c r="F9771">
        <f t="shared" si="304"/>
        <v>8.5308533333333339E-2</v>
      </c>
      <c r="G9771">
        <f t="shared" si="305"/>
        <v>1.9095425864197528</v>
      </c>
    </row>
    <row r="9772" spans="1:7" x14ac:dyDescent="0.3">
      <c r="A9772">
        <v>97.669997692108097</v>
      </c>
      <c r="B9772">
        <v>156.71687</v>
      </c>
      <c r="C9772">
        <v>0.76769679999999996</v>
      </c>
      <c r="D9772">
        <v>-0.18738937</v>
      </c>
      <c r="E9772">
        <v>1.9347757999999999</v>
      </c>
      <c r="F9772">
        <f t="shared" si="304"/>
        <v>8.5299644444444433E-2</v>
      </c>
      <c r="G9772">
        <f t="shared" si="305"/>
        <v>1.9100129567901234</v>
      </c>
    </row>
    <row r="9773" spans="1:7" x14ac:dyDescent="0.3">
      <c r="A9773">
        <v>97.679999828338595</v>
      </c>
      <c r="B9773">
        <v>156.68450000000001</v>
      </c>
      <c r="C9773">
        <v>0.76772344000000003</v>
      </c>
      <c r="D9773">
        <v>-0.23133736999999999</v>
      </c>
      <c r="E9773">
        <v>1.9343762</v>
      </c>
      <c r="F9773">
        <f t="shared" si="304"/>
        <v>8.5302604444444444E-2</v>
      </c>
      <c r="G9773">
        <f t="shared" si="305"/>
        <v>1.909613327160494</v>
      </c>
    </row>
    <row r="9774" spans="1:7" x14ac:dyDescent="0.3">
      <c r="A9774">
        <v>97.690001964569007</v>
      </c>
      <c r="B9774">
        <v>156.62163000000001</v>
      </c>
      <c r="C9774">
        <v>0.7677368</v>
      </c>
      <c r="D9774">
        <v>-0.30458403000000001</v>
      </c>
      <c r="E9774">
        <v>1.9336001</v>
      </c>
      <c r="F9774">
        <f t="shared" si="304"/>
        <v>8.5304088888888893E-2</v>
      </c>
      <c r="G9774">
        <f t="shared" si="305"/>
        <v>1.9088371543209879</v>
      </c>
    </row>
    <row r="9775" spans="1:7" x14ac:dyDescent="0.3">
      <c r="A9775">
        <v>97.700126171112004</v>
      </c>
      <c r="B9775">
        <v>156.51304999999999</v>
      </c>
      <c r="C9775">
        <v>0.76776343999999996</v>
      </c>
      <c r="D9775">
        <v>-0.36318135000000001</v>
      </c>
      <c r="E9775">
        <v>1.9322596999999999</v>
      </c>
      <c r="F9775">
        <f t="shared" si="304"/>
        <v>8.5307048888888889E-2</v>
      </c>
      <c r="G9775">
        <f t="shared" si="305"/>
        <v>1.907496660493827</v>
      </c>
    </row>
    <row r="9776" spans="1:7" x14ac:dyDescent="0.3">
      <c r="A9776">
        <v>97.710128307342501</v>
      </c>
      <c r="B9776">
        <v>156.46924000000001</v>
      </c>
      <c r="C9776">
        <v>0.76781679999999997</v>
      </c>
      <c r="D9776">
        <v>-0.39492157</v>
      </c>
      <c r="E9776">
        <v>1.9317187</v>
      </c>
      <c r="F9776">
        <f t="shared" si="304"/>
        <v>8.5312977777777771E-2</v>
      </c>
      <c r="G9776">
        <f t="shared" si="305"/>
        <v>1.9069557962962964</v>
      </c>
    </row>
    <row r="9777" spans="1:7" x14ac:dyDescent="0.3">
      <c r="A9777">
        <v>97.720122814178396</v>
      </c>
      <c r="B9777">
        <v>156.38924</v>
      </c>
      <c r="C9777">
        <v>0.76789669999999999</v>
      </c>
      <c r="D9777">
        <v>-0.38149300000000003</v>
      </c>
      <c r="E9777">
        <v>1.930731</v>
      </c>
      <c r="F9777">
        <f t="shared" si="304"/>
        <v>8.5321855555555548E-2</v>
      </c>
      <c r="G9777">
        <f t="shared" si="305"/>
        <v>1.9059681419753087</v>
      </c>
    </row>
    <row r="9778" spans="1:7" x14ac:dyDescent="0.3">
      <c r="A9778">
        <v>97.730002880096393</v>
      </c>
      <c r="B9778">
        <v>156.40638999999999</v>
      </c>
      <c r="C9778">
        <v>0.76800334000000003</v>
      </c>
      <c r="D9778">
        <v>-0.34120736000000002</v>
      </c>
      <c r="E9778">
        <v>1.9309426999999999</v>
      </c>
      <c r="F9778">
        <f t="shared" si="304"/>
        <v>8.533370444444445E-2</v>
      </c>
      <c r="G9778">
        <f t="shared" si="305"/>
        <v>1.9061798703703703</v>
      </c>
    </row>
    <row r="9779" spans="1:7" x14ac:dyDescent="0.3">
      <c r="A9779">
        <v>97.739997386932302</v>
      </c>
      <c r="B9779">
        <v>156.41782000000001</v>
      </c>
      <c r="C9779">
        <v>0.76813670000000001</v>
      </c>
      <c r="D9779">
        <v>-0.28749313999999998</v>
      </c>
      <c r="E9779">
        <v>1.9310837999999999</v>
      </c>
      <c r="F9779">
        <f t="shared" si="304"/>
        <v>8.5348522222222223E-2</v>
      </c>
      <c r="G9779">
        <f t="shared" si="305"/>
        <v>1.9063209814814817</v>
      </c>
    </row>
    <row r="9780" spans="1:7" x14ac:dyDescent="0.3">
      <c r="A9780">
        <v>97.749999523162799</v>
      </c>
      <c r="B9780">
        <v>156.47114999999999</v>
      </c>
      <c r="C9780">
        <v>0.76825659999999996</v>
      </c>
      <c r="D9780">
        <v>-0.24842826000000001</v>
      </c>
      <c r="E9780">
        <v>1.9317422</v>
      </c>
      <c r="F9780">
        <f t="shared" si="304"/>
        <v>8.5361844444444446E-2</v>
      </c>
      <c r="G9780">
        <f t="shared" si="305"/>
        <v>1.9069793765432099</v>
      </c>
    </row>
    <row r="9781" spans="1:7" x14ac:dyDescent="0.3">
      <c r="A9781">
        <v>97.760123729705796</v>
      </c>
      <c r="B9781">
        <v>156.54163</v>
      </c>
      <c r="C9781">
        <v>0.76834994999999995</v>
      </c>
      <c r="D9781">
        <v>-0.22523348000000001</v>
      </c>
      <c r="E9781">
        <v>1.9326124</v>
      </c>
      <c r="F9781">
        <f t="shared" si="304"/>
        <v>8.5372216666666667E-2</v>
      </c>
      <c r="G9781">
        <f t="shared" si="305"/>
        <v>1.9078495</v>
      </c>
    </row>
    <row r="9782" spans="1:7" x14ac:dyDescent="0.3">
      <c r="A9782">
        <v>97.769996166229205</v>
      </c>
      <c r="B9782">
        <v>156.51686000000001</v>
      </c>
      <c r="C9782">
        <v>0.76837659999999997</v>
      </c>
      <c r="D9782">
        <v>-0.28505158000000003</v>
      </c>
      <c r="E9782">
        <v>1.9323066</v>
      </c>
      <c r="F9782">
        <f t="shared" si="304"/>
        <v>8.5375177777777769E-2</v>
      </c>
      <c r="G9782">
        <f t="shared" si="305"/>
        <v>1.9075436975308644</v>
      </c>
    </row>
    <row r="9783" spans="1:7" x14ac:dyDescent="0.3">
      <c r="A9783">
        <v>97.779998302459703</v>
      </c>
      <c r="B9783">
        <v>156.52829</v>
      </c>
      <c r="C9783">
        <v>0.76838994000000005</v>
      </c>
      <c r="D9783">
        <v>-0.35829823999999999</v>
      </c>
      <c r="E9783">
        <v>1.9324477</v>
      </c>
      <c r="F9783">
        <f t="shared" si="304"/>
        <v>8.5376660000000007E-2</v>
      </c>
      <c r="G9783">
        <f t="shared" si="305"/>
        <v>1.9076848086419753</v>
      </c>
    </row>
    <row r="9784" spans="1:7" x14ac:dyDescent="0.3">
      <c r="A9784">
        <v>97.7901225090026</v>
      </c>
      <c r="B9784">
        <v>156.47685000000001</v>
      </c>
      <c r="C9784">
        <v>0.76842993000000004</v>
      </c>
      <c r="D9784">
        <v>-0.40346700000000002</v>
      </c>
      <c r="E9784">
        <v>1.9318128999999999</v>
      </c>
      <c r="F9784">
        <f t="shared" si="304"/>
        <v>8.5381103333333333E-2</v>
      </c>
      <c r="G9784">
        <f t="shared" si="305"/>
        <v>1.9070497469135805</v>
      </c>
    </row>
    <row r="9785" spans="1:7" x14ac:dyDescent="0.3">
      <c r="A9785">
        <v>97.800002574920597</v>
      </c>
      <c r="B9785">
        <v>156.42923999999999</v>
      </c>
      <c r="C9785">
        <v>0.76846990000000004</v>
      </c>
      <c r="D9785">
        <v>-0.43642799999999998</v>
      </c>
      <c r="E9785">
        <v>1.931225</v>
      </c>
      <c r="F9785">
        <f t="shared" si="304"/>
        <v>8.5385544444444447E-2</v>
      </c>
      <c r="G9785">
        <f t="shared" si="305"/>
        <v>1.9064619691358025</v>
      </c>
    </row>
    <row r="9786" spans="1:7" x14ac:dyDescent="0.3">
      <c r="A9786">
        <v>97.810126781463595</v>
      </c>
      <c r="B9786">
        <v>156.43115</v>
      </c>
      <c r="C9786">
        <v>0.76854986000000003</v>
      </c>
      <c r="D9786">
        <v>-0.42544100000000001</v>
      </c>
      <c r="E9786">
        <v>1.9312484000000001</v>
      </c>
      <c r="F9786">
        <f t="shared" si="304"/>
        <v>8.5394428888888887E-2</v>
      </c>
      <c r="G9786">
        <f t="shared" si="305"/>
        <v>1.9064855493827162</v>
      </c>
    </row>
    <row r="9787" spans="1:7" x14ac:dyDescent="0.3">
      <c r="A9787">
        <v>97.819999217987004</v>
      </c>
      <c r="B9787">
        <v>156.38162</v>
      </c>
      <c r="C9787">
        <v>0.76861650000000004</v>
      </c>
      <c r="D9787">
        <v>-0.44253187999999999</v>
      </c>
      <c r="E9787">
        <v>1.9306369999999999</v>
      </c>
      <c r="F9787">
        <f t="shared" si="304"/>
        <v>8.5401833333333343E-2</v>
      </c>
      <c r="G9787">
        <f t="shared" si="305"/>
        <v>1.9058740679012345</v>
      </c>
    </row>
    <row r="9788" spans="1:7" x14ac:dyDescent="0.3">
      <c r="A9788">
        <v>97.830123424530001</v>
      </c>
      <c r="B9788">
        <v>156.37780000000001</v>
      </c>
      <c r="C9788">
        <v>0.76868320000000001</v>
      </c>
      <c r="D9788">
        <v>-0.46084355999999999</v>
      </c>
      <c r="E9788">
        <v>1.9305899</v>
      </c>
      <c r="F9788">
        <f t="shared" si="304"/>
        <v>8.5409244444444449E-2</v>
      </c>
      <c r="G9788">
        <f t="shared" si="305"/>
        <v>1.9058269074074075</v>
      </c>
    </row>
    <row r="9789" spans="1:7" x14ac:dyDescent="0.3">
      <c r="A9789">
        <v>97.840125560760498</v>
      </c>
      <c r="B9789">
        <v>156.42352</v>
      </c>
      <c r="C9789">
        <v>0.76901644000000002</v>
      </c>
      <c r="D9789">
        <v>-0.20203869999999999</v>
      </c>
      <c r="E9789">
        <v>1.9311544</v>
      </c>
      <c r="F9789">
        <f t="shared" si="304"/>
        <v>8.5446271111111111E-2</v>
      </c>
      <c r="G9789">
        <f t="shared" si="305"/>
        <v>1.9063913518518518</v>
      </c>
    </row>
    <row r="9790" spans="1:7" x14ac:dyDescent="0.3">
      <c r="A9790">
        <v>97.849997997283893</v>
      </c>
      <c r="B9790">
        <v>156.56066999999999</v>
      </c>
      <c r="C9790">
        <v>0.76918980000000003</v>
      </c>
      <c r="D9790">
        <v>-9.4610269999999996E-2</v>
      </c>
      <c r="E9790">
        <v>1.9328476000000001</v>
      </c>
      <c r="F9790">
        <f t="shared" si="304"/>
        <v>8.5465533333333343E-2</v>
      </c>
      <c r="G9790">
        <f t="shared" si="305"/>
        <v>1.908084561728395</v>
      </c>
    </row>
    <row r="9791" spans="1:7" x14ac:dyDescent="0.3">
      <c r="A9791">
        <v>97.860000133514404</v>
      </c>
      <c r="B9791">
        <v>156.68068</v>
      </c>
      <c r="C9791">
        <v>0.76910979999999995</v>
      </c>
      <c r="D9791">
        <v>-0.26673989999999997</v>
      </c>
      <c r="E9791">
        <v>1.934329</v>
      </c>
      <c r="F9791">
        <f t="shared" si="304"/>
        <v>8.5456644444444438E-2</v>
      </c>
      <c r="G9791">
        <f t="shared" si="305"/>
        <v>1.9095661666666666</v>
      </c>
    </row>
    <row r="9792" spans="1:7" x14ac:dyDescent="0.3">
      <c r="A9792">
        <v>97.870002269744802</v>
      </c>
      <c r="B9792">
        <v>156.6121</v>
      </c>
      <c r="C9792">
        <v>0.76908314</v>
      </c>
      <c r="D9792">
        <v>-0.36684367000000001</v>
      </c>
      <c r="E9792">
        <v>1.9334825</v>
      </c>
      <c r="F9792">
        <f t="shared" si="304"/>
        <v>8.5453682222222216E-2</v>
      </c>
      <c r="G9792">
        <f t="shared" si="305"/>
        <v>1.9087194999999999</v>
      </c>
    </row>
    <row r="9793" spans="1:7" x14ac:dyDescent="0.3">
      <c r="A9793">
        <v>97.880126476287799</v>
      </c>
      <c r="B9793">
        <v>156.54924</v>
      </c>
      <c r="C9793">
        <v>0.76908314</v>
      </c>
      <c r="D9793">
        <v>-0.45473965999999999</v>
      </c>
      <c r="E9793">
        <v>1.9327065000000001</v>
      </c>
      <c r="F9793">
        <f t="shared" si="304"/>
        <v>8.5453682222222216E-2</v>
      </c>
      <c r="G9793">
        <f t="shared" si="305"/>
        <v>1.9079434506172839</v>
      </c>
    </row>
    <row r="9794" spans="1:7" x14ac:dyDescent="0.3">
      <c r="A9794">
        <v>97.890120983123694</v>
      </c>
      <c r="B9794">
        <v>156.46541999999999</v>
      </c>
      <c r="C9794">
        <v>0.76934970000000003</v>
      </c>
      <c r="D9794">
        <v>-0.27894767999999998</v>
      </c>
      <c r="E9794">
        <v>1.9316717000000001</v>
      </c>
      <c r="F9794">
        <f t="shared" si="304"/>
        <v>8.5483299999999998E-2</v>
      </c>
      <c r="G9794">
        <f t="shared" si="305"/>
        <v>1.9069086358024692</v>
      </c>
    </row>
    <row r="9795" spans="1:7" x14ac:dyDescent="0.3">
      <c r="A9795">
        <v>97.900001049041705</v>
      </c>
      <c r="B9795">
        <v>156.59495999999999</v>
      </c>
      <c r="C9795">
        <v>0.76964295000000005</v>
      </c>
      <c r="D9795">
        <v>-3.1129830000000001E-2</v>
      </c>
      <c r="E9795">
        <v>1.9332708000000001</v>
      </c>
      <c r="F9795">
        <f t="shared" si="304"/>
        <v>8.5515883333333334E-2</v>
      </c>
      <c r="G9795">
        <f t="shared" si="305"/>
        <v>1.9085078950617282</v>
      </c>
    </row>
    <row r="9796" spans="1:7" x14ac:dyDescent="0.3">
      <c r="A9796">
        <v>97.910003185272203</v>
      </c>
      <c r="B9796">
        <v>156.74355</v>
      </c>
      <c r="C9796">
        <v>0.76964295000000005</v>
      </c>
      <c r="D9796">
        <v>-0.11902582</v>
      </c>
      <c r="E9796">
        <v>1.9351050999999999</v>
      </c>
      <c r="F9796">
        <f t="shared" si="304"/>
        <v>8.5515883333333334E-2</v>
      </c>
      <c r="G9796">
        <f t="shared" si="305"/>
        <v>1.9103423395061729</v>
      </c>
    </row>
    <row r="9797" spans="1:7" x14ac:dyDescent="0.3">
      <c r="A9797">
        <v>97.919997692108097</v>
      </c>
      <c r="B9797">
        <v>156.70354</v>
      </c>
      <c r="C9797">
        <v>0.76961630000000003</v>
      </c>
      <c r="D9797">
        <v>-0.22157114999999999</v>
      </c>
      <c r="E9797">
        <v>1.9346114000000001</v>
      </c>
      <c r="F9797">
        <f t="shared" si="304"/>
        <v>8.5512922222222232E-2</v>
      </c>
      <c r="G9797">
        <f t="shared" si="305"/>
        <v>1.9098483888888889</v>
      </c>
    </row>
    <row r="9798" spans="1:7" x14ac:dyDescent="0.3">
      <c r="A9798">
        <v>97.930121898651095</v>
      </c>
      <c r="B9798">
        <v>156.68638999999999</v>
      </c>
      <c r="C9798">
        <v>0.76962965999999999</v>
      </c>
      <c r="D9798">
        <v>-0.29603857</v>
      </c>
      <c r="E9798">
        <v>1.9343996000000001</v>
      </c>
      <c r="F9798">
        <f t="shared" ref="F9798:F9861" si="306">C9798/9</f>
        <v>8.5514406666666667E-2</v>
      </c>
      <c r="G9798">
        <f t="shared" ref="G9798:G9861" si="307">(B9798-$B$5)/81</f>
        <v>1.9096366604938271</v>
      </c>
    </row>
    <row r="9799" spans="1:7" x14ac:dyDescent="0.3">
      <c r="A9799">
        <v>97.940124034881507</v>
      </c>
      <c r="B9799">
        <v>156.61780999999999</v>
      </c>
      <c r="C9799">
        <v>0.76962965999999999</v>
      </c>
      <c r="D9799">
        <v>-0.38393455999999998</v>
      </c>
      <c r="E9799">
        <v>1.9335530999999999</v>
      </c>
      <c r="F9799">
        <f t="shared" si="306"/>
        <v>8.5514406666666667E-2</v>
      </c>
      <c r="G9799">
        <f t="shared" si="307"/>
        <v>1.9087899938271604</v>
      </c>
    </row>
    <row r="9800" spans="1:7" x14ac:dyDescent="0.3">
      <c r="A9800">
        <v>97.949996471405001</v>
      </c>
      <c r="B9800">
        <v>156.53971999999999</v>
      </c>
      <c r="C9800">
        <v>0.76964295000000005</v>
      </c>
      <c r="D9800">
        <v>-0.44253187999999999</v>
      </c>
      <c r="E9800">
        <v>1.9325888</v>
      </c>
      <c r="F9800">
        <f t="shared" si="306"/>
        <v>8.5515883333333334E-2</v>
      </c>
      <c r="G9800">
        <f t="shared" si="307"/>
        <v>1.9078259197530862</v>
      </c>
    </row>
    <row r="9801" spans="1:7" x14ac:dyDescent="0.3">
      <c r="A9801">
        <v>97.960128307342501</v>
      </c>
      <c r="B9801">
        <v>156.52448000000001</v>
      </c>
      <c r="C9801">
        <v>0.76988290000000004</v>
      </c>
      <c r="D9801">
        <v>-0.28138923999999998</v>
      </c>
      <c r="E9801">
        <v>1.9324007999999999</v>
      </c>
      <c r="F9801">
        <f t="shared" si="306"/>
        <v>8.5542544444444452E-2</v>
      </c>
      <c r="G9801">
        <f t="shared" si="307"/>
        <v>1.9076377716049384</v>
      </c>
    </row>
    <row r="9802" spans="1:7" x14ac:dyDescent="0.3">
      <c r="A9802">
        <v>97.970000743865896</v>
      </c>
      <c r="B9802">
        <v>156.60257999999999</v>
      </c>
      <c r="C9802">
        <v>0.77028286000000001</v>
      </c>
      <c r="D9802">
        <v>6.0428493E-2</v>
      </c>
      <c r="E9802">
        <v>1.9333648999999999</v>
      </c>
      <c r="F9802">
        <f t="shared" si="306"/>
        <v>8.5586984444444444E-2</v>
      </c>
      <c r="G9802">
        <f t="shared" si="307"/>
        <v>1.9086019691358023</v>
      </c>
    </row>
    <row r="9803" spans="1:7" x14ac:dyDescent="0.3">
      <c r="A9803">
        <v>97.980124950408893</v>
      </c>
      <c r="B9803">
        <v>156.76258999999999</v>
      </c>
      <c r="C9803">
        <v>0.77030949999999998</v>
      </c>
      <c r="D9803">
        <v>1.5259719999999999E-2</v>
      </c>
      <c r="E9803">
        <v>1.9353403</v>
      </c>
      <c r="F9803">
        <f t="shared" si="306"/>
        <v>8.5589944444444441E-2</v>
      </c>
      <c r="G9803">
        <f t="shared" si="307"/>
        <v>1.9105774012345678</v>
      </c>
    </row>
    <row r="9804" spans="1:7" x14ac:dyDescent="0.3">
      <c r="A9804">
        <v>97.990127086639404</v>
      </c>
      <c r="B9804">
        <v>156.78926000000001</v>
      </c>
      <c r="C9804">
        <v>0.77026950000000005</v>
      </c>
      <c r="D9804">
        <v>-0.13001283</v>
      </c>
      <c r="E9804">
        <v>1.9356694999999999</v>
      </c>
      <c r="F9804">
        <f t="shared" si="306"/>
        <v>8.5585500000000009E-2</v>
      </c>
      <c r="G9804">
        <f t="shared" si="307"/>
        <v>1.9109066604938274</v>
      </c>
    </row>
    <row r="9805" spans="1:7" x14ac:dyDescent="0.3">
      <c r="A9805">
        <v>98.000121593475299</v>
      </c>
      <c r="B9805">
        <v>156.77211</v>
      </c>
      <c r="C9805">
        <v>0.77028286000000001</v>
      </c>
      <c r="D9805">
        <v>-0.18983093000000001</v>
      </c>
      <c r="E9805">
        <v>1.9354579999999999</v>
      </c>
      <c r="F9805">
        <f t="shared" si="306"/>
        <v>8.5586984444444444E-2</v>
      </c>
      <c r="G9805">
        <f t="shared" si="307"/>
        <v>1.9106949320987654</v>
      </c>
    </row>
    <row r="9806" spans="1:7" x14ac:dyDescent="0.3">
      <c r="A9806">
        <v>98.010001659393296</v>
      </c>
      <c r="B9806">
        <v>156.73401000000001</v>
      </c>
      <c r="C9806">
        <v>0.77029616000000001</v>
      </c>
      <c r="D9806">
        <v>-0.26429835000000002</v>
      </c>
      <c r="E9806">
        <v>1.9349875000000001</v>
      </c>
      <c r="F9806">
        <f t="shared" si="306"/>
        <v>8.5588462222222217E-2</v>
      </c>
      <c r="G9806">
        <f t="shared" si="307"/>
        <v>1.9102245617283953</v>
      </c>
    </row>
    <row r="9807" spans="1:7" x14ac:dyDescent="0.3">
      <c r="A9807">
        <v>98.020125865936194</v>
      </c>
      <c r="B9807">
        <v>156.62733</v>
      </c>
      <c r="C9807">
        <v>0.77032279999999997</v>
      </c>
      <c r="D9807">
        <v>-0.32289568000000002</v>
      </c>
      <c r="E9807">
        <v>1.9336705000000001</v>
      </c>
      <c r="F9807">
        <f t="shared" si="306"/>
        <v>8.5591422222222213E-2</v>
      </c>
      <c r="G9807">
        <f t="shared" si="307"/>
        <v>1.908907524691358</v>
      </c>
    </row>
    <row r="9808" spans="1:7" x14ac:dyDescent="0.3">
      <c r="A9808">
        <v>98.030128002166705</v>
      </c>
      <c r="B9808">
        <v>156.58543</v>
      </c>
      <c r="C9808">
        <v>0.77037615000000004</v>
      </c>
      <c r="D9808">
        <v>-0.34120736000000002</v>
      </c>
      <c r="E9808">
        <v>1.9331533000000001</v>
      </c>
      <c r="F9808">
        <f t="shared" si="306"/>
        <v>8.5597350000000003E-2</v>
      </c>
      <c r="G9808">
        <f t="shared" si="307"/>
        <v>1.9083902407407407</v>
      </c>
    </row>
    <row r="9809" spans="1:7" x14ac:dyDescent="0.3">
      <c r="A9809">
        <v>98.0401225090026</v>
      </c>
      <c r="B9809">
        <v>156.54543000000001</v>
      </c>
      <c r="C9809">
        <v>0.77044279999999998</v>
      </c>
      <c r="D9809">
        <v>-0.35951899999999998</v>
      </c>
      <c r="E9809">
        <v>1.9326593999999999</v>
      </c>
      <c r="F9809">
        <f t="shared" si="306"/>
        <v>8.5604755555555551E-2</v>
      </c>
      <c r="G9809">
        <f t="shared" si="307"/>
        <v>1.907896413580247</v>
      </c>
    </row>
    <row r="9810" spans="1:7" x14ac:dyDescent="0.3">
      <c r="A9810">
        <v>98.050002574920597</v>
      </c>
      <c r="B9810">
        <v>156.50352000000001</v>
      </c>
      <c r="C9810">
        <v>0.77052279999999995</v>
      </c>
      <c r="D9810">
        <v>-0.36440212</v>
      </c>
      <c r="E9810">
        <v>1.932142</v>
      </c>
      <c r="F9810">
        <f t="shared" si="306"/>
        <v>8.5613644444444442E-2</v>
      </c>
      <c r="G9810">
        <f t="shared" si="307"/>
        <v>1.9073790061728397</v>
      </c>
    </row>
    <row r="9811" spans="1:7" x14ac:dyDescent="0.3">
      <c r="A9811">
        <v>98.059997081756507</v>
      </c>
      <c r="B9811">
        <v>156.51114000000001</v>
      </c>
      <c r="C9811">
        <v>0.77057606000000001</v>
      </c>
      <c r="D9811">
        <v>-0.37905145000000001</v>
      </c>
      <c r="E9811">
        <v>1.9322360999999999</v>
      </c>
      <c r="F9811">
        <f t="shared" si="306"/>
        <v>8.5619562222222223E-2</v>
      </c>
      <c r="G9811">
        <f t="shared" si="307"/>
        <v>1.9074730802469138</v>
      </c>
    </row>
    <row r="9812" spans="1:7" x14ac:dyDescent="0.3">
      <c r="A9812">
        <v>98.069999217987004</v>
      </c>
      <c r="B9812">
        <v>156.45780999999999</v>
      </c>
      <c r="C9812">
        <v>0.77060276000000005</v>
      </c>
      <c r="D9812">
        <v>-0.43764877000000002</v>
      </c>
      <c r="E9812">
        <v>1.9315776</v>
      </c>
      <c r="F9812">
        <f t="shared" si="306"/>
        <v>8.5622528888888896E-2</v>
      </c>
      <c r="G9812">
        <f t="shared" si="307"/>
        <v>1.906814685185185</v>
      </c>
    </row>
    <row r="9813" spans="1:7" x14ac:dyDescent="0.3">
      <c r="A9813">
        <v>98.080123424530001</v>
      </c>
      <c r="B9813">
        <v>156.45972</v>
      </c>
      <c r="C9813">
        <v>0.77073603999999996</v>
      </c>
      <c r="D9813">
        <v>-0.3863761</v>
      </c>
      <c r="E9813">
        <v>1.9316012</v>
      </c>
      <c r="F9813">
        <f t="shared" si="306"/>
        <v>8.5637337777777767E-2</v>
      </c>
      <c r="G9813">
        <f t="shared" si="307"/>
        <v>1.9068382654320988</v>
      </c>
    </row>
    <row r="9814" spans="1:7" x14ac:dyDescent="0.3">
      <c r="A9814">
        <v>98.090125560760498</v>
      </c>
      <c r="B9814">
        <v>156.53020000000001</v>
      </c>
      <c r="C9814">
        <v>0.77109592999999998</v>
      </c>
      <c r="D9814">
        <v>-9.8272600000000002E-2</v>
      </c>
      <c r="E9814">
        <v>1.9324713</v>
      </c>
      <c r="F9814">
        <f t="shared" si="306"/>
        <v>8.5677325555555559E-2</v>
      </c>
      <c r="G9814">
        <f t="shared" si="307"/>
        <v>1.9077083888888891</v>
      </c>
    </row>
    <row r="9815" spans="1:7" x14ac:dyDescent="0.3">
      <c r="A9815">
        <v>98.100127696990896</v>
      </c>
      <c r="B9815">
        <v>156.66543999999999</v>
      </c>
      <c r="C9815">
        <v>0.77113589999999999</v>
      </c>
      <c r="D9815">
        <v>-0.13123360000000001</v>
      </c>
      <c r="E9815">
        <v>1.9341410000000001</v>
      </c>
      <c r="F9815">
        <f t="shared" si="306"/>
        <v>8.5681766666666659E-2</v>
      </c>
      <c r="G9815">
        <f t="shared" si="307"/>
        <v>1.9093780185185185</v>
      </c>
    </row>
    <row r="9816" spans="1:7" x14ac:dyDescent="0.3">
      <c r="A9816">
        <v>98.110000133514404</v>
      </c>
      <c r="B9816">
        <v>156.73212000000001</v>
      </c>
      <c r="C9816">
        <v>0.77106929999999996</v>
      </c>
      <c r="D9816">
        <v>-0.27406457000000001</v>
      </c>
      <c r="E9816">
        <v>1.9349642</v>
      </c>
      <c r="F9816">
        <f t="shared" si="306"/>
        <v>8.5674366666666668E-2</v>
      </c>
      <c r="G9816">
        <f t="shared" si="307"/>
        <v>1.9102012283950618</v>
      </c>
    </row>
    <row r="9817" spans="1:7" x14ac:dyDescent="0.3">
      <c r="A9817">
        <v>98.120124340057302</v>
      </c>
      <c r="B9817">
        <v>156.64830000000001</v>
      </c>
      <c r="C9817">
        <v>0.77106929999999996</v>
      </c>
      <c r="D9817">
        <v>-0.36196055999999999</v>
      </c>
      <c r="E9817">
        <v>1.9339293</v>
      </c>
      <c r="F9817">
        <f t="shared" si="306"/>
        <v>8.5674366666666668E-2</v>
      </c>
      <c r="G9817">
        <f t="shared" si="307"/>
        <v>1.9091664135802471</v>
      </c>
    </row>
    <row r="9818" spans="1:7" x14ac:dyDescent="0.3">
      <c r="A9818">
        <v>98.130126476287799</v>
      </c>
      <c r="B9818">
        <v>156.60257999999999</v>
      </c>
      <c r="C9818">
        <v>0.77106929999999996</v>
      </c>
      <c r="D9818">
        <v>-0.44985655000000002</v>
      </c>
      <c r="E9818">
        <v>1.9333648999999999</v>
      </c>
      <c r="F9818">
        <f t="shared" si="306"/>
        <v>8.5674366666666668E-2</v>
      </c>
      <c r="G9818">
        <f t="shared" si="307"/>
        <v>1.9086019691358023</v>
      </c>
    </row>
    <row r="9819" spans="1:7" x14ac:dyDescent="0.3">
      <c r="A9819">
        <v>98.140120983123694</v>
      </c>
      <c r="B9819">
        <v>156.49019000000001</v>
      </c>
      <c r="C9819">
        <v>0.77124256000000002</v>
      </c>
      <c r="D9819">
        <v>-0.34242812</v>
      </c>
      <c r="E9819">
        <v>1.9319774000000001</v>
      </c>
      <c r="F9819">
        <f t="shared" si="306"/>
        <v>8.5693617777777786E-2</v>
      </c>
      <c r="G9819">
        <f t="shared" si="307"/>
        <v>1.9072144382716052</v>
      </c>
    </row>
    <row r="9820" spans="1:7" x14ac:dyDescent="0.3">
      <c r="A9820">
        <v>98.150123119354205</v>
      </c>
      <c r="B9820">
        <v>156.55115000000001</v>
      </c>
      <c r="C9820">
        <v>0.77161586000000004</v>
      </c>
      <c r="D9820">
        <v>-4.3337606000000001E-2</v>
      </c>
      <c r="E9820">
        <v>1.9327300000000001</v>
      </c>
      <c r="F9820">
        <f t="shared" si="306"/>
        <v>8.5735095555555557E-2</v>
      </c>
      <c r="G9820">
        <f t="shared" si="307"/>
        <v>1.9079670308641976</v>
      </c>
    </row>
    <row r="9821" spans="1:7" x14ac:dyDescent="0.3">
      <c r="A9821">
        <v>98.160003185272203</v>
      </c>
      <c r="B9821">
        <v>156.74924999999999</v>
      </c>
      <c r="C9821">
        <v>0.77166915000000003</v>
      </c>
      <c r="D9821">
        <v>-6.0428493E-2</v>
      </c>
      <c r="E9821">
        <v>1.9351757999999999</v>
      </c>
      <c r="F9821">
        <f t="shared" si="306"/>
        <v>8.574101666666667E-2</v>
      </c>
      <c r="G9821">
        <f t="shared" si="307"/>
        <v>1.9104127098765431</v>
      </c>
    </row>
    <row r="9822" spans="1:7" x14ac:dyDescent="0.3">
      <c r="A9822">
        <v>98.169997692108097</v>
      </c>
      <c r="B9822">
        <v>156.77211</v>
      </c>
      <c r="C9822">
        <v>0.77162914999999999</v>
      </c>
      <c r="D9822">
        <v>-0.18983093000000001</v>
      </c>
      <c r="E9822">
        <v>1.9354579999999999</v>
      </c>
      <c r="F9822">
        <f t="shared" si="306"/>
        <v>8.5736572222222224E-2</v>
      </c>
      <c r="G9822">
        <f t="shared" si="307"/>
        <v>1.9106949320987654</v>
      </c>
    </row>
    <row r="9823" spans="1:7" x14ac:dyDescent="0.3">
      <c r="A9823">
        <v>98.180121898651095</v>
      </c>
      <c r="B9823">
        <v>156.75116</v>
      </c>
      <c r="C9823">
        <v>0.77164250000000001</v>
      </c>
      <c r="D9823">
        <v>-0.26429835000000002</v>
      </c>
      <c r="E9823">
        <v>1.9351993999999999</v>
      </c>
      <c r="F9823">
        <f t="shared" si="306"/>
        <v>8.5738055555555553E-2</v>
      </c>
      <c r="G9823">
        <f t="shared" si="307"/>
        <v>1.9104362901234568</v>
      </c>
    </row>
    <row r="9824" spans="1:7" x14ac:dyDescent="0.3">
      <c r="A9824">
        <v>98.190001964569007</v>
      </c>
      <c r="B9824">
        <v>156.69211000000001</v>
      </c>
      <c r="C9824">
        <v>0.77165585999999997</v>
      </c>
      <c r="D9824">
        <v>-0.32289568000000002</v>
      </c>
      <c r="E9824">
        <v>1.9344703000000001</v>
      </c>
      <c r="F9824">
        <f t="shared" si="306"/>
        <v>8.5739540000000003E-2</v>
      </c>
      <c r="G9824">
        <f t="shared" si="307"/>
        <v>1.9097072777777779</v>
      </c>
    </row>
    <row r="9825" spans="1:7" x14ac:dyDescent="0.3">
      <c r="A9825">
        <v>98.199996471405001</v>
      </c>
      <c r="B9825">
        <v>156.57210000000001</v>
      </c>
      <c r="C9825">
        <v>0.77166915000000003</v>
      </c>
      <c r="D9825">
        <v>-0.39736313000000001</v>
      </c>
      <c r="E9825">
        <v>1.9329888</v>
      </c>
      <c r="F9825">
        <f t="shared" si="306"/>
        <v>8.574101666666667E-2</v>
      </c>
      <c r="G9825">
        <f t="shared" si="307"/>
        <v>1.9082256728395062</v>
      </c>
    </row>
    <row r="9826" spans="1:7" x14ac:dyDescent="0.3">
      <c r="A9826">
        <v>98.210128307342501</v>
      </c>
      <c r="B9826">
        <v>156.53781000000001</v>
      </c>
      <c r="C9826">
        <v>0.77172249999999998</v>
      </c>
      <c r="D9826">
        <v>-0.42910334</v>
      </c>
      <c r="E9826">
        <v>1.9325653</v>
      </c>
      <c r="F9826">
        <f t="shared" si="306"/>
        <v>8.5746944444444445E-2</v>
      </c>
      <c r="G9826">
        <f t="shared" si="307"/>
        <v>1.907802339506173</v>
      </c>
    </row>
    <row r="9827" spans="1:7" x14ac:dyDescent="0.3">
      <c r="A9827">
        <v>98.220122814178396</v>
      </c>
      <c r="B9827">
        <v>156.47495000000001</v>
      </c>
      <c r="C9827">
        <v>0.77181580000000005</v>
      </c>
      <c r="D9827">
        <v>-0.41933712000000001</v>
      </c>
      <c r="E9827">
        <v>1.9317892999999999</v>
      </c>
      <c r="F9827">
        <f t="shared" si="306"/>
        <v>8.5757311111111123E-2</v>
      </c>
      <c r="G9827">
        <f t="shared" si="307"/>
        <v>1.9070262901234569</v>
      </c>
    </row>
    <row r="9828" spans="1:7" x14ac:dyDescent="0.3">
      <c r="A9828">
        <v>98.230002880096393</v>
      </c>
      <c r="B9828">
        <v>156.49780000000001</v>
      </c>
      <c r="C9828">
        <v>0.77193575999999997</v>
      </c>
      <c r="D9828">
        <v>-0.36684367000000001</v>
      </c>
      <c r="E9828">
        <v>1.9320714000000001</v>
      </c>
      <c r="F9828">
        <f t="shared" si="306"/>
        <v>8.5770639999999995E-2</v>
      </c>
      <c r="G9828">
        <f t="shared" si="307"/>
        <v>1.9073083888888891</v>
      </c>
    </row>
    <row r="9829" spans="1:7" x14ac:dyDescent="0.3">
      <c r="A9829">
        <v>98.239997386932302</v>
      </c>
      <c r="B9829">
        <v>156.52257</v>
      </c>
      <c r="C9829">
        <v>0.77206903999999998</v>
      </c>
      <c r="D9829">
        <v>-0.29970091999999998</v>
      </c>
      <c r="E9829">
        <v>1.9323771999999999</v>
      </c>
      <c r="F9829">
        <f t="shared" si="306"/>
        <v>8.5785448888888893E-2</v>
      </c>
      <c r="G9829">
        <f t="shared" si="307"/>
        <v>1.9076141913580247</v>
      </c>
    </row>
    <row r="9830" spans="1:7" x14ac:dyDescent="0.3">
      <c r="A9830">
        <v>98.249999523162799</v>
      </c>
      <c r="B9830">
        <v>156.56639000000001</v>
      </c>
      <c r="C9830">
        <v>0.77220239999999996</v>
      </c>
      <c r="D9830">
        <v>-0.2459867</v>
      </c>
      <c r="E9830">
        <v>1.9329181</v>
      </c>
      <c r="F9830">
        <f t="shared" si="306"/>
        <v>8.5800266666666666E-2</v>
      </c>
      <c r="G9830">
        <f t="shared" si="307"/>
        <v>1.9081551790123459</v>
      </c>
    </row>
    <row r="9831" spans="1:7" x14ac:dyDescent="0.3">
      <c r="A9831">
        <v>98.260001659393296</v>
      </c>
      <c r="B9831">
        <v>156.63496000000001</v>
      </c>
      <c r="C9831">
        <v>0.77226899999999998</v>
      </c>
      <c r="D9831">
        <v>-0.2618568</v>
      </c>
      <c r="E9831">
        <v>1.9337647</v>
      </c>
      <c r="F9831">
        <f t="shared" si="306"/>
        <v>8.5807666666666671E-2</v>
      </c>
      <c r="G9831">
        <f t="shared" si="307"/>
        <v>1.9090017222222224</v>
      </c>
    </row>
    <row r="9832" spans="1:7" x14ac:dyDescent="0.3">
      <c r="A9832">
        <v>98.269996166229205</v>
      </c>
      <c r="B9832">
        <v>156.61780999999999</v>
      </c>
      <c r="C9832">
        <v>0.77228229999999998</v>
      </c>
      <c r="D9832">
        <v>-0.32167489999999999</v>
      </c>
      <c r="E9832">
        <v>1.9335530999999999</v>
      </c>
      <c r="F9832">
        <f t="shared" si="306"/>
        <v>8.5809144444444443E-2</v>
      </c>
      <c r="G9832">
        <f t="shared" si="307"/>
        <v>1.9087899938271604</v>
      </c>
    </row>
    <row r="9833" spans="1:7" x14ac:dyDescent="0.3">
      <c r="A9833">
        <v>98.280128002166705</v>
      </c>
      <c r="B9833">
        <v>156.59495999999999</v>
      </c>
      <c r="C9833">
        <v>0.77228229999999998</v>
      </c>
      <c r="D9833">
        <v>-0.40957090000000002</v>
      </c>
      <c r="E9833">
        <v>1.9332708000000001</v>
      </c>
      <c r="F9833">
        <f t="shared" si="306"/>
        <v>8.5809144444444443E-2</v>
      </c>
      <c r="G9833">
        <f t="shared" si="307"/>
        <v>1.9085078950617282</v>
      </c>
    </row>
    <row r="9834" spans="1:7" x14ac:dyDescent="0.3">
      <c r="A9834">
        <v>98.2900004386901</v>
      </c>
      <c r="B9834">
        <v>156.52829</v>
      </c>
      <c r="C9834">
        <v>0.77238894000000002</v>
      </c>
      <c r="D9834">
        <v>-0.39858389999999999</v>
      </c>
      <c r="E9834">
        <v>1.9324477</v>
      </c>
      <c r="F9834">
        <f t="shared" si="306"/>
        <v>8.5820993333333331E-2</v>
      </c>
      <c r="G9834">
        <f t="shared" si="307"/>
        <v>1.9076848086419753</v>
      </c>
    </row>
    <row r="9835" spans="1:7" x14ac:dyDescent="0.3">
      <c r="A9835">
        <v>98.300002574920597</v>
      </c>
      <c r="B9835">
        <v>156.57782</v>
      </c>
      <c r="C9835">
        <v>0.77276224000000004</v>
      </c>
      <c r="D9835">
        <v>-7.0194714000000005E-2</v>
      </c>
      <c r="E9835">
        <v>1.9330592</v>
      </c>
      <c r="F9835">
        <f t="shared" si="306"/>
        <v>8.5862471111111116E-2</v>
      </c>
      <c r="G9835">
        <f t="shared" si="307"/>
        <v>1.9082962901234568</v>
      </c>
    </row>
    <row r="9836" spans="1:7" x14ac:dyDescent="0.3">
      <c r="A9836">
        <v>98.310126781463595</v>
      </c>
      <c r="B9836">
        <v>156.73782</v>
      </c>
      <c r="C9836">
        <v>0.77280223000000003</v>
      </c>
      <c r="D9836">
        <v>-0.115363486</v>
      </c>
      <c r="E9836">
        <v>1.9350346</v>
      </c>
      <c r="F9836">
        <f t="shared" si="306"/>
        <v>8.5866914444444442E-2</v>
      </c>
      <c r="G9836">
        <f t="shared" si="307"/>
        <v>1.9102715987654322</v>
      </c>
    </row>
    <row r="9837" spans="1:7" x14ac:dyDescent="0.3">
      <c r="A9837">
        <v>98.319999217987004</v>
      </c>
      <c r="B9837">
        <v>156.72640000000001</v>
      </c>
      <c r="C9837">
        <v>0.77272220000000003</v>
      </c>
      <c r="D9837">
        <v>-0.27162301999999999</v>
      </c>
      <c r="E9837">
        <v>1.9348935</v>
      </c>
      <c r="F9837">
        <f t="shared" si="306"/>
        <v>8.5858022222222219E-2</v>
      </c>
      <c r="G9837">
        <f t="shared" si="307"/>
        <v>1.9101306111111114</v>
      </c>
    </row>
    <row r="9838" spans="1:7" x14ac:dyDescent="0.3">
      <c r="A9838">
        <v>98.330001354217501</v>
      </c>
      <c r="B9838">
        <v>156.6902</v>
      </c>
      <c r="C9838">
        <v>0.77272220000000003</v>
      </c>
      <c r="D9838">
        <v>-0.35951899999999998</v>
      </c>
      <c r="E9838">
        <v>1.9344467000000001</v>
      </c>
      <c r="F9838">
        <f t="shared" si="306"/>
        <v>8.5858022222222219E-2</v>
      </c>
      <c r="G9838">
        <f t="shared" si="307"/>
        <v>1.9096836975308642</v>
      </c>
    </row>
    <row r="9839" spans="1:7" x14ac:dyDescent="0.3">
      <c r="A9839">
        <v>98.340003490447998</v>
      </c>
      <c r="B9839">
        <v>156.60068000000001</v>
      </c>
      <c r="C9839">
        <v>0.77273559999999997</v>
      </c>
      <c r="D9839">
        <v>-0.43276566</v>
      </c>
      <c r="E9839">
        <v>1.9333414</v>
      </c>
      <c r="F9839">
        <f t="shared" si="306"/>
        <v>8.5859511111111106E-2</v>
      </c>
      <c r="G9839">
        <f t="shared" si="307"/>
        <v>1.9085785123456791</v>
      </c>
    </row>
    <row r="9840" spans="1:7" x14ac:dyDescent="0.3">
      <c r="A9840">
        <v>98.349997997283893</v>
      </c>
      <c r="B9840">
        <v>156.51495</v>
      </c>
      <c r="C9840">
        <v>0.77289560000000002</v>
      </c>
      <c r="D9840">
        <v>-0.3546359</v>
      </c>
      <c r="E9840">
        <v>1.9322832999999999</v>
      </c>
      <c r="F9840">
        <f t="shared" si="306"/>
        <v>8.5877288888888889E-2</v>
      </c>
      <c r="G9840">
        <f t="shared" si="307"/>
        <v>1.9075201172839507</v>
      </c>
    </row>
    <row r="9841" spans="1:7" x14ac:dyDescent="0.3">
      <c r="A9841">
        <v>98.360000133514404</v>
      </c>
      <c r="B9841">
        <v>156.60068000000001</v>
      </c>
      <c r="C9841">
        <v>0.77324210000000004</v>
      </c>
      <c r="D9841">
        <v>-6.8973936E-2</v>
      </c>
      <c r="E9841">
        <v>1.9333414</v>
      </c>
      <c r="F9841">
        <f t="shared" si="306"/>
        <v>8.59157888888889E-2</v>
      </c>
      <c r="G9841">
        <f t="shared" si="307"/>
        <v>1.9085785123456791</v>
      </c>
    </row>
    <row r="9842" spans="1:7" x14ac:dyDescent="0.3">
      <c r="A9842">
        <v>98.370124340057302</v>
      </c>
      <c r="B9842">
        <v>156.71878000000001</v>
      </c>
      <c r="C9842">
        <v>0.77326876</v>
      </c>
      <c r="D9842">
        <v>-0.12757126999999999</v>
      </c>
      <c r="E9842">
        <v>1.9347993999999999</v>
      </c>
      <c r="F9842">
        <f t="shared" si="306"/>
        <v>8.5918751111111108E-2</v>
      </c>
      <c r="G9842">
        <f t="shared" si="307"/>
        <v>1.9100365370370371</v>
      </c>
    </row>
    <row r="9843" spans="1:7" x14ac:dyDescent="0.3">
      <c r="A9843">
        <v>98.380126476287799</v>
      </c>
      <c r="B9843">
        <v>156.76258999999999</v>
      </c>
      <c r="C9843">
        <v>0.77322875999999996</v>
      </c>
      <c r="D9843">
        <v>-0.24354513999999999</v>
      </c>
      <c r="E9843">
        <v>1.9353403</v>
      </c>
      <c r="F9843">
        <f t="shared" si="306"/>
        <v>8.5914306666666662E-2</v>
      </c>
      <c r="G9843">
        <f t="shared" si="307"/>
        <v>1.9105774012345678</v>
      </c>
    </row>
    <row r="9844" spans="1:7" x14ac:dyDescent="0.3">
      <c r="A9844">
        <v>98.389998912811194</v>
      </c>
      <c r="B9844">
        <v>156.71306000000001</v>
      </c>
      <c r="C9844">
        <v>0.77324210000000004</v>
      </c>
      <c r="D9844">
        <v>-0.31679180000000001</v>
      </c>
      <c r="E9844">
        <v>1.9347289999999999</v>
      </c>
      <c r="F9844">
        <f t="shared" si="306"/>
        <v>8.59157888888889E-2</v>
      </c>
      <c r="G9844">
        <f t="shared" si="307"/>
        <v>1.9099659197530865</v>
      </c>
    </row>
    <row r="9845" spans="1:7" x14ac:dyDescent="0.3">
      <c r="A9845">
        <v>98.400001049041705</v>
      </c>
      <c r="B9845">
        <v>156.64448999999999</v>
      </c>
      <c r="C9845">
        <v>0.77324210000000004</v>
      </c>
      <c r="D9845">
        <v>-0.39003845999999998</v>
      </c>
      <c r="E9845">
        <v>1.9338823999999999</v>
      </c>
      <c r="F9845">
        <f t="shared" si="306"/>
        <v>8.59157888888889E-2</v>
      </c>
      <c r="G9845">
        <f t="shared" si="307"/>
        <v>1.9091193765432097</v>
      </c>
    </row>
    <row r="9846" spans="1:7" x14ac:dyDescent="0.3">
      <c r="A9846">
        <v>98.410003185272203</v>
      </c>
      <c r="B9846">
        <v>156.57590999999999</v>
      </c>
      <c r="C9846">
        <v>0.77328209999999997</v>
      </c>
      <c r="D9846">
        <v>-0.43520722000000001</v>
      </c>
      <c r="E9846">
        <v>1.9330356</v>
      </c>
      <c r="F9846">
        <f t="shared" si="306"/>
        <v>8.5920233333333332E-2</v>
      </c>
      <c r="G9846">
        <f t="shared" si="307"/>
        <v>1.9082727098765431</v>
      </c>
    </row>
    <row r="9847" spans="1:7" x14ac:dyDescent="0.3">
      <c r="A9847">
        <v>98.419997692108097</v>
      </c>
      <c r="B9847">
        <v>156.56448</v>
      </c>
      <c r="C9847">
        <v>0.77372200000000002</v>
      </c>
      <c r="D9847">
        <v>-6.5311599999999997E-2</v>
      </c>
      <c r="E9847">
        <v>1.9328946</v>
      </c>
      <c r="F9847">
        <f t="shared" si="306"/>
        <v>8.5969111111111107E-2</v>
      </c>
      <c r="G9847">
        <f t="shared" si="307"/>
        <v>1.9081315987654321</v>
      </c>
    </row>
    <row r="9848" spans="1:7" x14ac:dyDescent="0.3">
      <c r="A9848">
        <v>98.429999828338595</v>
      </c>
      <c r="B9848">
        <v>156.75307000000001</v>
      </c>
      <c r="C9848">
        <v>0.77393526000000001</v>
      </c>
      <c r="D9848">
        <v>8.362327E-2</v>
      </c>
      <c r="E9848">
        <v>1.9352227</v>
      </c>
      <c r="F9848">
        <f t="shared" si="306"/>
        <v>8.5992806666666671E-2</v>
      </c>
      <c r="G9848">
        <f t="shared" si="307"/>
        <v>1.9104598703703706</v>
      </c>
    </row>
    <row r="9849" spans="1:7" x14ac:dyDescent="0.3">
      <c r="A9849">
        <v>98.440001964569007</v>
      </c>
      <c r="B9849">
        <v>156.87307999999999</v>
      </c>
      <c r="C9849">
        <v>0.77389525999999997</v>
      </c>
      <c r="D9849">
        <v>-4.8220715999999997E-2</v>
      </c>
      <c r="E9849">
        <v>1.9367044</v>
      </c>
      <c r="F9849">
        <f t="shared" si="306"/>
        <v>8.5988362222222225E-2</v>
      </c>
      <c r="G9849">
        <f t="shared" si="307"/>
        <v>1.9119414753086419</v>
      </c>
    </row>
    <row r="9850" spans="1:7" x14ac:dyDescent="0.3">
      <c r="A9850">
        <v>98.449996471405001</v>
      </c>
      <c r="B9850">
        <v>156.87307999999999</v>
      </c>
      <c r="C9850">
        <v>0.77390859999999995</v>
      </c>
      <c r="D9850">
        <v>-0.13611671</v>
      </c>
      <c r="E9850">
        <v>1.9367044</v>
      </c>
      <c r="F9850">
        <f t="shared" si="306"/>
        <v>8.5989844444444435E-2</v>
      </c>
      <c r="G9850">
        <f t="shared" si="307"/>
        <v>1.9119414753086419</v>
      </c>
    </row>
    <row r="9851" spans="1:7" x14ac:dyDescent="0.3">
      <c r="A9851">
        <v>98.459998607635498</v>
      </c>
      <c r="B9851">
        <v>156.83498</v>
      </c>
      <c r="C9851">
        <v>0.77392190000000005</v>
      </c>
      <c r="D9851">
        <v>-0.18128548999999999</v>
      </c>
      <c r="E9851">
        <v>1.936234</v>
      </c>
      <c r="F9851">
        <f t="shared" si="306"/>
        <v>8.5991322222222222E-2</v>
      </c>
      <c r="G9851">
        <f t="shared" si="307"/>
        <v>1.9114711049382715</v>
      </c>
    </row>
    <row r="9852" spans="1:7" x14ac:dyDescent="0.3">
      <c r="A9852">
        <v>98.470122814178396</v>
      </c>
      <c r="B9852">
        <v>156.72257999999999</v>
      </c>
      <c r="C9852">
        <v>0.77394859999999999</v>
      </c>
      <c r="D9852">
        <v>-0.24232437000000001</v>
      </c>
      <c r="E9852">
        <v>1.9348464000000001</v>
      </c>
      <c r="F9852">
        <f t="shared" si="306"/>
        <v>8.5994288888888881E-2</v>
      </c>
      <c r="G9852">
        <f t="shared" si="307"/>
        <v>1.9100834506172839</v>
      </c>
    </row>
    <row r="9853" spans="1:7" x14ac:dyDescent="0.3">
      <c r="A9853">
        <v>98.480002880096393</v>
      </c>
      <c r="B9853">
        <v>156.70544000000001</v>
      </c>
      <c r="C9853">
        <v>0.77401525000000004</v>
      </c>
      <c r="D9853">
        <v>-0.2459867</v>
      </c>
      <c r="E9853">
        <v>1.9346348</v>
      </c>
      <c r="F9853">
        <f t="shared" si="306"/>
        <v>8.6001694444444443E-2</v>
      </c>
      <c r="G9853">
        <f t="shared" si="307"/>
        <v>1.9098718456790125</v>
      </c>
    </row>
    <row r="9854" spans="1:7" x14ac:dyDescent="0.3">
      <c r="A9854">
        <v>98.489997386932302</v>
      </c>
      <c r="B9854">
        <v>156.67876999999999</v>
      </c>
      <c r="C9854">
        <v>0.77412194000000001</v>
      </c>
      <c r="D9854">
        <v>-0.22157114999999999</v>
      </c>
      <c r="E9854">
        <v>1.9343055</v>
      </c>
      <c r="F9854">
        <f t="shared" si="306"/>
        <v>8.6013548888888888E-2</v>
      </c>
      <c r="G9854">
        <f t="shared" si="307"/>
        <v>1.9095425864197528</v>
      </c>
    </row>
    <row r="9855" spans="1:7" x14ac:dyDescent="0.3">
      <c r="A9855">
        <v>98.499999523162799</v>
      </c>
      <c r="B9855">
        <v>156.65781999999999</v>
      </c>
      <c r="C9855">
        <v>0.77421519999999999</v>
      </c>
      <c r="D9855">
        <v>-0.20814260000000001</v>
      </c>
      <c r="E9855">
        <v>1.9340469</v>
      </c>
      <c r="F9855">
        <f t="shared" si="306"/>
        <v>8.6023911111111115E-2</v>
      </c>
      <c r="G9855">
        <f t="shared" si="307"/>
        <v>1.9092839444444443</v>
      </c>
    </row>
    <row r="9856" spans="1:7" x14ac:dyDescent="0.3">
      <c r="A9856">
        <v>98.510001659393296</v>
      </c>
      <c r="B9856">
        <v>156.68068</v>
      </c>
      <c r="C9856">
        <v>0.77428185999999999</v>
      </c>
      <c r="D9856">
        <v>-0.21058415</v>
      </c>
      <c r="E9856">
        <v>1.934329</v>
      </c>
      <c r="F9856">
        <f t="shared" si="306"/>
        <v>8.6031317777777783E-2</v>
      </c>
      <c r="G9856">
        <f t="shared" si="307"/>
        <v>1.9095661666666666</v>
      </c>
    </row>
    <row r="9857" spans="1:7" x14ac:dyDescent="0.3">
      <c r="A9857">
        <v>98.519996166229205</v>
      </c>
      <c r="B9857">
        <v>156.63686999999999</v>
      </c>
      <c r="C9857">
        <v>0.77432184999999998</v>
      </c>
      <c r="D9857">
        <v>-0.25453213000000002</v>
      </c>
      <c r="E9857">
        <v>1.9337883</v>
      </c>
      <c r="F9857">
        <f t="shared" si="306"/>
        <v>8.6035761111111109E-2</v>
      </c>
      <c r="G9857">
        <f t="shared" si="307"/>
        <v>1.9090253024691357</v>
      </c>
    </row>
    <row r="9858" spans="1:7" x14ac:dyDescent="0.3">
      <c r="A9858">
        <v>98.529998302459703</v>
      </c>
      <c r="B9858">
        <v>156.65781999999999</v>
      </c>
      <c r="C9858">
        <v>0.77436185000000002</v>
      </c>
      <c r="D9858">
        <v>-0.30092168000000002</v>
      </c>
      <c r="E9858">
        <v>1.9340469</v>
      </c>
      <c r="F9858">
        <f t="shared" si="306"/>
        <v>8.6040205555555554E-2</v>
      </c>
      <c r="G9858">
        <f t="shared" si="307"/>
        <v>1.9092839444444443</v>
      </c>
    </row>
    <row r="9859" spans="1:7" x14ac:dyDescent="0.3">
      <c r="A9859">
        <v>98.5400004386901</v>
      </c>
      <c r="B9859">
        <v>156.59305000000001</v>
      </c>
      <c r="C9859">
        <v>0.77438850000000004</v>
      </c>
      <c r="D9859">
        <v>-0.34609046999999998</v>
      </c>
      <c r="E9859">
        <v>1.9332472999999999</v>
      </c>
      <c r="F9859">
        <f t="shared" si="306"/>
        <v>8.6043166666666671E-2</v>
      </c>
      <c r="G9859">
        <f t="shared" si="307"/>
        <v>1.908484314814815</v>
      </c>
    </row>
    <row r="9860" spans="1:7" x14ac:dyDescent="0.3">
      <c r="A9860">
        <v>98.550002574920597</v>
      </c>
      <c r="B9860">
        <v>156.55115000000001</v>
      </c>
      <c r="C9860">
        <v>0.77442849999999996</v>
      </c>
      <c r="D9860">
        <v>-0.39125922000000002</v>
      </c>
      <c r="E9860">
        <v>1.9327300000000001</v>
      </c>
      <c r="F9860">
        <f t="shared" si="306"/>
        <v>8.6047611111111102E-2</v>
      </c>
      <c r="G9860">
        <f t="shared" si="307"/>
        <v>1.9079670308641976</v>
      </c>
    </row>
    <row r="9861" spans="1:7" x14ac:dyDescent="0.3">
      <c r="A9861">
        <v>98.560126781463595</v>
      </c>
      <c r="B9861">
        <v>156.56448</v>
      </c>
      <c r="C9861">
        <v>0.77448183000000004</v>
      </c>
      <c r="D9861">
        <v>-0.40835009999999999</v>
      </c>
      <c r="E9861">
        <v>1.9328946</v>
      </c>
      <c r="F9861">
        <f t="shared" si="306"/>
        <v>8.6053536666666666E-2</v>
      </c>
      <c r="G9861">
        <f t="shared" si="307"/>
        <v>1.9081315987654321</v>
      </c>
    </row>
    <row r="9862" spans="1:7" x14ac:dyDescent="0.3">
      <c r="A9862">
        <v>98.570121288299504</v>
      </c>
      <c r="B9862">
        <v>156.50542999999999</v>
      </c>
      <c r="C9862">
        <v>0.77453510000000003</v>
      </c>
      <c r="D9862">
        <v>-0.44131112</v>
      </c>
      <c r="E9862">
        <v>1.9321655</v>
      </c>
      <c r="F9862">
        <f t="shared" ref="F9862:F9925" si="308">C9862/9</f>
        <v>8.6059455555555553E-2</v>
      </c>
      <c r="G9862">
        <f t="shared" ref="G9862:G9925" si="309">(B9862-$B$5)/81</f>
        <v>1.907402586419753</v>
      </c>
    </row>
    <row r="9863" spans="1:7" x14ac:dyDescent="0.3">
      <c r="A9863">
        <v>98.580123424530001</v>
      </c>
      <c r="B9863">
        <v>156.49970999999999</v>
      </c>
      <c r="C9863">
        <v>0.77470844999999999</v>
      </c>
      <c r="D9863">
        <v>-0.34731123000000003</v>
      </c>
      <c r="E9863">
        <v>1.9320949000000001</v>
      </c>
      <c r="F9863">
        <f t="shared" si="308"/>
        <v>8.6078716666666666E-2</v>
      </c>
      <c r="G9863">
        <f t="shared" si="309"/>
        <v>1.9073319691358024</v>
      </c>
    </row>
    <row r="9864" spans="1:7" x14ac:dyDescent="0.3">
      <c r="A9864">
        <v>98.590003490447998</v>
      </c>
      <c r="B9864">
        <v>156.60448</v>
      </c>
      <c r="C9864">
        <v>0.77505500000000005</v>
      </c>
      <c r="D9864">
        <v>-6.1649269999999999E-2</v>
      </c>
      <c r="E9864">
        <v>1.9333883999999999</v>
      </c>
      <c r="F9864">
        <f t="shared" si="308"/>
        <v>8.6117222222222234E-2</v>
      </c>
      <c r="G9864">
        <f t="shared" si="309"/>
        <v>1.9086254259259259</v>
      </c>
    </row>
    <row r="9865" spans="1:7" x14ac:dyDescent="0.3">
      <c r="A9865">
        <v>98.600127696990896</v>
      </c>
      <c r="B9865">
        <v>156.74924999999999</v>
      </c>
      <c r="C9865">
        <v>0.77506834000000002</v>
      </c>
      <c r="D9865">
        <v>-0.13367515999999999</v>
      </c>
      <c r="E9865">
        <v>1.9351757999999999</v>
      </c>
      <c r="F9865">
        <f t="shared" si="308"/>
        <v>8.6118704444444444E-2</v>
      </c>
      <c r="G9865">
        <f t="shared" si="309"/>
        <v>1.9104127098765431</v>
      </c>
    </row>
    <row r="9866" spans="1:7" x14ac:dyDescent="0.3">
      <c r="A9866">
        <v>98.610000133514404</v>
      </c>
      <c r="B9866">
        <v>156.78735</v>
      </c>
      <c r="C9866">
        <v>0.77502835000000003</v>
      </c>
      <c r="D9866">
        <v>-0.26429835000000002</v>
      </c>
      <c r="E9866">
        <v>1.935646</v>
      </c>
      <c r="F9866">
        <f t="shared" si="308"/>
        <v>8.6114261111111118E-2</v>
      </c>
      <c r="G9866">
        <f t="shared" si="309"/>
        <v>1.9108830802469137</v>
      </c>
    </row>
    <row r="9867" spans="1:7" x14ac:dyDescent="0.3">
      <c r="A9867">
        <v>98.620002269744802</v>
      </c>
      <c r="B9867">
        <v>156.74734000000001</v>
      </c>
      <c r="C9867">
        <v>0.77504163999999998</v>
      </c>
      <c r="D9867">
        <v>-0.32289568000000002</v>
      </c>
      <c r="E9867">
        <v>1.9351522000000001</v>
      </c>
      <c r="F9867">
        <f t="shared" si="308"/>
        <v>8.6115737777777771E-2</v>
      </c>
      <c r="G9867">
        <f t="shared" si="309"/>
        <v>1.9103891296296298</v>
      </c>
    </row>
    <row r="9868" spans="1:7" x14ac:dyDescent="0.3">
      <c r="A9868">
        <v>98.629996776580796</v>
      </c>
      <c r="B9868">
        <v>156.69592</v>
      </c>
      <c r="C9868">
        <v>0.77504163999999998</v>
      </c>
      <c r="D9868">
        <v>-0.41079167</v>
      </c>
      <c r="E9868">
        <v>1.9345173</v>
      </c>
      <c r="F9868">
        <f t="shared" si="308"/>
        <v>8.6115737777777771E-2</v>
      </c>
      <c r="G9868">
        <f t="shared" si="309"/>
        <v>1.9097543148148148</v>
      </c>
    </row>
    <row r="9869" spans="1:7" x14ac:dyDescent="0.3">
      <c r="A9869">
        <v>98.639998912811194</v>
      </c>
      <c r="B9869">
        <v>156.63686999999999</v>
      </c>
      <c r="C9869">
        <v>0.77508162999999997</v>
      </c>
      <c r="D9869">
        <v>-0.45596045000000002</v>
      </c>
      <c r="E9869">
        <v>1.9337883</v>
      </c>
      <c r="F9869">
        <f t="shared" si="308"/>
        <v>8.612018111111111E-2</v>
      </c>
      <c r="G9869">
        <f t="shared" si="309"/>
        <v>1.9090253024691357</v>
      </c>
    </row>
    <row r="9870" spans="1:7" x14ac:dyDescent="0.3">
      <c r="A9870">
        <v>98.650001049041705</v>
      </c>
      <c r="B9870">
        <v>156.59685999999999</v>
      </c>
      <c r="C9870">
        <v>0.77548159999999999</v>
      </c>
      <c r="D9870">
        <v>-0.11170115</v>
      </c>
      <c r="E9870">
        <v>1.9332944000000001</v>
      </c>
      <c r="F9870">
        <f t="shared" si="308"/>
        <v>8.6164622222222223E-2</v>
      </c>
      <c r="G9870">
        <f t="shared" si="309"/>
        <v>1.9085313518518519</v>
      </c>
    </row>
    <row r="9871" spans="1:7" x14ac:dyDescent="0.3">
      <c r="A9871">
        <v>98.660125255584703</v>
      </c>
      <c r="B9871">
        <v>156.82736</v>
      </c>
      <c r="C9871">
        <v>0.77573484000000004</v>
      </c>
      <c r="D9871">
        <v>6.2870049999999997E-2</v>
      </c>
      <c r="E9871">
        <v>1.9361401</v>
      </c>
      <c r="F9871">
        <f t="shared" si="308"/>
        <v>8.6192760000000007E-2</v>
      </c>
      <c r="G9871">
        <f t="shared" si="309"/>
        <v>1.9113770308641975</v>
      </c>
    </row>
    <row r="9872" spans="1:7" x14ac:dyDescent="0.3">
      <c r="A9872">
        <v>98.6701273918151</v>
      </c>
      <c r="B9872">
        <v>156.92451</v>
      </c>
      <c r="C9872">
        <v>0.77568155999999999</v>
      </c>
      <c r="D9872">
        <v>-6.7753160000000007E-2</v>
      </c>
      <c r="E9872">
        <v>1.9373393000000001</v>
      </c>
      <c r="F9872">
        <f t="shared" si="308"/>
        <v>8.6186840000000001E-2</v>
      </c>
      <c r="G9872">
        <f t="shared" si="309"/>
        <v>1.912576413580247</v>
      </c>
    </row>
    <row r="9873" spans="1:7" x14ac:dyDescent="0.3">
      <c r="A9873">
        <v>98.680121898651095</v>
      </c>
      <c r="B9873">
        <v>156.93593999999999</v>
      </c>
      <c r="C9873">
        <v>0.77568155999999999</v>
      </c>
      <c r="D9873">
        <v>-0.15686992999999999</v>
      </c>
      <c r="E9873">
        <v>1.9374804000000001</v>
      </c>
      <c r="F9873">
        <f t="shared" si="308"/>
        <v>8.6186840000000001E-2</v>
      </c>
      <c r="G9873">
        <f t="shared" si="309"/>
        <v>1.9127175246913579</v>
      </c>
    </row>
    <row r="9874" spans="1:7" x14ac:dyDescent="0.3">
      <c r="A9874">
        <v>98.690124034881507</v>
      </c>
      <c r="B9874">
        <v>156.88068999999999</v>
      </c>
      <c r="C9874">
        <v>0.77570819999999996</v>
      </c>
      <c r="D9874">
        <v>-0.21668804</v>
      </c>
      <c r="E9874">
        <v>1.9367985000000001</v>
      </c>
      <c r="F9874">
        <f t="shared" si="308"/>
        <v>8.6189799999999997E-2</v>
      </c>
      <c r="G9874">
        <f t="shared" si="309"/>
        <v>1.9120354259259258</v>
      </c>
    </row>
    <row r="9875" spans="1:7" x14ac:dyDescent="0.3">
      <c r="A9875">
        <v>98.699996471405001</v>
      </c>
      <c r="B9875">
        <v>156.80448999999999</v>
      </c>
      <c r="C9875">
        <v>0.77573484000000004</v>
      </c>
      <c r="D9875">
        <v>-0.26307760000000002</v>
      </c>
      <c r="E9875">
        <v>1.9358576999999999</v>
      </c>
      <c r="F9875">
        <f t="shared" si="308"/>
        <v>8.6192760000000007E-2</v>
      </c>
      <c r="G9875">
        <f t="shared" si="309"/>
        <v>1.9110946851851851</v>
      </c>
    </row>
    <row r="9876" spans="1:7" x14ac:dyDescent="0.3">
      <c r="A9876">
        <v>98.709998607635498</v>
      </c>
      <c r="B9876">
        <v>156.78163000000001</v>
      </c>
      <c r="C9876">
        <v>0.77578820000000004</v>
      </c>
      <c r="D9876">
        <v>-0.29725935999999997</v>
      </c>
      <c r="E9876">
        <v>1.9355754999999999</v>
      </c>
      <c r="F9876">
        <f t="shared" si="308"/>
        <v>8.6198688888888889E-2</v>
      </c>
      <c r="G9876">
        <f t="shared" si="309"/>
        <v>1.910812462962963</v>
      </c>
    </row>
    <row r="9877" spans="1:7" x14ac:dyDescent="0.3">
      <c r="A9877">
        <v>98.720000743865896</v>
      </c>
      <c r="B9877">
        <v>156.72257999999999</v>
      </c>
      <c r="C9877">
        <v>0.77588146999999996</v>
      </c>
      <c r="D9877">
        <v>-0.27406457000000001</v>
      </c>
      <c r="E9877">
        <v>1.9348464000000001</v>
      </c>
      <c r="F9877">
        <f t="shared" si="308"/>
        <v>8.6209052222222221E-2</v>
      </c>
      <c r="G9877">
        <f t="shared" si="309"/>
        <v>1.9100834506172839</v>
      </c>
    </row>
    <row r="9878" spans="1:7" x14ac:dyDescent="0.3">
      <c r="A9878">
        <v>98.730124950408893</v>
      </c>
      <c r="B9878">
        <v>156.74734000000001</v>
      </c>
      <c r="C9878">
        <v>0.77598809999999996</v>
      </c>
      <c r="D9878">
        <v>-0.24842826000000001</v>
      </c>
      <c r="E9878">
        <v>1.9351522000000001</v>
      </c>
      <c r="F9878">
        <f t="shared" si="308"/>
        <v>8.6220899999999989E-2</v>
      </c>
      <c r="G9878">
        <f t="shared" si="309"/>
        <v>1.9103891296296298</v>
      </c>
    </row>
    <row r="9879" spans="1:7" x14ac:dyDescent="0.3">
      <c r="A9879">
        <v>98.740127086639404</v>
      </c>
      <c r="B9879">
        <v>156.74355</v>
      </c>
      <c r="C9879">
        <v>0.77608144000000001</v>
      </c>
      <c r="D9879">
        <v>-0.23622048000000001</v>
      </c>
      <c r="E9879">
        <v>1.9351050999999999</v>
      </c>
      <c r="F9879">
        <f t="shared" si="308"/>
        <v>8.6231271111111119E-2</v>
      </c>
      <c r="G9879">
        <f t="shared" si="309"/>
        <v>1.9103423395061729</v>
      </c>
    </row>
    <row r="9880" spans="1:7" x14ac:dyDescent="0.3">
      <c r="A9880">
        <v>98.749999523162799</v>
      </c>
      <c r="B9880">
        <v>156.73591999999999</v>
      </c>
      <c r="C9880">
        <v>0.77613469999999996</v>
      </c>
      <c r="D9880">
        <v>-0.26551913999999999</v>
      </c>
      <c r="E9880">
        <v>1.935011</v>
      </c>
      <c r="F9880">
        <f t="shared" si="308"/>
        <v>8.6237188888888885E-2</v>
      </c>
      <c r="G9880">
        <f t="shared" si="309"/>
        <v>1.9102481419753086</v>
      </c>
    </row>
    <row r="9881" spans="1:7" x14ac:dyDescent="0.3">
      <c r="A9881">
        <v>98.760123729705796</v>
      </c>
      <c r="B9881">
        <v>156.75688</v>
      </c>
      <c r="C9881">
        <v>0.77614810000000001</v>
      </c>
      <c r="D9881">
        <v>-0.32533722999999998</v>
      </c>
      <c r="E9881">
        <v>1.9352697999999999</v>
      </c>
      <c r="F9881">
        <f t="shared" si="308"/>
        <v>8.6238677777777772E-2</v>
      </c>
      <c r="G9881">
        <f t="shared" si="309"/>
        <v>1.9105069074074075</v>
      </c>
    </row>
    <row r="9882" spans="1:7" x14ac:dyDescent="0.3">
      <c r="A9882">
        <v>98.770125865936194</v>
      </c>
      <c r="B9882">
        <v>156.69972000000001</v>
      </c>
      <c r="C9882">
        <v>0.77618810000000005</v>
      </c>
      <c r="D9882">
        <v>-0.38393455999999998</v>
      </c>
      <c r="E9882">
        <v>1.9345642000000001</v>
      </c>
      <c r="F9882">
        <f t="shared" si="308"/>
        <v>8.6243122222222232E-2</v>
      </c>
      <c r="G9882">
        <f t="shared" si="309"/>
        <v>1.9098012283950618</v>
      </c>
    </row>
    <row r="9883" spans="1:7" x14ac:dyDescent="0.3">
      <c r="A9883">
        <v>98.780128002166705</v>
      </c>
      <c r="B9883">
        <v>156.66543999999999</v>
      </c>
      <c r="C9883">
        <v>0.77622809999999998</v>
      </c>
      <c r="D9883">
        <v>-0.40102544000000001</v>
      </c>
      <c r="E9883">
        <v>1.9341410000000001</v>
      </c>
      <c r="F9883">
        <f t="shared" si="308"/>
        <v>8.6247566666666664E-2</v>
      </c>
      <c r="G9883">
        <f t="shared" si="309"/>
        <v>1.9093780185185185</v>
      </c>
    </row>
    <row r="9884" spans="1:7" x14ac:dyDescent="0.3">
      <c r="A9884">
        <v>98.7900004386901</v>
      </c>
      <c r="B9884">
        <v>156.62544</v>
      </c>
      <c r="C9884">
        <v>0.77628136000000003</v>
      </c>
      <c r="D9884">
        <v>-0.43154490000000001</v>
      </c>
      <c r="E9884">
        <v>1.9336472</v>
      </c>
      <c r="F9884">
        <f t="shared" si="308"/>
        <v>8.6253484444444445E-2</v>
      </c>
      <c r="G9884">
        <f t="shared" si="309"/>
        <v>1.9088841913580248</v>
      </c>
    </row>
    <row r="9885" spans="1:7" x14ac:dyDescent="0.3">
      <c r="A9885">
        <v>98.800124645233097</v>
      </c>
      <c r="B9885">
        <v>156.58543</v>
      </c>
      <c r="C9885">
        <v>0.77634800000000004</v>
      </c>
      <c r="D9885">
        <v>-0.43642799999999998</v>
      </c>
      <c r="E9885">
        <v>1.9331533000000001</v>
      </c>
      <c r="F9885">
        <f t="shared" si="308"/>
        <v>8.6260888888888887E-2</v>
      </c>
      <c r="G9885">
        <f t="shared" si="309"/>
        <v>1.9083902407407407</v>
      </c>
    </row>
    <row r="9886" spans="1:7" x14ac:dyDescent="0.3">
      <c r="A9886">
        <v>98.809997081756507</v>
      </c>
      <c r="B9886">
        <v>156.60068000000001</v>
      </c>
      <c r="C9886">
        <v>0.77648132999999997</v>
      </c>
      <c r="D9886">
        <v>-0.38393455999999998</v>
      </c>
      <c r="E9886">
        <v>1.9333414</v>
      </c>
      <c r="F9886">
        <f t="shared" si="308"/>
        <v>8.6275703333333328E-2</v>
      </c>
      <c r="G9886">
        <f t="shared" si="309"/>
        <v>1.9085785123456791</v>
      </c>
    </row>
    <row r="9887" spans="1:7" x14ac:dyDescent="0.3">
      <c r="A9887">
        <v>98.819999217987004</v>
      </c>
      <c r="B9887">
        <v>156.66353000000001</v>
      </c>
      <c r="C9887">
        <v>0.77685459999999995</v>
      </c>
      <c r="D9887">
        <v>-8.4844045000000007E-2</v>
      </c>
      <c r="E9887">
        <v>1.9341174000000001</v>
      </c>
      <c r="F9887">
        <f t="shared" si="308"/>
        <v>8.6317177777777768E-2</v>
      </c>
      <c r="G9887">
        <f t="shared" si="309"/>
        <v>1.909354438271605</v>
      </c>
    </row>
    <row r="9888" spans="1:7" x14ac:dyDescent="0.3">
      <c r="A9888">
        <v>98.830123424530001</v>
      </c>
      <c r="B9888">
        <v>156.81593000000001</v>
      </c>
      <c r="C9888">
        <v>0.77690789999999998</v>
      </c>
      <c r="D9888">
        <v>-0.10437649</v>
      </c>
      <c r="E9888">
        <v>1.9359989</v>
      </c>
      <c r="F9888">
        <f t="shared" si="308"/>
        <v>8.63231E-2</v>
      </c>
      <c r="G9888">
        <f t="shared" si="309"/>
        <v>1.9112359197530866</v>
      </c>
    </row>
    <row r="9889" spans="1:7" x14ac:dyDescent="0.3">
      <c r="A9889">
        <v>98.840003490447998</v>
      </c>
      <c r="B9889">
        <v>156.89021</v>
      </c>
      <c r="C9889">
        <v>0.77684129999999996</v>
      </c>
      <c r="D9889">
        <v>-0.26307760000000002</v>
      </c>
      <c r="E9889">
        <v>1.9369160000000001</v>
      </c>
      <c r="F9889">
        <f t="shared" si="308"/>
        <v>8.6315699999999995E-2</v>
      </c>
      <c r="G9889">
        <f t="shared" si="309"/>
        <v>1.9121529567901234</v>
      </c>
    </row>
    <row r="9890" spans="1:7" x14ac:dyDescent="0.3">
      <c r="A9890">
        <v>98.850127696990896</v>
      </c>
      <c r="B9890">
        <v>156.82164</v>
      </c>
      <c r="C9890">
        <v>0.77685459999999995</v>
      </c>
      <c r="D9890">
        <v>-0.33632424</v>
      </c>
      <c r="E9890">
        <v>1.9360694000000001</v>
      </c>
      <c r="F9890">
        <f t="shared" si="308"/>
        <v>8.6317177777777768E-2</v>
      </c>
      <c r="G9890">
        <f t="shared" si="309"/>
        <v>1.9113064135802469</v>
      </c>
    </row>
    <row r="9891" spans="1:7" x14ac:dyDescent="0.3">
      <c r="A9891">
        <v>98.860122203826904</v>
      </c>
      <c r="B9891">
        <v>156.77402000000001</v>
      </c>
      <c r="C9891">
        <v>0.77685459999999995</v>
      </c>
      <c r="D9891">
        <v>-0.40957090000000002</v>
      </c>
      <c r="E9891">
        <v>1.9354814</v>
      </c>
      <c r="F9891">
        <f t="shared" si="308"/>
        <v>8.6317177777777768E-2</v>
      </c>
      <c r="G9891">
        <f t="shared" si="309"/>
        <v>1.9107185123456791</v>
      </c>
    </row>
    <row r="9892" spans="1:7" x14ac:dyDescent="0.3">
      <c r="A9892">
        <v>98.870002269744802</v>
      </c>
      <c r="B9892">
        <v>156.6883</v>
      </c>
      <c r="C9892">
        <v>0.77692130000000004</v>
      </c>
      <c r="D9892">
        <v>-0.42666179999999998</v>
      </c>
      <c r="E9892">
        <v>1.9344231000000001</v>
      </c>
      <c r="F9892">
        <f t="shared" si="308"/>
        <v>8.6324588888888887E-2</v>
      </c>
      <c r="G9892">
        <f t="shared" si="309"/>
        <v>1.9096602407407408</v>
      </c>
    </row>
    <row r="9893" spans="1:7" x14ac:dyDescent="0.3">
      <c r="A9893">
        <v>98.879996776580796</v>
      </c>
      <c r="B9893">
        <v>156.73973000000001</v>
      </c>
      <c r="C9893">
        <v>0.77736110000000003</v>
      </c>
      <c r="D9893">
        <v>-4.2116830000000001E-2</v>
      </c>
      <c r="E9893">
        <v>1.9350581</v>
      </c>
      <c r="F9893">
        <f t="shared" si="308"/>
        <v>8.6373455555555562E-2</v>
      </c>
      <c r="G9893">
        <f t="shared" si="309"/>
        <v>1.9102951790123459</v>
      </c>
    </row>
    <row r="9894" spans="1:7" x14ac:dyDescent="0.3">
      <c r="A9894">
        <v>98.890120983123694</v>
      </c>
      <c r="B9894">
        <v>156.94355999999999</v>
      </c>
      <c r="C9894">
        <v>0.77756106999999997</v>
      </c>
      <c r="D9894">
        <v>7.7519379999999999E-2</v>
      </c>
      <c r="E9894">
        <v>1.9375743999999999</v>
      </c>
      <c r="F9894">
        <f t="shared" si="308"/>
        <v>8.6395674444444445E-2</v>
      </c>
      <c r="G9894">
        <f t="shared" si="309"/>
        <v>1.9128115987654319</v>
      </c>
    </row>
    <row r="9895" spans="1:7" x14ac:dyDescent="0.3">
      <c r="A9895">
        <v>98.900001049041705</v>
      </c>
      <c r="B9895">
        <v>157.00829999999999</v>
      </c>
      <c r="C9895">
        <v>0.77750770000000002</v>
      </c>
      <c r="D9895">
        <v>-6.5311599999999997E-2</v>
      </c>
      <c r="E9895">
        <v>1.9383739</v>
      </c>
      <c r="F9895">
        <f t="shared" si="308"/>
        <v>8.6389744444444444E-2</v>
      </c>
      <c r="G9895">
        <f t="shared" si="309"/>
        <v>1.9136108580246913</v>
      </c>
    </row>
    <row r="9896" spans="1:7" x14ac:dyDescent="0.3">
      <c r="A9896">
        <v>98.910003185272203</v>
      </c>
      <c r="B9896">
        <v>156.98734999999999</v>
      </c>
      <c r="C9896">
        <v>0.77752109999999997</v>
      </c>
      <c r="D9896">
        <v>-0.12512971000000001</v>
      </c>
      <c r="E9896">
        <v>1.9381151999999999</v>
      </c>
      <c r="F9896">
        <f t="shared" si="308"/>
        <v>8.6391233333333331E-2</v>
      </c>
      <c r="G9896">
        <f t="shared" si="309"/>
        <v>1.9133522160493825</v>
      </c>
    </row>
    <row r="9897" spans="1:7" x14ac:dyDescent="0.3">
      <c r="A9897">
        <v>98.9201273918151</v>
      </c>
      <c r="B9897">
        <v>156.92639</v>
      </c>
      <c r="C9897">
        <v>0.77754769999999995</v>
      </c>
      <c r="D9897">
        <v>-0.18616859999999999</v>
      </c>
      <c r="E9897">
        <v>1.9373627</v>
      </c>
      <c r="F9897">
        <f t="shared" si="308"/>
        <v>8.639418888888889E-2</v>
      </c>
      <c r="G9897">
        <f t="shared" si="309"/>
        <v>1.9125996234567901</v>
      </c>
    </row>
    <row r="9898" spans="1:7" x14ac:dyDescent="0.3">
      <c r="A9898">
        <v>98.929999828338595</v>
      </c>
      <c r="B9898">
        <v>156.88641000000001</v>
      </c>
      <c r="C9898">
        <v>0.7775744</v>
      </c>
      <c r="D9898">
        <v>-0.2459867</v>
      </c>
      <c r="E9898">
        <v>1.9368688999999999</v>
      </c>
      <c r="F9898">
        <f t="shared" si="308"/>
        <v>8.6397155555555549E-2</v>
      </c>
      <c r="G9898">
        <f t="shared" si="309"/>
        <v>1.9121060432098766</v>
      </c>
    </row>
    <row r="9899" spans="1:7" x14ac:dyDescent="0.3">
      <c r="A9899">
        <v>98.940001964569007</v>
      </c>
      <c r="B9899">
        <v>156.82925</v>
      </c>
      <c r="C9899">
        <v>0.77764106</v>
      </c>
      <c r="D9899">
        <v>-0.24842826000000001</v>
      </c>
      <c r="E9899">
        <v>1.9361634000000001</v>
      </c>
      <c r="F9899">
        <f t="shared" si="308"/>
        <v>8.6404562222222217E-2</v>
      </c>
      <c r="G9899">
        <f t="shared" si="309"/>
        <v>1.911400364197531</v>
      </c>
    </row>
    <row r="9900" spans="1:7" x14ac:dyDescent="0.3">
      <c r="A9900">
        <v>98.950126171112004</v>
      </c>
      <c r="B9900">
        <v>156.77974</v>
      </c>
      <c r="C9900">
        <v>0.77776100000000004</v>
      </c>
      <c r="D9900">
        <v>-0.20936336999999999</v>
      </c>
      <c r="E9900">
        <v>1.9355521</v>
      </c>
      <c r="F9900">
        <f t="shared" si="308"/>
        <v>8.6417888888888891E-2</v>
      </c>
      <c r="G9900">
        <f t="shared" si="309"/>
        <v>1.9107891296296298</v>
      </c>
    </row>
    <row r="9901" spans="1:7" x14ac:dyDescent="0.3">
      <c r="A9901">
        <v>98.959998607635498</v>
      </c>
      <c r="B9901">
        <v>156.82925</v>
      </c>
      <c r="C9901">
        <v>0.77789430000000004</v>
      </c>
      <c r="D9901">
        <v>-0.15564916000000001</v>
      </c>
      <c r="E9901">
        <v>1.9361634000000001</v>
      </c>
      <c r="F9901">
        <f t="shared" si="308"/>
        <v>8.6432700000000001E-2</v>
      </c>
      <c r="G9901">
        <f t="shared" si="309"/>
        <v>1.911400364197531</v>
      </c>
    </row>
    <row r="9902" spans="1:7" x14ac:dyDescent="0.3">
      <c r="A9902">
        <v>98.970000743865896</v>
      </c>
      <c r="B9902">
        <v>156.84831</v>
      </c>
      <c r="C9902">
        <v>0.77800100000000005</v>
      </c>
      <c r="D9902">
        <v>-0.115363486</v>
      </c>
      <c r="E9902">
        <v>1.9363984999999999</v>
      </c>
      <c r="F9902">
        <f t="shared" si="308"/>
        <v>8.6444555555555566E-2</v>
      </c>
      <c r="G9902">
        <f t="shared" si="309"/>
        <v>1.9116356728395061</v>
      </c>
    </row>
    <row r="9903" spans="1:7" x14ac:dyDescent="0.3">
      <c r="A9903">
        <v>98.980002880096393</v>
      </c>
      <c r="B9903">
        <v>156.90926999999999</v>
      </c>
      <c r="C9903">
        <v>0.77805429999999998</v>
      </c>
      <c r="D9903">
        <v>-0.14466216000000001</v>
      </c>
      <c r="E9903">
        <v>1.9371512</v>
      </c>
      <c r="F9903">
        <f t="shared" si="308"/>
        <v>8.6450477777777771E-2</v>
      </c>
      <c r="G9903">
        <f t="shared" si="309"/>
        <v>1.9123882654320987</v>
      </c>
    </row>
    <row r="9904" spans="1:7" x14ac:dyDescent="0.3">
      <c r="A9904">
        <v>98.990127086639404</v>
      </c>
      <c r="B9904">
        <v>156.89594</v>
      </c>
      <c r="C9904">
        <v>0.77806765</v>
      </c>
      <c r="D9904">
        <v>-0.20448026</v>
      </c>
      <c r="E9904">
        <v>1.9369864000000001</v>
      </c>
      <c r="F9904">
        <f t="shared" si="308"/>
        <v>8.6451961111111114E-2</v>
      </c>
      <c r="G9904">
        <f t="shared" si="309"/>
        <v>1.9122236975308642</v>
      </c>
    </row>
    <row r="9905" spans="1:7" x14ac:dyDescent="0.3">
      <c r="A9905">
        <v>98.999999523162799</v>
      </c>
      <c r="B9905">
        <v>156.84639999999999</v>
      </c>
      <c r="C9905">
        <v>0.77812093000000004</v>
      </c>
      <c r="D9905">
        <v>-0.23499970000000001</v>
      </c>
      <c r="E9905">
        <v>1.936375</v>
      </c>
      <c r="F9905">
        <f t="shared" si="308"/>
        <v>8.6457881111111121E-2</v>
      </c>
      <c r="G9905">
        <f t="shared" si="309"/>
        <v>1.9116120925925926</v>
      </c>
    </row>
    <row r="9906" spans="1:7" x14ac:dyDescent="0.3">
      <c r="A9906">
        <v>99.010001659393296</v>
      </c>
      <c r="B9906">
        <v>156.85022000000001</v>
      </c>
      <c r="C9906">
        <v>0.77820089999999997</v>
      </c>
      <c r="D9906">
        <v>-0.23744125999999999</v>
      </c>
      <c r="E9906">
        <v>1.9364220999999999</v>
      </c>
      <c r="F9906">
        <f t="shared" si="308"/>
        <v>8.6466766666666667E-2</v>
      </c>
      <c r="G9906">
        <f t="shared" si="309"/>
        <v>1.9116592530864198</v>
      </c>
    </row>
    <row r="9907" spans="1:7" x14ac:dyDescent="0.3">
      <c r="A9907">
        <v>99.020125865936194</v>
      </c>
      <c r="B9907">
        <v>156.81782999999999</v>
      </c>
      <c r="C9907">
        <v>0.77828090000000005</v>
      </c>
      <c r="D9907">
        <v>-0.22645425999999999</v>
      </c>
      <c r="E9907">
        <v>1.9360223000000001</v>
      </c>
      <c r="F9907">
        <f t="shared" si="308"/>
        <v>8.6475655555555558E-2</v>
      </c>
      <c r="G9907">
        <f t="shared" si="309"/>
        <v>1.9112593765432098</v>
      </c>
    </row>
    <row r="9908" spans="1:7" x14ac:dyDescent="0.3">
      <c r="A9908">
        <v>99.030128002166705</v>
      </c>
      <c r="B9908">
        <v>156.83878999999999</v>
      </c>
      <c r="C9908">
        <v>0.77833426000000006</v>
      </c>
      <c r="D9908">
        <v>-0.25697367999999998</v>
      </c>
      <c r="E9908">
        <v>1.9362809999999999</v>
      </c>
      <c r="F9908">
        <f t="shared" si="308"/>
        <v>8.6481584444444454E-2</v>
      </c>
      <c r="G9908">
        <f t="shared" si="309"/>
        <v>1.9115181419753084</v>
      </c>
    </row>
    <row r="9909" spans="1:7" x14ac:dyDescent="0.3">
      <c r="A9909">
        <v>99.0401225090026</v>
      </c>
      <c r="B9909">
        <v>156.82544999999999</v>
      </c>
      <c r="C9909">
        <v>0.77837425000000005</v>
      </c>
      <c r="D9909">
        <v>-0.30214247</v>
      </c>
      <c r="E9909">
        <v>1.9361165</v>
      </c>
      <c r="F9909">
        <f t="shared" si="308"/>
        <v>8.648602777777778E-2</v>
      </c>
      <c r="G9909">
        <f t="shared" si="309"/>
        <v>1.9113534506172838</v>
      </c>
    </row>
    <row r="9910" spans="1:7" x14ac:dyDescent="0.3">
      <c r="A9910">
        <v>99.050124645233097</v>
      </c>
      <c r="B9910">
        <v>156.78163000000001</v>
      </c>
      <c r="C9910">
        <v>0.77840089999999995</v>
      </c>
      <c r="D9910">
        <v>-0.34609046999999998</v>
      </c>
      <c r="E9910">
        <v>1.9355754999999999</v>
      </c>
      <c r="F9910">
        <f t="shared" si="308"/>
        <v>8.6488988888888882E-2</v>
      </c>
      <c r="G9910">
        <f t="shared" si="309"/>
        <v>1.910812462962963</v>
      </c>
    </row>
    <row r="9911" spans="1:7" x14ac:dyDescent="0.3">
      <c r="A9911">
        <v>99.059997081756507</v>
      </c>
      <c r="B9911">
        <v>156.77974</v>
      </c>
      <c r="C9911">
        <v>0.77844089999999999</v>
      </c>
      <c r="D9911">
        <v>-0.39125922000000002</v>
      </c>
      <c r="E9911">
        <v>1.9355521</v>
      </c>
      <c r="F9911">
        <f t="shared" si="308"/>
        <v>8.6493433333333328E-2</v>
      </c>
      <c r="G9911">
        <f t="shared" si="309"/>
        <v>1.9107891296296298</v>
      </c>
    </row>
    <row r="9912" spans="1:7" x14ac:dyDescent="0.3">
      <c r="A9912">
        <v>99.069999217987004</v>
      </c>
      <c r="B9912">
        <v>156.72257999999999</v>
      </c>
      <c r="C9912">
        <v>0.77849420000000003</v>
      </c>
      <c r="D9912">
        <v>-0.40835009999999999</v>
      </c>
      <c r="E9912">
        <v>1.9348464000000001</v>
      </c>
      <c r="F9912">
        <f t="shared" si="308"/>
        <v>8.649935555555556E-2</v>
      </c>
      <c r="G9912">
        <f t="shared" si="309"/>
        <v>1.9100834506172839</v>
      </c>
    </row>
    <row r="9913" spans="1:7" x14ac:dyDescent="0.3">
      <c r="A9913">
        <v>99.080001354217501</v>
      </c>
      <c r="B9913">
        <v>156.70926</v>
      </c>
      <c r="C9913">
        <v>0.77854749999999995</v>
      </c>
      <c r="D9913">
        <v>-0.44253187999999999</v>
      </c>
      <c r="E9913">
        <v>1.9346819</v>
      </c>
      <c r="F9913">
        <f t="shared" si="308"/>
        <v>8.6505277777777778E-2</v>
      </c>
      <c r="G9913">
        <f t="shared" si="309"/>
        <v>1.9099190061728395</v>
      </c>
    </row>
    <row r="9914" spans="1:7" x14ac:dyDescent="0.3">
      <c r="A9914">
        <v>99.090125560760498</v>
      </c>
      <c r="B9914">
        <v>156.6883</v>
      </c>
      <c r="C9914">
        <v>0.77864080000000002</v>
      </c>
      <c r="D9914">
        <v>-0.44619423000000002</v>
      </c>
      <c r="E9914">
        <v>1.9344231000000001</v>
      </c>
      <c r="F9914">
        <f t="shared" si="308"/>
        <v>8.6515644444444442E-2</v>
      </c>
      <c r="G9914">
        <f t="shared" si="309"/>
        <v>1.9096602407407408</v>
      </c>
    </row>
    <row r="9915" spans="1:7" x14ac:dyDescent="0.3">
      <c r="A9915">
        <v>99.100127696990896</v>
      </c>
      <c r="B9915">
        <v>156.65591000000001</v>
      </c>
      <c r="C9915">
        <v>0.77872079999999999</v>
      </c>
      <c r="D9915">
        <v>-0.42055789999999998</v>
      </c>
      <c r="E9915">
        <v>1.9340234999999999</v>
      </c>
      <c r="F9915">
        <f t="shared" si="308"/>
        <v>8.6524533333333334E-2</v>
      </c>
      <c r="G9915">
        <f t="shared" si="309"/>
        <v>1.909260364197531</v>
      </c>
    </row>
    <row r="9916" spans="1:7" x14ac:dyDescent="0.3">
      <c r="A9916">
        <v>99.110000133514404</v>
      </c>
      <c r="B9916">
        <v>156.69783000000001</v>
      </c>
      <c r="C9916">
        <v>0.77881409999999995</v>
      </c>
      <c r="D9916">
        <v>-0.40957090000000002</v>
      </c>
      <c r="E9916">
        <v>1.9345406999999999</v>
      </c>
      <c r="F9916">
        <f t="shared" si="308"/>
        <v>8.6534899999999998E-2</v>
      </c>
      <c r="G9916">
        <f t="shared" si="309"/>
        <v>1.9097778950617286</v>
      </c>
    </row>
    <row r="9917" spans="1:7" x14ac:dyDescent="0.3">
      <c r="A9917">
        <v>99.120002269744802</v>
      </c>
      <c r="B9917">
        <v>156.67876999999999</v>
      </c>
      <c r="C9917">
        <v>0.77889406999999999</v>
      </c>
      <c r="D9917">
        <v>-0.41201246000000002</v>
      </c>
      <c r="E9917">
        <v>1.9343055</v>
      </c>
      <c r="F9917">
        <f t="shared" si="308"/>
        <v>8.6543785555555558E-2</v>
      </c>
      <c r="G9917">
        <f t="shared" si="309"/>
        <v>1.9095425864197528</v>
      </c>
    </row>
    <row r="9918" spans="1:7" x14ac:dyDescent="0.3">
      <c r="A9918">
        <v>99.130126476287799</v>
      </c>
      <c r="B9918">
        <v>156.71687</v>
      </c>
      <c r="C9918">
        <v>0.7789874</v>
      </c>
      <c r="D9918">
        <v>-0.3863761</v>
      </c>
      <c r="E9918">
        <v>1.9347757999999999</v>
      </c>
      <c r="F9918">
        <f t="shared" si="308"/>
        <v>8.6554155555555554E-2</v>
      </c>
      <c r="G9918">
        <f t="shared" si="309"/>
        <v>1.9100129567901234</v>
      </c>
    </row>
    <row r="9919" spans="1:7" x14ac:dyDescent="0.3">
      <c r="A9919">
        <v>99.139998912811194</v>
      </c>
      <c r="B9919">
        <v>156.71687</v>
      </c>
      <c r="C9919">
        <v>0.77909404000000004</v>
      </c>
      <c r="D9919">
        <v>-0.37538913000000002</v>
      </c>
      <c r="E9919">
        <v>1.9347757999999999</v>
      </c>
      <c r="F9919">
        <f t="shared" si="308"/>
        <v>8.6566004444444455E-2</v>
      </c>
      <c r="G9919">
        <f t="shared" si="309"/>
        <v>1.9100129567901234</v>
      </c>
    </row>
    <row r="9920" spans="1:7" x14ac:dyDescent="0.3">
      <c r="A9920">
        <v>99.150123119354205</v>
      </c>
      <c r="B9920">
        <v>156.73973000000001</v>
      </c>
      <c r="C9920">
        <v>0.77921395999999998</v>
      </c>
      <c r="D9920">
        <v>-0.30824634000000001</v>
      </c>
      <c r="E9920">
        <v>1.9350581</v>
      </c>
      <c r="F9920">
        <f t="shared" si="308"/>
        <v>8.657932888888889E-2</v>
      </c>
      <c r="G9920">
        <f t="shared" si="309"/>
        <v>1.9102951790123459</v>
      </c>
    </row>
    <row r="9921" spans="1:7" x14ac:dyDescent="0.3">
      <c r="A9921">
        <v>99.160125255584703</v>
      </c>
      <c r="B9921">
        <v>156.81021000000001</v>
      </c>
      <c r="C9921">
        <v>0.77936064999999999</v>
      </c>
      <c r="D9921">
        <v>-0.24232437000000001</v>
      </c>
      <c r="E9921">
        <v>1.9359282</v>
      </c>
      <c r="F9921">
        <f t="shared" si="308"/>
        <v>8.6595627777777781E-2</v>
      </c>
      <c r="G9921">
        <f t="shared" si="309"/>
        <v>1.911165302469136</v>
      </c>
    </row>
    <row r="9922" spans="1:7" x14ac:dyDescent="0.3">
      <c r="A9922">
        <v>99.1701273918151</v>
      </c>
      <c r="B9922">
        <v>156.84831</v>
      </c>
      <c r="C9922">
        <v>0.77952063000000005</v>
      </c>
      <c r="D9922">
        <v>-0.16175303999999999</v>
      </c>
      <c r="E9922">
        <v>1.9363984999999999</v>
      </c>
      <c r="F9922">
        <f t="shared" si="308"/>
        <v>8.6613403333333339E-2</v>
      </c>
      <c r="G9922">
        <f t="shared" si="309"/>
        <v>1.9116356728395061</v>
      </c>
    </row>
    <row r="9923" spans="1:7" x14ac:dyDescent="0.3">
      <c r="A9923">
        <v>99.179999828338595</v>
      </c>
      <c r="B9923">
        <v>156.94165000000001</v>
      </c>
      <c r="C9923">
        <v>0.77961389999999997</v>
      </c>
      <c r="D9923">
        <v>-0.13733749000000001</v>
      </c>
      <c r="E9923">
        <v>1.9375509</v>
      </c>
      <c r="F9923">
        <f t="shared" si="308"/>
        <v>8.6623766666666657E-2</v>
      </c>
      <c r="G9923">
        <f t="shared" si="309"/>
        <v>1.9127880185185187</v>
      </c>
    </row>
    <row r="9924" spans="1:7" x14ac:dyDescent="0.3">
      <c r="A9924">
        <v>99.190001964569007</v>
      </c>
      <c r="B9924">
        <v>156.98166000000001</v>
      </c>
      <c r="C9924">
        <v>0.77966725999999997</v>
      </c>
      <c r="D9924">
        <v>-0.16785692999999999</v>
      </c>
      <c r="E9924">
        <v>1.9380447999999999</v>
      </c>
      <c r="F9924">
        <f t="shared" si="308"/>
        <v>8.6629695555555553E-2</v>
      </c>
      <c r="G9924">
        <f t="shared" si="309"/>
        <v>1.9132819691358025</v>
      </c>
    </row>
    <row r="9925" spans="1:7" x14ac:dyDescent="0.3">
      <c r="A9925">
        <v>99.199996471405001</v>
      </c>
      <c r="B9925">
        <v>156.96259000000001</v>
      </c>
      <c r="C9925">
        <v>0.77969390000000005</v>
      </c>
      <c r="D9925">
        <v>-0.22645425999999999</v>
      </c>
      <c r="E9925">
        <v>1.9378095</v>
      </c>
      <c r="F9925">
        <f t="shared" si="308"/>
        <v>8.6632655555555563E-2</v>
      </c>
      <c r="G9925">
        <f t="shared" si="309"/>
        <v>1.9130465370370371</v>
      </c>
    </row>
    <row r="9926" spans="1:7" x14ac:dyDescent="0.3">
      <c r="A9926">
        <v>99.210128307342501</v>
      </c>
      <c r="B9926">
        <v>156.96450999999999</v>
      </c>
      <c r="C9926">
        <v>0.77976053999999995</v>
      </c>
      <c r="D9926">
        <v>-0.22889581000000001</v>
      </c>
      <c r="E9926">
        <v>1.9378331</v>
      </c>
      <c r="F9926">
        <f t="shared" ref="F9926:F9989" si="310">C9926/9</f>
        <v>8.6640059999999991E-2</v>
      </c>
      <c r="G9926">
        <f t="shared" ref="G9926:G9989" si="311">(B9926-$B$5)/81</f>
        <v>1.9130702407407407</v>
      </c>
    </row>
    <row r="9927" spans="1:7" x14ac:dyDescent="0.3">
      <c r="A9927">
        <v>99.220122814178396</v>
      </c>
      <c r="B9927">
        <v>156.91118</v>
      </c>
      <c r="C9927">
        <v>0.77985389999999999</v>
      </c>
      <c r="D9927">
        <v>-0.23377892</v>
      </c>
      <c r="E9927">
        <v>1.9371748</v>
      </c>
      <c r="F9927">
        <f t="shared" si="310"/>
        <v>8.6650433333333332E-2</v>
      </c>
      <c r="G9927">
        <f t="shared" si="311"/>
        <v>1.9124118456790125</v>
      </c>
    </row>
    <row r="9928" spans="1:7" x14ac:dyDescent="0.3">
      <c r="A9928">
        <v>99.230002880096393</v>
      </c>
      <c r="B9928">
        <v>156.92451</v>
      </c>
      <c r="C9928">
        <v>0.77994715999999997</v>
      </c>
      <c r="D9928">
        <v>-0.19471404</v>
      </c>
      <c r="E9928">
        <v>1.9373393000000001</v>
      </c>
      <c r="F9928">
        <f t="shared" si="310"/>
        <v>8.6660795555555559E-2</v>
      </c>
      <c r="G9928">
        <f t="shared" si="311"/>
        <v>1.912576413580247</v>
      </c>
    </row>
    <row r="9929" spans="1:7" x14ac:dyDescent="0.3">
      <c r="A9929">
        <v>99.239997386932302</v>
      </c>
      <c r="B9929">
        <v>156.9188</v>
      </c>
      <c r="C9929">
        <v>0.78001379999999998</v>
      </c>
      <c r="D9929">
        <v>-0.21302570000000001</v>
      </c>
      <c r="E9929">
        <v>1.9372687</v>
      </c>
      <c r="F9929">
        <f t="shared" si="310"/>
        <v>8.6668200000000001E-2</v>
      </c>
      <c r="G9929">
        <f t="shared" si="311"/>
        <v>1.9125059197530865</v>
      </c>
    </row>
    <row r="9930" spans="1:7" x14ac:dyDescent="0.3">
      <c r="A9930">
        <v>99.250121593475299</v>
      </c>
      <c r="B9930">
        <v>156.89402999999999</v>
      </c>
      <c r="C9930">
        <v>0.78005380000000002</v>
      </c>
      <c r="D9930">
        <v>-0.25941523999999999</v>
      </c>
      <c r="E9930">
        <v>1.936963</v>
      </c>
      <c r="F9930">
        <f t="shared" si="310"/>
        <v>8.6672644444444447E-2</v>
      </c>
      <c r="G9930">
        <f t="shared" si="311"/>
        <v>1.9122001172839505</v>
      </c>
    </row>
    <row r="9931" spans="1:7" x14ac:dyDescent="0.3">
      <c r="A9931">
        <v>99.260123729705796</v>
      </c>
      <c r="B9931">
        <v>156.89021</v>
      </c>
      <c r="C9931">
        <v>0.78008043999999999</v>
      </c>
      <c r="D9931">
        <v>-0.30458403000000001</v>
      </c>
      <c r="E9931">
        <v>1.9369160000000001</v>
      </c>
      <c r="F9931">
        <f t="shared" si="310"/>
        <v>8.6675604444444443E-2</v>
      </c>
      <c r="G9931">
        <f t="shared" si="311"/>
        <v>1.9121529567901234</v>
      </c>
    </row>
    <row r="9932" spans="1:7" x14ac:dyDescent="0.3">
      <c r="A9932">
        <v>99.269996166229205</v>
      </c>
      <c r="B9932">
        <v>156.82736</v>
      </c>
      <c r="C9932">
        <v>0.78012042999999998</v>
      </c>
      <c r="D9932">
        <v>-0.34853202</v>
      </c>
      <c r="E9932">
        <v>1.9361401</v>
      </c>
      <c r="F9932">
        <f t="shared" si="310"/>
        <v>8.6680047777777769E-2</v>
      </c>
      <c r="G9932">
        <f t="shared" si="311"/>
        <v>1.9113770308641975</v>
      </c>
    </row>
    <row r="9933" spans="1:7" x14ac:dyDescent="0.3">
      <c r="A9933">
        <v>99.280128002166705</v>
      </c>
      <c r="B9933">
        <v>156.81593000000001</v>
      </c>
      <c r="C9933">
        <v>0.78017380000000003</v>
      </c>
      <c r="D9933">
        <v>-0.38149300000000003</v>
      </c>
      <c r="E9933">
        <v>1.9359989</v>
      </c>
      <c r="F9933">
        <f t="shared" si="310"/>
        <v>8.6685977777777784E-2</v>
      </c>
      <c r="G9933">
        <f t="shared" si="311"/>
        <v>1.9112359197530866</v>
      </c>
    </row>
    <row r="9934" spans="1:7" x14ac:dyDescent="0.3">
      <c r="A9934">
        <v>99.2900004386901</v>
      </c>
      <c r="B9934">
        <v>156.77974</v>
      </c>
      <c r="C9934">
        <v>0.78022707000000002</v>
      </c>
      <c r="D9934">
        <v>-0.39736313000000001</v>
      </c>
      <c r="E9934">
        <v>1.9355521</v>
      </c>
      <c r="F9934">
        <f t="shared" si="310"/>
        <v>8.6691896666666671E-2</v>
      </c>
      <c r="G9934">
        <f t="shared" si="311"/>
        <v>1.9107891296296298</v>
      </c>
    </row>
    <row r="9935" spans="1:7" x14ac:dyDescent="0.3">
      <c r="A9935">
        <v>99.300002574920597</v>
      </c>
      <c r="B9935">
        <v>156.74163999999999</v>
      </c>
      <c r="C9935">
        <v>0.78028039999999999</v>
      </c>
      <c r="D9935">
        <v>-0.43032409999999999</v>
      </c>
      <c r="E9935">
        <v>1.9350816</v>
      </c>
      <c r="F9935">
        <f t="shared" si="310"/>
        <v>8.6697822222222221E-2</v>
      </c>
      <c r="G9935">
        <f t="shared" si="311"/>
        <v>1.9103187592592592</v>
      </c>
    </row>
    <row r="9936" spans="1:7" x14ac:dyDescent="0.3">
      <c r="A9936">
        <v>99.309997081756507</v>
      </c>
      <c r="B9936">
        <v>156.73401000000001</v>
      </c>
      <c r="C9936">
        <v>0.78036039999999995</v>
      </c>
      <c r="D9936">
        <v>-0.41933712000000001</v>
      </c>
      <c r="E9936">
        <v>1.9349875000000001</v>
      </c>
      <c r="F9936">
        <f t="shared" si="310"/>
        <v>8.6706711111111112E-2</v>
      </c>
      <c r="G9936">
        <f t="shared" si="311"/>
        <v>1.9102245617283953</v>
      </c>
    </row>
    <row r="9937" spans="1:7" x14ac:dyDescent="0.3">
      <c r="A9937">
        <v>99.320121288299504</v>
      </c>
      <c r="B9937">
        <v>156.77402000000001</v>
      </c>
      <c r="C9937">
        <v>0.78076034999999999</v>
      </c>
      <c r="D9937">
        <v>-9.0947929999999996E-2</v>
      </c>
      <c r="E9937">
        <v>1.9354814</v>
      </c>
      <c r="F9937">
        <f t="shared" si="310"/>
        <v>8.6751149999999999E-2</v>
      </c>
      <c r="G9937">
        <f t="shared" si="311"/>
        <v>1.9107185123456791</v>
      </c>
    </row>
    <row r="9938" spans="1:7" x14ac:dyDescent="0.3">
      <c r="A9938">
        <v>99.330123424530001</v>
      </c>
      <c r="B9938">
        <v>156.98166000000001</v>
      </c>
      <c r="C9938">
        <v>0.78086699999999998</v>
      </c>
      <c r="D9938">
        <v>-6.7753160000000007E-2</v>
      </c>
      <c r="E9938">
        <v>1.9380447999999999</v>
      </c>
      <c r="F9938">
        <f t="shared" si="310"/>
        <v>8.6762999999999993E-2</v>
      </c>
      <c r="G9938">
        <f t="shared" si="311"/>
        <v>1.9132819691358025</v>
      </c>
    </row>
    <row r="9939" spans="1:7" x14ac:dyDescent="0.3">
      <c r="A9939">
        <v>99.340125560760498</v>
      </c>
      <c r="B9939">
        <v>157.00068999999999</v>
      </c>
      <c r="C9939">
        <v>0.78080033999999998</v>
      </c>
      <c r="D9939">
        <v>-0.21302570000000001</v>
      </c>
      <c r="E9939">
        <v>1.9382798999999999</v>
      </c>
      <c r="F9939">
        <f t="shared" si="310"/>
        <v>8.6755593333333325E-2</v>
      </c>
      <c r="G9939">
        <f t="shared" si="311"/>
        <v>1.9135169074074074</v>
      </c>
    </row>
    <row r="9940" spans="1:7" x14ac:dyDescent="0.3">
      <c r="A9940">
        <v>99.349997997283893</v>
      </c>
      <c r="B9940">
        <v>156.95689999999999</v>
      </c>
      <c r="C9940">
        <v>0.78081363000000004</v>
      </c>
      <c r="D9940">
        <v>-0.28627235000000001</v>
      </c>
      <c r="E9940">
        <v>1.9377390999999999</v>
      </c>
      <c r="F9940">
        <f t="shared" si="310"/>
        <v>8.6757070000000006E-2</v>
      </c>
      <c r="G9940">
        <f t="shared" si="311"/>
        <v>1.9129762901234566</v>
      </c>
    </row>
    <row r="9941" spans="1:7" x14ac:dyDescent="0.3">
      <c r="A9941">
        <v>99.360000133514404</v>
      </c>
      <c r="B9941">
        <v>156.95115999999999</v>
      </c>
      <c r="C9941">
        <v>0.78082700000000005</v>
      </c>
      <c r="D9941">
        <v>-0.35951899999999998</v>
      </c>
      <c r="E9941">
        <v>1.9376684</v>
      </c>
      <c r="F9941">
        <f t="shared" si="310"/>
        <v>8.6758555555555561E-2</v>
      </c>
      <c r="G9941">
        <f t="shared" si="311"/>
        <v>1.9129054259259257</v>
      </c>
    </row>
    <row r="9942" spans="1:7" x14ac:dyDescent="0.3">
      <c r="A9942">
        <v>99.370002269744802</v>
      </c>
      <c r="B9942">
        <v>156.81782999999999</v>
      </c>
      <c r="C9942">
        <v>0.78082700000000005</v>
      </c>
      <c r="D9942">
        <v>-0.43276566</v>
      </c>
      <c r="E9942">
        <v>1.9360223000000001</v>
      </c>
      <c r="F9942">
        <f t="shared" si="310"/>
        <v>8.6758555555555561E-2</v>
      </c>
      <c r="G9942">
        <f t="shared" si="311"/>
        <v>1.9112593765432098</v>
      </c>
    </row>
    <row r="9943" spans="1:7" x14ac:dyDescent="0.3">
      <c r="A9943">
        <v>99.379996776580796</v>
      </c>
      <c r="B9943">
        <v>156.78545</v>
      </c>
      <c r="C9943">
        <v>0.78098690000000004</v>
      </c>
      <c r="D9943">
        <v>-0.35341513000000002</v>
      </c>
      <c r="E9943">
        <v>1.9356226000000001</v>
      </c>
      <c r="F9943">
        <f t="shared" si="310"/>
        <v>8.677632222222223E-2</v>
      </c>
      <c r="G9943">
        <f t="shared" si="311"/>
        <v>1.9108596234567901</v>
      </c>
    </row>
    <row r="9944" spans="1:7" x14ac:dyDescent="0.3">
      <c r="A9944">
        <v>99.389998912811194</v>
      </c>
      <c r="B9944">
        <v>156.86735999999999</v>
      </c>
      <c r="C9944">
        <v>0.78141349999999998</v>
      </c>
      <c r="D9944">
        <v>1.6480498E-2</v>
      </c>
      <c r="E9944">
        <v>1.9366337</v>
      </c>
      <c r="F9944">
        <f t="shared" si="310"/>
        <v>8.6823722222222219E-2</v>
      </c>
      <c r="G9944">
        <f t="shared" si="311"/>
        <v>1.9118708580246913</v>
      </c>
    </row>
    <row r="9945" spans="1:7" x14ac:dyDescent="0.3">
      <c r="A9945">
        <v>99.400123119354205</v>
      </c>
      <c r="B9945">
        <v>157.05783</v>
      </c>
      <c r="C9945">
        <v>0.78152010000000005</v>
      </c>
      <c r="D9945">
        <v>3.9675272999999997E-2</v>
      </c>
      <c r="E9945">
        <v>1.9389852999999999</v>
      </c>
      <c r="F9945">
        <f t="shared" si="310"/>
        <v>8.6835566666666669E-2</v>
      </c>
      <c r="G9945">
        <f t="shared" si="311"/>
        <v>1.9142223395061728</v>
      </c>
    </row>
    <row r="9946" spans="1:7" x14ac:dyDescent="0.3">
      <c r="A9946">
        <v>99.410003185272203</v>
      </c>
      <c r="B9946">
        <v>157.19879</v>
      </c>
      <c r="C9946">
        <v>0.78146680000000002</v>
      </c>
      <c r="D9946">
        <v>-0.105597265</v>
      </c>
      <c r="E9946">
        <v>1.9407255999999999</v>
      </c>
      <c r="F9946">
        <f t="shared" si="310"/>
        <v>8.6829644444444451E-2</v>
      </c>
      <c r="G9946">
        <f t="shared" si="311"/>
        <v>1.9159625864197531</v>
      </c>
    </row>
    <row r="9947" spans="1:7" x14ac:dyDescent="0.3">
      <c r="A9947">
        <v>99.4201273918151</v>
      </c>
      <c r="B9947">
        <v>157.10736</v>
      </c>
      <c r="C9947">
        <v>0.78150679999999995</v>
      </c>
      <c r="D9947">
        <v>-0.14954527000000001</v>
      </c>
      <c r="E9947">
        <v>1.9395969</v>
      </c>
      <c r="F9947">
        <f t="shared" si="310"/>
        <v>8.6834088888888883E-2</v>
      </c>
      <c r="G9947">
        <f t="shared" si="311"/>
        <v>1.9148338209876543</v>
      </c>
    </row>
    <row r="9948" spans="1:7" x14ac:dyDescent="0.3">
      <c r="A9948">
        <v>99.430121898651095</v>
      </c>
      <c r="B9948">
        <v>157.07307</v>
      </c>
      <c r="C9948">
        <v>0.78152010000000005</v>
      </c>
      <c r="D9948">
        <v>-0.20936336999999999</v>
      </c>
      <c r="E9948">
        <v>1.9391735999999999</v>
      </c>
      <c r="F9948">
        <f t="shared" si="310"/>
        <v>8.6835566666666669E-2</v>
      </c>
      <c r="G9948">
        <f t="shared" si="311"/>
        <v>1.9144104876543211</v>
      </c>
    </row>
    <row r="9949" spans="1:7" x14ac:dyDescent="0.3">
      <c r="A9949">
        <v>99.440001964569007</v>
      </c>
      <c r="B9949">
        <v>157.01212000000001</v>
      </c>
      <c r="C9949">
        <v>0.78153340000000004</v>
      </c>
      <c r="D9949">
        <v>-0.28383079999999999</v>
      </c>
      <c r="E9949">
        <v>1.9384209999999999</v>
      </c>
      <c r="F9949">
        <f t="shared" si="310"/>
        <v>8.6837044444444456E-2</v>
      </c>
      <c r="G9949">
        <f t="shared" si="311"/>
        <v>1.9136580185185186</v>
      </c>
    </row>
    <row r="9950" spans="1:7" x14ac:dyDescent="0.3">
      <c r="A9950">
        <v>99.449996471405001</v>
      </c>
      <c r="B9950">
        <v>156.96071000000001</v>
      </c>
      <c r="C9950">
        <v>0.78158676999999999</v>
      </c>
      <c r="D9950">
        <v>-0.30336322999999998</v>
      </c>
      <c r="E9950">
        <v>1.9377861000000001</v>
      </c>
      <c r="F9950">
        <f t="shared" si="310"/>
        <v>8.6842974444444443E-2</v>
      </c>
      <c r="G9950">
        <f t="shared" si="311"/>
        <v>1.9130233271604939</v>
      </c>
    </row>
    <row r="9951" spans="1:7" x14ac:dyDescent="0.3">
      <c r="A9951">
        <v>99.459998607635498</v>
      </c>
      <c r="B9951">
        <v>156.93021999999999</v>
      </c>
      <c r="C9951">
        <v>0.78166676000000002</v>
      </c>
      <c r="D9951">
        <v>-0.30824634000000001</v>
      </c>
      <c r="E9951">
        <v>1.9374099</v>
      </c>
      <c r="F9951">
        <f t="shared" si="310"/>
        <v>8.6851862222222229E-2</v>
      </c>
      <c r="G9951">
        <f t="shared" si="311"/>
        <v>1.9126469074074073</v>
      </c>
    </row>
    <row r="9952" spans="1:7" x14ac:dyDescent="0.3">
      <c r="A9952">
        <v>99.470122814178396</v>
      </c>
      <c r="B9952">
        <v>156.88068999999999</v>
      </c>
      <c r="C9952">
        <v>0.78178669999999995</v>
      </c>
      <c r="D9952">
        <v>-0.25453213000000002</v>
      </c>
      <c r="E9952">
        <v>1.9367985000000001</v>
      </c>
      <c r="F9952">
        <f t="shared" si="310"/>
        <v>8.6865188888888889E-2</v>
      </c>
      <c r="G9952">
        <f t="shared" si="311"/>
        <v>1.9120354259259258</v>
      </c>
    </row>
    <row r="9953" spans="1:7" x14ac:dyDescent="0.3">
      <c r="A9953">
        <v>99.480002880096393</v>
      </c>
      <c r="B9953">
        <v>156.92831000000001</v>
      </c>
      <c r="C9953">
        <v>0.78188009999999997</v>
      </c>
      <c r="D9953">
        <v>-0.24110359000000001</v>
      </c>
      <c r="E9953">
        <v>1.9373863</v>
      </c>
      <c r="F9953">
        <f t="shared" si="310"/>
        <v>8.6875566666666668E-2</v>
      </c>
      <c r="G9953">
        <f t="shared" si="311"/>
        <v>1.912623327160494</v>
      </c>
    </row>
    <row r="9954" spans="1:7" x14ac:dyDescent="0.3">
      <c r="A9954">
        <v>99.489997386932302</v>
      </c>
      <c r="B9954">
        <v>156.92259999999999</v>
      </c>
      <c r="C9954">
        <v>0.78194669999999999</v>
      </c>
      <c r="D9954">
        <v>-0.25941523999999999</v>
      </c>
      <c r="E9954">
        <v>1.9373157000000001</v>
      </c>
      <c r="F9954">
        <f t="shared" si="310"/>
        <v>8.6882966666666672E-2</v>
      </c>
      <c r="G9954">
        <f t="shared" si="311"/>
        <v>1.9125528333333333</v>
      </c>
    </row>
    <row r="9955" spans="1:7" x14ac:dyDescent="0.3">
      <c r="A9955">
        <v>99.499999523162799</v>
      </c>
      <c r="B9955">
        <v>156.93404000000001</v>
      </c>
      <c r="C9955">
        <v>0.78198670000000003</v>
      </c>
      <c r="D9955">
        <v>-0.29115545999999998</v>
      </c>
      <c r="E9955">
        <v>1.9374568000000001</v>
      </c>
      <c r="F9955">
        <f t="shared" si="310"/>
        <v>8.6887411111111118E-2</v>
      </c>
      <c r="G9955">
        <f t="shared" si="311"/>
        <v>1.9126940679012348</v>
      </c>
    </row>
    <row r="9956" spans="1:7" x14ac:dyDescent="0.3">
      <c r="A9956">
        <v>99.510001659393296</v>
      </c>
      <c r="B9956">
        <v>156.93593999999999</v>
      </c>
      <c r="C9956">
        <v>0.78201335999999999</v>
      </c>
      <c r="D9956">
        <v>-0.35219433999999999</v>
      </c>
      <c r="E9956">
        <v>1.9374804000000001</v>
      </c>
      <c r="F9956">
        <f t="shared" si="310"/>
        <v>8.6890373333333326E-2</v>
      </c>
      <c r="G9956">
        <f t="shared" si="311"/>
        <v>1.9127175246913579</v>
      </c>
    </row>
    <row r="9957" spans="1:7" x14ac:dyDescent="0.3">
      <c r="A9957">
        <v>99.519996166229205</v>
      </c>
      <c r="B9957">
        <v>156.8845</v>
      </c>
      <c r="C9957">
        <v>0.78205334999999998</v>
      </c>
      <c r="D9957">
        <v>-0.39736313000000001</v>
      </c>
      <c r="E9957">
        <v>1.9368453999999999</v>
      </c>
      <c r="F9957">
        <f t="shared" si="310"/>
        <v>8.6894816666666666E-2</v>
      </c>
      <c r="G9957">
        <f t="shared" si="311"/>
        <v>1.9120824629629629</v>
      </c>
    </row>
    <row r="9958" spans="1:7" x14ac:dyDescent="0.3">
      <c r="A9958">
        <v>99.529998302459703</v>
      </c>
      <c r="B9958">
        <v>156.85211000000001</v>
      </c>
      <c r="C9958">
        <v>0.78209335000000002</v>
      </c>
      <c r="D9958">
        <v>-0.42788254999999997</v>
      </c>
      <c r="E9958">
        <v>1.9364456000000001</v>
      </c>
      <c r="F9958">
        <f t="shared" si="310"/>
        <v>8.6899261111111112E-2</v>
      </c>
      <c r="G9958">
        <f t="shared" si="311"/>
        <v>1.9116825864197533</v>
      </c>
    </row>
    <row r="9959" spans="1:7" x14ac:dyDescent="0.3">
      <c r="A9959">
        <v>99.5401225090026</v>
      </c>
      <c r="B9959">
        <v>156.82925</v>
      </c>
      <c r="C9959">
        <v>0.78214669999999997</v>
      </c>
      <c r="D9959">
        <v>-0.46084355999999999</v>
      </c>
      <c r="E9959">
        <v>1.9361634000000001</v>
      </c>
      <c r="F9959">
        <f t="shared" si="310"/>
        <v>8.6905188888888887E-2</v>
      </c>
      <c r="G9959">
        <f t="shared" si="311"/>
        <v>1.911400364197531</v>
      </c>
    </row>
    <row r="9960" spans="1:7" x14ac:dyDescent="0.3">
      <c r="A9960">
        <v>99.550124645233097</v>
      </c>
      <c r="B9960">
        <v>156.78735</v>
      </c>
      <c r="C9960">
        <v>0.78229325999999999</v>
      </c>
      <c r="D9960">
        <v>-0.41079167</v>
      </c>
      <c r="E9960">
        <v>1.935646</v>
      </c>
      <c r="F9960">
        <f t="shared" si="310"/>
        <v>8.6921473333333332E-2</v>
      </c>
      <c r="G9960">
        <f t="shared" si="311"/>
        <v>1.9108830802469137</v>
      </c>
    </row>
    <row r="9961" spans="1:7" x14ac:dyDescent="0.3">
      <c r="A9961">
        <v>99.560126781463595</v>
      </c>
      <c r="B9961">
        <v>156.89594</v>
      </c>
      <c r="C9961">
        <v>0.78267986000000001</v>
      </c>
      <c r="D9961">
        <v>-6.8973936E-2</v>
      </c>
      <c r="E9961">
        <v>1.9369864000000001</v>
      </c>
      <c r="F9961">
        <f t="shared" si="310"/>
        <v>8.6964428888888889E-2</v>
      </c>
      <c r="G9961">
        <f t="shared" si="311"/>
        <v>1.9122236975308642</v>
      </c>
    </row>
    <row r="9962" spans="1:7" x14ac:dyDescent="0.3">
      <c r="A9962">
        <v>99.569999217987004</v>
      </c>
      <c r="B9962">
        <v>157.03307000000001</v>
      </c>
      <c r="C9962">
        <v>0.78273314000000005</v>
      </c>
      <c r="D9962">
        <v>-0.10193493000000001</v>
      </c>
      <c r="E9962">
        <v>1.9386795999999999</v>
      </c>
      <c r="F9962">
        <f t="shared" si="310"/>
        <v>8.6970348888888896E-2</v>
      </c>
      <c r="G9962">
        <f t="shared" si="311"/>
        <v>1.9139166604938274</v>
      </c>
    </row>
    <row r="9963" spans="1:7" x14ac:dyDescent="0.3">
      <c r="A9963">
        <v>99.580001354217501</v>
      </c>
      <c r="B9963">
        <v>157.07689999999999</v>
      </c>
      <c r="C9963">
        <v>0.78265320000000005</v>
      </c>
      <c r="D9963">
        <v>-0.25819448</v>
      </c>
      <c r="E9963">
        <v>1.9392206999999999</v>
      </c>
      <c r="F9963">
        <f t="shared" si="310"/>
        <v>8.6961466666666667E-2</v>
      </c>
      <c r="G9963">
        <f t="shared" si="311"/>
        <v>1.9144577716049382</v>
      </c>
    </row>
    <row r="9964" spans="1:7" x14ac:dyDescent="0.3">
      <c r="A9964">
        <v>99.590125560760498</v>
      </c>
      <c r="B9964">
        <v>157.04262</v>
      </c>
      <c r="C9964">
        <v>0.78265320000000005</v>
      </c>
      <c r="D9964">
        <v>-0.34486967000000002</v>
      </c>
      <c r="E9964">
        <v>1.9387975</v>
      </c>
      <c r="F9964">
        <f t="shared" si="310"/>
        <v>8.6961466666666667E-2</v>
      </c>
      <c r="G9964">
        <f t="shared" si="311"/>
        <v>1.9140345617283951</v>
      </c>
    </row>
    <row r="9965" spans="1:7" x14ac:dyDescent="0.3">
      <c r="A9965">
        <v>99.600127696990896</v>
      </c>
      <c r="B9965">
        <v>156.93021999999999</v>
      </c>
      <c r="C9965">
        <v>0.78266650000000004</v>
      </c>
      <c r="D9965">
        <v>-0.41811632999999998</v>
      </c>
      <c r="E9965">
        <v>1.9374099</v>
      </c>
      <c r="F9965">
        <f t="shared" si="310"/>
        <v>8.6962944444444454E-2</v>
      </c>
      <c r="G9965">
        <f t="shared" si="311"/>
        <v>1.9126469074074073</v>
      </c>
    </row>
    <row r="9966" spans="1:7" x14ac:dyDescent="0.3">
      <c r="A9966">
        <v>99.610000133514404</v>
      </c>
      <c r="B9966">
        <v>156.91309000000001</v>
      </c>
      <c r="C9966">
        <v>0.78266650000000004</v>
      </c>
      <c r="D9966">
        <v>-0.49136299999999999</v>
      </c>
      <c r="E9966">
        <v>1.9371982000000001</v>
      </c>
      <c r="F9966">
        <f t="shared" si="310"/>
        <v>8.6962944444444454E-2</v>
      </c>
      <c r="G9966">
        <f t="shared" si="311"/>
        <v>1.912435425925926</v>
      </c>
    </row>
    <row r="9967" spans="1:7" x14ac:dyDescent="0.3">
      <c r="A9967">
        <v>99.620124340057302</v>
      </c>
      <c r="B9967">
        <v>156.84639999999999</v>
      </c>
      <c r="C9967">
        <v>0.78301310000000002</v>
      </c>
      <c r="D9967">
        <v>-0.2459867</v>
      </c>
      <c r="E9967">
        <v>1.936375</v>
      </c>
      <c r="F9967">
        <f t="shared" si="310"/>
        <v>8.7001455555555551E-2</v>
      </c>
      <c r="G9967">
        <f t="shared" si="311"/>
        <v>1.9116120925925926</v>
      </c>
    </row>
    <row r="9968" spans="1:7" x14ac:dyDescent="0.3">
      <c r="A9968">
        <v>99.630126476287799</v>
      </c>
      <c r="B9968">
        <v>156.99878000000001</v>
      </c>
      <c r="C9968">
        <v>0.78334634999999997</v>
      </c>
      <c r="D9968">
        <v>4.0896050000000003E-2</v>
      </c>
      <c r="E9968">
        <v>1.9382564</v>
      </c>
      <c r="F9968">
        <f t="shared" si="310"/>
        <v>8.7038483333333333E-2</v>
      </c>
      <c r="G9968">
        <f t="shared" si="311"/>
        <v>1.9134933271604939</v>
      </c>
    </row>
    <row r="9969" spans="1:7" x14ac:dyDescent="0.3">
      <c r="A9969">
        <v>99.640120983123694</v>
      </c>
      <c r="B9969">
        <v>157.17402999999999</v>
      </c>
      <c r="C9969">
        <v>0.78333306000000003</v>
      </c>
      <c r="D9969">
        <v>-4.6999939999999997E-2</v>
      </c>
      <c r="E9969">
        <v>1.9404197999999999</v>
      </c>
      <c r="F9969">
        <f t="shared" si="310"/>
        <v>8.7037006666666666E-2</v>
      </c>
      <c r="G9969">
        <f t="shared" si="311"/>
        <v>1.9156569074074072</v>
      </c>
    </row>
    <row r="9970" spans="1:7" x14ac:dyDescent="0.3">
      <c r="A9970">
        <v>99.650123119354205</v>
      </c>
      <c r="B9970">
        <v>157.14355</v>
      </c>
      <c r="C9970">
        <v>0.78330639999999996</v>
      </c>
      <c r="D9970">
        <v>-0.17518159999999999</v>
      </c>
      <c r="E9970">
        <v>1.9400436999999999</v>
      </c>
      <c r="F9970">
        <f t="shared" si="310"/>
        <v>8.7034044444444444E-2</v>
      </c>
      <c r="G9970">
        <f t="shared" si="311"/>
        <v>1.9152806111111111</v>
      </c>
    </row>
    <row r="9971" spans="1:7" x14ac:dyDescent="0.3">
      <c r="A9971">
        <v>99.660003185272203</v>
      </c>
      <c r="B9971">
        <v>157.1131</v>
      </c>
      <c r="C9971">
        <v>0.78333306000000003</v>
      </c>
      <c r="D9971">
        <v>-0.20570104</v>
      </c>
      <c r="E9971">
        <v>1.9396675000000001</v>
      </c>
      <c r="F9971">
        <f t="shared" si="310"/>
        <v>8.7037006666666666E-2</v>
      </c>
      <c r="G9971">
        <f t="shared" si="311"/>
        <v>1.9149046851851852</v>
      </c>
    </row>
    <row r="9972" spans="1:7" x14ac:dyDescent="0.3">
      <c r="A9972">
        <v>99.6701273918151</v>
      </c>
      <c r="B9972">
        <v>157.03119000000001</v>
      </c>
      <c r="C9972">
        <v>0.78333306000000003</v>
      </c>
      <c r="D9972">
        <v>-0.293597</v>
      </c>
      <c r="E9972">
        <v>1.9386563000000001</v>
      </c>
      <c r="F9972">
        <f t="shared" si="310"/>
        <v>8.7037006666666666E-2</v>
      </c>
      <c r="G9972">
        <f t="shared" si="311"/>
        <v>1.913893450617284</v>
      </c>
    </row>
    <row r="9973" spans="1:7" x14ac:dyDescent="0.3">
      <c r="A9973">
        <v>99.679999828338595</v>
      </c>
      <c r="B9973">
        <v>156.98356999999999</v>
      </c>
      <c r="C9973">
        <v>0.78334634999999997</v>
      </c>
      <c r="D9973">
        <v>-0.36806445999999998</v>
      </c>
      <c r="E9973">
        <v>1.9380683999999999</v>
      </c>
      <c r="F9973">
        <f t="shared" si="310"/>
        <v>8.7038483333333333E-2</v>
      </c>
      <c r="G9973">
        <f t="shared" si="311"/>
        <v>1.9133055493827158</v>
      </c>
    </row>
    <row r="9974" spans="1:7" x14ac:dyDescent="0.3">
      <c r="A9974">
        <v>99.690001964569007</v>
      </c>
      <c r="B9974">
        <v>156.9188</v>
      </c>
      <c r="C9974">
        <v>0.78338635000000001</v>
      </c>
      <c r="D9974">
        <v>-0.39858389999999999</v>
      </c>
      <c r="E9974">
        <v>1.9372687</v>
      </c>
      <c r="F9974">
        <f t="shared" si="310"/>
        <v>8.7042927777777779E-2</v>
      </c>
      <c r="G9974">
        <f t="shared" si="311"/>
        <v>1.9125059197530865</v>
      </c>
    </row>
    <row r="9975" spans="1:7" x14ac:dyDescent="0.3">
      <c r="A9975">
        <v>99.699996471405001</v>
      </c>
      <c r="B9975">
        <v>156.86545000000001</v>
      </c>
      <c r="C9975">
        <v>0.78343969999999996</v>
      </c>
      <c r="D9975">
        <v>-0.42788254999999997</v>
      </c>
      <c r="E9975">
        <v>1.9366102000000001</v>
      </c>
      <c r="F9975">
        <f t="shared" si="310"/>
        <v>8.7048855555555554E-2</v>
      </c>
      <c r="G9975">
        <f t="shared" si="311"/>
        <v>1.911847277777778</v>
      </c>
    </row>
    <row r="9976" spans="1:7" x14ac:dyDescent="0.3">
      <c r="A9976">
        <v>99.710128307342501</v>
      </c>
      <c r="B9976">
        <v>156.86165</v>
      </c>
      <c r="C9976">
        <v>0.78354630000000003</v>
      </c>
      <c r="D9976">
        <v>-0.40468779999999999</v>
      </c>
      <c r="E9976">
        <v>1.9365633</v>
      </c>
      <c r="F9976">
        <f t="shared" si="310"/>
        <v>8.7060700000000005E-2</v>
      </c>
      <c r="G9976">
        <f t="shared" si="311"/>
        <v>1.9118003641975307</v>
      </c>
    </row>
    <row r="9977" spans="1:7" x14ac:dyDescent="0.3">
      <c r="A9977">
        <v>99.720000743865896</v>
      </c>
      <c r="B9977">
        <v>156.82925</v>
      </c>
      <c r="C9977">
        <v>0.78363959999999999</v>
      </c>
      <c r="D9977">
        <v>-0.38027223999999998</v>
      </c>
      <c r="E9977">
        <v>1.9361634000000001</v>
      </c>
      <c r="F9977">
        <f t="shared" si="310"/>
        <v>8.7071066666666669E-2</v>
      </c>
      <c r="G9977">
        <f t="shared" si="311"/>
        <v>1.911400364197531</v>
      </c>
    </row>
    <row r="9978" spans="1:7" x14ac:dyDescent="0.3">
      <c r="A9978">
        <v>99.730124950408893</v>
      </c>
      <c r="B9978">
        <v>156.85401999999999</v>
      </c>
      <c r="C9978">
        <v>0.78373294999999998</v>
      </c>
      <c r="D9978">
        <v>-0.36928523000000002</v>
      </c>
      <c r="E9978">
        <v>1.9364691999999999</v>
      </c>
      <c r="F9978">
        <f t="shared" si="310"/>
        <v>8.708143888888889E-2</v>
      </c>
      <c r="G9978">
        <f t="shared" si="311"/>
        <v>1.9117061666666666</v>
      </c>
    </row>
    <row r="9979" spans="1:7" x14ac:dyDescent="0.3">
      <c r="A9979">
        <v>99.740127086639404</v>
      </c>
      <c r="B9979">
        <v>156.83306999999999</v>
      </c>
      <c r="C9979">
        <v>0.78378623999999997</v>
      </c>
      <c r="D9979">
        <v>-0.3863761</v>
      </c>
      <c r="E9979">
        <v>1.9362105000000001</v>
      </c>
      <c r="F9979">
        <f t="shared" si="310"/>
        <v>8.7087360000000003E-2</v>
      </c>
      <c r="G9979">
        <f t="shared" si="311"/>
        <v>1.911447524691358</v>
      </c>
    </row>
    <row r="9980" spans="1:7" x14ac:dyDescent="0.3">
      <c r="A9980">
        <v>99.749999523162799</v>
      </c>
      <c r="B9980">
        <v>156.80448999999999</v>
      </c>
      <c r="C9980">
        <v>0.78379960000000004</v>
      </c>
      <c r="D9980">
        <v>-0.45962277000000001</v>
      </c>
      <c r="E9980">
        <v>1.9358576999999999</v>
      </c>
      <c r="F9980">
        <f t="shared" si="310"/>
        <v>8.7088844444444452E-2</v>
      </c>
      <c r="G9980">
        <f t="shared" si="311"/>
        <v>1.9110946851851851</v>
      </c>
    </row>
    <row r="9981" spans="1:7" x14ac:dyDescent="0.3">
      <c r="A9981">
        <v>99.760123729705796</v>
      </c>
      <c r="B9981">
        <v>156.82544999999999</v>
      </c>
      <c r="C9981">
        <v>0.78409284000000001</v>
      </c>
      <c r="D9981">
        <v>-0.27162301999999999</v>
      </c>
      <c r="E9981">
        <v>1.9361165</v>
      </c>
      <c r="F9981">
        <f t="shared" si="310"/>
        <v>8.7121426666666668E-2</v>
      </c>
      <c r="G9981">
        <f t="shared" si="311"/>
        <v>1.9113534506172838</v>
      </c>
    </row>
    <row r="9982" spans="1:7" x14ac:dyDescent="0.3">
      <c r="A9982">
        <v>99.769996166229205</v>
      </c>
      <c r="B9982">
        <v>156.9588</v>
      </c>
      <c r="C9982">
        <v>0.78431945999999997</v>
      </c>
      <c r="D9982">
        <v>-8.2402489999999995E-2</v>
      </c>
      <c r="E9982">
        <v>1.9377626999999999</v>
      </c>
      <c r="F9982">
        <f t="shared" si="310"/>
        <v>8.7146606666666668E-2</v>
      </c>
      <c r="G9982">
        <f t="shared" si="311"/>
        <v>1.9129997469135802</v>
      </c>
    </row>
    <row r="9983" spans="1:7" x14ac:dyDescent="0.3">
      <c r="A9983">
        <v>99.779998302459703</v>
      </c>
      <c r="B9983">
        <v>157.05404999999999</v>
      </c>
      <c r="C9983">
        <v>0.78425275999999999</v>
      </c>
      <c r="D9983">
        <v>-0.23988281</v>
      </c>
      <c r="E9983">
        <v>1.9389384000000001</v>
      </c>
      <c r="F9983">
        <f t="shared" si="310"/>
        <v>8.7139195555555549E-2</v>
      </c>
      <c r="G9983">
        <f t="shared" si="311"/>
        <v>1.9141756728395061</v>
      </c>
    </row>
    <row r="9984" spans="1:7" x14ac:dyDescent="0.3">
      <c r="A9984">
        <v>99.7900004386901</v>
      </c>
      <c r="B9984">
        <v>157.04262</v>
      </c>
      <c r="C9984">
        <v>0.78419950000000005</v>
      </c>
      <c r="D9984">
        <v>-0.37050601999999999</v>
      </c>
      <c r="E9984">
        <v>1.9387975</v>
      </c>
      <c r="F9984">
        <f t="shared" si="310"/>
        <v>8.7133277777777782E-2</v>
      </c>
      <c r="G9984">
        <f t="shared" si="311"/>
        <v>1.9140345617283951</v>
      </c>
    </row>
    <row r="9985" spans="1:7" x14ac:dyDescent="0.3">
      <c r="A9985">
        <v>99.800002574920597</v>
      </c>
      <c r="B9985">
        <v>156.92639</v>
      </c>
      <c r="C9985">
        <v>0.78421280000000004</v>
      </c>
      <c r="D9985">
        <v>-0.44375268000000001</v>
      </c>
      <c r="E9985">
        <v>1.9373627</v>
      </c>
      <c r="F9985">
        <f t="shared" si="310"/>
        <v>8.7134755555555554E-2</v>
      </c>
      <c r="G9985">
        <f t="shared" si="311"/>
        <v>1.9125996234567901</v>
      </c>
    </row>
    <row r="9986" spans="1:7" x14ac:dyDescent="0.3">
      <c r="A9986">
        <v>99.810126781463595</v>
      </c>
      <c r="B9986">
        <v>156.86165</v>
      </c>
      <c r="C9986">
        <v>0.78433275000000002</v>
      </c>
      <c r="D9986">
        <v>-0.41933712000000001</v>
      </c>
      <c r="E9986">
        <v>1.9365633</v>
      </c>
      <c r="F9986">
        <f t="shared" si="310"/>
        <v>8.7148083333333334E-2</v>
      </c>
      <c r="G9986">
        <f t="shared" si="311"/>
        <v>1.9118003641975307</v>
      </c>
    </row>
    <row r="9987" spans="1:7" x14ac:dyDescent="0.3">
      <c r="A9987">
        <v>99.819999217987004</v>
      </c>
      <c r="B9987">
        <v>156.87878000000001</v>
      </c>
      <c r="C9987">
        <v>0.78470605999999998</v>
      </c>
      <c r="D9987">
        <v>-0.105597265</v>
      </c>
      <c r="E9987">
        <v>1.9367748</v>
      </c>
      <c r="F9987">
        <f t="shared" si="310"/>
        <v>8.7189562222222225E-2</v>
      </c>
      <c r="G9987">
        <f t="shared" si="311"/>
        <v>1.9120118456790125</v>
      </c>
    </row>
    <row r="9988" spans="1:7" x14ac:dyDescent="0.3">
      <c r="A9988">
        <v>99.830001354217501</v>
      </c>
      <c r="B9988">
        <v>157.06164999999999</v>
      </c>
      <c r="C9988">
        <v>0.78477269999999999</v>
      </c>
      <c r="D9988">
        <v>-0.11048037600000001</v>
      </c>
      <c r="E9988">
        <v>1.9390326</v>
      </c>
      <c r="F9988">
        <f t="shared" si="310"/>
        <v>8.7196966666666667E-2</v>
      </c>
      <c r="G9988">
        <f t="shared" si="311"/>
        <v>1.9142694999999998</v>
      </c>
    </row>
    <row r="9989" spans="1:7" x14ac:dyDescent="0.3">
      <c r="A9989">
        <v>99.840003490447998</v>
      </c>
      <c r="B9989">
        <v>157.09593000000001</v>
      </c>
      <c r="C9989">
        <v>0.78470605999999998</v>
      </c>
      <c r="D9989">
        <v>-0.26673989999999997</v>
      </c>
      <c r="E9989">
        <v>1.9394556999999999</v>
      </c>
      <c r="F9989">
        <f t="shared" si="310"/>
        <v>8.7189562222222225E-2</v>
      </c>
      <c r="G9989">
        <f t="shared" si="311"/>
        <v>1.9146927098765434</v>
      </c>
    </row>
    <row r="9990" spans="1:7" x14ac:dyDescent="0.3">
      <c r="A9990">
        <v>99.850127696990896</v>
      </c>
      <c r="B9990">
        <v>157.02354</v>
      </c>
      <c r="C9990">
        <v>0.78471939999999996</v>
      </c>
      <c r="D9990">
        <v>-0.32533722999999998</v>
      </c>
      <c r="E9990">
        <v>1.9385622</v>
      </c>
      <c r="F9990">
        <f t="shared" ref="F9990:F10053" si="312">C9990/9</f>
        <v>8.7191044444444435E-2</v>
      </c>
      <c r="G9990">
        <f t="shared" ref="G9990:G10053" si="313">(B9990-$B$5)/81</f>
        <v>1.9137990061728394</v>
      </c>
    </row>
    <row r="9991" spans="1:7" x14ac:dyDescent="0.3">
      <c r="A9991">
        <v>99.860000133514404</v>
      </c>
      <c r="B9991">
        <v>156.96832000000001</v>
      </c>
      <c r="C9991">
        <v>0.78471939999999996</v>
      </c>
      <c r="D9991">
        <v>-0.41323322000000001</v>
      </c>
      <c r="E9991">
        <v>1.9378803</v>
      </c>
      <c r="F9991">
        <f t="shared" si="312"/>
        <v>8.7191044444444435E-2</v>
      </c>
      <c r="G9991">
        <f t="shared" si="313"/>
        <v>1.9131172777777778</v>
      </c>
    </row>
    <row r="9992" spans="1:7" x14ac:dyDescent="0.3">
      <c r="A9992">
        <v>99.870002269744802</v>
      </c>
      <c r="B9992">
        <v>156.87497999999999</v>
      </c>
      <c r="C9992">
        <v>0.78475934000000003</v>
      </c>
      <c r="D9992">
        <v>-0.44497344</v>
      </c>
      <c r="E9992">
        <v>1.9367278000000001</v>
      </c>
      <c r="F9992">
        <f t="shared" si="312"/>
        <v>8.7195482222222231E-2</v>
      </c>
      <c r="G9992">
        <f t="shared" si="313"/>
        <v>1.9119649320987653</v>
      </c>
    </row>
    <row r="9993" spans="1:7" x14ac:dyDescent="0.3">
      <c r="A9993">
        <v>99.880126476287799</v>
      </c>
      <c r="B9993">
        <v>156.93021999999999</v>
      </c>
      <c r="C9993">
        <v>0.78521260000000004</v>
      </c>
      <c r="D9993">
        <v>-8.8506379999999996E-2</v>
      </c>
      <c r="E9993">
        <v>1.9374099</v>
      </c>
      <c r="F9993">
        <f t="shared" si="312"/>
        <v>8.7245844444444443E-2</v>
      </c>
      <c r="G9993">
        <f t="shared" si="313"/>
        <v>1.9126469074074073</v>
      </c>
    </row>
    <row r="9994" spans="1:7" x14ac:dyDescent="0.3">
      <c r="A9994">
        <v>99.889998912811194</v>
      </c>
      <c r="B9994">
        <v>157.13212999999999</v>
      </c>
      <c r="C9994">
        <v>0.78541254999999999</v>
      </c>
      <c r="D9994">
        <v>5.9207715000000001E-2</v>
      </c>
      <c r="E9994">
        <v>1.9399025000000001</v>
      </c>
      <c r="F9994">
        <f t="shared" si="312"/>
        <v>8.7268061111111114E-2</v>
      </c>
      <c r="G9994">
        <f t="shared" si="313"/>
        <v>1.9151396234567901</v>
      </c>
    </row>
    <row r="9995" spans="1:7" x14ac:dyDescent="0.3">
      <c r="A9995">
        <v>99.900001049041705</v>
      </c>
      <c r="B9995">
        <v>157.15497999999999</v>
      </c>
      <c r="C9995">
        <v>0.78535920000000004</v>
      </c>
      <c r="D9995">
        <v>-7.1415489999999998E-2</v>
      </c>
      <c r="E9995">
        <v>1.9401847999999999</v>
      </c>
      <c r="F9995">
        <f t="shared" si="312"/>
        <v>8.7262133333333339E-2</v>
      </c>
      <c r="G9995">
        <f t="shared" si="313"/>
        <v>1.9154217222222221</v>
      </c>
    </row>
    <row r="9996" spans="1:7" x14ac:dyDescent="0.3">
      <c r="A9996">
        <v>99.910125255584703</v>
      </c>
      <c r="B9996">
        <v>157.18926999999999</v>
      </c>
      <c r="C9996">
        <v>0.78537256</v>
      </c>
      <c r="D9996">
        <v>-0.14466216000000001</v>
      </c>
      <c r="E9996">
        <v>1.9406080000000001</v>
      </c>
      <c r="F9996">
        <f t="shared" si="312"/>
        <v>8.7263617777777774E-2</v>
      </c>
      <c r="G9996">
        <f t="shared" si="313"/>
        <v>1.9158450555555555</v>
      </c>
    </row>
    <row r="9997" spans="1:7" x14ac:dyDescent="0.3">
      <c r="A9997">
        <v>99.919997692108097</v>
      </c>
      <c r="B9997">
        <v>157.14165</v>
      </c>
      <c r="C9997">
        <v>0.78539919999999996</v>
      </c>
      <c r="D9997">
        <v>-0.20570104</v>
      </c>
      <c r="E9997">
        <v>1.9400200999999999</v>
      </c>
      <c r="F9997">
        <f t="shared" si="312"/>
        <v>8.7266577777777771E-2</v>
      </c>
      <c r="G9997">
        <f t="shared" si="313"/>
        <v>1.9152571543209878</v>
      </c>
    </row>
    <row r="9998" spans="1:7" x14ac:dyDescent="0.3">
      <c r="A9998">
        <v>99.929999828338595</v>
      </c>
      <c r="B9998">
        <v>157.10167000000001</v>
      </c>
      <c r="C9998">
        <v>0.78541254999999999</v>
      </c>
      <c r="D9998">
        <v>-0.26551913999999999</v>
      </c>
      <c r="E9998">
        <v>1.9395263</v>
      </c>
      <c r="F9998">
        <f t="shared" si="312"/>
        <v>8.7268061111111114E-2</v>
      </c>
      <c r="G9998">
        <f t="shared" si="313"/>
        <v>1.9147635740740743</v>
      </c>
    </row>
    <row r="9999" spans="1:7" x14ac:dyDescent="0.3">
      <c r="A9999">
        <v>99.940001964569007</v>
      </c>
      <c r="B9999">
        <v>157.01975999999999</v>
      </c>
      <c r="C9999">
        <v>0.7854525</v>
      </c>
      <c r="D9999">
        <v>-0.31068790000000002</v>
      </c>
      <c r="E9999">
        <v>1.9385152000000001</v>
      </c>
      <c r="F9999">
        <f t="shared" si="312"/>
        <v>8.7272500000000003E-2</v>
      </c>
      <c r="G9999">
        <f t="shared" si="313"/>
        <v>1.9137523395061729</v>
      </c>
    </row>
    <row r="10000" spans="1:7" x14ac:dyDescent="0.3">
      <c r="A10000">
        <v>99.949996471405001</v>
      </c>
      <c r="B10000">
        <v>156.97783999999999</v>
      </c>
      <c r="C10000">
        <v>0.78553249999999997</v>
      </c>
      <c r="D10000">
        <v>-0.31557099999999999</v>
      </c>
      <c r="E10000">
        <v>1.9379978</v>
      </c>
      <c r="F10000">
        <f t="shared" si="312"/>
        <v>8.7281388888888881E-2</v>
      </c>
      <c r="G10000">
        <f t="shared" si="313"/>
        <v>1.9132348086419753</v>
      </c>
    </row>
    <row r="10001" spans="1:7" x14ac:dyDescent="0.3">
      <c r="A10001">
        <v>99.959998607635498</v>
      </c>
      <c r="B10001">
        <v>156.995</v>
      </c>
      <c r="C10001">
        <v>0.78563910000000003</v>
      </c>
      <c r="D10001">
        <v>-0.27650613000000002</v>
      </c>
      <c r="E10001">
        <v>1.9382094999999999</v>
      </c>
      <c r="F10001">
        <f t="shared" si="312"/>
        <v>8.7293233333333331E-2</v>
      </c>
      <c r="G10001">
        <f t="shared" si="313"/>
        <v>1.9134466604938272</v>
      </c>
    </row>
    <row r="10002" spans="1:7" x14ac:dyDescent="0.3">
      <c r="A10002">
        <v>99.970122814178396</v>
      </c>
      <c r="B10002">
        <v>156.96642</v>
      </c>
      <c r="C10002">
        <v>0.78573249999999994</v>
      </c>
      <c r="D10002">
        <v>-0.26429835000000002</v>
      </c>
      <c r="E10002">
        <v>1.9378567</v>
      </c>
      <c r="F10002">
        <f t="shared" si="312"/>
        <v>8.730361111111111E-2</v>
      </c>
      <c r="G10002">
        <f t="shared" si="313"/>
        <v>1.9130938209876542</v>
      </c>
    </row>
    <row r="10003" spans="1:7" x14ac:dyDescent="0.3">
      <c r="A10003">
        <v>99.980124950408893</v>
      </c>
      <c r="B10003">
        <v>157.00641999999999</v>
      </c>
      <c r="C10003">
        <v>0.78579915</v>
      </c>
      <c r="D10003">
        <v>-0.2679607</v>
      </c>
      <c r="E10003">
        <v>1.9383504</v>
      </c>
      <c r="F10003">
        <f t="shared" si="312"/>
        <v>8.7311016666666671E-2</v>
      </c>
      <c r="G10003">
        <f t="shared" si="313"/>
        <v>1.913587648148148</v>
      </c>
    </row>
    <row r="10004" spans="1:7" x14ac:dyDescent="0.3">
      <c r="A10004">
        <v>99.990127086639404</v>
      </c>
      <c r="B10004">
        <v>157.00452000000001</v>
      </c>
      <c r="C10004">
        <v>0.78583913999999999</v>
      </c>
      <c r="D10004">
        <v>-0.31312944999999998</v>
      </c>
      <c r="E10004">
        <v>1.9383271</v>
      </c>
      <c r="F10004">
        <f t="shared" si="312"/>
        <v>8.7315459999999998E-2</v>
      </c>
      <c r="G10004">
        <f t="shared" si="313"/>
        <v>1.9135641913580248</v>
      </c>
    </row>
    <row r="10005" spans="1:7" x14ac:dyDescent="0.3">
      <c r="A10005">
        <v>100.000121593475</v>
      </c>
      <c r="B10005">
        <v>156.94737000000001</v>
      </c>
      <c r="C10005">
        <v>0.78586579999999995</v>
      </c>
      <c r="D10005">
        <v>-0.37294757000000001</v>
      </c>
      <c r="E10005">
        <v>1.9376215999999999</v>
      </c>
      <c r="F10005">
        <f t="shared" si="312"/>
        <v>8.7318422222222219E-2</v>
      </c>
      <c r="G10005">
        <f t="shared" si="313"/>
        <v>1.9128586358024693</v>
      </c>
    </row>
    <row r="10006" spans="1:7" x14ac:dyDescent="0.3">
      <c r="A10006">
        <v>100.010123729705</v>
      </c>
      <c r="B10006">
        <v>156.93974</v>
      </c>
      <c r="C10006">
        <v>0.78590579999999999</v>
      </c>
      <c r="D10006">
        <v>-0.40468779999999999</v>
      </c>
      <c r="E10006">
        <v>1.9375273</v>
      </c>
      <c r="F10006">
        <f t="shared" si="312"/>
        <v>8.7322866666666665E-2</v>
      </c>
      <c r="G10006">
        <f t="shared" si="313"/>
        <v>1.9127644382716049</v>
      </c>
    </row>
    <row r="10007" spans="1:7" x14ac:dyDescent="0.3">
      <c r="A10007">
        <v>100.020125865936</v>
      </c>
      <c r="B10007">
        <v>156.87497999999999</v>
      </c>
      <c r="C10007">
        <v>0.78595906000000004</v>
      </c>
      <c r="D10007">
        <v>-0.44985655000000002</v>
      </c>
      <c r="E10007">
        <v>1.9367278000000001</v>
      </c>
      <c r="F10007">
        <f t="shared" si="312"/>
        <v>8.7328784444444446E-2</v>
      </c>
      <c r="G10007">
        <f t="shared" si="313"/>
        <v>1.9119649320987653</v>
      </c>
    </row>
    <row r="10008" spans="1:7" x14ac:dyDescent="0.3">
      <c r="A10008">
        <v>100.03012800216599</v>
      </c>
      <c r="B10008">
        <v>156.86545000000001</v>
      </c>
      <c r="C10008">
        <v>0.78601239999999994</v>
      </c>
      <c r="D10008">
        <v>-0.46816823000000002</v>
      </c>
      <c r="E10008">
        <v>1.9366102000000001</v>
      </c>
      <c r="F10008">
        <f t="shared" si="312"/>
        <v>8.7334711111111102E-2</v>
      </c>
      <c r="G10008">
        <f t="shared" si="313"/>
        <v>1.911847277777778</v>
      </c>
    </row>
    <row r="10009" spans="1:7" x14ac:dyDescent="0.3">
      <c r="A10009">
        <v>100.040122509002</v>
      </c>
      <c r="B10009">
        <v>156.86165</v>
      </c>
      <c r="C10009">
        <v>0.78633229999999998</v>
      </c>
      <c r="D10009">
        <v>-0.23622048000000001</v>
      </c>
      <c r="E10009">
        <v>1.9365633</v>
      </c>
      <c r="F10009">
        <f t="shared" si="312"/>
        <v>8.7370255555555554E-2</v>
      </c>
      <c r="G10009">
        <f t="shared" si="313"/>
        <v>1.9118003641975307</v>
      </c>
    </row>
    <row r="10010" spans="1:7" x14ac:dyDescent="0.3">
      <c r="A10010">
        <v>100.050124645233</v>
      </c>
      <c r="B10010">
        <v>157.05404999999999</v>
      </c>
      <c r="C10010">
        <v>0.78658556999999996</v>
      </c>
      <c r="D10010">
        <v>-3.1129830000000001E-2</v>
      </c>
      <c r="E10010">
        <v>1.9389384000000001</v>
      </c>
      <c r="F10010">
        <f t="shared" si="312"/>
        <v>8.7398396666666656E-2</v>
      </c>
      <c r="G10010">
        <f t="shared" si="313"/>
        <v>1.9141756728395061</v>
      </c>
    </row>
    <row r="10011" spans="1:7" x14ac:dyDescent="0.3">
      <c r="A10011">
        <v>100.060126781463</v>
      </c>
      <c r="B10011">
        <v>157.22737000000001</v>
      </c>
      <c r="C10011">
        <v>0.78653229999999996</v>
      </c>
      <c r="D10011">
        <v>-0.16053227</v>
      </c>
      <c r="E10011">
        <v>1.9410784000000001</v>
      </c>
      <c r="F10011">
        <f t="shared" si="312"/>
        <v>8.7392477777777769E-2</v>
      </c>
      <c r="G10011">
        <f t="shared" si="313"/>
        <v>1.9163154259259261</v>
      </c>
    </row>
    <row r="10012" spans="1:7" x14ac:dyDescent="0.3">
      <c r="A10012">
        <v>100.069999217987</v>
      </c>
      <c r="B10012">
        <v>157.15117000000001</v>
      </c>
      <c r="C10012">
        <v>0.78649230000000003</v>
      </c>
      <c r="D10012">
        <v>-0.28993469999999999</v>
      </c>
      <c r="E10012">
        <v>1.9401375999999999</v>
      </c>
      <c r="F10012">
        <f t="shared" si="312"/>
        <v>8.7388033333333337E-2</v>
      </c>
      <c r="G10012">
        <f t="shared" si="313"/>
        <v>1.9153746851851854</v>
      </c>
    </row>
    <row r="10013" spans="1:7" x14ac:dyDescent="0.3">
      <c r="A10013">
        <v>100.080001354217</v>
      </c>
      <c r="B10013">
        <v>157.12450999999999</v>
      </c>
      <c r="C10013">
        <v>0.78651892999999995</v>
      </c>
      <c r="D10013">
        <v>-0.34975277999999999</v>
      </c>
      <c r="E10013">
        <v>1.9398086000000001</v>
      </c>
      <c r="F10013">
        <f t="shared" si="312"/>
        <v>8.7390992222222214E-2</v>
      </c>
      <c r="G10013">
        <f t="shared" si="313"/>
        <v>1.9150455493827159</v>
      </c>
    </row>
    <row r="10014" spans="1:7" x14ac:dyDescent="0.3">
      <c r="A10014">
        <v>100.090003490448</v>
      </c>
      <c r="B10014">
        <v>157.05974000000001</v>
      </c>
      <c r="C10014">
        <v>0.78653229999999996</v>
      </c>
      <c r="D10014">
        <v>-0.40957090000000002</v>
      </c>
      <c r="E10014">
        <v>1.939009</v>
      </c>
      <c r="F10014">
        <f t="shared" si="312"/>
        <v>8.7392477777777769E-2</v>
      </c>
      <c r="G10014">
        <f t="shared" si="313"/>
        <v>1.9142459197530866</v>
      </c>
    </row>
    <row r="10015" spans="1:7" x14ac:dyDescent="0.3">
      <c r="A10015">
        <v>100.10012769699</v>
      </c>
      <c r="B10015">
        <v>156.96642</v>
      </c>
      <c r="C10015">
        <v>0.78659889999999999</v>
      </c>
      <c r="D10015">
        <v>-0.44131112</v>
      </c>
      <c r="E10015">
        <v>1.9378567</v>
      </c>
      <c r="F10015">
        <f t="shared" si="312"/>
        <v>8.7399877777777774E-2</v>
      </c>
      <c r="G10015">
        <f t="shared" si="313"/>
        <v>1.9130938209876542</v>
      </c>
    </row>
    <row r="10016" spans="1:7" x14ac:dyDescent="0.3">
      <c r="A10016">
        <v>100.11012220382599</v>
      </c>
      <c r="B10016">
        <v>157.01785000000001</v>
      </c>
      <c r="C10016">
        <v>0.78705214999999995</v>
      </c>
      <c r="D10016">
        <v>-7.1415489999999998E-2</v>
      </c>
      <c r="E10016">
        <v>1.9384916000000001</v>
      </c>
      <c r="F10016">
        <f t="shared" si="312"/>
        <v>8.7450238888888879E-2</v>
      </c>
      <c r="G10016">
        <f t="shared" si="313"/>
        <v>1.9137287592592593</v>
      </c>
    </row>
    <row r="10017" spans="1:7" x14ac:dyDescent="0.3">
      <c r="A10017">
        <v>100.12000226974401</v>
      </c>
      <c r="B10017">
        <v>157.22165000000001</v>
      </c>
      <c r="C10017">
        <v>0.78723880000000002</v>
      </c>
      <c r="D10017">
        <v>7.8740160000000003E-2</v>
      </c>
      <c r="E10017">
        <v>1.9410076999999999</v>
      </c>
      <c r="F10017">
        <f t="shared" si="312"/>
        <v>8.7470977777777778E-2</v>
      </c>
      <c r="G10017">
        <f t="shared" si="313"/>
        <v>1.9162448086419754</v>
      </c>
    </row>
    <row r="10018" spans="1:7" x14ac:dyDescent="0.3">
      <c r="A10018">
        <v>100.12999677658</v>
      </c>
      <c r="B10018">
        <v>157.32642999999999</v>
      </c>
      <c r="C10018">
        <v>0.78717214000000002</v>
      </c>
      <c r="D10018">
        <v>-7.7519379999999999E-2</v>
      </c>
      <c r="E10018">
        <v>1.9423014000000001</v>
      </c>
      <c r="F10018">
        <f t="shared" si="312"/>
        <v>8.746357111111111E-2</v>
      </c>
      <c r="G10018">
        <f t="shared" si="313"/>
        <v>1.9175383888888888</v>
      </c>
    </row>
    <row r="10019" spans="1:7" x14ac:dyDescent="0.3">
      <c r="A10019">
        <v>100.140120983123</v>
      </c>
      <c r="B10019">
        <v>157.31309999999999</v>
      </c>
      <c r="C10019">
        <v>0.78717214000000002</v>
      </c>
      <c r="D10019">
        <v>-0.15076603999999999</v>
      </c>
      <c r="E10019">
        <v>1.9421368000000001</v>
      </c>
      <c r="F10019">
        <f t="shared" si="312"/>
        <v>8.746357111111111E-2</v>
      </c>
      <c r="G10019">
        <f t="shared" si="313"/>
        <v>1.9173738209876543</v>
      </c>
    </row>
    <row r="10020" spans="1:7" x14ac:dyDescent="0.3">
      <c r="A10020">
        <v>100.15000104904099</v>
      </c>
      <c r="B10020">
        <v>157.22355999999999</v>
      </c>
      <c r="C10020">
        <v>0.78721213000000001</v>
      </c>
      <c r="D10020">
        <v>-0.19715559999999999</v>
      </c>
      <c r="E10020">
        <v>1.9410312999999999</v>
      </c>
      <c r="F10020">
        <f t="shared" si="312"/>
        <v>8.746801444444445E-2</v>
      </c>
      <c r="G10020">
        <f t="shared" si="313"/>
        <v>1.9162683888888887</v>
      </c>
    </row>
    <row r="10021" spans="1:7" x14ac:dyDescent="0.3">
      <c r="A10021">
        <v>100.16012525558401</v>
      </c>
      <c r="B10021">
        <v>157.17402999999999</v>
      </c>
      <c r="C10021">
        <v>0.78722550000000002</v>
      </c>
      <c r="D10021">
        <v>-0.27040225000000001</v>
      </c>
      <c r="E10021">
        <v>1.9404197999999999</v>
      </c>
      <c r="F10021">
        <f t="shared" si="312"/>
        <v>8.7469500000000006E-2</v>
      </c>
      <c r="G10021">
        <f t="shared" si="313"/>
        <v>1.9156569074074072</v>
      </c>
    </row>
    <row r="10022" spans="1:7" x14ac:dyDescent="0.3">
      <c r="A10022">
        <v>100.169997692108</v>
      </c>
      <c r="B10022">
        <v>157.09211999999999</v>
      </c>
      <c r="C10022">
        <v>0.7872654</v>
      </c>
      <c r="D10022">
        <v>-0.30092168000000002</v>
      </c>
      <c r="E10022">
        <v>1.9394087</v>
      </c>
      <c r="F10022">
        <f t="shared" si="312"/>
        <v>8.7473933333333337E-2</v>
      </c>
      <c r="G10022">
        <f t="shared" si="313"/>
        <v>1.914645672839506</v>
      </c>
    </row>
    <row r="10023" spans="1:7" x14ac:dyDescent="0.3">
      <c r="A10023">
        <v>100.180121898651</v>
      </c>
      <c r="B10023">
        <v>157.05591999999999</v>
      </c>
      <c r="C10023">
        <v>0.78734539999999997</v>
      </c>
      <c r="D10023">
        <v>-0.30580479999999999</v>
      </c>
      <c r="E10023">
        <v>1.9389619</v>
      </c>
      <c r="F10023">
        <f t="shared" si="312"/>
        <v>8.7482822222222215E-2</v>
      </c>
      <c r="G10023">
        <f t="shared" si="313"/>
        <v>1.9141987592592591</v>
      </c>
    </row>
    <row r="10024" spans="1:7" x14ac:dyDescent="0.3">
      <c r="A10024">
        <v>100.19000196456901</v>
      </c>
      <c r="B10024">
        <v>157.02928</v>
      </c>
      <c r="C10024">
        <v>0.78745204000000002</v>
      </c>
      <c r="D10024">
        <v>-0.293597</v>
      </c>
      <c r="E10024">
        <v>1.9386327000000001</v>
      </c>
      <c r="F10024">
        <f t="shared" si="312"/>
        <v>8.7494671111111116E-2</v>
      </c>
      <c r="G10024">
        <f t="shared" si="313"/>
        <v>1.9138698703703705</v>
      </c>
    </row>
    <row r="10025" spans="1:7" x14ac:dyDescent="0.3">
      <c r="A10025">
        <v>100.200126171112</v>
      </c>
      <c r="B10025">
        <v>157.01785000000001</v>
      </c>
      <c r="C10025">
        <v>0.78754539999999995</v>
      </c>
      <c r="D10025">
        <v>-0.25575291999999999</v>
      </c>
      <c r="E10025">
        <v>1.9384916000000001</v>
      </c>
      <c r="F10025">
        <f t="shared" si="312"/>
        <v>8.7505044444444444E-2</v>
      </c>
      <c r="G10025">
        <f t="shared" si="313"/>
        <v>1.9137287592592593</v>
      </c>
    </row>
    <row r="10026" spans="1:7" x14ac:dyDescent="0.3">
      <c r="A10026">
        <v>100.210128307342</v>
      </c>
      <c r="B10026">
        <v>157.05022</v>
      </c>
      <c r="C10026">
        <v>0.78761199999999998</v>
      </c>
      <c r="D10026">
        <v>-0.28749313999999998</v>
      </c>
      <c r="E10026">
        <v>1.9388913999999999</v>
      </c>
      <c r="F10026">
        <f t="shared" si="312"/>
        <v>8.7512444444444448E-2</v>
      </c>
      <c r="G10026">
        <f t="shared" si="313"/>
        <v>1.9141283888888889</v>
      </c>
    </row>
    <row r="10027" spans="1:7" x14ac:dyDescent="0.3">
      <c r="A10027">
        <v>100.220000743865</v>
      </c>
      <c r="B10027">
        <v>157.01021</v>
      </c>
      <c r="C10027">
        <v>0.78763866000000005</v>
      </c>
      <c r="D10027">
        <v>-0.32045412000000001</v>
      </c>
      <c r="E10027">
        <v>1.9383973999999999</v>
      </c>
      <c r="F10027">
        <f t="shared" si="312"/>
        <v>8.751540666666667E-2</v>
      </c>
      <c r="G10027">
        <f t="shared" si="313"/>
        <v>1.9136344382716051</v>
      </c>
    </row>
    <row r="10028" spans="1:7" x14ac:dyDescent="0.3">
      <c r="A10028">
        <v>100.230124950408</v>
      </c>
      <c r="B10028">
        <v>157.01212000000001</v>
      </c>
      <c r="C10028">
        <v>0.78765200000000002</v>
      </c>
      <c r="D10028">
        <v>-0.39370077999999997</v>
      </c>
      <c r="E10028">
        <v>1.9384209999999999</v>
      </c>
      <c r="F10028">
        <f t="shared" si="312"/>
        <v>8.7516888888888894E-2</v>
      </c>
      <c r="G10028">
        <f t="shared" si="313"/>
        <v>1.9136580185185186</v>
      </c>
    </row>
    <row r="10029" spans="1:7" x14ac:dyDescent="0.3">
      <c r="A10029">
        <v>100.239997386932</v>
      </c>
      <c r="B10029">
        <v>156.95308</v>
      </c>
      <c r="C10029">
        <v>0.78767865999999997</v>
      </c>
      <c r="D10029">
        <v>-0.4535189</v>
      </c>
      <c r="E10029">
        <v>1.9376918999999999</v>
      </c>
      <c r="F10029">
        <f t="shared" si="312"/>
        <v>8.7519851111111102E-2</v>
      </c>
      <c r="G10029">
        <f t="shared" si="313"/>
        <v>1.9129291296296296</v>
      </c>
    </row>
    <row r="10030" spans="1:7" x14ac:dyDescent="0.3">
      <c r="A10030">
        <v>100.249999523162</v>
      </c>
      <c r="B10030">
        <v>156.92259999999999</v>
      </c>
      <c r="C10030">
        <v>0.78794529999999996</v>
      </c>
      <c r="D10030">
        <v>-0.24964902999999999</v>
      </c>
      <c r="E10030">
        <v>1.9373157000000001</v>
      </c>
      <c r="F10030">
        <f t="shared" si="312"/>
        <v>8.7549477777777773E-2</v>
      </c>
      <c r="G10030">
        <f t="shared" si="313"/>
        <v>1.9125528333333333</v>
      </c>
    </row>
    <row r="10031" spans="1:7" x14ac:dyDescent="0.3">
      <c r="A10031">
        <v>100.260123729705</v>
      </c>
      <c r="B10031">
        <v>157.14165</v>
      </c>
      <c r="C10031">
        <v>0.78822519999999996</v>
      </c>
      <c r="D10031">
        <v>-4.8220715999999997E-2</v>
      </c>
      <c r="E10031">
        <v>1.9400200999999999</v>
      </c>
      <c r="F10031">
        <f t="shared" si="312"/>
        <v>8.7580577777777779E-2</v>
      </c>
      <c r="G10031">
        <f t="shared" si="313"/>
        <v>1.9152571543209878</v>
      </c>
    </row>
    <row r="10032" spans="1:7" x14ac:dyDescent="0.3">
      <c r="A10032">
        <v>100.26999616622901</v>
      </c>
      <c r="B10032">
        <v>157.20832999999999</v>
      </c>
      <c r="C10032">
        <v>0.78815853999999996</v>
      </c>
      <c r="D10032">
        <v>-0.20570104</v>
      </c>
      <c r="E10032">
        <v>1.9408433</v>
      </c>
      <c r="F10032">
        <f t="shared" si="312"/>
        <v>8.7573171111111112E-2</v>
      </c>
      <c r="G10032">
        <f t="shared" si="313"/>
        <v>1.9160803641975308</v>
      </c>
    </row>
    <row r="10033" spans="1:7" x14ac:dyDescent="0.3">
      <c r="A10033">
        <v>100.28012800216599</v>
      </c>
      <c r="B10033">
        <v>157.1969</v>
      </c>
      <c r="C10033">
        <v>0.78810519999999995</v>
      </c>
      <c r="D10033">
        <v>-0.33510345000000002</v>
      </c>
      <c r="E10033">
        <v>1.9407022</v>
      </c>
      <c r="F10033">
        <f t="shared" si="312"/>
        <v>8.7567244444444442E-2</v>
      </c>
      <c r="G10033">
        <f t="shared" si="313"/>
        <v>1.9159392530864197</v>
      </c>
    </row>
    <row r="10034" spans="1:7" x14ac:dyDescent="0.3">
      <c r="A10034">
        <v>100.290122509002</v>
      </c>
      <c r="B10034">
        <v>157.13022000000001</v>
      </c>
      <c r="C10034">
        <v>0.7881319</v>
      </c>
      <c r="D10034">
        <v>-0.39614232999999999</v>
      </c>
      <c r="E10034">
        <v>1.9398791</v>
      </c>
      <c r="F10034">
        <f t="shared" si="312"/>
        <v>8.7570211111111115E-2</v>
      </c>
      <c r="G10034">
        <f t="shared" si="313"/>
        <v>1.9151160432098766</v>
      </c>
    </row>
    <row r="10035" spans="1:7" x14ac:dyDescent="0.3">
      <c r="A10035">
        <v>100.300124645233</v>
      </c>
      <c r="B10035">
        <v>157.03880000000001</v>
      </c>
      <c r="C10035">
        <v>0.78815853999999996</v>
      </c>
      <c r="D10035">
        <v>-0.44131112</v>
      </c>
      <c r="E10035">
        <v>1.9387502999999999</v>
      </c>
      <c r="F10035">
        <f t="shared" si="312"/>
        <v>8.7573171111111112E-2</v>
      </c>
      <c r="G10035">
        <f t="shared" si="313"/>
        <v>1.9139874012345681</v>
      </c>
    </row>
    <row r="10036" spans="1:7" x14ac:dyDescent="0.3">
      <c r="A10036">
        <v>100.310126781463</v>
      </c>
      <c r="B10036">
        <v>157.03688</v>
      </c>
      <c r="C10036">
        <v>0.78854513000000004</v>
      </c>
      <c r="D10036">
        <v>-0.15564916000000001</v>
      </c>
      <c r="E10036">
        <v>1.9387266999999999</v>
      </c>
      <c r="F10036">
        <f t="shared" si="312"/>
        <v>8.7616125555555563E-2</v>
      </c>
      <c r="G10036">
        <f t="shared" si="313"/>
        <v>1.9139636975308643</v>
      </c>
    </row>
    <row r="10037" spans="1:7" x14ac:dyDescent="0.3">
      <c r="A10037">
        <v>100.319999217987</v>
      </c>
      <c r="B10037">
        <v>157.15880000000001</v>
      </c>
      <c r="C10037">
        <v>0.78873174999999995</v>
      </c>
      <c r="D10037">
        <v>-2.014283E-2</v>
      </c>
      <c r="E10037">
        <v>1.9402318000000001</v>
      </c>
      <c r="F10037">
        <f t="shared" si="312"/>
        <v>8.7636861111111103E-2</v>
      </c>
      <c r="G10037">
        <f t="shared" si="313"/>
        <v>1.9154688827160495</v>
      </c>
    </row>
    <row r="10038" spans="1:7" x14ac:dyDescent="0.3">
      <c r="A10038">
        <v>100.33012342453</v>
      </c>
      <c r="B10038">
        <v>157.26166000000001</v>
      </c>
      <c r="C10038">
        <v>0.78869175999999996</v>
      </c>
      <c r="D10038">
        <v>-0.13489593999999999</v>
      </c>
      <c r="E10038">
        <v>1.9415019</v>
      </c>
      <c r="F10038">
        <f t="shared" si="312"/>
        <v>8.7632417777777777E-2</v>
      </c>
      <c r="G10038">
        <f t="shared" si="313"/>
        <v>1.9167387592592593</v>
      </c>
    </row>
    <row r="10039" spans="1:7" x14ac:dyDescent="0.3">
      <c r="A10039">
        <v>100.340003490448</v>
      </c>
      <c r="B10039">
        <v>157.25595000000001</v>
      </c>
      <c r="C10039">
        <v>0.78869175999999996</v>
      </c>
      <c r="D10039">
        <v>-0.22157114999999999</v>
      </c>
      <c r="E10039">
        <v>1.9414313000000001</v>
      </c>
      <c r="F10039">
        <f t="shared" si="312"/>
        <v>8.7632417777777777E-2</v>
      </c>
      <c r="G10039">
        <f t="shared" si="313"/>
        <v>1.916668265432099</v>
      </c>
    </row>
    <row r="10040" spans="1:7" x14ac:dyDescent="0.3">
      <c r="A10040">
        <v>100.35012769699</v>
      </c>
      <c r="B10040">
        <v>157.17213000000001</v>
      </c>
      <c r="C10040">
        <v>0.78871840000000004</v>
      </c>
      <c r="D10040">
        <v>-0.28138923999999998</v>
      </c>
      <c r="E10040">
        <v>1.9403965000000001</v>
      </c>
      <c r="F10040">
        <f t="shared" si="312"/>
        <v>8.7635377777777787E-2</v>
      </c>
      <c r="G10040">
        <f t="shared" si="313"/>
        <v>1.9156334506172841</v>
      </c>
    </row>
    <row r="10041" spans="1:7" x14ac:dyDescent="0.3">
      <c r="A10041">
        <v>100.36000013351401</v>
      </c>
      <c r="B10041">
        <v>157.14928</v>
      </c>
      <c r="C10041">
        <v>0.78871840000000004</v>
      </c>
      <c r="D10041">
        <v>-0.3546359</v>
      </c>
      <c r="E10041">
        <v>1.9401143000000001</v>
      </c>
      <c r="F10041">
        <f t="shared" si="312"/>
        <v>8.7635377777777787E-2</v>
      </c>
      <c r="G10041">
        <f t="shared" si="313"/>
        <v>1.9153513518518519</v>
      </c>
    </row>
    <row r="10042" spans="1:7" x14ac:dyDescent="0.3">
      <c r="A10042">
        <v>100.370124340057</v>
      </c>
      <c r="B10042">
        <v>157.04262</v>
      </c>
      <c r="C10042">
        <v>0.78873174999999995</v>
      </c>
      <c r="D10042">
        <v>-0.42910334</v>
      </c>
      <c r="E10042">
        <v>1.9387975</v>
      </c>
      <c r="F10042">
        <f t="shared" si="312"/>
        <v>8.7636861111111103E-2</v>
      </c>
      <c r="G10042">
        <f t="shared" si="313"/>
        <v>1.9140345617283951</v>
      </c>
    </row>
    <row r="10043" spans="1:7" x14ac:dyDescent="0.3">
      <c r="A10043">
        <v>100.380126476287</v>
      </c>
      <c r="B10043">
        <v>156.99878000000001</v>
      </c>
      <c r="C10043">
        <v>0.78882503999999998</v>
      </c>
      <c r="D10043">
        <v>-0.41933712000000001</v>
      </c>
      <c r="E10043">
        <v>1.9382564</v>
      </c>
      <c r="F10043">
        <f t="shared" si="312"/>
        <v>8.7647226666666661E-2</v>
      </c>
      <c r="G10043">
        <f t="shared" si="313"/>
        <v>1.9134933271604939</v>
      </c>
    </row>
    <row r="10044" spans="1:7" x14ac:dyDescent="0.3">
      <c r="A10044">
        <v>100.390120983123</v>
      </c>
      <c r="B10044">
        <v>157.04830999999999</v>
      </c>
      <c r="C10044">
        <v>0.78923829999999995</v>
      </c>
      <c r="D10044">
        <v>-7.8740160000000003E-2</v>
      </c>
      <c r="E10044">
        <v>1.9388677999999999</v>
      </c>
      <c r="F10044">
        <f t="shared" si="312"/>
        <v>8.769314444444444E-2</v>
      </c>
      <c r="G10044">
        <f t="shared" si="313"/>
        <v>1.9141048086419752</v>
      </c>
    </row>
    <row r="10045" spans="1:7" x14ac:dyDescent="0.3">
      <c r="A10045">
        <v>100.40012311935401</v>
      </c>
      <c r="B10045">
        <v>157.21785</v>
      </c>
      <c r="C10045">
        <v>0.78946490000000002</v>
      </c>
      <c r="D10045">
        <v>8.362327E-2</v>
      </c>
      <c r="E10045">
        <v>1.9409609000000001</v>
      </c>
      <c r="F10045">
        <f t="shared" si="312"/>
        <v>8.7718322222222228E-2</v>
      </c>
      <c r="G10045">
        <f t="shared" si="313"/>
        <v>1.9161978950617284</v>
      </c>
    </row>
    <row r="10046" spans="1:7" x14ac:dyDescent="0.3">
      <c r="A10046">
        <v>100.410003185272</v>
      </c>
      <c r="B10046">
        <v>157.40643</v>
      </c>
      <c r="C10046">
        <v>0.78941154000000002</v>
      </c>
      <c r="D10046">
        <v>-4.5779159999999999E-2</v>
      </c>
      <c r="E10046">
        <v>1.943289</v>
      </c>
      <c r="F10046">
        <f t="shared" si="312"/>
        <v>8.7712393333333333E-2</v>
      </c>
      <c r="G10046">
        <f t="shared" si="313"/>
        <v>1.9185260432098765</v>
      </c>
    </row>
    <row r="10047" spans="1:7" x14ac:dyDescent="0.3">
      <c r="A10047">
        <v>100.419997692108</v>
      </c>
      <c r="B10047">
        <v>157.37215</v>
      </c>
      <c r="C10047">
        <v>0.78941154000000002</v>
      </c>
      <c r="D10047">
        <v>-0.13367515999999999</v>
      </c>
      <c r="E10047">
        <v>1.9428658000000001</v>
      </c>
      <c r="F10047">
        <f t="shared" si="312"/>
        <v>8.7712393333333333E-2</v>
      </c>
      <c r="G10047">
        <f t="shared" si="313"/>
        <v>1.9181028333333334</v>
      </c>
    </row>
    <row r="10048" spans="1:7" x14ac:dyDescent="0.3">
      <c r="A10048">
        <v>100.430121898651</v>
      </c>
      <c r="B10048">
        <v>157.3169</v>
      </c>
      <c r="C10048">
        <v>0.78943825000000001</v>
      </c>
      <c r="D10048">
        <v>-0.19227248</v>
      </c>
      <c r="E10048">
        <v>1.9421835999999999</v>
      </c>
      <c r="F10048">
        <f t="shared" si="312"/>
        <v>8.7715361111111112E-2</v>
      </c>
      <c r="G10048">
        <f t="shared" si="313"/>
        <v>1.9174207345679013</v>
      </c>
    </row>
    <row r="10049" spans="1:7" x14ac:dyDescent="0.3">
      <c r="A10049">
        <v>100.44000196456901</v>
      </c>
      <c r="B10049">
        <v>157.2388</v>
      </c>
      <c r="C10049">
        <v>0.78945153999999995</v>
      </c>
      <c r="D10049">
        <v>-0.25086979999999998</v>
      </c>
      <c r="E10049">
        <v>1.9412195999999999</v>
      </c>
      <c r="F10049">
        <f t="shared" si="312"/>
        <v>8.7716837777777779E-2</v>
      </c>
      <c r="G10049">
        <f t="shared" si="313"/>
        <v>1.916456537037037</v>
      </c>
    </row>
    <row r="10050" spans="1:7" x14ac:dyDescent="0.3">
      <c r="A10050">
        <v>100.450126171112</v>
      </c>
      <c r="B10050">
        <v>157.16641000000001</v>
      </c>
      <c r="C10050">
        <v>0.78949153000000005</v>
      </c>
      <c r="D10050">
        <v>-0.29481780000000002</v>
      </c>
      <c r="E10050">
        <v>1.940326</v>
      </c>
      <c r="F10050">
        <f t="shared" si="312"/>
        <v>8.7721281111111118E-2</v>
      </c>
      <c r="G10050">
        <f t="shared" si="313"/>
        <v>1.9155628333333334</v>
      </c>
    </row>
    <row r="10051" spans="1:7" x14ac:dyDescent="0.3">
      <c r="A10051">
        <v>100.459998607635</v>
      </c>
      <c r="B10051">
        <v>157.11878999999999</v>
      </c>
      <c r="C10051">
        <v>0.78957149999999998</v>
      </c>
      <c r="D10051">
        <v>-0.29603857</v>
      </c>
      <c r="E10051">
        <v>1.939738</v>
      </c>
      <c r="F10051">
        <f t="shared" si="312"/>
        <v>8.7730166666666665E-2</v>
      </c>
      <c r="G10051">
        <f t="shared" si="313"/>
        <v>1.9149749320987652</v>
      </c>
    </row>
    <row r="10052" spans="1:7" x14ac:dyDescent="0.3">
      <c r="A10052">
        <v>100.470122814178</v>
      </c>
      <c r="B10052">
        <v>157.07307</v>
      </c>
      <c r="C10052">
        <v>0.78963819999999996</v>
      </c>
      <c r="D10052">
        <v>-0.29725935999999997</v>
      </c>
      <c r="E10052">
        <v>1.9391735999999999</v>
      </c>
      <c r="F10052">
        <f t="shared" si="312"/>
        <v>8.773757777777777E-2</v>
      </c>
      <c r="G10052">
        <f t="shared" si="313"/>
        <v>1.9144104876543211</v>
      </c>
    </row>
    <row r="10053" spans="1:7" x14ac:dyDescent="0.3">
      <c r="A10053">
        <v>100.480002880096</v>
      </c>
      <c r="B10053">
        <v>157.07881</v>
      </c>
      <c r="C10053">
        <v>0.78971820000000004</v>
      </c>
      <c r="D10053">
        <v>-0.30214247</v>
      </c>
      <c r="E10053">
        <v>1.9392442999999999</v>
      </c>
      <c r="F10053">
        <f t="shared" si="312"/>
        <v>8.7746466666666675E-2</v>
      </c>
      <c r="G10053">
        <f t="shared" si="313"/>
        <v>1.914481351851852</v>
      </c>
    </row>
    <row r="10054" spans="1:7" x14ac:dyDescent="0.3">
      <c r="A10054">
        <v>100.489997386932</v>
      </c>
      <c r="B10054">
        <v>157.06357</v>
      </c>
      <c r="C10054">
        <v>0.78977149999999996</v>
      </c>
      <c r="D10054">
        <v>-0.31923336000000002</v>
      </c>
      <c r="E10054">
        <v>1.9390559000000001</v>
      </c>
      <c r="F10054">
        <f t="shared" ref="F10054:F10117" si="314">C10054/9</f>
        <v>8.775238888888888E-2</v>
      </c>
      <c r="G10054">
        <f t="shared" ref="G10054:G10117" si="315">(B10054-$B$5)/81</f>
        <v>1.9142932037037037</v>
      </c>
    </row>
    <row r="10055" spans="1:7" x14ac:dyDescent="0.3">
      <c r="A10055">
        <v>100.500121593475</v>
      </c>
      <c r="B10055">
        <v>157.03880000000001</v>
      </c>
      <c r="C10055">
        <v>0.7898115</v>
      </c>
      <c r="D10055">
        <v>-0.36440212</v>
      </c>
      <c r="E10055">
        <v>1.9387502999999999</v>
      </c>
      <c r="F10055">
        <f t="shared" si="314"/>
        <v>8.7756833333333339E-2</v>
      </c>
      <c r="G10055">
        <f t="shared" si="315"/>
        <v>1.9139874012345681</v>
      </c>
    </row>
    <row r="10056" spans="1:7" x14ac:dyDescent="0.3">
      <c r="A10056">
        <v>100.510001659393</v>
      </c>
      <c r="B10056">
        <v>157.04070999999999</v>
      </c>
      <c r="C10056">
        <v>0.78983820000000005</v>
      </c>
      <c r="D10056">
        <v>-0.42422022999999998</v>
      </c>
      <c r="E10056">
        <v>1.9387738999999999</v>
      </c>
      <c r="F10056">
        <f t="shared" si="314"/>
        <v>8.7759799999999999E-2</v>
      </c>
      <c r="G10056">
        <f t="shared" si="315"/>
        <v>1.9140109814814814</v>
      </c>
    </row>
    <row r="10057" spans="1:7" x14ac:dyDescent="0.3">
      <c r="A10057">
        <v>100.520125865936</v>
      </c>
      <c r="B10057">
        <v>156.97400999999999</v>
      </c>
      <c r="C10057">
        <v>0.78987812999999996</v>
      </c>
      <c r="D10057">
        <v>-0.45596045000000002</v>
      </c>
      <c r="E10057">
        <v>1.9379506</v>
      </c>
      <c r="F10057">
        <f t="shared" si="314"/>
        <v>8.7764236666666662E-2</v>
      </c>
      <c r="G10057">
        <f t="shared" si="315"/>
        <v>1.9131875246913579</v>
      </c>
    </row>
    <row r="10058" spans="1:7" x14ac:dyDescent="0.3">
      <c r="A10058">
        <v>100.52999830245901</v>
      </c>
      <c r="B10058">
        <v>157.01975999999999</v>
      </c>
      <c r="C10058">
        <v>0.79025140000000005</v>
      </c>
      <c r="D10058">
        <v>-0.15564916000000001</v>
      </c>
      <c r="E10058">
        <v>1.9385152000000001</v>
      </c>
      <c r="F10058">
        <f t="shared" si="314"/>
        <v>8.7805711111111115E-2</v>
      </c>
      <c r="G10058">
        <f t="shared" si="315"/>
        <v>1.9137523395061729</v>
      </c>
    </row>
    <row r="10059" spans="1:7" x14ac:dyDescent="0.3">
      <c r="A10059">
        <v>100.54000043869</v>
      </c>
      <c r="B10059">
        <v>157.20259999999999</v>
      </c>
      <c r="C10059">
        <v>0.79049133999999999</v>
      </c>
      <c r="D10059">
        <v>2.014283E-2</v>
      </c>
      <c r="E10059">
        <v>1.9407728</v>
      </c>
      <c r="F10059">
        <f t="shared" si="314"/>
        <v>8.7832371111111113E-2</v>
      </c>
      <c r="G10059">
        <f t="shared" si="315"/>
        <v>1.91600962345679</v>
      </c>
    </row>
    <row r="10060" spans="1:7" x14ac:dyDescent="0.3">
      <c r="A10060">
        <v>100.55000257492</v>
      </c>
      <c r="B10060">
        <v>157.315</v>
      </c>
      <c r="C10060">
        <v>0.79042464000000001</v>
      </c>
      <c r="D10060">
        <v>-0.13733749000000001</v>
      </c>
      <c r="E10060">
        <v>1.9421603999999999</v>
      </c>
      <c r="F10060">
        <f t="shared" si="314"/>
        <v>8.7824960000000007E-2</v>
      </c>
      <c r="G10060">
        <f t="shared" si="315"/>
        <v>1.9173972777777777</v>
      </c>
    </row>
    <row r="10061" spans="1:7" x14ac:dyDescent="0.3">
      <c r="A10061">
        <v>100.560126781463</v>
      </c>
      <c r="B10061">
        <v>157.30928</v>
      </c>
      <c r="C10061">
        <v>0.79039800000000004</v>
      </c>
      <c r="D10061">
        <v>-0.25209057000000001</v>
      </c>
      <c r="E10061">
        <v>1.9420896000000001</v>
      </c>
      <c r="F10061">
        <f t="shared" si="314"/>
        <v>8.7822000000000011E-2</v>
      </c>
      <c r="G10061">
        <f t="shared" si="315"/>
        <v>1.9173266604938273</v>
      </c>
    </row>
    <row r="10062" spans="1:7" x14ac:dyDescent="0.3">
      <c r="A10062">
        <v>100.57012128829901</v>
      </c>
      <c r="B10062">
        <v>157.23119</v>
      </c>
      <c r="C10062">
        <v>0.79042464000000001</v>
      </c>
      <c r="D10062">
        <v>-0.29725935999999997</v>
      </c>
      <c r="E10062">
        <v>1.9411255999999999</v>
      </c>
      <c r="F10062">
        <f t="shared" si="314"/>
        <v>8.7824960000000007E-2</v>
      </c>
      <c r="G10062">
        <f t="shared" si="315"/>
        <v>1.9163625864197531</v>
      </c>
    </row>
    <row r="10063" spans="1:7" x14ac:dyDescent="0.3">
      <c r="A10063">
        <v>100.58012342453</v>
      </c>
      <c r="B10063">
        <v>157.18546000000001</v>
      </c>
      <c r="C10063">
        <v>0.79045135</v>
      </c>
      <c r="D10063">
        <v>-0.35707745000000002</v>
      </c>
      <c r="E10063">
        <v>1.9405608999999999</v>
      </c>
      <c r="F10063">
        <f t="shared" si="314"/>
        <v>8.7827927777777773E-2</v>
      </c>
      <c r="G10063">
        <f t="shared" si="315"/>
        <v>1.9157980185185186</v>
      </c>
    </row>
    <row r="10064" spans="1:7" x14ac:dyDescent="0.3">
      <c r="A10064">
        <v>100.59012556076</v>
      </c>
      <c r="B10064">
        <v>157.11497</v>
      </c>
      <c r="C10064">
        <v>0.79047800000000001</v>
      </c>
      <c r="D10064">
        <v>-0.43032409999999999</v>
      </c>
      <c r="E10064">
        <v>1.9396907999999999</v>
      </c>
      <c r="F10064">
        <f t="shared" si="314"/>
        <v>8.7830888888888889E-2</v>
      </c>
      <c r="G10064">
        <f t="shared" si="315"/>
        <v>1.9149277716049382</v>
      </c>
    </row>
    <row r="10065" spans="1:7" x14ac:dyDescent="0.3">
      <c r="A10065">
        <v>100.599997997283</v>
      </c>
      <c r="B10065">
        <v>157.02545000000001</v>
      </c>
      <c r="C10065">
        <v>0.79053130000000005</v>
      </c>
      <c r="D10065">
        <v>-0.43398646000000002</v>
      </c>
      <c r="E10065">
        <v>1.9385858</v>
      </c>
      <c r="F10065">
        <f t="shared" si="314"/>
        <v>8.7836811111111121E-2</v>
      </c>
      <c r="G10065">
        <f t="shared" si="315"/>
        <v>1.9138225864197531</v>
      </c>
    </row>
    <row r="10066" spans="1:7" x14ac:dyDescent="0.3">
      <c r="A10066">
        <v>100.61012220382599</v>
      </c>
      <c r="B10066">
        <v>157.07307</v>
      </c>
      <c r="C10066">
        <v>0.7909446</v>
      </c>
      <c r="D10066">
        <v>-9.0947929999999996E-2</v>
      </c>
      <c r="E10066">
        <v>1.9391735999999999</v>
      </c>
      <c r="F10066">
        <f t="shared" si="314"/>
        <v>8.7882733333333338E-2</v>
      </c>
      <c r="G10066">
        <f t="shared" si="315"/>
        <v>1.9144104876543211</v>
      </c>
    </row>
    <row r="10067" spans="1:7" x14ac:dyDescent="0.3">
      <c r="A10067">
        <v>100.620124340057</v>
      </c>
      <c r="B10067">
        <v>157.27117999999999</v>
      </c>
      <c r="C10067">
        <v>0.79123783000000003</v>
      </c>
      <c r="D10067">
        <v>0.12757126999999999</v>
      </c>
      <c r="E10067">
        <v>1.9416192999999999</v>
      </c>
      <c r="F10067">
        <f t="shared" si="314"/>
        <v>8.7915314444444448E-2</v>
      </c>
      <c r="G10067">
        <f t="shared" si="315"/>
        <v>1.9168562901234567</v>
      </c>
    </row>
    <row r="10068" spans="1:7" x14ac:dyDescent="0.3">
      <c r="A10068">
        <v>100.62999677658</v>
      </c>
      <c r="B10068">
        <v>157.40834000000001</v>
      </c>
      <c r="C10068">
        <v>0.79117119999999996</v>
      </c>
      <c r="D10068">
        <v>-1.4038943E-2</v>
      </c>
      <c r="E10068">
        <v>1.9433126000000001</v>
      </c>
      <c r="F10068">
        <f t="shared" si="314"/>
        <v>8.7907911111111112E-2</v>
      </c>
      <c r="G10068">
        <f t="shared" si="315"/>
        <v>1.9185496234567903</v>
      </c>
    </row>
    <row r="10069" spans="1:7" x14ac:dyDescent="0.3">
      <c r="A10069">
        <v>100.640120983123</v>
      </c>
      <c r="B10069">
        <v>157.41977</v>
      </c>
      <c r="C10069">
        <v>0.79115784</v>
      </c>
      <c r="D10069">
        <v>-0.11658426400000001</v>
      </c>
      <c r="E10069">
        <v>1.9434537999999999</v>
      </c>
      <c r="F10069">
        <f t="shared" si="314"/>
        <v>8.7906426666666662E-2</v>
      </c>
      <c r="G10069">
        <f t="shared" si="315"/>
        <v>1.9186907345679012</v>
      </c>
    </row>
    <row r="10070" spans="1:7" x14ac:dyDescent="0.3">
      <c r="A10070">
        <v>100.65012311935401</v>
      </c>
      <c r="B10070">
        <v>157.32452000000001</v>
      </c>
      <c r="C10070">
        <v>0.79118449999999996</v>
      </c>
      <c r="D10070">
        <v>-0.16053227</v>
      </c>
      <c r="E10070">
        <v>1.9422778999999999</v>
      </c>
      <c r="F10070">
        <f t="shared" si="314"/>
        <v>8.7909388888888884E-2</v>
      </c>
      <c r="G10070">
        <f t="shared" si="315"/>
        <v>1.9175148086419753</v>
      </c>
    </row>
    <row r="10071" spans="1:7" x14ac:dyDescent="0.3">
      <c r="A10071">
        <v>100.660003185272</v>
      </c>
      <c r="B10071">
        <v>157.29594</v>
      </c>
      <c r="C10071">
        <v>0.7912112</v>
      </c>
      <c r="D10071">
        <v>-0.21912959000000001</v>
      </c>
      <c r="E10071">
        <v>1.9419249999999999</v>
      </c>
      <c r="F10071">
        <f t="shared" si="314"/>
        <v>8.7912355555555557E-2</v>
      </c>
      <c r="G10071">
        <f t="shared" si="315"/>
        <v>1.9171619691358026</v>
      </c>
    </row>
    <row r="10072" spans="1:7" x14ac:dyDescent="0.3">
      <c r="A10072">
        <v>100.670127391815</v>
      </c>
      <c r="B10072">
        <v>157.21404000000001</v>
      </c>
      <c r="C10072">
        <v>0.79123783000000003</v>
      </c>
      <c r="D10072">
        <v>-0.27772691999999999</v>
      </c>
      <c r="E10072">
        <v>1.9409139</v>
      </c>
      <c r="F10072">
        <f t="shared" si="314"/>
        <v>8.7915314444444448E-2</v>
      </c>
      <c r="G10072">
        <f t="shared" si="315"/>
        <v>1.9161508580246915</v>
      </c>
    </row>
    <row r="10073" spans="1:7" x14ac:dyDescent="0.3">
      <c r="A10073">
        <v>100.680121898651</v>
      </c>
      <c r="B10073">
        <v>157.17975000000001</v>
      </c>
      <c r="C10073">
        <v>0.79130447000000004</v>
      </c>
      <c r="D10073">
        <v>-0.28016847</v>
      </c>
      <c r="E10073">
        <v>1.9404904999999999</v>
      </c>
      <c r="F10073">
        <f t="shared" si="314"/>
        <v>8.792271888888889E-2</v>
      </c>
      <c r="G10073">
        <f t="shared" si="315"/>
        <v>1.9157275246913581</v>
      </c>
    </row>
    <row r="10074" spans="1:7" x14ac:dyDescent="0.3">
      <c r="A10074">
        <v>100.69012403488099</v>
      </c>
      <c r="B10074">
        <v>157.15117000000001</v>
      </c>
      <c r="C10074">
        <v>0.79139780000000004</v>
      </c>
      <c r="D10074">
        <v>-0.2679607</v>
      </c>
      <c r="E10074">
        <v>1.9401375999999999</v>
      </c>
      <c r="F10074">
        <f t="shared" si="314"/>
        <v>8.79330888888889E-2</v>
      </c>
      <c r="G10074">
        <f t="shared" si="315"/>
        <v>1.9153746851851854</v>
      </c>
    </row>
    <row r="10075" spans="1:7" x14ac:dyDescent="0.3">
      <c r="A10075">
        <v>100.699996471405</v>
      </c>
      <c r="B10075">
        <v>157.14165</v>
      </c>
      <c r="C10075">
        <v>0.79147774000000004</v>
      </c>
      <c r="D10075">
        <v>-0.25819448</v>
      </c>
      <c r="E10075">
        <v>1.9400200999999999</v>
      </c>
      <c r="F10075">
        <f t="shared" si="314"/>
        <v>8.7941971111111114E-2</v>
      </c>
      <c r="G10075">
        <f t="shared" si="315"/>
        <v>1.9152571543209878</v>
      </c>
    </row>
    <row r="10076" spans="1:7" x14ac:dyDescent="0.3">
      <c r="A10076">
        <v>100.709998607635</v>
      </c>
      <c r="B10076">
        <v>157.15497999999999</v>
      </c>
      <c r="C10076">
        <v>0.79154440000000004</v>
      </c>
      <c r="D10076">
        <v>-0.27650613000000002</v>
      </c>
      <c r="E10076">
        <v>1.9401847999999999</v>
      </c>
      <c r="F10076">
        <f t="shared" si="314"/>
        <v>8.7949377777777782E-2</v>
      </c>
      <c r="G10076">
        <f t="shared" si="315"/>
        <v>1.9154217222222221</v>
      </c>
    </row>
    <row r="10077" spans="1:7" x14ac:dyDescent="0.3">
      <c r="A10077">
        <v>100.720000743865</v>
      </c>
      <c r="B10077">
        <v>157.11688000000001</v>
      </c>
      <c r="C10077">
        <v>0.79157109999999997</v>
      </c>
      <c r="D10077">
        <v>-0.33632424</v>
      </c>
      <c r="E10077">
        <v>1.9397143999999999</v>
      </c>
      <c r="F10077">
        <f t="shared" si="314"/>
        <v>8.7952344444444441E-2</v>
      </c>
      <c r="G10077">
        <f t="shared" si="315"/>
        <v>1.9149513518518519</v>
      </c>
    </row>
    <row r="10078" spans="1:7" x14ac:dyDescent="0.3">
      <c r="A10078">
        <v>100.730002880096</v>
      </c>
      <c r="B10078">
        <v>157.12260000000001</v>
      </c>
      <c r="C10078">
        <v>0.79159769999999996</v>
      </c>
      <c r="D10078">
        <v>-0.38149300000000003</v>
      </c>
      <c r="E10078">
        <v>1.9397850000000001</v>
      </c>
      <c r="F10078">
        <f t="shared" si="314"/>
        <v>8.79553E-2</v>
      </c>
      <c r="G10078">
        <f t="shared" si="315"/>
        <v>1.9150219691358026</v>
      </c>
    </row>
    <row r="10079" spans="1:7" x14ac:dyDescent="0.3">
      <c r="A10079">
        <v>100.74012708663901</v>
      </c>
      <c r="B10079">
        <v>157.06357</v>
      </c>
      <c r="C10079">
        <v>0.79162436999999997</v>
      </c>
      <c r="D10079">
        <v>-0.44253187999999999</v>
      </c>
      <c r="E10079">
        <v>1.9390559000000001</v>
      </c>
      <c r="F10079">
        <f t="shared" si="314"/>
        <v>8.7958263333333328E-2</v>
      </c>
      <c r="G10079">
        <f t="shared" si="315"/>
        <v>1.9142932037037037</v>
      </c>
    </row>
    <row r="10080" spans="1:7" x14ac:dyDescent="0.3">
      <c r="A10080">
        <v>100.750121593475</v>
      </c>
      <c r="B10080">
        <v>157.04262</v>
      </c>
      <c r="C10080">
        <v>0.79195760000000004</v>
      </c>
      <c r="D10080">
        <v>-0.19715559999999999</v>
      </c>
      <c r="E10080">
        <v>1.9387975</v>
      </c>
      <c r="F10080">
        <f t="shared" si="314"/>
        <v>8.7995288888888898E-2</v>
      </c>
      <c r="G10080">
        <f t="shared" si="315"/>
        <v>1.9140345617283951</v>
      </c>
    </row>
    <row r="10081" spans="1:7" x14ac:dyDescent="0.3">
      <c r="A10081">
        <v>100.760001659393</v>
      </c>
      <c r="B10081">
        <v>157.21785</v>
      </c>
      <c r="C10081">
        <v>0.79217090000000001</v>
      </c>
      <c r="D10081">
        <v>-3.3571385000000002E-2</v>
      </c>
      <c r="E10081">
        <v>1.9409609000000001</v>
      </c>
      <c r="F10081">
        <f t="shared" si="314"/>
        <v>8.8018988888888886E-2</v>
      </c>
      <c r="G10081">
        <f t="shared" si="315"/>
        <v>1.9161978950617284</v>
      </c>
    </row>
    <row r="10082" spans="1:7" x14ac:dyDescent="0.3">
      <c r="A10082">
        <v>100.76999616622901</v>
      </c>
      <c r="B10082">
        <v>157.32831999999999</v>
      </c>
      <c r="C10082">
        <v>0.79211759999999998</v>
      </c>
      <c r="D10082">
        <v>-0.17762315000000001</v>
      </c>
      <c r="E10082">
        <v>1.9423248</v>
      </c>
      <c r="F10082">
        <f t="shared" si="314"/>
        <v>8.8013066666666667E-2</v>
      </c>
      <c r="G10082">
        <f t="shared" si="315"/>
        <v>1.9175617222222221</v>
      </c>
    </row>
    <row r="10083" spans="1:7" x14ac:dyDescent="0.3">
      <c r="A10083">
        <v>100.78012800216599</v>
      </c>
      <c r="B10083">
        <v>157.33595</v>
      </c>
      <c r="C10083">
        <v>0.79210424000000001</v>
      </c>
      <c r="D10083">
        <v>-0.26551913999999999</v>
      </c>
      <c r="E10083">
        <v>1.9424188</v>
      </c>
      <c r="F10083">
        <f t="shared" si="314"/>
        <v>8.8011582222222218E-2</v>
      </c>
      <c r="G10083">
        <f t="shared" si="315"/>
        <v>1.9176559197530865</v>
      </c>
    </row>
    <row r="10084" spans="1:7" x14ac:dyDescent="0.3">
      <c r="A10084">
        <v>100.790122509002</v>
      </c>
      <c r="B10084">
        <v>157.26356999999999</v>
      </c>
      <c r="C10084">
        <v>0.79211759999999998</v>
      </c>
      <c r="D10084">
        <v>-0.33998655999999999</v>
      </c>
      <c r="E10084">
        <v>1.9415252000000001</v>
      </c>
      <c r="F10084">
        <f t="shared" si="314"/>
        <v>8.8013066666666667E-2</v>
      </c>
      <c r="G10084">
        <f t="shared" si="315"/>
        <v>1.9167623395061728</v>
      </c>
    </row>
    <row r="10085" spans="1:7" x14ac:dyDescent="0.3">
      <c r="A10085">
        <v>100.800124645233</v>
      </c>
      <c r="B10085">
        <v>157.17213000000001</v>
      </c>
      <c r="C10085">
        <v>0.79211759999999998</v>
      </c>
      <c r="D10085">
        <v>-0.42788254999999997</v>
      </c>
      <c r="E10085">
        <v>1.9403965000000001</v>
      </c>
      <c r="F10085">
        <f t="shared" si="314"/>
        <v>8.8013066666666667E-2</v>
      </c>
      <c r="G10085">
        <f t="shared" si="315"/>
        <v>1.9156334506172841</v>
      </c>
    </row>
    <row r="10086" spans="1:7" x14ac:dyDescent="0.3">
      <c r="A10086">
        <v>100.810126781463</v>
      </c>
      <c r="B10086">
        <v>157.14355</v>
      </c>
      <c r="C10086">
        <v>0.79230429999999996</v>
      </c>
      <c r="D10086">
        <v>-0.32045412000000001</v>
      </c>
      <c r="E10086">
        <v>1.9400436999999999</v>
      </c>
      <c r="F10086">
        <f t="shared" si="314"/>
        <v>8.803381111111111E-2</v>
      </c>
      <c r="G10086">
        <f t="shared" si="315"/>
        <v>1.9152806111111111</v>
      </c>
    </row>
    <row r="10087" spans="1:7" x14ac:dyDescent="0.3">
      <c r="A10087">
        <v>100.819999217987</v>
      </c>
      <c r="B10087">
        <v>157.21785</v>
      </c>
      <c r="C10087">
        <v>0.79271745999999998</v>
      </c>
      <c r="D10087">
        <v>3.4792162000000001E-2</v>
      </c>
      <c r="E10087">
        <v>1.9409609000000001</v>
      </c>
      <c r="F10087">
        <f t="shared" si="314"/>
        <v>8.8079717777777775E-2</v>
      </c>
      <c r="G10087">
        <f t="shared" si="315"/>
        <v>1.9161978950617284</v>
      </c>
    </row>
    <row r="10088" spans="1:7" x14ac:dyDescent="0.3">
      <c r="A10088">
        <v>100.83012342453</v>
      </c>
      <c r="B10088">
        <v>157.44642999999999</v>
      </c>
      <c r="C10088">
        <v>0.79283744</v>
      </c>
      <c r="D10088">
        <v>7.2636270000000003E-2</v>
      </c>
      <c r="E10088">
        <v>1.9437827999999999</v>
      </c>
      <c r="F10088">
        <f t="shared" si="314"/>
        <v>8.8093048888888886E-2</v>
      </c>
      <c r="G10088">
        <f t="shared" si="315"/>
        <v>1.9190198703703703</v>
      </c>
    </row>
    <row r="10089" spans="1:7" x14ac:dyDescent="0.3">
      <c r="A10089">
        <v>100.840003490448</v>
      </c>
      <c r="B10089">
        <v>157.53406000000001</v>
      </c>
      <c r="C10089">
        <v>0.79278409999999999</v>
      </c>
      <c r="D10089">
        <v>-5.7986937000000002E-2</v>
      </c>
      <c r="E10089">
        <v>1.9448646999999999</v>
      </c>
      <c r="F10089">
        <f t="shared" si="314"/>
        <v>8.8087122222222217E-2</v>
      </c>
      <c r="G10089">
        <f t="shared" si="315"/>
        <v>1.9201017222222223</v>
      </c>
    </row>
    <row r="10090" spans="1:7" x14ac:dyDescent="0.3">
      <c r="A10090">
        <v>100.849997997283</v>
      </c>
      <c r="B10090">
        <v>157.46928</v>
      </c>
      <c r="C10090">
        <v>0.79281080000000004</v>
      </c>
      <c r="D10090">
        <v>-0.11780504</v>
      </c>
      <c r="E10090">
        <v>1.9440649999999999</v>
      </c>
      <c r="F10090">
        <f t="shared" si="314"/>
        <v>8.809008888888889E-2</v>
      </c>
      <c r="G10090">
        <f t="shared" si="315"/>
        <v>1.9193019691358024</v>
      </c>
    </row>
    <row r="10091" spans="1:7" x14ac:dyDescent="0.3">
      <c r="A10091">
        <v>100.86012220382599</v>
      </c>
      <c r="B10091">
        <v>157.44263000000001</v>
      </c>
      <c r="C10091">
        <v>0.79283744</v>
      </c>
      <c r="D10091">
        <v>-0.17640238</v>
      </c>
      <c r="E10091">
        <v>1.9437358</v>
      </c>
      <c r="F10091">
        <f t="shared" si="314"/>
        <v>8.8093048888888886E-2</v>
      </c>
      <c r="G10091">
        <f t="shared" si="315"/>
        <v>1.9189729567901235</v>
      </c>
    </row>
    <row r="10092" spans="1:7" x14ac:dyDescent="0.3">
      <c r="A10092">
        <v>100.87000226974401</v>
      </c>
      <c r="B10092">
        <v>157.36452</v>
      </c>
      <c r="C10092">
        <v>0.79289069999999995</v>
      </c>
      <c r="D10092">
        <v>-0.19349326</v>
      </c>
      <c r="E10092">
        <v>1.9427715999999999</v>
      </c>
      <c r="F10092">
        <f t="shared" si="314"/>
        <v>8.8098966666666667E-2</v>
      </c>
      <c r="G10092">
        <f t="shared" si="315"/>
        <v>1.9180086358024691</v>
      </c>
    </row>
    <row r="10093" spans="1:7" x14ac:dyDescent="0.3">
      <c r="A10093">
        <v>100.880126476287</v>
      </c>
      <c r="B10093">
        <v>157.35309000000001</v>
      </c>
      <c r="C10093">
        <v>0.79299735999999998</v>
      </c>
      <c r="D10093">
        <v>-0.18250626</v>
      </c>
      <c r="E10093">
        <v>1.9426304999999999</v>
      </c>
      <c r="F10093">
        <f t="shared" si="314"/>
        <v>8.8110817777777781E-2</v>
      </c>
      <c r="G10093">
        <f t="shared" si="315"/>
        <v>1.9178675246913581</v>
      </c>
    </row>
    <row r="10094" spans="1:7" x14ac:dyDescent="0.3">
      <c r="A10094">
        <v>100.889998912811</v>
      </c>
      <c r="B10094">
        <v>157.33975000000001</v>
      </c>
      <c r="C10094">
        <v>0.79310400000000003</v>
      </c>
      <c r="D10094">
        <v>-0.12879204999999999</v>
      </c>
      <c r="E10094">
        <v>1.9424657999999999</v>
      </c>
      <c r="F10094">
        <f t="shared" si="314"/>
        <v>8.8122666666666669E-2</v>
      </c>
      <c r="G10094">
        <f t="shared" si="315"/>
        <v>1.9177028333333335</v>
      </c>
    </row>
    <row r="10095" spans="1:7" x14ac:dyDescent="0.3">
      <c r="A10095">
        <v>100.90012311935401</v>
      </c>
      <c r="B10095">
        <v>157.33975000000001</v>
      </c>
      <c r="C10095">
        <v>0.79319733000000003</v>
      </c>
      <c r="D10095">
        <v>-0.115363486</v>
      </c>
      <c r="E10095">
        <v>1.9424657999999999</v>
      </c>
      <c r="F10095">
        <f t="shared" si="314"/>
        <v>8.8133036666666664E-2</v>
      </c>
      <c r="G10095">
        <f t="shared" si="315"/>
        <v>1.9177028333333335</v>
      </c>
    </row>
    <row r="10096" spans="1:7" x14ac:dyDescent="0.3">
      <c r="A10096">
        <v>100.91012525558401</v>
      </c>
      <c r="B10096">
        <v>157.38548</v>
      </c>
      <c r="C10096">
        <v>0.79323730000000003</v>
      </c>
      <c r="D10096">
        <v>-0.16053227</v>
      </c>
      <c r="E10096">
        <v>1.9430304</v>
      </c>
      <c r="F10096">
        <f t="shared" si="314"/>
        <v>8.8137477777777778E-2</v>
      </c>
      <c r="G10096">
        <f t="shared" si="315"/>
        <v>1.918267401234568</v>
      </c>
    </row>
    <row r="10097" spans="1:7" x14ac:dyDescent="0.3">
      <c r="A10097">
        <v>100.919997692108</v>
      </c>
      <c r="B10097">
        <v>157.33595</v>
      </c>
      <c r="C10097">
        <v>0.79327729999999996</v>
      </c>
      <c r="D10097">
        <v>-0.19227248</v>
      </c>
      <c r="E10097">
        <v>1.9424188</v>
      </c>
      <c r="F10097">
        <f t="shared" si="314"/>
        <v>8.8141922222222224E-2</v>
      </c>
      <c r="G10097">
        <f t="shared" si="315"/>
        <v>1.9176559197530865</v>
      </c>
    </row>
    <row r="10098" spans="1:7" x14ac:dyDescent="0.3">
      <c r="A10098">
        <v>100.929999828338</v>
      </c>
      <c r="B10098">
        <v>157.33786000000001</v>
      </c>
      <c r="C10098">
        <v>0.7933306</v>
      </c>
      <c r="D10098">
        <v>-0.22523348000000001</v>
      </c>
      <c r="E10098">
        <v>1.9424424</v>
      </c>
      <c r="F10098">
        <f t="shared" si="314"/>
        <v>8.8147844444444443E-2</v>
      </c>
      <c r="G10098">
        <f t="shared" si="315"/>
        <v>1.9176795000000002</v>
      </c>
    </row>
    <row r="10099" spans="1:7" x14ac:dyDescent="0.3">
      <c r="A10099">
        <v>100.94000196456901</v>
      </c>
      <c r="B10099">
        <v>157.29975999999999</v>
      </c>
      <c r="C10099">
        <v>0.79341059999999997</v>
      </c>
      <c r="D10099">
        <v>-0.23011659000000001</v>
      </c>
      <c r="E10099">
        <v>1.941972</v>
      </c>
      <c r="F10099">
        <f t="shared" si="314"/>
        <v>8.8156733333333334E-2</v>
      </c>
      <c r="G10099">
        <f t="shared" si="315"/>
        <v>1.9172091296296296</v>
      </c>
    </row>
    <row r="10100" spans="1:7" x14ac:dyDescent="0.3">
      <c r="A10100">
        <v>100.949996471405</v>
      </c>
      <c r="B10100">
        <v>157.27880999999999</v>
      </c>
      <c r="C10100">
        <v>0.79347723999999997</v>
      </c>
      <c r="D10100">
        <v>-0.23499970000000001</v>
      </c>
      <c r="E10100">
        <v>1.9417135000000001</v>
      </c>
      <c r="F10100">
        <f t="shared" si="314"/>
        <v>8.8164137777777776E-2</v>
      </c>
      <c r="G10100">
        <f t="shared" si="315"/>
        <v>1.9169504876543209</v>
      </c>
    </row>
    <row r="10101" spans="1:7" x14ac:dyDescent="0.3">
      <c r="A10101">
        <v>100.959998607635</v>
      </c>
      <c r="B10101">
        <v>157.29975999999999</v>
      </c>
      <c r="C10101">
        <v>0.79351729999999998</v>
      </c>
      <c r="D10101">
        <v>-0.28016847</v>
      </c>
      <c r="E10101">
        <v>1.941972</v>
      </c>
      <c r="F10101">
        <f t="shared" si="314"/>
        <v>8.8168588888888885E-2</v>
      </c>
      <c r="G10101">
        <f t="shared" si="315"/>
        <v>1.9172091296296296</v>
      </c>
    </row>
    <row r="10102" spans="1:7" x14ac:dyDescent="0.3">
      <c r="A10102">
        <v>100.970000743865</v>
      </c>
      <c r="B10102">
        <v>157.25975</v>
      </c>
      <c r="C10102">
        <v>0.79355730000000002</v>
      </c>
      <c r="D10102">
        <v>-0.31068790000000002</v>
      </c>
      <c r="E10102">
        <v>1.9414783</v>
      </c>
      <c r="F10102">
        <f t="shared" si="314"/>
        <v>8.8173033333333331E-2</v>
      </c>
      <c r="G10102">
        <f t="shared" si="315"/>
        <v>1.9167151790123456</v>
      </c>
    </row>
    <row r="10103" spans="1:7" x14ac:dyDescent="0.3">
      <c r="A10103">
        <v>100.980124950408</v>
      </c>
      <c r="B10103">
        <v>157.23499000000001</v>
      </c>
      <c r="C10103">
        <v>0.79359729999999995</v>
      </c>
      <c r="D10103">
        <v>-0.35585670000000003</v>
      </c>
      <c r="E10103">
        <v>1.9411723999999999</v>
      </c>
      <c r="F10103">
        <f t="shared" si="314"/>
        <v>8.8177477777777777E-2</v>
      </c>
      <c r="G10103">
        <f t="shared" si="315"/>
        <v>1.9164095000000001</v>
      </c>
    </row>
    <row r="10104" spans="1:7" x14ac:dyDescent="0.3">
      <c r="A10104">
        <v>100.99012708663901</v>
      </c>
      <c r="B10104">
        <v>157.21021999999999</v>
      </c>
      <c r="C10104">
        <v>0.79363729999999999</v>
      </c>
      <c r="D10104">
        <v>-0.39980468000000002</v>
      </c>
      <c r="E10104">
        <v>1.9408666999999999</v>
      </c>
      <c r="F10104">
        <f t="shared" si="314"/>
        <v>8.8181922222222223E-2</v>
      </c>
      <c r="G10104">
        <f t="shared" si="315"/>
        <v>1.9161036975308641</v>
      </c>
    </row>
    <row r="10105" spans="1:7" x14ac:dyDescent="0.3">
      <c r="A10105">
        <v>101.000121593475</v>
      </c>
      <c r="B10105">
        <v>157.17023</v>
      </c>
      <c r="C10105">
        <v>0.79371727000000003</v>
      </c>
      <c r="D10105">
        <v>-0.40346700000000002</v>
      </c>
      <c r="E10105">
        <v>1.9403729999999999</v>
      </c>
      <c r="F10105">
        <f t="shared" si="314"/>
        <v>8.8190807777777783E-2</v>
      </c>
      <c r="G10105">
        <f t="shared" si="315"/>
        <v>1.9156099938271605</v>
      </c>
    </row>
    <row r="10106" spans="1:7" x14ac:dyDescent="0.3">
      <c r="A10106">
        <v>101.010123729705</v>
      </c>
      <c r="B10106">
        <v>157.16831999999999</v>
      </c>
      <c r="C10106">
        <v>0.79377054999999996</v>
      </c>
      <c r="D10106">
        <v>-0.42177868000000002</v>
      </c>
      <c r="E10106">
        <v>1.9403493000000001</v>
      </c>
      <c r="F10106">
        <f t="shared" si="314"/>
        <v>8.8196727777777775E-2</v>
      </c>
      <c r="G10106">
        <f t="shared" si="315"/>
        <v>1.9155864135802469</v>
      </c>
    </row>
    <row r="10107" spans="1:7" x14ac:dyDescent="0.3">
      <c r="A10107">
        <v>101.020125865936</v>
      </c>
      <c r="B10107">
        <v>157.11497</v>
      </c>
      <c r="C10107">
        <v>0.79383720000000002</v>
      </c>
      <c r="D10107">
        <v>-0.43886956999999999</v>
      </c>
      <c r="E10107">
        <v>1.9396907999999999</v>
      </c>
      <c r="F10107">
        <f t="shared" si="314"/>
        <v>8.8204133333333337E-2</v>
      </c>
      <c r="G10107">
        <f t="shared" si="315"/>
        <v>1.9149277716049382</v>
      </c>
    </row>
    <row r="10108" spans="1:7" x14ac:dyDescent="0.3">
      <c r="A10108">
        <v>101.03012800216599</v>
      </c>
      <c r="B10108">
        <v>157.12260000000001</v>
      </c>
      <c r="C10108">
        <v>0.79402379999999995</v>
      </c>
      <c r="D10108">
        <v>-0.34609046999999998</v>
      </c>
      <c r="E10108">
        <v>1.9397850000000001</v>
      </c>
      <c r="F10108">
        <f t="shared" si="314"/>
        <v>8.8224866666666665E-2</v>
      </c>
      <c r="G10108">
        <f t="shared" si="315"/>
        <v>1.9150219691358026</v>
      </c>
    </row>
    <row r="10109" spans="1:7" x14ac:dyDescent="0.3">
      <c r="A10109">
        <v>101.04000043869</v>
      </c>
      <c r="B10109">
        <v>157.25404</v>
      </c>
      <c r="C10109">
        <v>0.79443704999999998</v>
      </c>
      <c r="D10109">
        <v>1.037661E-2</v>
      </c>
      <c r="E10109">
        <v>1.9414077000000001</v>
      </c>
      <c r="F10109">
        <f t="shared" si="314"/>
        <v>8.8270783333333325E-2</v>
      </c>
      <c r="G10109">
        <f t="shared" si="315"/>
        <v>1.9166446851851853</v>
      </c>
    </row>
    <row r="10110" spans="1:7" x14ac:dyDescent="0.3">
      <c r="A10110">
        <v>101.05000257492</v>
      </c>
      <c r="B10110">
        <v>157.42166</v>
      </c>
      <c r="C10110">
        <v>0.79447705000000002</v>
      </c>
      <c r="D10110">
        <v>-9.1558319999999992E-3</v>
      </c>
      <c r="E10110">
        <v>1.9434769999999999</v>
      </c>
      <c r="F10110">
        <f t="shared" si="314"/>
        <v>8.8275227777777784E-2</v>
      </c>
      <c r="G10110">
        <f t="shared" si="315"/>
        <v>1.9187140679012347</v>
      </c>
    </row>
    <row r="10111" spans="1:7" x14ac:dyDescent="0.3">
      <c r="A10111">
        <v>101.060126781463</v>
      </c>
      <c r="B10111">
        <v>157.49786</v>
      </c>
      <c r="C10111">
        <v>0.79441035000000004</v>
      </c>
      <c r="D10111">
        <v>-0.16663615000000001</v>
      </c>
      <c r="E10111">
        <v>1.9444177</v>
      </c>
      <c r="F10111">
        <f t="shared" si="314"/>
        <v>8.8267816666666665E-2</v>
      </c>
      <c r="G10111">
        <f t="shared" si="315"/>
        <v>1.9196548086419754</v>
      </c>
    </row>
    <row r="10112" spans="1:7" x14ac:dyDescent="0.3">
      <c r="A10112">
        <v>101.07012128829901</v>
      </c>
      <c r="B10112">
        <v>157.42166</v>
      </c>
      <c r="C10112">
        <v>0.79443704999999998</v>
      </c>
      <c r="D10112">
        <v>-0.22645425999999999</v>
      </c>
      <c r="E10112">
        <v>1.9434769999999999</v>
      </c>
      <c r="F10112">
        <f t="shared" si="314"/>
        <v>8.8270783333333325E-2</v>
      </c>
      <c r="G10112">
        <f t="shared" si="315"/>
        <v>1.9187140679012347</v>
      </c>
    </row>
    <row r="10113" spans="1:7" x14ac:dyDescent="0.3">
      <c r="A10113">
        <v>101.080001354217</v>
      </c>
      <c r="B10113">
        <v>157.37594999999999</v>
      </c>
      <c r="C10113">
        <v>0.79445034000000003</v>
      </c>
      <c r="D10113">
        <v>-0.28627235000000001</v>
      </c>
      <c r="E10113">
        <v>1.9429126999999999</v>
      </c>
      <c r="F10113">
        <f t="shared" si="314"/>
        <v>8.8272260000000005E-2</v>
      </c>
      <c r="G10113">
        <f t="shared" si="315"/>
        <v>1.9181497469135802</v>
      </c>
    </row>
    <row r="10114" spans="1:7" x14ac:dyDescent="0.3">
      <c r="A10114">
        <v>101.09012556076</v>
      </c>
      <c r="B10114">
        <v>157.30928</v>
      </c>
      <c r="C10114">
        <v>0.79447705000000002</v>
      </c>
      <c r="D10114">
        <v>-0.34486967000000002</v>
      </c>
      <c r="E10114">
        <v>1.9420896000000001</v>
      </c>
      <c r="F10114">
        <f t="shared" si="314"/>
        <v>8.8275227777777784E-2</v>
      </c>
      <c r="G10114">
        <f t="shared" si="315"/>
        <v>1.9173266604938273</v>
      </c>
    </row>
    <row r="10115" spans="1:7" x14ac:dyDescent="0.3">
      <c r="A10115">
        <v>101.10012769699</v>
      </c>
      <c r="B10115">
        <v>157.23308</v>
      </c>
      <c r="C10115">
        <v>0.79450370000000003</v>
      </c>
      <c r="D10115">
        <v>-0.40590854999999998</v>
      </c>
      <c r="E10115">
        <v>1.9411489</v>
      </c>
      <c r="F10115">
        <f t="shared" si="314"/>
        <v>8.8278188888888887E-2</v>
      </c>
      <c r="G10115">
        <f t="shared" si="315"/>
        <v>1.9163859197530864</v>
      </c>
    </row>
    <row r="10116" spans="1:7" x14ac:dyDescent="0.3">
      <c r="A10116">
        <v>101.11000013351401</v>
      </c>
      <c r="B10116">
        <v>157.21976000000001</v>
      </c>
      <c r="C10116">
        <v>0.79457029999999995</v>
      </c>
      <c r="D10116">
        <v>-0.40835009999999999</v>
      </c>
      <c r="E10116">
        <v>1.9409844999999999</v>
      </c>
      <c r="F10116">
        <f t="shared" si="314"/>
        <v>8.8285588888888877E-2</v>
      </c>
      <c r="G10116">
        <f t="shared" si="315"/>
        <v>1.9162214753086422</v>
      </c>
    </row>
    <row r="10117" spans="1:7" x14ac:dyDescent="0.3">
      <c r="A10117">
        <v>101.120124340057</v>
      </c>
      <c r="B10117">
        <v>157.17592999999999</v>
      </c>
      <c r="C10117">
        <v>0.79466367000000004</v>
      </c>
      <c r="D10117">
        <v>-0.39614232999999999</v>
      </c>
      <c r="E10117">
        <v>1.9404433999999999</v>
      </c>
      <c r="F10117">
        <f t="shared" si="314"/>
        <v>8.8295963333333338E-2</v>
      </c>
      <c r="G10117">
        <f t="shared" si="315"/>
        <v>1.9156803641975308</v>
      </c>
    </row>
    <row r="10118" spans="1:7" x14ac:dyDescent="0.3">
      <c r="A10118">
        <v>101.12999677658</v>
      </c>
      <c r="B10118">
        <v>157.20642000000001</v>
      </c>
      <c r="C10118">
        <v>0.79479699999999998</v>
      </c>
      <c r="D10118">
        <v>-0.32899958000000001</v>
      </c>
      <c r="E10118">
        <v>1.9408197</v>
      </c>
      <c r="F10118">
        <f t="shared" ref="F10118:F10181" si="316">C10118/9</f>
        <v>8.831077777777778E-2</v>
      </c>
      <c r="G10118">
        <f t="shared" ref="G10118:G10181" si="317">(B10118-$B$5)/81</f>
        <v>1.9160567839506175</v>
      </c>
    </row>
    <row r="10119" spans="1:7" x14ac:dyDescent="0.3">
      <c r="A10119">
        <v>101.140120983123</v>
      </c>
      <c r="B10119">
        <v>157.22737000000001</v>
      </c>
      <c r="C10119">
        <v>0.79493029999999998</v>
      </c>
      <c r="D10119">
        <v>-0.27528535999999998</v>
      </c>
      <c r="E10119">
        <v>1.9410784000000001</v>
      </c>
      <c r="F10119">
        <f t="shared" si="316"/>
        <v>8.832558888888889E-2</v>
      </c>
      <c r="G10119">
        <f t="shared" si="317"/>
        <v>1.9163154259259261</v>
      </c>
    </row>
    <row r="10120" spans="1:7" x14ac:dyDescent="0.3">
      <c r="A10120">
        <v>101.15000104904099</v>
      </c>
      <c r="B10120">
        <v>157.26546999999999</v>
      </c>
      <c r="C10120">
        <v>0.79503690000000005</v>
      </c>
      <c r="D10120">
        <v>-0.24964902999999999</v>
      </c>
      <c r="E10120">
        <v>1.9415488000000001</v>
      </c>
      <c r="F10120">
        <f t="shared" si="316"/>
        <v>8.833743333333334E-2</v>
      </c>
      <c r="G10120">
        <f t="shared" si="317"/>
        <v>1.9167857962962962</v>
      </c>
    </row>
    <row r="10121" spans="1:7" x14ac:dyDescent="0.3">
      <c r="A10121">
        <v>101.16012525558401</v>
      </c>
      <c r="B10121">
        <v>157.34165999999999</v>
      </c>
      <c r="C10121">
        <v>0.79507689999999998</v>
      </c>
      <c r="D10121">
        <v>-0.27894767999999998</v>
      </c>
      <c r="E10121">
        <v>1.9424893999999999</v>
      </c>
      <c r="F10121">
        <f t="shared" si="316"/>
        <v>8.8341877777777772E-2</v>
      </c>
      <c r="G10121">
        <f t="shared" si="317"/>
        <v>1.9177264135802468</v>
      </c>
    </row>
    <row r="10122" spans="1:7" x14ac:dyDescent="0.3">
      <c r="A10122">
        <v>101.170127391815</v>
      </c>
      <c r="B10122">
        <v>157.30167</v>
      </c>
      <c r="C10122">
        <v>0.79509026000000005</v>
      </c>
      <c r="D10122">
        <v>-0.35341513000000002</v>
      </c>
      <c r="E10122">
        <v>1.9419956</v>
      </c>
      <c r="F10122">
        <f t="shared" si="316"/>
        <v>8.8343362222222221E-2</v>
      </c>
      <c r="G10122">
        <f t="shared" si="317"/>
        <v>1.9172327098765432</v>
      </c>
    </row>
    <row r="10123" spans="1:7" x14ac:dyDescent="0.3">
      <c r="A10123">
        <v>101.179999828338</v>
      </c>
      <c r="B10123">
        <v>157.2807</v>
      </c>
      <c r="C10123">
        <v>0.79510354999999999</v>
      </c>
      <c r="D10123">
        <v>-0.42666179999999998</v>
      </c>
      <c r="E10123">
        <v>1.9417367999999999</v>
      </c>
      <c r="F10123">
        <f t="shared" si="316"/>
        <v>8.8344838888888888E-2</v>
      </c>
      <c r="G10123">
        <f t="shared" si="317"/>
        <v>1.9169738209876543</v>
      </c>
    </row>
    <row r="10124" spans="1:7" x14ac:dyDescent="0.3">
      <c r="A10124">
        <v>101.19012403488099</v>
      </c>
      <c r="B10124">
        <v>157.21593999999999</v>
      </c>
      <c r="C10124">
        <v>0.79519689999999998</v>
      </c>
      <c r="D10124">
        <v>-0.40224623999999998</v>
      </c>
      <c r="E10124">
        <v>1.9409373000000001</v>
      </c>
      <c r="F10124">
        <f t="shared" si="316"/>
        <v>8.8355211111111109E-2</v>
      </c>
      <c r="G10124">
        <f t="shared" si="317"/>
        <v>1.9161743148148147</v>
      </c>
    </row>
    <row r="10125" spans="1:7" x14ac:dyDescent="0.3">
      <c r="A10125">
        <v>101.200126171112</v>
      </c>
      <c r="B10125">
        <v>157.25404</v>
      </c>
      <c r="C10125">
        <v>0.79558340000000005</v>
      </c>
      <c r="D10125">
        <v>-0.10193493000000001</v>
      </c>
      <c r="E10125">
        <v>1.9414077000000001</v>
      </c>
      <c r="F10125">
        <f t="shared" si="316"/>
        <v>8.8398155555555566E-2</v>
      </c>
      <c r="G10125">
        <f t="shared" si="317"/>
        <v>1.9166446851851853</v>
      </c>
    </row>
    <row r="10126" spans="1:7" x14ac:dyDescent="0.3">
      <c r="A10126">
        <v>101.209998607635</v>
      </c>
      <c r="B10126">
        <v>157.4331</v>
      </c>
      <c r="C10126">
        <v>0.79563680000000003</v>
      </c>
      <c r="D10126">
        <v>-0.10803881999999999</v>
      </c>
      <c r="E10126">
        <v>1.9436183</v>
      </c>
      <c r="F10126">
        <f t="shared" si="316"/>
        <v>8.8404088888888899E-2</v>
      </c>
      <c r="G10126">
        <f t="shared" si="317"/>
        <v>1.9188553024691357</v>
      </c>
    </row>
    <row r="10127" spans="1:7" x14ac:dyDescent="0.3">
      <c r="A10127">
        <v>101.220122814178</v>
      </c>
      <c r="B10127">
        <v>157.41213999999999</v>
      </c>
      <c r="C10127">
        <v>0.79555679999999995</v>
      </c>
      <c r="D10127">
        <v>-0.28138923999999998</v>
      </c>
      <c r="E10127">
        <v>1.9433594999999999</v>
      </c>
      <c r="F10127">
        <f t="shared" si="316"/>
        <v>8.8395199999999993E-2</v>
      </c>
      <c r="G10127">
        <f t="shared" si="317"/>
        <v>1.918596537037037</v>
      </c>
    </row>
    <row r="10128" spans="1:7" x14ac:dyDescent="0.3">
      <c r="A10128">
        <v>101.230124950408</v>
      </c>
      <c r="B10128">
        <v>157.39500000000001</v>
      </c>
      <c r="C10128">
        <v>0.79555679999999995</v>
      </c>
      <c r="D10128">
        <v>-0.36806445999999998</v>
      </c>
      <c r="E10128">
        <v>1.9431479</v>
      </c>
      <c r="F10128">
        <f t="shared" si="316"/>
        <v>8.8395199999999993E-2</v>
      </c>
      <c r="G10128">
        <f t="shared" si="317"/>
        <v>1.9183849320987656</v>
      </c>
    </row>
    <row r="10129" spans="1:7" x14ac:dyDescent="0.3">
      <c r="A10129">
        <v>101.239997386932</v>
      </c>
      <c r="B10129">
        <v>157.315</v>
      </c>
      <c r="C10129">
        <v>0.79555679999999995</v>
      </c>
      <c r="D10129">
        <v>-0.44131112</v>
      </c>
      <c r="E10129">
        <v>1.9421603999999999</v>
      </c>
      <c r="F10129">
        <f t="shared" si="316"/>
        <v>8.8395199999999993E-2</v>
      </c>
      <c r="G10129">
        <f t="shared" si="317"/>
        <v>1.9173972777777777</v>
      </c>
    </row>
    <row r="10130" spans="1:7" x14ac:dyDescent="0.3">
      <c r="A10130">
        <v>101.250121593475</v>
      </c>
      <c r="B10130">
        <v>157.22355999999999</v>
      </c>
      <c r="C10130">
        <v>0.79573004999999997</v>
      </c>
      <c r="D10130">
        <v>-0.36196055999999999</v>
      </c>
      <c r="E10130">
        <v>1.9410312999999999</v>
      </c>
      <c r="F10130">
        <f t="shared" si="316"/>
        <v>8.8414449999999992E-2</v>
      </c>
      <c r="G10130">
        <f t="shared" si="317"/>
        <v>1.9162683888888887</v>
      </c>
    </row>
    <row r="10131" spans="1:7" x14ac:dyDescent="0.3">
      <c r="A10131">
        <v>101.260123729705</v>
      </c>
      <c r="B10131">
        <v>157.32070999999999</v>
      </c>
      <c r="C10131">
        <v>0.79607665999999999</v>
      </c>
      <c r="D10131">
        <v>-8.9727156000000002E-2</v>
      </c>
      <c r="E10131">
        <v>1.9422307000000001</v>
      </c>
      <c r="F10131">
        <f t="shared" si="316"/>
        <v>8.8452962222222223E-2</v>
      </c>
      <c r="G10131">
        <f t="shared" si="317"/>
        <v>1.9174677716049382</v>
      </c>
    </row>
    <row r="10132" spans="1:7" x14ac:dyDescent="0.3">
      <c r="A10132">
        <v>101.26999616622901</v>
      </c>
      <c r="B10132">
        <v>157.435</v>
      </c>
      <c r="C10132">
        <v>0.79607665999999999</v>
      </c>
      <c r="D10132">
        <v>-0.14954527000000001</v>
      </c>
      <c r="E10132">
        <v>1.9436416999999999</v>
      </c>
      <c r="F10132">
        <f t="shared" si="316"/>
        <v>8.8452962222222223E-2</v>
      </c>
      <c r="G10132">
        <f t="shared" si="317"/>
        <v>1.9188787592592593</v>
      </c>
    </row>
    <row r="10133" spans="1:7" x14ac:dyDescent="0.3">
      <c r="A10133">
        <v>101.28012800216599</v>
      </c>
      <c r="B10133">
        <v>157.47309999999999</v>
      </c>
      <c r="C10133">
        <v>0.79602329999999999</v>
      </c>
      <c r="D10133">
        <v>-0.29237625</v>
      </c>
      <c r="E10133">
        <v>1.9441120999999999</v>
      </c>
      <c r="F10133">
        <f t="shared" si="316"/>
        <v>8.8447033333333328E-2</v>
      </c>
      <c r="G10133">
        <f t="shared" si="317"/>
        <v>1.9193491296296294</v>
      </c>
    </row>
    <row r="10134" spans="1:7" x14ac:dyDescent="0.3">
      <c r="A10134">
        <v>101.290122509002</v>
      </c>
      <c r="B10134">
        <v>157.42547999999999</v>
      </c>
      <c r="C10134">
        <v>0.79602329999999999</v>
      </c>
      <c r="D10134">
        <v>-0.36562289999999997</v>
      </c>
      <c r="E10134">
        <v>1.9435241000000001</v>
      </c>
      <c r="F10134">
        <f t="shared" si="316"/>
        <v>8.8447033333333328E-2</v>
      </c>
      <c r="G10134">
        <f t="shared" si="317"/>
        <v>1.9187612283950617</v>
      </c>
    </row>
    <row r="10135" spans="1:7" x14ac:dyDescent="0.3">
      <c r="A10135">
        <v>101.300124645233</v>
      </c>
      <c r="B10135">
        <v>157.31119000000001</v>
      </c>
      <c r="C10135">
        <v>0.79603665999999995</v>
      </c>
      <c r="D10135">
        <v>-0.43886956999999999</v>
      </c>
      <c r="E10135">
        <v>1.9421132000000001</v>
      </c>
      <c r="F10135">
        <f t="shared" si="316"/>
        <v>8.8448517777777777E-2</v>
      </c>
      <c r="G10135">
        <f t="shared" si="317"/>
        <v>1.9173502407407408</v>
      </c>
    </row>
    <row r="10136" spans="1:7" x14ac:dyDescent="0.3">
      <c r="A10136">
        <v>101.30999708175599</v>
      </c>
      <c r="B10136">
        <v>157.2807</v>
      </c>
      <c r="C10136">
        <v>0.79631660000000004</v>
      </c>
      <c r="D10136">
        <v>-0.23499970000000001</v>
      </c>
      <c r="E10136">
        <v>1.9417367999999999</v>
      </c>
      <c r="F10136">
        <f t="shared" si="316"/>
        <v>8.8479622222222221E-2</v>
      </c>
      <c r="G10136">
        <f t="shared" si="317"/>
        <v>1.9169738209876543</v>
      </c>
    </row>
    <row r="10137" spans="1:7" x14ac:dyDescent="0.3">
      <c r="A10137">
        <v>101.319999217987</v>
      </c>
      <c r="B10137">
        <v>157.42547999999999</v>
      </c>
      <c r="C10137">
        <v>0.79663649999999997</v>
      </c>
      <c r="D10137">
        <v>2.2584386000000001E-2</v>
      </c>
      <c r="E10137">
        <v>1.9435241000000001</v>
      </c>
      <c r="F10137">
        <f t="shared" si="316"/>
        <v>8.8515166666666659E-2</v>
      </c>
      <c r="G10137">
        <f t="shared" si="317"/>
        <v>1.9187612283950617</v>
      </c>
    </row>
    <row r="10138" spans="1:7" x14ac:dyDescent="0.3">
      <c r="A10138">
        <v>101.330001354217</v>
      </c>
      <c r="B10138">
        <v>157.60453999999999</v>
      </c>
      <c r="C10138">
        <v>0.79663649999999997</v>
      </c>
      <c r="D10138">
        <v>-6.4090826000000004E-2</v>
      </c>
      <c r="E10138">
        <v>1.9457347</v>
      </c>
      <c r="F10138">
        <f t="shared" si="316"/>
        <v>8.8515166666666659E-2</v>
      </c>
      <c r="G10138">
        <f t="shared" si="317"/>
        <v>1.9209718456790121</v>
      </c>
    </row>
    <row r="10139" spans="1:7" x14ac:dyDescent="0.3">
      <c r="A10139">
        <v>101.34012556076</v>
      </c>
      <c r="B10139">
        <v>157.60645</v>
      </c>
      <c r="C10139">
        <v>0.79662319999999998</v>
      </c>
      <c r="D10139">
        <v>-0.16785692999999999</v>
      </c>
      <c r="E10139">
        <v>1.9457583000000001</v>
      </c>
      <c r="F10139">
        <f t="shared" si="316"/>
        <v>8.8513688888888886E-2</v>
      </c>
      <c r="G10139">
        <f t="shared" si="317"/>
        <v>1.9209954259259259</v>
      </c>
    </row>
    <row r="10140" spans="1:7" x14ac:dyDescent="0.3">
      <c r="A10140">
        <v>101.349997997283</v>
      </c>
      <c r="B10140">
        <v>157.54167000000001</v>
      </c>
      <c r="C10140">
        <v>0.79664990000000002</v>
      </c>
      <c r="D10140">
        <v>-0.21424647999999999</v>
      </c>
      <c r="E10140">
        <v>1.9449586999999999</v>
      </c>
      <c r="F10140">
        <f t="shared" si="316"/>
        <v>8.851665555555556E-2</v>
      </c>
      <c r="G10140">
        <f t="shared" si="317"/>
        <v>1.9201956728395064</v>
      </c>
    </row>
    <row r="10141" spans="1:7" x14ac:dyDescent="0.3">
      <c r="A10141">
        <v>101.36012220382599</v>
      </c>
      <c r="B10141">
        <v>157.50548000000001</v>
      </c>
      <c r="C10141">
        <v>0.79666316999999998</v>
      </c>
      <c r="D10141">
        <v>-0.28749313999999998</v>
      </c>
      <c r="E10141">
        <v>1.9445117999999999</v>
      </c>
      <c r="F10141">
        <f t="shared" si="316"/>
        <v>8.851813E-2</v>
      </c>
      <c r="G10141">
        <f t="shared" si="317"/>
        <v>1.9197488827160494</v>
      </c>
    </row>
    <row r="10142" spans="1:7" x14ac:dyDescent="0.3">
      <c r="A10142">
        <v>101.37000226974401</v>
      </c>
      <c r="B10142">
        <v>157.41977</v>
      </c>
      <c r="C10142">
        <v>0.79670315999999997</v>
      </c>
      <c r="D10142">
        <v>-0.32045412000000001</v>
      </c>
      <c r="E10142">
        <v>1.9434537999999999</v>
      </c>
      <c r="F10142">
        <f t="shared" si="316"/>
        <v>8.8522573333333326E-2</v>
      </c>
      <c r="G10142">
        <f t="shared" si="317"/>
        <v>1.9186907345679012</v>
      </c>
    </row>
    <row r="10143" spans="1:7" x14ac:dyDescent="0.3">
      <c r="A10143">
        <v>101.37999677658</v>
      </c>
      <c r="B10143">
        <v>157.39118999999999</v>
      </c>
      <c r="C10143">
        <v>0.79678315</v>
      </c>
      <c r="D10143">
        <v>-0.32289568000000002</v>
      </c>
      <c r="E10143">
        <v>1.9431008999999999</v>
      </c>
      <c r="F10143">
        <f t="shared" si="316"/>
        <v>8.8531461111111112E-2</v>
      </c>
      <c r="G10143">
        <f t="shared" si="317"/>
        <v>1.9183378950617282</v>
      </c>
    </row>
    <row r="10144" spans="1:7" x14ac:dyDescent="0.3">
      <c r="A10144">
        <v>101.390120983123</v>
      </c>
      <c r="B10144">
        <v>157.37594999999999</v>
      </c>
      <c r="C10144">
        <v>0.79690313000000002</v>
      </c>
      <c r="D10144">
        <v>-0.28383079999999999</v>
      </c>
      <c r="E10144">
        <v>1.9429126999999999</v>
      </c>
      <c r="F10144">
        <f t="shared" si="316"/>
        <v>8.8544792222222224E-2</v>
      </c>
      <c r="G10144">
        <f t="shared" si="317"/>
        <v>1.9181497469135802</v>
      </c>
    </row>
    <row r="10145" spans="1:7" x14ac:dyDescent="0.3">
      <c r="A10145">
        <v>101.40000104904099</v>
      </c>
      <c r="B10145">
        <v>157.37976</v>
      </c>
      <c r="C10145">
        <v>0.79700976999999995</v>
      </c>
      <c r="D10145">
        <v>-0.24476592</v>
      </c>
      <c r="E10145">
        <v>1.9429597999999999</v>
      </c>
      <c r="F10145">
        <f t="shared" si="316"/>
        <v>8.8556641111111112E-2</v>
      </c>
      <c r="G10145">
        <f t="shared" si="317"/>
        <v>1.9181967839506173</v>
      </c>
    </row>
    <row r="10146" spans="1:7" x14ac:dyDescent="0.3">
      <c r="A10146">
        <v>101.41012525558401</v>
      </c>
      <c r="B10146">
        <v>157.44642999999999</v>
      </c>
      <c r="C10146">
        <v>0.79708975999999998</v>
      </c>
      <c r="D10146">
        <v>-0.2459867</v>
      </c>
      <c r="E10146">
        <v>1.9437827999999999</v>
      </c>
      <c r="F10146">
        <f t="shared" si="316"/>
        <v>8.8565528888888884E-2</v>
      </c>
      <c r="G10146">
        <f t="shared" si="317"/>
        <v>1.9190198703703703</v>
      </c>
    </row>
    <row r="10147" spans="1:7" x14ac:dyDescent="0.3">
      <c r="A10147">
        <v>101.419997692108</v>
      </c>
      <c r="B10147">
        <v>157.43119999999999</v>
      </c>
      <c r="C10147">
        <v>0.79711639999999995</v>
      </c>
      <c r="D10147">
        <v>-0.32045412000000001</v>
      </c>
      <c r="E10147">
        <v>1.9435947</v>
      </c>
      <c r="F10147">
        <f t="shared" si="316"/>
        <v>8.856848888888888E-2</v>
      </c>
      <c r="G10147">
        <f t="shared" si="317"/>
        <v>1.9188318456790123</v>
      </c>
    </row>
    <row r="10148" spans="1:7" x14ac:dyDescent="0.3">
      <c r="A10148">
        <v>101.429999828338</v>
      </c>
      <c r="B10148">
        <v>157.42547999999999</v>
      </c>
      <c r="C10148">
        <v>0.79711639999999995</v>
      </c>
      <c r="D10148">
        <v>-0.38027223999999998</v>
      </c>
      <c r="E10148">
        <v>1.9435241000000001</v>
      </c>
      <c r="F10148">
        <f t="shared" si="316"/>
        <v>8.856848888888888E-2</v>
      </c>
      <c r="G10148">
        <f t="shared" si="317"/>
        <v>1.9187612283950617</v>
      </c>
    </row>
    <row r="10149" spans="1:7" x14ac:dyDescent="0.3">
      <c r="A10149">
        <v>101.44000196456901</v>
      </c>
      <c r="B10149">
        <v>157.37024</v>
      </c>
      <c r="C10149">
        <v>0.79714304000000002</v>
      </c>
      <c r="D10149">
        <v>-0.44009032999999997</v>
      </c>
      <c r="E10149">
        <v>1.9428422000000001</v>
      </c>
      <c r="F10149">
        <f t="shared" si="316"/>
        <v>8.857144888888889E-2</v>
      </c>
      <c r="G10149">
        <f t="shared" si="317"/>
        <v>1.9180792530864197</v>
      </c>
    </row>
    <row r="10150" spans="1:7" x14ac:dyDescent="0.3">
      <c r="A10150">
        <v>101.449996471405</v>
      </c>
      <c r="B10150">
        <v>157.31309999999999</v>
      </c>
      <c r="C10150">
        <v>0.79723639999999996</v>
      </c>
      <c r="D10150">
        <v>-0.41445399999999999</v>
      </c>
      <c r="E10150">
        <v>1.9421368000000001</v>
      </c>
      <c r="F10150">
        <f t="shared" si="316"/>
        <v>8.8581822222222217E-2</v>
      </c>
      <c r="G10150">
        <f t="shared" si="317"/>
        <v>1.9173738209876543</v>
      </c>
    </row>
    <row r="10151" spans="1:7" x14ac:dyDescent="0.3">
      <c r="A10151">
        <v>101.460128307342</v>
      </c>
      <c r="B10151">
        <v>157.38737</v>
      </c>
      <c r="C10151">
        <v>0.79763633</v>
      </c>
      <c r="D10151">
        <v>-0.10193493000000001</v>
      </c>
      <c r="E10151">
        <v>1.9430537000000001</v>
      </c>
      <c r="F10151">
        <f t="shared" si="316"/>
        <v>8.8626258888888892E-2</v>
      </c>
      <c r="G10151">
        <f t="shared" si="317"/>
        <v>1.9182907345679012</v>
      </c>
    </row>
    <row r="10152" spans="1:7" x14ac:dyDescent="0.3">
      <c r="A10152">
        <v>101.470000743865</v>
      </c>
      <c r="B10152">
        <v>157.50359</v>
      </c>
      <c r="C10152">
        <v>0.79771625999999995</v>
      </c>
      <c r="D10152">
        <v>-9.4610269999999996E-2</v>
      </c>
      <c r="E10152">
        <v>1.9444885000000001</v>
      </c>
      <c r="F10152">
        <f t="shared" si="316"/>
        <v>8.8635140000000001E-2</v>
      </c>
      <c r="G10152">
        <f t="shared" si="317"/>
        <v>1.9197255493827161</v>
      </c>
    </row>
    <row r="10153" spans="1:7" x14ac:dyDescent="0.3">
      <c r="A10153">
        <v>101.480124950408</v>
      </c>
      <c r="B10153">
        <v>157.61215000000001</v>
      </c>
      <c r="C10153">
        <v>0.79762299999999997</v>
      </c>
      <c r="D10153">
        <v>-0.26673989999999997</v>
      </c>
      <c r="E10153">
        <v>1.9458287000000001</v>
      </c>
      <c r="F10153">
        <f t="shared" si="316"/>
        <v>8.8624777777777775E-2</v>
      </c>
      <c r="G10153">
        <f t="shared" si="317"/>
        <v>1.9210657962962965</v>
      </c>
    </row>
    <row r="10154" spans="1:7" x14ac:dyDescent="0.3">
      <c r="A10154">
        <v>101.489997386932</v>
      </c>
      <c r="B10154">
        <v>157.54929999999999</v>
      </c>
      <c r="C10154">
        <v>0.79762299999999997</v>
      </c>
      <c r="D10154">
        <v>-0.35585670000000003</v>
      </c>
      <c r="E10154">
        <v>1.9450529000000001</v>
      </c>
      <c r="F10154">
        <f t="shared" si="316"/>
        <v>8.8624777777777775E-2</v>
      </c>
      <c r="G10154">
        <f t="shared" si="317"/>
        <v>1.9202898703703701</v>
      </c>
    </row>
    <row r="10155" spans="1:7" x14ac:dyDescent="0.3">
      <c r="A10155">
        <v>101.499999523162</v>
      </c>
      <c r="B10155">
        <v>157.46167</v>
      </c>
      <c r="C10155">
        <v>0.79762299999999997</v>
      </c>
      <c r="D10155">
        <v>-0.44375268000000001</v>
      </c>
      <c r="E10155">
        <v>1.9439709000000001</v>
      </c>
      <c r="F10155">
        <f t="shared" si="316"/>
        <v>8.8624777777777775E-2</v>
      </c>
      <c r="G10155">
        <f t="shared" si="317"/>
        <v>1.9192080185185185</v>
      </c>
    </row>
    <row r="10156" spans="1:7" x14ac:dyDescent="0.3">
      <c r="A10156">
        <v>101.510001659393</v>
      </c>
      <c r="B10156">
        <v>157.4331</v>
      </c>
      <c r="C10156">
        <v>0.79772960000000004</v>
      </c>
      <c r="D10156">
        <v>-0.40468779999999999</v>
      </c>
      <c r="E10156">
        <v>1.9436183</v>
      </c>
      <c r="F10156">
        <f t="shared" si="316"/>
        <v>8.8636622222222225E-2</v>
      </c>
      <c r="G10156">
        <f t="shared" si="317"/>
        <v>1.9188553024691357</v>
      </c>
    </row>
    <row r="10157" spans="1:7" x14ac:dyDescent="0.3">
      <c r="A10157">
        <v>101.520125865936</v>
      </c>
      <c r="B10157">
        <v>157.42547999999999</v>
      </c>
      <c r="C10157">
        <v>0.79811615000000002</v>
      </c>
      <c r="D10157">
        <v>-0.105597265</v>
      </c>
      <c r="E10157">
        <v>1.9435241000000001</v>
      </c>
      <c r="F10157">
        <f t="shared" si="316"/>
        <v>8.8679572222222225E-2</v>
      </c>
      <c r="G10157">
        <f t="shared" si="317"/>
        <v>1.9187612283950617</v>
      </c>
    </row>
    <row r="10158" spans="1:7" x14ac:dyDescent="0.3">
      <c r="A10158">
        <v>101.52999830245901</v>
      </c>
      <c r="B10158">
        <v>157.57977</v>
      </c>
      <c r="C10158">
        <v>0.79820950000000002</v>
      </c>
      <c r="D10158">
        <v>-6.8973936E-2</v>
      </c>
      <c r="E10158">
        <v>1.9454290999999999</v>
      </c>
      <c r="F10158">
        <f t="shared" si="316"/>
        <v>8.8689944444444446E-2</v>
      </c>
      <c r="G10158">
        <f t="shared" si="317"/>
        <v>1.9206660432098766</v>
      </c>
    </row>
    <row r="10159" spans="1:7" x14ac:dyDescent="0.3">
      <c r="A10159">
        <v>101.540122509002</v>
      </c>
      <c r="B10159">
        <v>157.61215000000001</v>
      </c>
      <c r="C10159">
        <v>0.79815614000000001</v>
      </c>
      <c r="D10159">
        <v>-0.21058415</v>
      </c>
      <c r="E10159">
        <v>1.9458287000000001</v>
      </c>
      <c r="F10159">
        <f t="shared" si="316"/>
        <v>8.8684015555555551E-2</v>
      </c>
      <c r="G10159">
        <f t="shared" si="317"/>
        <v>1.9210657962962965</v>
      </c>
    </row>
    <row r="10160" spans="1:7" x14ac:dyDescent="0.3">
      <c r="A10160">
        <v>101.550124645233</v>
      </c>
      <c r="B10160">
        <v>157.56452999999999</v>
      </c>
      <c r="C10160">
        <v>0.79816949999999998</v>
      </c>
      <c r="D10160">
        <v>-0.28383079999999999</v>
      </c>
      <c r="E10160">
        <v>1.9452408999999999</v>
      </c>
      <c r="F10160">
        <f t="shared" si="316"/>
        <v>8.86855E-2</v>
      </c>
      <c r="G10160">
        <f t="shared" si="317"/>
        <v>1.9204778950617283</v>
      </c>
    </row>
    <row r="10161" spans="1:7" x14ac:dyDescent="0.3">
      <c r="A10161">
        <v>101.55999708175599</v>
      </c>
      <c r="B10161">
        <v>157.5531</v>
      </c>
      <c r="C10161">
        <v>0.79816949999999998</v>
      </c>
      <c r="D10161">
        <v>-0.35707745000000002</v>
      </c>
      <c r="E10161">
        <v>1.9450997000000001</v>
      </c>
      <c r="F10161">
        <f t="shared" si="316"/>
        <v>8.86855E-2</v>
      </c>
      <c r="G10161">
        <f t="shared" si="317"/>
        <v>1.9203367839506174</v>
      </c>
    </row>
    <row r="10162" spans="1:7" x14ac:dyDescent="0.3">
      <c r="A10162">
        <v>101.569999217987</v>
      </c>
      <c r="B10162">
        <v>157.47309999999999</v>
      </c>
      <c r="C10162">
        <v>0.79818279999999997</v>
      </c>
      <c r="D10162">
        <v>-0.43032409999999999</v>
      </c>
      <c r="E10162">
        <v>1.9441120999999999</v>
      </c>
      <c r="F10162">
        <f t="shared" si="316"/>
        <v>8.8686977777777773E-2</v>
      </c>
      <c r="G10162">
        <f t="shared" si="317"/>
        <v>1.9193491296296294</v>
      </c>
    </row>
    <row r="10163" spans="1:7" x14ac:dyDescent="0.3">
      <c r="A10163">
        <v>101.58012342453</v>
      </c>
      <c r="B10163">
        <v>157.41213999999999</v>
      </c>
      <c r="C10163">
        <v>0.79836940000000001</v>
      </c>
      <c r="D10163">
        <v>-0.33632424</v>
      </c>
      <c r="E10163">
        <v>1.9433594999999999</v>
      </c>
      <c r="F10163">
        <f t="shared" si="316"/>
        <v>8.8707711111111115E-2</v>
      </c>
      <c r="G10163">
        <f t="shared" si="317"/>
        <v>1.918596537037037</v>
      </c>
    </row>
    <row r="10164" spans="1:7" x14ac:dyDescent="0.3">
      <c r="A10164">
        <v>101.590003490448</v>
      </c>
      <c r="B10164">
        <v>157.52454</v>
      </c>
      <c r="C10164">
        <v>0.79876935000000004</v>
      </c>
      <c r="D10164">
        <v>2.014283E-2</v>
      </c>
      <c r="E10164">
        <v>1.9447471000000001</v>
      </c>
      <c r="F10164">
        <f t="shared" si="316"/>
        <v>8.8752150000000002E-2</v>
      </c>
      <c r="G10164">
        <f t="shared" si="317"/>
        <v>1.9199841913580247</v>
      </c>
    </row>
    <row r="10165" spans="1:7" x14ac:dyDescent="0.3">
      <c r="A10165">
        <v>101.60012769699</v>
      </c>
      <c r="B10165">
        <v>157.69025999999999</v>
      </c>
      <c r="C10165">
        <v>0.7988227</v>
      </c>
      <c r="D10165">
        <v>-1.15973875E-2</v>
      </c>
      <c r="E10165">
        <v>1.9467931000000001</v>
      </c>
      <c r="F10165">
        <f t="shared" si="316"/>
        <v>8.8758077777777777E-2</v>
      </c>
      <c r="G10165">
        <f t="shared" si="317"/>
        <v>1.9220301172839507</v>
      </c>
    </row>
    <row r="10166" spans="1:7" x14ac:dyDescent="0.3">
      <c r="A10166">
        <v>101.61000013351401</v>
      </c>
      <c r="B10166">
        <v>157.73787999999999</v>
      </c>
      <c r="C10166">
        <v>0.79875605999999999</v>
      </c>
      <c r="D10166">
        <v>-0.15564916000000001</v>
      </c>
      <c r="E10166">
        <v>1.947381</v>
      </c>
      <c r="F10166">
        <f t="shared" si="316"/>
        <v>8.8750673333333335E-2</v>
      </c>
      <c r="G10166">
        <f t="shared" si="317"/>
        <v>1.9226180185185184</v>
      </c>
    </row>
    <row r="10167" spans="1:7" x14ac:dyDescent="0.3">
      <c r="A10167">
        <v>101.62000226974401</v>
      </c>
      <c r="B10167">
        <v>157.66359</v>
      </c>
      <c r="C10167">
        <v>0.79879606000000003</v>
      </c>
      <c r="D10167">
        <v>-0.20081793000000001</v>
      </c>
      <c r="E10167">
        <v>1.9464638000000001</v>
      </c>
      <c r="F10167">
        <f t="shared" si="316"/>
        <v>8.8755117777777781E-2</v>
      </c>
      <c r="G10167">
        <f t="shared" si="317"/>
        <v>1.9217008580246913</v>
      </c>
    </row>
    <row r="10168" spans="1:7" x14ac:dyDescent="0.3">
      <c r="A10168">
        <v>101.630126476287</v>
      </c>
      <c r="B10168">
        <v>157.63500999999999</v>
      </c>
      <c r="C10168">
        <v>0.79879606000000003</v>
      </c>
      <c r="D10168">
        <v>-0.28871390000000002</v>
      </c>
      <c r="E10168">
        <v>1.9461109999999999</v>
      </c>
      <c r="F10168">
        <f t="shared" si="316"/>
        <v>8.8755117777777781E-2</v>
      </c>
      <c r="G10168">
        <f t="shared" si="317"/>
        <v>1.9213480185185186</v>
      </c>
    </row>
    <row r="10169" spans="1:7" x14ac:dyDescent="0.3">
      <c r="A10169">
        <v>101.639998912811</v>
      </c>
      <c r="B10169">
        <v>157.57596000000001</v>
      </c>
      <c r="C10169">
        <v>0.79880934999999997</v>
      </c>
      <c r="D10169">
        <v>-0.34731123000000003</v>
      </c>
      <c r="E10169">
        <v>1.9453819000000001</v>
      </c>
      <c r="F10169">
        <f t="shared" si="316"/>
        <v>8.8756594444444448E-2</v>
      </c>
      <c r="G10169">
        <f t="shared" si="317"/>
        <v>1.9206190061728396</v>
      </c>
    </row>
    <row r="10170" spans="1:7" x14ac:dyDescent="0.3">
      <c r="A10170">
        <v>101.65012311935401</v>
      </c>
      <c r="B10170">
        <v>157.49404999999999</v>
      </c>
      <c r="C10170">
        <v>0.79884933999999996</v>
      </c>
      <c r="D10170">
        <v>-0.39370077999999997</v>
      </c>
      <c r="E10170">
        <v>1.9443706999999999</v>
      </c>
      <c r="F10170">
        <f t="shared" si="316"/>
        <v>8.8761037777777774E-2</v>
      </c>
      <c r="G10170">
        <f t="shared" si="317"/>
        <v>1.9196077716049382</v>
      </c>
    </row>
    <row r="10171" spans="1:7" x14ac:dyDescent="0.3">
      <c r="A10171">
        <v>101.660003185272</v>
      </c>
      <c r="B10171">
        <v>157.48833999999999</v>
      </c>
      <c r="C10171">
        <v>0.79891599999999996</v>
      </c>
      <c r="D10171">
        <v>-0.41323322000000001</v>
      </c>
      <c r="E10171">
        <v>1.9443002</v>
      </c>
      <c r="F10171">
        <f t="shared" si="316"/>
        <v>8.8768444444444441E-2</v>
      </c>
      <c r="G10171">
        <f t="shared" si="317"/>
        <v>1.9195372777777777</v>
      </c>
    </row>
    <row r="10172" spans="1:7" x14ac:dyDescent="0.3">
      <c r="A10172">
        <v>101.670127391815</v>
      </c>
      <c r="B10172">
        <v>157.42547999999999</v>
      </c>
      <c r="C10172">
        <v>0.79899600000000004</v>
      </c>
      <c r="D10172">
        <v>-0.40346700000000002</v>
      </c>
      <c r="E10172">
        <v>1.9435241000000001</v>
      </c>
      <c r="F10172">
        <f t="shared" si="316"/>
        <v>8.8777333333333333E-2</v>
      </c>
      <c r="G10172">
        <f t="shared" si="317"/>
        <v>1.9187612283950617</v>
      </c>
    </row>
    <row r="10173" spans="1:7" x14ac:dyDescent="0.3">
      <c r="A10173">
        <v>101.679999828338</v>
      </c>
      <c r="B10173">
        <v>157.43880999999999</v>
      </c>
      <c r="C10173">
        <v>0.79907596000000003</v>
      </c>
      <c r="D10173">
        <v>-0.40346700000000002</v>
      </c>
      <c r="E10173">
        <v>1.9436888999999999</v>
      </c>
      <c r="F10173">
        <f t="shared" si="316"/>
        <v>8.8786217777777787E-2</v>
      </c>
      <c r="G10173">
        <f t="shared" si="317"/>
        <v>1.9189257962962962</v>
      </c>
    </row>
    <row r="10174" spans="1:7" x14ac:dyDescent="0.3">
      <c r="A10174">
        <v>101.69012403488099</v>
      </c>
      <c r="B10174">
        <v>157.43880999999999</v>
      </c>
      <c r="C10174">
        <v>0.79912925000000001</v>
      </c>
      <c r="D10174">
        <v>-0.42055789999999998</v>
      </c>
      <c r="E10174">
        <v>1.9436888999999999</v>
      </c>
      <c r="F10174">
        <f t="shared" si="316"/>
        <v>8.8792138888888886E-2</v>
      </c>
      <c r="G10174">
        <f t="shared" si="317"/>
        <v>1.9189257962962962</v>
      </c>
    </row>
    <row r="10175" spans="1:7" x14ac:dyDescent="0.3">
      <c r="A10175">
        <v>101.699996471405</v>
      </c>
      <c r="B10175">
        <v>157.39690999999999</v>
      </c>
      <c r="C10175">
        <v>0.7992359</v>
      </c>
      <c r="D10175">
        <v>-0.39614232999999999</v>
      </c>
      <c r="E10175">
        <v>1.9431715000000001</v>
      </c>
      <c r="F10175">
        <f t="shared" si="316"/>
        <v>8.8803988888888893E-2</v>
      </c>
      <c r="G10175">
        <f t="shared" si="317"/>
        <v>1.9184085123456789</v>
      </c>
    </row>
    <row r="10176" spans="1:7" x14ac:dyDescent="0.3">
      <c r="A10176">
        <v>101.710128307342</v>
      </c>
      <c r="B10176">
        <v>157.51500999999999</v>
      </c>
      <c r="C10176">
        <v>0.79962250000000001</v>
      </c>
      <c r="D10176">
        <v>-9.7051819999999997E-2</v>
      </c>
      <c r="E10176">
        <v>1.9446295</v>
      </c>
      <c r="F10176">
        <f t="shared" si="316"/>
        <v>8.8846944444444451E-2</v>
      </c>
      <c r="G10176">
        <f t="shared" si="317"/>
        <v>1.9198665370370369</v>
      </c>
    </row>
    <row r="10177" spans="1:7" x14ac:dyDescent="0.3">
      <c r="A10177">
        <v>101.720000743865</v>
      </c>
      <c r="B10177">
        <v>157.68835000000001</v>
      </c>
      <c r="C10177">
        <v>0.7996491</v>
      </c>
      <c r="D10177">
        <v>-0.12879204999999999</v>
      </c>
      <c r="E10177">
        <v>1.9467695</v>
      </c>
      <c r="F10177">
        <f t="shared" si="316"/>
        <v>8.8849899999999996E-2</v>
      </c>
      <c r="G10177">
        <f t="shared" si="317"/>
        <v>1.9220065370370372</v>
      </c>
    </row>
    <row r="10178" spans="1:7" x14ac:dyDescent="0.3">
      <c r="A10178">
        <v>101.730002880096</v>
      </c>
      <c r="B10178">
        <v>157.70930000000001</v>
      </c>
      <c r="C10178">
        <v>0.79958249999999997</v>
      </c>
      <c r="D10178">
        <v>-0.28627235000000001</v>
      </c>
      <c r="E10178">
        <v>1.9470282000000001</v>
      </c>
      <c r="F10178">
        <f t="shared" si="316"/>
        <v>8.8842499999999991E-2</v>
      </c>
      <c r="G10178">
        <f t="shared" si="317"/>
        <v>1.9222651790123459</v>
      </c>
    </row>
    <row r="10179" spans="1:7" x14ac:dyDescent="0.3">
      <c r="A10179">
        <v>101.74012708663901</v>
      </c>
      <c r="B10179">
        <v>157.65977000000001</v>
      </c>
      <c r="C10179">
        <v>0.79958249999999997</v>
      </c>
      <c r="D10179">
        <v>-0.37416833999999999</v>
      </c>
      <c r="E10179">
        <v>1.9464166000000001</v>
      </c>
      <c r="F10179">
        <f t="shared" si="316"/>
        <v>8.8842499999999991E-2</v>
      </c>
      <c r="G10179">
        <f t="shared" si="317"/>
        <v>1.9216536975308642</v>
      </c>
    </row>
    <row r="10180" spans="1:7" x14ac:dyDescent="0.3">
      <c r="A10180">
        <v>101.749999523162</v>
      </c>
      <c r="B10180">
        <v>157.5531</v>
      </c>
      <c r="C10180">
        <v>0.79958249999999997</v>
      </c>
      <c r="D10180">
        <v>-0.44741500000000001</v>
      </c>
      <c r="E10180">
        <v>1.9450997000000001</v>
      </c>
      <c r="F10180">
        <f t="shared" si="316"/>
        <v>8.8842499999999991E-2</v>
      </c>
      <c r="G10180">
        <f t="shared" si="317"/>
        <v>1.9203367839506174</v>
      </c>
    </row>
    <row r="10181" spans="1:7" x14ac:dyDescent="0.3">
      <c r="A10181">
        <v>101.760123729705</v>
      </c>
      <c r="B10181">
        <v>157.53595999999999</v>
      </c>
      <c r="C10181">
        <v>0.79982240000000004</v>
      </c>
      <c r="D10181">
        <v>-0.28383079999999999</v>
      </c>
      <c r="E10181">
        <v>1.9448881</v>
      </c>
      <c r="F10181">
        <f t="shared" si="316"/>
        <v>8.8869155555555565E-2</v>
      </c>
      <c r="G10181">
        <f t="shared" si="317"/>
        <v>1.9201251790123455</v>
      </c>
    </row>
    <row r="10182" spans="1:7" x14ac:dyDescent="0.3">
      <c r="A10182">
        <v>101.770125865936</v>
      </c>
      <c r="B10182">
        <v>157.64644000000001</v>
      </c>
      <c r="C10182">
        <v>0.80018233999999999</v>
      </c>
      <c r="D10182">
        <v>3.051944E-3</v>
      </c>
      <c r="E10182">
        <v>1.9462520000000001</v>
      </c>
      <c r="F10182">
        <f t="shared" ref="F10182:F10245" si="318">C10182/9</f>
        <v>8.8909148888888886E-2</v>
      </c>
      <c r="G10182">
        <f t="shared" ref="G10182:G10245" si="319">(B10182-$B$5)/81</f>
        <v>1.9214891296296297</v>
      </c>
    </row>
    <row r="10183" spans="1:7" x14ac:dyDescent="0.3">
      <c r="A10183">
        <v>101.77999830245901</v>
      </c>
      <c r="B10183">
        <v>157.81216000000001</v>
      </c>
      <c r="C10183">
        <v>0.80019569999999995</v>
      </c>
      <c r="D10183">
        <v>-5.5545381999999997E-2</v>
      </c>
      <c r="E10183">
        <v>1.9482980000000001</v>
      </c>
      <c r="F10183">
        <f t="shared" si="318"/>
        <v>8.8910633333333322E-2</v>
      </c>
      <c r="G10183">
        <f t="shared" si="319"/>
        <v>1.9235350555555557</v>
      </c>
    </row>
    <row r="10184" spans="1:7" x14ac:dyDescent="0.3">
      <c r="A10184">
        <v>101.79000043869</v>
      </c>
      <c r="B10184">
        <v>157.81406999999999</v>
      </c>
      <c r="C10184">
        <v>0.80016905000000005</v>
      </c>
      <c r="D10184">
        <v>-0.17151926000000001</v>
      </c>
      <c r="E10184">
        <v>1.9483216000000001</v>
      </c>
      <c r="F10184">
        <f t="shared" si="318"/>
        <v>8.8907672222222234E-2</v>
      </c>
      <c r="G10184">
        <f t="shared" si="319"/>
        <v>1.923558635802469</v>
      </c>
    </row>
    <row r="10185" spans="1:7" x14ac:dyDescent="0.3">
      <c r="A10185">
        <v>101.80000257492</v>
      </c>
      <c r="B10185">
        <v>157.75310999999999</v>
      </c>
      <c r="C10185">
        <v>0.80018233999999999</v>
      </c>
      <c r="D10185">
        <v>-0.23011659000000001</v>
      </c>
      <c r="E10185">
        <v>1.9475690000000001</v>
      </c>
      <c r="F10185">
        <f t="shared" si="318"/>
        <v>8.8909148888888886E-2</v>
      </c>
      <c r="G10185">
        <f t="shared" si="319"/>
        <v>1.9228060432098764</v>
      </c>
    </row>
    <row r="10186" spans="1:7" x14ac:dyDescent="0.3">
      <c r="A10186">
        <v>101.80999708175599</v>
      </c>
      <c r="B10186">
        <v>157.72073</v>
      </c>
      <c r="C10186">
        <v>0.80019569999999995</v>
      </c>
      <c r="D10186">
        <v>-0.30458403000000001</v>
      </c>
      <c r="E10186">
        <v>1.9471693000000001</v>
      </c>
      <c r="F10186">
        <f t="shared" si="318"/>
        <v>8.8910633333333322E-2</v>
      </c>
      <c r="G10186">
        <f t="shared" si="319"/>
        <v>1.9224062901234569</v>
      </c>
    </row>
    <row r="10187" spans="1:7" x14ac:dyDescent="0.3">
      <c r="A10187">
        <v>101.82012128829901</v>
      </c>
      <c r="B10187">
        <v>157.64834999999999</v>
      </c>
      <c r="C10187">
        <v>0.80022234000000003</v>
      </c>
      <c r="D10187">
        <v>-0.36562289999999997</v>
      </c>
      <c r="E10187">
        <v>1.9462756000000001</v>
      </c>
      <c r="F10187">
        <f t="shared" si="318"/>
        <v>8.8913593333333332E-2</v>
      </c>
      <c r="G10187">
        <f t="shared" si="319"/>
        <v>1.9215127098765432</v>
      </c>
    </row>
    <row r="10188" spans="1:7" x14ac:dyDescent="0.3">
      <c r="A10188">
        <v>101.830001354217</v>
      </c>
      <c r="B10188">
        <v>157.59502000000001</v>
      </c>
      <c r="C10188">
        <v>0.80027570000000003</v>
      </c>
      <c r="D10188">
        <v>-0.38271379999999999</v>
      </c>
      <c r="E10188">
        <v>1.9456172</v>
      </c>
      <c r="F10188">
        <f t="shared" si="318"/>
        <v>8.8919522222222228E-2</v>
      </c>
      <c r="G10188">
        <f t="shared" si="319"/>
        <v>1.9208543148148149</v>
      </c>
    </row>
    <row r="10189" spans="1:7" x14ac:dyDescent="0.3">
      <c r="A10189">
        <v>101.84012556076</v>
      </c>
      <c r="B10189">
        <v>157.56834000000001</v>
      </c>
      <c r="C10189">
        <v>0.80039559999999998</v>
      </c>
      <c r="D10189">
        <v>-0.34364889999999998</v>
      </c>
      <c r="E10189">
        <v>1.9452879999999999</v>
      </c>
      <c r="F10189">
        <f t="shared" si="318"/>
        <v>8.8932844444444437E-2</v>
      </c>
      <c r="G10189">
        <f t="shared" si="319"/>
        <v>1.9205249320987656</v>
      </c>
    </row>
    <row r="10190" spans="1:7" x14ac:dyDescent="0.3">
      <c r="A10190">
        <v>101.849997997283</v>
      </c>
      <c r="B10190">
        <v>157.56834000000001</v>
      </c>
      <c r="C10190">
        <v>0.80056894000000001</v>
      </c>
      <c r="D10190">
        <v>-0.24964902999999999</v>
      </c>
      <c r="E10190">
        <v>1.9452879999999999</v>
      </c>
      <c r="F10190">
        <f t="shared" si="318"/>
        <v>8.8952104444444444E-2</v>
      </c>
      <c r="G10190">
        <f t="shared" si="319"/>
        <v>1.9205249320987656</v>
      </c>
    </row>
    <row r="10191" spans="1:7" x14ac:dyDescent="0.3">
      <c r="A10191">
        <v>101.86000013351401</v>
      </c>
      <c r="B10191">
        <v>157.66931</v>
      </c>
      <c r="C10191">
        <v>0.80074219999999996</v>
      </c>
      <c r="D10191">
        <v>-0.1422206</v>
      </c>
      <c r="E10191">
        <v>1.9465344</v>
      </c>
      <c r="F10191">
        <f t="shared" si="318"/>
        <v>8.8971355555555548E-2</v>
      </c>
      <c r="G10191">
        <f t="shared" si="319"/>
        <v>1.9217714753086419</v>
      </c>
    </row>
    <row r="10192" spans="1:7" x14ac:dyDescent="0.3">
      <c r="A10192">
        <v>101.870124340057</v>
      </c>
      <c r="B10192">
        <v>157.73025999999999</v>
      </c>
      <c r="C10192">
        <v>0.80084884000000001</v>
      </c>
      <c r="D10192">
        <v>-0.115363486</v>
      </c>
      <c r="E10192">
        <v>1.9472868000000001</v>
      </c>
      <c r="F10192">
        <f t="shared" si="318"/>
        <v>8.898320444444445E-2</v>
      </c>
      <c r="G10192">
        <f t="shared" si="319"/>
        <v>1.9225239444444444</v>
      </c>
    </row>
    <row r="10193" spans="1:7" x14ac:dyDescent="0.3">
      <c r="A10193">
        <v>101.87999677658</v>
      </c>
      <c r="B10193">
        <v>157.78740999999999</v>
      </c>
      <c r="C10193">
        <v>0.80084884000000001</v>
      </c>
      <c r="D10193">
        <v>-0.18861015</v>
      </c>
      <c r="E10193">
        <v>1.9479924</v>
      </c>
      <c r="F10193">
        <f t="shared" si="318"/>
        <v>8.898320444444445E-2</v>
      </c>
      <c r="G10193">
        <f t="shared" si="319"/>
        <v>1.9232294999999999</v>
      </c>
    </row>
    <row r="10194" spans="1:7" x14ac:dyDescent="0.3">
      <c r="A10194">
        <v>101.890120983123</v>
      </c>
      <c r="B10194">
        <v>157.76454000000001</v>
      </c>
      <c r="C10194">
        <v>0.80086219999999997</v>
      </c>
      <c r="D10194">
        <v>-0.2618568</v>
      </c>
      <c r="E10194">
        <v>1.9477100000000001</v>
      </c>
      <c r="F10194">
        <f t="shared" si="318"/>
        <v>8.8984688888888885E-2</v>
      </c>
      <c r="G10194">
        <f t="shared" si="319"/>
        <v>1.9229471543209877</v>
      </c>
    </row>
    <row r="10195" spans="1:7" x14ac:dyDescent="0.3">
      <c r="A10195">
        <v>101.90012311935401</v>
      </c>
      <c r="B10195">
        <v>157.70740000000001</v>
      </c>
      <c r="C10195">
        <v>0.8009155</v>
      </c>
      <c r="D10195">
        <v>-0.29237625</v>
      </c>
      <c r="E10195">
        <v>1.9470046000000001</v>
      </c>
      <c r="F10195">
        <f t="shared" si="318"/>
        <v>8.8990611111111118E-2</v>
      </c>
      <c r="G10195">
        <f t="shared" si="319"/>
        <v>1.9222417222222223</v>
      </c>
    </row>
    <row r="10196" spans="1:7" x14ac:dyDescent="0.3">
      <c r="A10196">
        <v>101.910003185272</v>
      </c>
      <c r="B10196">
        <v>157.68835000000001</v>
      </c>
      <c r="C10196">
        <v>0.80099547000000004</v>
      </c>
      <c r="D10196">
        <v>-0.28016847</v>
      </c>
      <c r="E10196">
        <v>1.9467695</v>
      </c>
      <c r="F10196">
        <f t="shared" si="318"/>
        <v>8.8999496666666678E-2</v>
      </c>
      <c r="G10196">
        <f t="shared" si="319"/>
        <v>1.9220065370370372</v>
      </c>
    </row>
    <row r="10197" spans="1:7" x14ac:dyDescent="0.3">
      <c r="A10197">
        <v>101.919997692108</v>
      </c>
      <c r="B10197">
        <v>157.65977000000001</v>
      </c>
      <c r="C10197">
        <v>0.80108875000000002</v>
      </c>
      <c r="D10197">
        <v>-0.26918145999999998</v>
      </c>
      <c r="E10197">
        <v>1.9464166000000001</v>
      </c>
      <c r="F10197">
        <f t="shared" si="318"/>
        <v>8.9009861111111116E-2</v>
      </c>
      <c r="G10197">
        <f t="shared" si="319"/>
        <v>1.9216536975308642</v>
      </c>
    </row>
    <row r="10198" spans="1:7" x14ac:dyDescent="0.3">
      <c r="A10198">
        <v>101.929999828338</v>
      </c>
      <c r="B10198">
        <v>157.69978</v>
      </c>
      <c r="C10198">
        <v>0.80115544999999999</v>
      </c>
      <c r="D10198">
        <v>-0.28505158000000003</v>
      </c>
      <c r="E10198">
        <v>1.9469106</v>
      </c>
      <c r="F10198">
        <f t="shared" si="318"/>
        <v>8.9017272222222221E-2</v>
      </c>
      <c r="G10198">
        <f t="shared" si="319"/>
        <v>1.9221476481481483</v>
      </c>
    </row>
    <row r="10199" spans="1:7" x14ac:dyDescent="0.3">
      <c r="A10199">
        <v>101.94012403488099</v>
      </c>
      <c r="B10199">
        <v>157.66359</v>
      </c>
      <c r="C10199">
        <v>0.80115544999999999</v>
      </c>
      <c r="D10199">
        <v>-0.35829823999999999</v>
      </c>
      <c r="E10199">
        <v>1.9464638000000001</v>
      </c>
      <c r="F10199">
        <f t="shared" si="318"/>
        <v>8.9017272222222221E-2</v>
      </c>
      <c r="G10199">
        <f t="shared" si="319"/>
        <v>1.9217008580246913</v>
      </c>
    </row>
    <row r="10200" spans="1:7" x14ac:dyDescent="0.3">
      <c r="A10200">
        <v>101.950126171112</v>
      </c>
      <c r="B10200">
        <v>157.60263</v>
      </c>
      <c r="C10200">
        <v>0.80116874000000005</v>
      </c>
      <c r="D10200">
        <v>-0.43276566</v>
      </c>
      <c r="E10200">
        <v>1.9457111</v>
      </c>
      <c r="F10200">
        <f t="shared" si="318"/>
        <v>8.9018748888888888E-2</v>
      </c>
      <c r="G10200">
        <f t="shared" si="319"/>
        <v>1.9209482654320988</v>
      </c>
    </row>
    <row r="10201" spans="1:7" x14ac:dyDescent="0.3">
      <c r="A10201">
        <v>101.960128307342</v>
      </c>
      <c r="B10201">
        <v>157.60263</v>
      </c>
      <c r="C10201">
        <v>0.80140876999999999</v>
      </c>
      <c r="D10201">
        <v>-0.27162301999999999</v>
      </c>
      <c r="E10201">
        <v>1.9457111</v>
      </c>
      <c r="F10201">
        <f t="shared" si="318"/>
        <v>8.9045418888888894E-2</v>
      </c>
      <c r="G10201">
        <f t="shared" si="319"/>
        <v>1.9209482654320988</v>
      </c>
    </row>
    <row r="10202" spans="1:7" x14ac:dyDescent="0.3">
      <c r="A10202">
        <v>101.970122814178</v>
      </c>
      <c r="B10202">
        <v>157.71503000000001</v>
      </c>
      <c r="C10202">
        <v>0.80170196000000005</v>
      </c>
      <c r="D10202">
        <v>-4.0896050000000003E-2</v>
      </c>
      <c r="E10202">
        <v>1.9470987</v>
      </c>
      <c r="F10202">
        <f t="shared" si="318"/>
        <v>8.9077995555555567E-2</v>
      </c>
      <c r="G10202">
        <f t="shared" si="319"/>
        <v>1.9223359197530865</v>
      </c>
    </row>
    <row r="10203" spans="1:7" x14ac:dyDescent="0.3">
      <c r="A10203">
        <v>101.980124950408</v>
      </c>
      <c r="B10203">
        <v>157.86742000000001</v>
      </c>
      <c r="C10203">
        <v>0.80167529999999998</v>
      </c>
      <c r="D10203">
        <v>-0.15564916000000001</v>
      </c>
      <c r="E10203">
        <v>1.9489801</v>
      </c>
      <c r="F10203">
        <f t="shared" si="318"/>
        <v>8.9075033333333331E-2</v>
      </c>
      <c r="G10203">
        <f t="shared" si="319"/>
        <v>1.924217277777778</v>
      </c>
    </row>
    <row r="10204" spans="1:7" x14ac:dyDescent="0.3">
      <c r="A10204">
        <v>101.989997386932</v>
      </c>
      <c r="B10204">
        <v>157.84836000000001</v>
      </c>
      <c r="C10204">
        <v>0.80164869999999999</v>
      </c>
      <c r="D10204">
        <v>-0.25819448</v>
      </c>
      <c r="E10204">
        <v>1.9487448000000001</v>
      </c>
      <c r="F10204">
        <f t="shared" si="318"/>
        <v>8.9072077777777772E-2</v>
      </c>
      <c r="G10204">
        <f t="shared" si="319"/>
        <v>1.9239819691358027</v>
      </c>
    </row>
    <row r="10205" spans="1:7" x14ac:dyDescent="0.3">
      <c r="A10205">
        <v>102.000121593475</v>
      </c>
      <c r="B10205">
        <v>157.76454000000001</v>
      </c>
      <c r="C10205">
        <v>0.80164869999999999</v>
      </c>
      <c r="D10205">
        <v>-0.34609046999999998</v>
      </c>
      <c r="E10205">
        <v>1.9477100000000001</v>
      </c>
      <c r="F10205">
        <f t="shared" si="318"/>
        <v>8.9072077777777772E-2</v>
      </c>
      <c r="G10205">
        <f t="shared" si="319"/>
        <v>1.9229471543209877</v>
      </c>
    </row>
    <row r="10206" spans="1:7" x14ac:dyDescent="0.3">
      <c r="A10206">
        <v>102.010001659393</v>
      </c>
      <c r="B10206">
        <v>157.71503000000001</v>
      </c>
      <c r="C10206">
        <v>0.80166199999999999</v>
      </c>
      <c r="D10206">
        <v>-0.41933712000000001</v>
      </c>
      <c r="E10206">
        <v>1.9470987</v>
      </c>
      <c r="F10206">
        <f t="shared" si="318"/>
        <v>8.9073555555555559E-2</v>
      </c>
      <c r="G10206">
        <f t="shared" si="319"/>
        <v>1.9223359197530865</v>
      </c>
    </row>
    <row r="10207" spans="1:7" x14ac:dyDescent="0.3">
      <c r="A10207">
        <v>102.020125865936</v>
      </c>
      <c r="B10207">
        <v>157.60453999999999</v>
      </c>
      <c r="C10207">
        <v>0.80167529999999998</v>
      </c>
      <c r="D10207">
        <v>-0.4791552</v>
      </c>
      <c r="E10207">
        <v>1.9457347</v>
      </c>
      <c r="F10207">
        <f t="shared" si="318"/>
        <v>8.9075033333333331E-2</v>
      </c>
      <c r="G10207">
        <f t="shared" si="319"/>
        <v>1.9209718456790121</v>
      </c>
    </row>
    <row r="10208" spans="1:7" x14ac:dyDescent="0.3">
      <c r="A10208">
        <v>102.03012800216599</v>
      </c>
      <c r="B10208">
        <v>157.61026000000001</v>
      </c>
      <c r="C10208">
        <v>0.80210185000000001</v>
      </c>
      <c r="D10208">
        <v>-0.1641946</v>
      </c>
      <c r="E10208">
        <v>1.9458054</v>
      </c>
      <c r="F10208">
        <f t="shared" si="318"/>
        <v>8.9122427777777777E-2</v>
      </c>
      <c r="G10208">
        <f t="shared" si="319"/>
        <v>1.9210424629629632</v>
      </c>
    </row>
    <row r="10209" spans="1:7" x14ac:dyDescent="0.3">
      <c r="A10209">
        <v>102.04000043869</v>
      </c>
      <c r="B10209">
        <v>157.85979</v>
      </c>
      <c r="C10209">
        <v>0.80238180000000003</v>
      </c>
      <c r="D10209">
        <v>9.4610269999999996E-2</v>
      </c>
      <c r="E10209">
        <v>1.9488859000000001</v>
      </c>
      <c r="F10209">
        <f t="shared" si="318"/>
        <v>8.915353333333334E-2</v>
      </c>
      <c r="G10209">
        <f t="shared" si="319"/>
        <v>1.9241230802469136</v>
      </c>
    </row>
    <row r="10210" spans="1:7" x14ac:dyDescent="0.3">
      <c r="A10210">
        <v>102.05000257492</v>
      </c>
      <c r="B10210">
        <v>157.95123000000001</v>
      </c>
      <c r="C10210">
        <v>0.80232846999999996</v>
      </c>
      <c r="D10210">
        <v>-4.8220715999999997E-2</v>
      </c>
      <c r="E10210">
        <v>1.9500150000000001</v>
      </c>
      <c r="F10210">
        <f t="shared" si="318"/>
        <v>8.9147607777777776E-2</v>
      </c>
      <c r="G10210">
        <f t="shared" si="319"/>
        <v>1.9252519691358025</v>
      </c>
    </row>
    <row r="10211" spans="1:7" x14ac:dyDescent="0.3">
      <c r="A10211">
        <v>102.060126781463</v>
      </c>
      <c r="B10211">
        <v>157.97218000000001</v>
      </c>
      <c r="C10211">
        <v>0.80231520000000001</v>
      </c>
      <c r="D10211">
        <v>-0.15076603999999999</v>
      </c>
      <c r="E10211">
        <v>1.9502735</v>
      </c>
      <c r="F10211">
        <f t="shared" si="318"/>
        <v>8.9146133333333336E-2</v>
      </c>
      <c r="G10211">
        <f t="shared" si="319"/>
        <v>1.9255106111111113</v>
      </c>
    </row>
    <row r="10212" spans="1:7" x14ac:dyDescent="0.3">
      <c r="A10212">
        <v>102.069999217987</v>
      </c>
      <c r="B10212">
        <v>157.89026999999999</v>
      </c>
      <c r="C10212">
        <v>0.80234179999999999</v>
      </c>
      <c r="D10212">
        <v>-0.19593482000000001</v>
      </c>
      <c r="E10212">
        <v>1.9492624000000001</v>
      </c>
      <c r="F10212">
        <f t="shared" si="318"/>
        <v>8.9149088888888894E-2</v>
      </c>
      <c r="G10212">
        <f t="shared" si="319"/>
        <v>1.9244993765432097</v>
      </c>
    </row>
    <row r="10213" spans="1:7" x14ac:dyDescent="0.3">
      <c r="A10213">
        <v>102.08012342453</v>
      </c>
      <c r="B10213">
        <v>157.86551</v>
      </c>
      <c r="C10213">
        <v>0.80236845999999995</v>
      </c>
      <c r="D10213">
        <v>-0.25453213000000002</v>
      </c>
      <c r="E10213">
        <v>1.9489565</v>
      </c>
      <c r="F10213">
        <f t="shared" si="318"/>
        <v>8.9152051111111102E-2</v>
      </c>
      <c r="G10213">
        <f t="shared" si="319"/>
        <v>1.9241936975308642</v>
      </c>
    </row>
    <row r="10214" spans="1:7" x14ac:dyDescent="0.3">
      <c r="A10214">
        <v>102.090003490448</v>
      </c>
      <c r="B10214">
        <v>157.79503</v>
      </c>
      <c r="C10214">
        <v>0.80240845999999999</v>
      </c>
      <c r="D10214">
        <v>-0.29970091999999998</v>
      </c>
      <c r="E10214">
        <v>1.9480865000000001</v>
      </c>
      <c r="F10214">
        <f t="shared" si="318"/>
        <v>8.9156495555555548E-2</v>
      </c>
      <c r="G10214">
        <f t="shared" si="319"/>
        <v>1.9233235740740739</v>
      </c>
    </row>
    <row r="10215" spans="1:7" x14ac:dyDescent="0.3">
      <c r="A10215">
        <v>102.099997997283</v>
      </c>
      <c r="B10215">
        <v>157.73598000000001</v>
      </c>
      <c r="C10215">
        <v>0.80248845000000002</v>
      </c>
      <c r="D10215">
        <v>-0.29115545999999998</v>
      </c>
      <c r="E10215">
        <v>1.9473574</v>
      </c>
      <c r="F10215">
        <f t="shared" si="318"/>
        <v>8.9165383333333334E-2</v>
      </c>
      <c r="G10215">
        <f t="shared" si="319"/>
        <v>1.9225945617283953</v>
      </c>
    </row>
    <row r="10216" spans="1:7" x14ac:dyDescent="0.3">
      <c r="A10216">
        <v>102.11012220382599</v>
      </c>
      <c r="B10216">
        <v>157.73787999999999</v>
      </c>
      <c r="C10216">
        <v>0.80258180000000001</v>
      </c>
      <c r="D10216">
        <v>-0.28016847</v>
      </c>
      <c r="E10216">
        <v>1.947381</v>
      </c>
      <c r="F10216">
        <f t="shared" si="318"/>
        <v>8.9175755555555555E-2</v>
      </c>
      <c r="G10216">
        <f t="shared" si="319"/>
        <v>1.9226180185185184</v>
      </c>
    </row>
    <row r="10217" spans="1:7" x14ac:dyDescent="0.3">
      <c r="A10217">
        <v>102.12000226974401</v>
      </c>
      <c r="B10217">
        <v>157.73215999999999</v>
      </c>
      <c r="C10217">
        <v>0.80268839999999997</v>
      </c>
      <c r="D10217">
        <v>-0.24232437000000001</v>
      </c>
      <c r="E10217">
        <v>1.9473104000000001</v>
      </c>
      <c r="F10217">
        <f t="shared" si="318"/>
        <v>8.9187599999999992E-2</v>
      </c>
      <c r="G10217">
        <f t="shared" si="319"/>
        <v>1.9225474012345678</v>
      </c>
    </row>
    <row r="10218" spans="1:7" x14ac:dyDescent="0.3">
      <c r="A10218">
        <v>102.130126476287</v>
      </c>
      <c r="B10218">
        <v>157.77978999999999</v>
      </c>
      <c r="C10218">
        <v>0.80276840000000005</v>
      </c>
      <c r="D10218">
        <v>-0.2459867</v>
      </c>
      <c r="E10218">
        <v>1.9478983999999999</v>
      </c>
      <c r="F10218">
        <f t="shared" si="318"/>
        <v>8.9196488888888897E-2</v>
      </c>
      <c r="G10218">
        <f t="shared" si="319"/>
        <v>1.9231354259259259</v>
      </c>
    </row>
    <row r="10219" spans="1:7" x14ac:dyDescent="0.3">
      <c r="A10219">
        <v>102.139998912811</v>
      </c>
      <c r="B10219">
        <v>157.78550000000001</v>
      </c>
      <c r="C10219">
        <v>0.80280839999999998</v>
      </c>
      <c r="D10219">
        <v>-0.29115545999999998</v>
      </c>
      <c r="E10219">
        <v>1.9479690000000001</v>
      </c>
      <c r="F10219">
        <f t="shared" si="318"/>
        <v>8.9200933333333329E-2</v>
      </c>
      <c r="G10219">
        <f t="shared" si="319"/>
        <v>1.9232059197530866</v>
      </c>
    </row>
    <row r="10220" spans="1:7" x14ac:dyDescent="0.3">
      <c r="A10220">
        <v>102.15000104904099</v>
      </c>
      <c r="B10220">
        <v>157.76265000000001</v>
      </c>
      <c r="C10220">
        <v>0.80283504999999999</v>
      </c>
      <c r="D10220">
        <v>-0.33632424</v>
      </c>
      <c r="E10220">
        <v>1.9476867</v>
      </c>
      <c r="F10220">
        <f t="shared" si="318"/>
        <v>8.9203894444444445E-2</v>
      </c>
      <c r="G10220">
        <f t="shared" si="319"/>
        <v>1.9229238209876545</v>
      </c>
    </row>
    <row r="10221" spans="1:7" x14ac:dyDescent="0.3">
      <c r="A10221">
        <v>102.16012525558401</v>
      </c>
      <c r="B10221">
        <v>157.74549999999999</v>
      </c>
      <c r="C10221">
        <v>0.80287503999999998</v>
      </c>
      <c r="D10221">
        <v>-0.38027223999999998</v>
      </c>
      <c r="E10221">
        <v>1.9474750000000001</v>
      </c>
      <c r="F10221">
        <f t="shared" si="318"/>
        <v>8.9208337777777771E-2</v>
      </c>
      <c r="G10221">
        <f t="shared" si="319"/>
        <v>1.9227120925925925</v>
      </c>
    </row>
    <row r="10222" spans="1:7" x14ac:dyDescent="0.3">
      <c r="A10222">
        <v>102.169997692108</v>
      </c>
      <c r="B10222">
        <v>157.68262999999999</v>
      </c>
      <c r="C10222">
        <v>0.80291504000000002</v>
      </c>
      <c r="D10222">
        <v>-0.42544100000000001</v>
      </c>
      <c r="E10222">
        <v>1.9466988999999999</v>
      </c>
      <c r="F10222">
        <f t="shared" si="318"/>
        <v>8.9212782222222231E-2</v>
      </c>
      <c r="G10222">
        <f t="shared" si="319"/>
        <v>1.9219359197530863</v>
      </c>
    </row>
    <row r="10223" spans="1:7" x14ac:dyDescent="0.3">
      <c r="A10223">
        <v>102.180121898651</v>
      </c>
      <c r="B10223">
        <v>157.67311000000001</v>
      </c>
      <c r="C10223">
        <v>0.80296840000000003</v>
      </c>
      <c r="D10223">
        <v>-0.44009032999999997</v>
      </c>
      <c r="E10223">
        <v>1.9465813999999999</v>
      </c>
      <c r="F10223">
        <f t="shared" si="318"/>
        <v>8.9218711111111113E-2</v>
      </c>
      <c r="G10223">
        <f t="shared" si="319"/>
        <v>1.9218183888888891</v>
      </c>
    </row>
    <row r="10224" spans="1:7" x14ac:dyDescent="0.3">
      <c r="A10224">
        <v>102.19012403488099</v>
      </c>
      <c r="B10224">
        <v>157.63500999999999</v>
      </c>
      <c r="C10224">
        <v>0.80304830000000005</v>
      </c>
      <c r="D10224">
        <v>-0.45718122</v>
      </c>
      <c r="E10224">
        <v>1.9461109999999999</v>
      </c>
      <c r="F10224">
        <f t="shared" si="318"/>
        <v>8.922758888888889E-2</v>
      </c>
      <c r="G10224">
        <f t="shared" si="319"/>
        <v>1.9213480185185186</v>
      </c>
    </row>
    <row r="10225" spans="1:7" x14ac:dyDescent="0.3">
      <c r="A10225">
        <v>102.199996471405</v>
      </c>
      <c r="B10225">
        <v>157.64072999999999</v>
      </c>
      <c r="C10225">
        <v>0.8033283</v>
      </c>
      <c r="D10225">
        <v>-0.22523348000000001</v>
      </c>
      <c r="E10225">
        <v>1.9461815</v>
      </c>
      <c r="F10225">
        <f t="shared" si="318"/>
        <v>8.9258699999999996E-2</v>
      </c>
      <c r="G10225">
        <f t="shared" si="319"/>
        <v>1.921418635802469</v>
      </c>
    </row>
    <row r="10226" spans="1:7" x14ac:dyDescent="0.3">
      <c r="A10226">
        <v>102.209998607635</v>
      </c>
      <c r="B10226">
        <v>157.85026999999999</v>
      </c>
      <c r="C10226">
        <v>0.80358154000000004</v>
      </c>
      <c r="D10226">
        <v>-4.9441494000000002E-2</v>
      </c>
      <c r="E10226">
        <v>1.9487684000000001</v>
      </c>
      <c r="F10226">
        <f t="shared" si="318"/>
        <v>8.9286837777777781E-2</v>
      </c>
      <c r="G10226">
        <f t="shared" si="319"/>
        <v>1.924005549382716</v>
      </c>
    </row>
    <row r="10227" spans="1:7" x14ac:dyDescent="0.3">
      <c r="A10227">
        <v>102.220122814178</v>
      </c>
      <c r="B10227">
        <v>157.91121999999999</v>
      </c>
      <c r="C10227">
        <v>0.80352820000000003</v>
      </c>
      <c r="D10227">
        <v>-0.19105169999999999</v>
      </c>
      <c r="E10227">
        <v>1.9495210999999999</v>
      </c>
      <c r="F10227">
        <f t="shared" si="318"/>
        <v>8.9280911111111111E-2</v>
      </c>
      <c r="G10227">
        <f t="shared" si="319"/>
        <v>1.9247580185185185</v>
      </c>
    </row>
    <row r="10228" spans="1:7" x14ac:dyDescent="0.3">
      <c r="A10228">
        <v>102.230124950408</v>
      </c>
      <c r="B10228">
        <v>157.94551000000001</v>
      </c>
      <c r="C10228">
        <v>0.80350155000000001</v>
      </c>
      <c r="D10228">
        <v>-0.29115545999999998</v>
      </c>
      <c r="E10228">
        <v>1.9499443000000001</v>
      </c>
      <c r="F10228">
        <f t="shared" si="318"/>
        <v>8.9277949999999995E-2</v>
      </c>
      <c r="G10228">
        <f t="shared" si="319"/>
        <v>1.9251813518518521</v>
      </c>
    </row>
    <row r="10229" spans="1:7" x14ac:dyDescent="0.3">
      <c r="A10229">
        <v>102.239997386932</v>
      </c>
      <c r="B10229">
        <v>157.87121999999999</v>
      </c>
      <c r="C10229">
        <v>0.80351490000000003</v>
      </c>
      <c r="D10229">
        <v>-0.36562289999999997</v>
      </c>
      <c r="E10229">
        <v>1.9490270999999999</v>
      </c>
      <c r="F10229">
        <f t="shared" si="318"/>
        <v>8.9279433333333338E-2</v>
      </c>
      <c r="G10229">
        <f t="shared" si="319"/>
        <v>1.9242641913580247</v>
      </c>
    </row>
    <row r="10230" spans="1:7" x14ac:dyDescent="0.3">
      <c r="A10230">
        <v>102.250121593475</v>
      </c>
      <c r="B10230">
        <v>157.78550000000001</v>
      </c>
      <c r="C10230">
        <v>0.80351490000000003</v>
      </c>
      <c r="D10230">
        <v>-0.4535189</v>
      </c>
      <c r="E10230">
        <v>1.9479690000000001</v>
      </c>
      <c r="F10230">
        <f t="shared" si="318"/>
        <v>8.9279433333333338E-2</v>
      </c>
      <c r="G10230">
        <f t="shared" si="319"/>
        <v>1.9232059197530866</v>
      </c>
    </row>
    <row r="10231" spans="1:7" x14ac:dyDescent="0.3">
      <c r="A10231">
        <v>102.260123729705</v>
      </c>
      <c r="B10231">
        <v>157.75121999999999</v>
      </c>
      <c r="C10231">
        <v>0.80376815999999995</v>
      </c>
      <c r="D10231">
        <v>-0.26429835000000002</v>
      </c>
      <c r="E10231">
        <v>1.9475456</v>
      </c>
      <c r="F10231">
        <f t="shared" si="318"/>
        <v>8.9307573333333334E-2</v>
      </c>
      <c r="G10231">
        <f t="shared" si="319"/>
        <v>1.9227827098765431</v>
      </c>
    </row>
    <row r="10232" spans="1:7" x14ac:dyDescent="0.3">
      <c r="A10232">
        <v>102.270125865936</v>
      </c>
      <c r="B10232">
        <v>157.88837000000001</v>
      </c>
      <c r="C10232">
        <v>0.80416810000000005</v>
      </c>
      <c r="D10232">
        <v>6.2870049999999997E-2</v>
      </c>
      <c r="E10232">
        <v>1.9492388</v>
      </c>
      <c r="F10232">
        <f t="shared" si="318"/>
        <v>8.9352011111111115E-2</v>
      </c>
      <c r="G10232">
        <f t="shared" si="319"/>
        <v>1.9244759197530865</v>
      </c>
    </row>
    <row r="10233" spans="1:7" x14ac:dyDescent="0.3">
      <c r="A10233">
        <v>102.28012800216599</v>
      </c>
      <c r="B10233">
        <v>158.05027999999999</v>
      </c>
      <c r="C10233">
        <v>0.80420804000000001</v>
      </c>
      <c r="D10233">
        <v>3.2350607000000003E-2</v>
      </c>
      <c r="E10233">
        <v>1.9512377000000001</v>
      </c>
      <c r="F10233">
        <f t="shared" si="318"/>
        <v>8.9356448888888884E-2</v>
      </c>
      <c r="G10233">
        <f t="shared" si="319"/>
        <v>1.9264748086419752</v>
      </c>
    </row>
    <row r="10234" spans="1:7" x14ac:dyDescent="0.3">
      <c r="A10234">
        <v>102.290122509002</v>
      </c>
      <c r="B10234">
        <v>158.12267</v>
      </c>
      <c r="C10234">
        <v>0.80416810000000005</v>
      </c>
      <c r="D10234">
        <v>-9.5831044000000004E-2</v>
      </c>
      <c r="E10234">
        <v>1.9521313</v>
      </c>
      <c r="F10234">
        <f t="shared" si="318"/>
        <v>8.9352011111111115E-2</v>
      </c>
      <c r="G10234">
        <f t="shared" si="319"/>
        <v>1.927368512345679</v>
      </c>
    </row>
    <row r="10235" spans="1:7" x14ac:dyDescent="0.3">
      <c r="A10235">
        <v>102.300124645233</v>
      </c>
      <c r="B10235">
        <v>158.04456999999999</v>
      </c>
      <c r="C10235">
        <v>0.80420804000000001</v>
      </c>
      <c r="D10235">
        <v>-0.15442838</v>
      </c>
      <c r="E10235">
        <v>1.9511672</v>
      </c>
      <c r="F10235">
        <f t="shared" si="318"/>
        <v>8.9356448888888884E-2</v>
      </c>
      <c r="G10235">
        <f t="shared" si="319"/>
        <v>1.9264043148148147</v>
      </c>
    </row>
    <row r="10236" spans="1:7" x14ac:dyDescent="0.3">
      <c r="A10236">
        <v>102.30999708175599</v>
      </c>
      <c r="B10236">
        <v>158.02551</v>
      </c>
      <c r="C10236">
        <v>0.80422139999999998</v>
      </c>
      <c r="D10236">
        <v>-0.19959715</v>
      </c>
      <c r="E10236">
        <v>1.9509319000000001</v>
      </c>
      <c r="F10236">
        <f t="shared" si="318"/>
        <v>8.9357933333333334E-2</v>
      </c>
      <c r="G10236">
        <f t="shared" si="319"/>
        <v>1.9261690061728396</v>
      </c>
    </row>
    <row r="10237" spans="1:7" x14ac:dyDescent="0.3">
      <c r="A10237">
        <v>102.32012128829901</v>
      </c>
      <c r="B10237">
        <v>157.96266</v>
      </c>
      <c r="C10237">
        <v>0.80426140000000002</v>
      </c>
      <c r="D10237">
        <v>-0.2459867</v>
      </c>
      <c r="E10237">
        <v>1.950156</v>
      </c>
      <c r="F10237">
        <f t="shared" si="318"/>
        <v>8.9362377777777779E-2</v>
      </c>
      <c r="G10237">
        <f t="shared" si="319"/>
        <v>1.9253930802469137</v>
      </c>
    </row>
    <row r="10238" spans="1:7" x14ac:dyDescent="0.3">
      <c r="A10238">
        <v>102.330001354217</v>
      </c>
      <c r="B10238">
        <v>157.9436</v>
      </c>
      <c r="C10238">
        <v>0.80436799999999997</v>
      </c>
      <c r="D10238">
        <v>-0.21912959000000001</v>
      </c>
      <c r="E10238">
        <v>1.9499207000000001</v>
      </c>
      <c r="F10238">
        <f t="shared" si="318"/>
        <v>8.9374222222222216E-2</v>
      </c>
      <c r="G10238">
        <f t="shared" si="319"/>
        <v>1.9251577716049384</v>
      </c>
    </row>
    <row r="10239" spans="1:7" x14ac:dyDescent="0.3">
      <c r="A10239">
        <v>102.340003490448</v>
      </c>
      <c r="B10239">
        <v>157.92838</v>
      </c>
      <c r="C10239">
        <v>0.80448799999999998</v>
      </c>
      <c r="D10239">
        <v>-0.16541538</v>
      </c>
      <c r="E10239">
        <v>1.9497327</v>
      </c>
      <c r="F10239">
        <f t="shared" si="318"/>
        <v>8.9387555555555553E-2</v>
      </c>
      <c r="G10239">
        <f t="shared" si="319"/>
        <v>1.9249698703703704</v>
      </c>
    </row>
    <row r="10240" spans="1:7" x14ac:dyDescent="0.3">
      <c r="A10240">
        <v>102.35012769699</v>
      </c>
      <c r="B10240">
        <v>157.94741999999999</v>
      </c>
      <c r="C10240">
        <v>0.80462129999999998</v>
      </c>
      <c r="D10240">
        <v>-0.11292193</v>
      </c>
      <c r="E10240">
        <v>1.9499679000000001</v>
      </c>
      <c r="F10240">
        <f t="shared" si="318"/>
        <v>8.9402366666666663E-2</v>
      </c>
      <c r="G10240">
        <f t="shared" si="319"/>
        <v>1.9252049320987654</v>
      </c>
    </row>
    <row r="10241" spans="1:7" x14ac:dyDescent="0.3">
      <c r="A10241">
        <v>102.36000013351401</v>
      </c>
      <c r="B10241">
        <v>158.00075000000001</v>
      </c>
      <c r="C10241">
        <v>0.80467460000000002</v>
      </c>
      <c r="D10241">
        <v>-0.12879204999999999</v>
      </c>
      <c r="E10241">
        <v>1.9506261</v>
      </c>
      <c r="F10241">
        <f t="shared" si="318"/>
        <v>8.9408288888888895E-2</v>
      </c>
      <c r="G10241">
        <f t="shared" si="319"/>
        <v>1.9258633271604939</v>
      </c>
    </row>
    <row r="10242" spans="1:7" x14ac:dyDescent="0.3">
      <c r="A10242">
        <v>102.37000226974401</v>
      </c>
      <c r="B10242">
        <v>157.96836999999999</v>
      </c>
      <c r="C10242">
        <v>0.80471455999999997</v>
      </c>
      <c r="D10242">
        <v>-0.17518159999999999</v>
      </c>
      <c r="E10242">
        <v>1.9502265000000001</v>
      </c>
      <c r="F10242">
        <f t="shared" si="318"/>
        <v>8.941272888888889E-2</v>
      </c>
      <c r="G10242">
        <f t="shared" si="319"/>
        <v>1.925463574074074</v>
      </c>
    </row>
    <row r="10243" spans="1:7" x14ac:dyDescent="0.3">
      <c r="A10243">
        <v>102.37999677658</v>
      </c>
      <c r="B10243">
        <v>157.97218000000001</v>
      </c>
      <c r="C10243">
        <v>0.80475456000000001</v>
      </c>
      <c r="D10243">
        <v>-0.22035036999999999</v>
      </c>
      <c r="E10243">
        <v>1.9502735</v>
      </c>
      <c r="F10243">
        <f t="shared" si="318"/>
        <v>8.9417173333333336E-2</v>
      </c>
      <c r="G10243">
        <f t="shared" si="319"/>
        <v>1.9255106111111113</v>
      </c>
    </row>
    <row r="10244" spans="1:7" x14ac:dyDescent="0.3">
      <c r="A10244">
        <v>102.389998912811</v>
      </c>
      <c r="B10244">
        <v>157.94741999999999</v>
      </c>
      <c r="C10244">
        <v>0.80482125000000004</v>
      </c>
      <c r="D10244">
        <v>-0.22279193</v>
      </c>
      <c r="E10244">
        <v>1.9499679000000001</v>
      </c>
      <c r="F10244">
        <f t="shared" si="318"/>
        <v>8.9424583333333335E-2</v>
      </c>
      <c r="G10244">
        <f t="shared" si="319"/>
        <v>1.9252049320987654</v>
      </c>
    </row>
    <row r="10245" spans="1:7" x14ac:dyDescent="0.3">
      <c r="A10245">
        <v>102.40012311935401</v>
      </c>
      <c r="B10245">
        <v>157.91695000000001</v>
      </c>
      <c r="C10245">
        <v>0.80490119999999998</v>
      </c>
      <c r="D10245">
        <v>-0.22279193</v>
      </c>
      <c r="E10245">
        <v>1.9495916</v>
      </c>
      <c r="F10245">
        <f t="shared" si="318"/>
        <v>8.9433466666666669E-2</v>
      </c>
      <c r="G10245">
        <f t="shared" si="319"/>
        <v>1.9248287592592594</v>
      </c>
    </row>
    <row r="10246" spans="1:7" x14ac:dyDescent="0.3">
      <c r="A10246">
        <v>102.41012525558401</v>
      </c>
      <c r="B10246">
        <v>157.92456000000001</v>
      </c>
      <c r="C10246">
        <v>0.80495450000000002</v>
      </c>
      <c r="D10246">
        <v>-0.25575291999999999</v>
      </c>
      <c r="E10246">
        <v>1.9496856</v>
      </c>
      <c r="F10246">
        <f t="shared" ref="F10246:F10309" si="320">C10246/9</f>
        <v>8.9439388888888888E-2</v>
      </c>
      <c r="G10246">
        <f t="shared" ref="G10246:G10309" si="321">(B10246-$B$5)/81</f>
        <v>1.9249227098765433</v>
      </c>
    </row>
    <row r="10247" spans="1:7" x14ac:dyDescent="0.3">
      <c r="A10247">
        <v>102.419997692108</v>
      </c>
      <c r="B10247">
        <v>157.86742000000001</v>
      </c>
      <c r="C10247">
        <v>0.80499449999999995</v>
      </c>
      <c r="D10247">
        <v>-0.28749313999999998</v>
      </c>
      <c r="E10247">
        <v>1.9489801</v>
      </c>
      <c r="F10247">
        <f t="shared" si="320"/>
        <v>8.9443833333333334E-2</v>
      </c>
      <c r="G10247">
        <f t="shared" si="321"/>
        <v>1.924217277777778</v>
      </c>
    </row>
    <row r="10248" spans="1:7" x14ac:dyDescent="0.3">
      <c r="A10248">
        <v>102.429999828338</v>
      </c>
      <c r="B10248">
        <v>157.86359999999999</v>
      </c>
      <c r="C10248">
        <v>0.80503449999999999</v>
      </c>
      <c r="D10248">
        <v>-0.33144112999999997</v>
      </c>
      <c r="E10248">
        <v>1.9489331000000001</v>
      </c>
      <c r="F10248">
        <f t="shared" si="320"/>
        <v>8.9448277777777779E-2</v>
      </c>
      <c r="G10248">
        <f t="shared" si="321"/>
        <v>1.9241701172839505</v>
      </c>
    </row>
    <row r="10249" spans="1:7" x14ac:dyDescent="0.3">
      <c r="A10249">
        <v>102.44012403488099</v>
      </c>
      <c r="B10249">
        <v>157.81216000000001</v>
      </c>
      <c r="C10249">
        <v>0.80507450000000003</v>
      </c>
      <c r="D10249">
        <v>-0.3766099</v>
      </c>
      <c r="E10249">
        <v>1.9482980000000001</v>
      </c>
      <c r="F10249">
        <f t="shared" si="320"/>
        <v>8.9452722222222225E-2</v>
      </c>
      <c r="G10249">
        <f t="shared" si="321"/>
        <v>1.9235350555555557</v>
      </c>
    </row>
    <row r="10250" spans="1:7" x14ac:dyDescent="0.3">
      <c r="A10250">
        <v>102.449996471405</v>
      </c>
      <c r="B10250">
        <v>157.76265000000001</v>
      </c>
      <c r="C10250">
        <v>0.80511445000000004</v>
      </c>
      <c r="D10250">
        <v>-0.40835009999999999</v>
      </c>
      <c r="E10250">
        <v>1.9476867</v>
      </c>
      <c r="F10250">
        <f t="shared" si="320"/>
        <v>8.9457161111111114E-2</v>
      </c>
      <c r="G10250">
        <f t="shared" si="321"/>
        <v>1.9229238209876545</v>
      </c>
    </row>
    <row r="10251" spans="1:7" x14ac:dyDescent="0.3">
      <c r="A10251">
        <v>102.459998607635</v>
      </c>
      <c r="B10251">
        <v>157.75882999999999</v>
      </c>
      <c r="C10251">
        <v>0.80516785000000002</v>
      </c>
      <c r="D10251">
        <v>-0.43886956999999999</v>
      </c>
      <c r="E10251">
        <v>1.9476397000000001</v>
      </c>
      <c r="F10251">
        <f t="shared" si="320"/>
        <v>8.9463094444444446E-2</v>
      </c>
      <c r="G10251">
        <f t="shared" si="321"/>
        <v>1.922876660493827</v>
      </c>
    </row>
    <row r="10252" spans="1:7" x14ac:dyDescent="0.3">
      <c r="A10252">
        <v>102.470000743865</v>
      </c>
      <c r="B10252">
        <v>157.71312</v>
      </c>
      <c r="C10252">
        <v>0.80523449999999996</v>
      </c>
      <c r="D10252">
        <v>-0.44253187999999999</v>
      </c>
      <c r="E10252">
        <v>1.9470752</v>
      </c>
      <c r="F10252">
        <f t="shared" si="320"/>
        <v>8.9470499999999994E-2</v>
      </c>
      <c r="G10252">
        <f t="shared" si="321"/>
        <v>1.922312339506173</v>
      </c>
    </row>
    <row r="10253" spans="1:7" x14ac:dyDescent="0.3">
      <c r="A10253">
        <v>102.480002880096</v>
      </c>
      <c r="B10253">
        <v>157.72454999999999</v>
      </c>
      <c r="C10253">
        <v>0.80531450000000004</v>
      </c>
      <c r="D10253">
        <v>-0.44619423000000002</v>
      </c>
      <c r="E10253">
        <v>1.9472163</v>
      </c>
      <c r="F10253">
        <f t="shared" si="320"/>
        <v>8.94793888888889E-2</v>
      </c>
      <c r="G10253">
        <f t="shared" si="321"/>
        <v>1.9224534506172839</v>
      </c>
    </row>
    <row r="10254" spans="1:7" x14ac:dyDescent="0.3">
      <c r="A10254">
        <v>102.489997386932</v>
      </c>
      <c r="B10254">
        <v>157.73979</v>
      </c>
      <c r="C10254">
        <v>0.80540776000000003</v>
      </c>
      <c r="D10254">
        <v>-0.43642799999999998</v>
      </c>
      <c r="E10254">
        <v>1.9474045</v>
      </c>
      <c r="F10254">
        <f t="shared" si="320"/>
        <v>8.9489751111111113E-2</v>
      </c>
      <c r="G10254">
        <f t="shared" si="321"/>
        <v>1.9226415987654322</v>
      </c>
    </row>
    <row r="10255" spans="1:7" x14ac:dyDescent="0.3">
      <c r="A10255">
        <v>102.499999523162</v>
      </c>
      <c r="B10255">
        <v>157.74549999999999</v>
      </c>
      <c r="C10255">
        <v>0.80548774999999995</v>
      </c>
      <c r="D10255">
        <v>-0.42422022999999998</v>
      </c>
      <c r="E10255">
        <v>1.9474750000000001</v>
      </c>
      <c r="F10255">
        <f t="shared" si="320"/>
        <v>8.9498638888888885E-2</v>
      </c>
      <c r="G10255">
        <f t="shared" si="321"/>
        <v>1.9227120925925925</v>
      </c>
    </row>
    <row r="10256" spans="1:7" x14ac:dyDescent="0.3">
      <c r="A10256">
        <v>102.510123729705</v>
      </c>
      <c r="B10256">
        <v>157.78740999999999</v>
      </c>
      <c r="C10256">
        <v>0.80556773999999998</v>
      </c>
      <c r="D10256">
        <v>-0.42666179999999998</v>
      </c>
      <c r="E10256">
        <v>1.9479924</v>
      </c>
      <c r="F10256">
        <f t="shared" si="320"/>
        <v>8.950752666666667E-2</v>
      </c>
      <c r="G10256">
        <f t="shared" si="321"/>
        <v>1.9232294999999999</v>
      </c>
    </row>
    <row r="10257" spans="1:7" x14ac:dyDescent="0.3">
      <c r="A10257">
        <v>102.51999616622901</v>
      </c>
      <c r="B10257">
        <v>157.76265000000001</v>
      </c>
      <c r="C10257">
        <v>0.80564773000000001</v>
      </c>
      <c r="D10257">
        <v>-0.41445399999999999</v>
      </c>
      <c r="E10257">
        <v>1.9476867</v>
      </c>
      <c r="F10257">
        <f t="shared" si="320"/>
        <v>8.9516414444444442E-2</v>
      </c>
      <c r="G10257">
        <f t="shared" si="321"/>
        <v>1.9229238209876545</v>
      </c>
    </row>
    <row r="10258" spans="1:7" x14ac:dyDescent="0.3">
      <c r="A10258">
        <v>102.53012800216599</v>
      </c>
      <c r="B10258">
        <v>157.81027</v>
      </c>
      <c r="C10258">
        <v>0.80575436</v>
      </c>
      <c r="D10258">
        <v>-0.38881767</v>
      </c>
      <c r="E10258">
        <v>1.9482746</v>
      </c>
      <c r="F10258">
        <f t="shared" si="320"/>
        <v>8.9528262222222224E-2</v>
      </c>
      <c r="G10258">
        <f t="shared" si="321"/>
        <v>1.9235117222222222</v>
      </c>
    </row>
    <row r="10259" spans="1:7" x14ac:dyDescent="0.3">
      <c r="A10259">
        <v>102.54000043869</v>
      </c>
      <c r="B10259">
        <v>157.83501999999999</v>
      </c>
      <c r="C10259">
        <v>0.80588764000000002</v>
      </c>
      <c r="D10259">
        <v>-0.33632424</v>
      </c>
      <c r="E10259">
        <v>1.9485802999999999</v>
      </c>
      <c r="F10259">
        <f t="shared" si="320"/>
        <v>8.9543071111111108E-2</v>
      </c>
      <c r="G10259">
        <f t="shared" si="321"/>
        <v>1.9238172777777776</v>
      </c>
    </row>
    <row r="10260" spans="1:7" x14ac:dyDescent="0.3">
      <c r="A10260">
        <v>102.55000257492</v>
      </c>
      <c r="B10260">
        <v>157.87312</v>
      </c>
      <c r="C10260">
        <v>0.80604759999999998</v>
      </c>
      <c r="D10260">
        <v>-0.24232437000000001</v>
      </c>
      <c r="E10260">
        <v>1.9490506999999999</v>
      </c>
      <c r="F10260">
        <f t="shared" si="320"/>
        <v>8.956084444444444E-2</v>
      </c>
      <c r="G10260">
        <f t="shared" si="321"/>
        <v>1.9242876481481481</v>
      </c>
    </row>
    <row r="10261" spans="1:7" x14ac:dyDescent="0.3">
      <c r="A10261">
        <v>102.55999708175599</v>
      </c>
      <c r="B10261">
        <v>157.976</v>
      </c>
      <c r="C10261">
        <v>0.80622090000000002</v>
      </c>
      <c r="D10261">
        <v>-0.14832449</v>
      </c>
      <c r="E10261">
        <v>1.9503206</v>
      </c>
      <c r="F10261">
        <f t="shared" si="320"/>
        <v>8.9580099999999996E-2</v>
      </c>
      <c r="G10261">
        <f t="shared" si="321"/>
        <v>1.9255577716049384</v>
      </c>
    </row>
    <row r="10262" spans="1:7" x14ac:dyDescent="0.3">
      <c r="A10262">
        <v>102.569999217987</v>
      </c>
      <c r="B10262">
        <v>158.03314</v>
      </c>
      <c r="C10262">
        <v>0.80632749999999997</v>
      </c>
      <c r="D10262">
        <v>-0.12390893</v>
      </c>
      <c r="E10262">
        <v>1.9510261</v>
      </c>
      <c r="F10262">
        <f t="shared" si="320"/>
        <v>8.9591944444444446E-2</v>
      </c>
      <c r="G10262">
        <f t="shared" si="321"/>
        <v>1.9262632037037037</v>
      </c>
    </row>
    <row r="10263" spans="1:7" x14ac:dyDescent="0.3">
      <c r="A10263">
        <v>102.58012342453</v>
      </c>
      <c r="B10263">
        <v>158.06743</v>
      </c>
      <c r="C10263">
        <v>0.80636750000000001</v>
      </c>
      <c r="D10263">
        <v>-0.15564916000000001</v>
      </c>
      <c r="E10263">
        <v>1.9514494</v>
      </c>
      <c r="F10263">
        <f t="shared" si="320"/>
        <v>8.9596388888888892E-2</v>
      </c>
      <c r="G10263">
        <f t="shared" si="321"/>
        <v>1.9266865370370372</v>
      </c>
    </row>
    <row r="10264" spans="1:7" x14ac:dyDescent="0.3">
      <c r="A10264">
        <v>102.590003490448</v>
      </c>
      <c r="B10264">
        <v>158.06743</v>
      </c>
      <c r="C10264">
        <v>0.80639415999999997</v>
      </c>
      <c r="D10264">
        <v>-0.22889581000000001</v>
      </c>
      <c r="E10264">
        <v>1.9514494</v>
      </c>
      <c r="F10264">
        <f t="shared" si="320"/>
        <v>8.9599351111111114E-2</v>
      </c>
      <c r="G10264">
        <f t="shared" si="321"/>
        <v>1.9266865370370372</v>
      </c>
    </row>
    <row r="10265" spans="1:7" x14ac:dyDescent="0.3">
      <c r="A10265">
        <v>102.60012769699</v>
      </c>
      <c r="B10265">
        <v>158.01598999999999</v>
      </c>
      <c r="C10265">
        <v>0.80644749999999998</v>
      </c>
      <c r="D10265">
        <v>-0.23499970000000001</v>
      </c>
      <c r="E10265">
        <v>1.9508141999999999</v>
      </c>
      <c r="F10265">
        <f t="shared" si="320"/>
        <v>8.960527777777777E-2</v>
      </c>
      <c r="G10265">
        <f t="shared" si="321"/>
        <v>1.9260514753086417</v>
      </c>
    </row>
    <row r="10266" spans="1:7" x14ac:dyDescent="0.3">
      <c r="A10266">
        <v>102.61012220382599</v>
      </c>
      <c r="B10266">
        <v>158.01218</v>
      </c>
      <c r="C10266">
        <v>0.8065542</v>
      </c>
      <c r="D10266">
        <v>-0.22523348000000001</v>
      </c>
      <c r="E10266">
        <v>1.9507673000000001</v>
      </c>
      <c r="F10266">
        <f t="shared" si="320"/>
        <v>8.9617133333333335E-2</v>
      </c>
      <c r="G10266">
        <f t="shared" si="321"/>
        <v>1.9260044382716051</v>
      </c>
    </row>
    <row r="10267" spans="1:7" x14ac:dyDescent="0.3">
      <c r="A10267">
        <v>102.62000226974401</v>
      </c>
      <c r="B10267">
        <v>157.98552000000001</v>
      </c>
      <c r="C10267">
        <v>0.80664749999999996</v>
      </c>
      <c r="D10267">
        <v>-0.19959715</v>
      </c>
      <c r="E10267">
        <v>1.9504381</v>
      </c>
      <c r="F10267">
        <f t="shared" si="320"/>
        <v>8.9627499999999999E-2</v>
      </c>
      <c r="G10267">
        <f t="shared" si="321"/>
        <v>1.925675302469136</v>
      </c>
    </row>
    <row r="10268" spans="1:7" x14ac:dyDescent="0.3">
      <c r="A10268">
        <v>102.62999677658</v>
      </c>
      <c r="B10268">
        <v>158.01027999999999</v>
      </c>
      <c r="C10268">
        <v>0.80671409999999999</v>
      </c>
      <c r="D10268">
        <v>-0.20203869999999999</v>
      </c>
      <c r="E10268">
        <v>1.9507439</v>
      </c>
      <c r="F10268">
        <f t="shared" si="320"/>
        <v>8.9634900000000003E-2</v>
      </c>
      <c r="G10268">
        <f t="shared" si="321"/>
        <v>1.9259809814814814</v>
      </c>
    </row>
    <row r="10269" spans="1:7" x14ac:dyDescent="0.3">
      <c r="A10269">
        <v>102.640120983123</v>
      </c>
      <c r="B10269">
        <v>158.00075000000001</v>
      </c>
      <c r="C10269">
        <v>0.80674080000000004</v>
      </c>
      <c r="D10269">
        <v>-0.2618568</v>
      </c>
      <c r="E10269">
        <v>1.9506261</v>
      </c>
      <c r="F10269">
        <f t="shared" si="320"/>
        <v>8.9637866666666677E-2</v>
      </c>
      <c r="G10269">
        <f t="shared" si="321"/>
        <v>1.9258633271604939</v>
      </c>
    </row>
    <row r="10270" spans="1:7" x14ac:dyDescent="0.3">
      <c r="A10270">
        <v>102.65000104904099</v>
      </c>
      <c r="B10270">
        <v>157.94741999999999</v>
      </c>
      <c r="C10270">
        <v>0.80676745999999999</v>
      </c>
      <c r="D10270">
        <v>-0.32167489999999999</v>
      </c>
      <c r="E10270">
        <v>1.9499679000000001</v>
      </c>
      <c r="F10270">
        <f t="shared" si="320"/>
        <v>8.9640828888888885E-2</v>
      </c>
      <c r="G10270">
        <f t="shared" si="321"/>
        <v>1.9252049320987654</v>
      </c>
    </row>
    <row r="10271" spans="1:7" x14ac:dyDescent="0.3">
      <c r="A10271">
        <v>102.660003185272</v>
      </c>
      <c r="B10271">
        <v>157.93979999999999</v>
      </c>
      <c r="C10271">
        <v>0.80680746000000003</v>
      </c>
      <c r="D10271">
        <v>-0.35341513000000002</v>
      </c>
      <c r="E10271">
        <v>1.9498738</v>
      </c>
      <c r="F10271">
        <f t="shared" si="320"/>
        <v>8.9645273333333331E-2</v>
      </c>
      <c r="G10271">
        <f t="shared" si="321"/>
        <v>1.9251108580246912</v>
      </c>
    </row>
    <row r="10272" spans="1:7" x14ac:dyDescent="0.3">
      <c r="A10272">
        <v>102.669997692108</v>
      </c>
      <c r="B10272">
        <v>157.86742000000001</v>
      </c>
      <c r="C10272">
        <v>0.80686073999999997</v>
      </c>
      <c r="D10272">
        <v>-0.38271379999999999</v>
      </c>
      <c r="E10272">
        <v>1.9489801</v>
      </c>
      <c r="F10272">
        <f t="shared" si="320"/>
        <v>8.9651193333333323E-2</v>
      </c>
      <c r="G10272">
        <f t="shared" si="321"/>
        <v>1.924217277777778</v>
      </c>
    </row>
    <row r="10273" spans="1:7" x14ac:dyDescent="0.3">
      <c r="A10273">
        <v>102.679999828338</v>
      </c>
      <c r="B10273">
        <v>157.87312</v>
      </c>
      <c r="C10273">
        <v>0.80691409999999997</v>
      </c>
      <c r="D10273">
        <v>-0.41201246000000002</v>
      </c>
      <c r="E10273">
        <v>1.9490506999999999</v>
      </c>
      <c r="F10273">
        <f t="shared" si="320"/>
        <v>8.9657122222222219E-2</v>
      </c>
      <c r="G10273">
        <f t="shared" si="321"/>
        <v>1.9242876481481481</v>
      </c>
    </row>
    <row r="10274" spans="1:7" x14ac:dyDescent="0.3">
      <c r="A10274">
        <v>102.69012403488099</v>
      </c>
      <c r="B10274">
        <v>157.83313000000001</v>
      </c>
      <c r="C10274">
        <v>0.8069674</v>
      </c>
      <c r="D10274">
        <v>-0.42910334</v>
      </c>
      <c r="E10274">
        <v>1.9485569</v>
      </c>
      <c r="F10274">
        <f t="shared" si="320"/>
        <v>8.9663044444444451E-2</v>
      </c>
      <c r="G10274">
        <f t="shared" si="321"/>
        <v>1.9237939444444445</v>
      </c>
    </row>
    <row r="10275" spans="1:7" x14ac:dyDescent="0.3">
      <c r="A10275">
        <v>102.700126171112</v>
      </c>
      <c r="B10275">
        <v>157.79311999999999</v>
      </c>
      <c r="C10275">
        <v>0.80714070000000004</v>
      </c>
      <c r="D10275">
        <v>-0.36318135000000001</v>
      </c>
      <c r="E10275">
        <v>1.9480629</v>
      </c>
      <c r="F10275">
        <f t="shared" si="320"/>
        <v>8.9682300000000006E-2</v>
      </c>
      <c r="G10275">
        <f t="shared" si="321"/>
        <v>1.9232999938271604</v>
      </c>
    </row>
    <row r="10276" spans="1:7" x14ac:dyDescent="0.3">
      <c r="A10276">
        <v>102.709998607635</v>
      </c>
      <c r="B10276">
        <v>157.97408999999999</v>
      </c>
      <c r="C10276">
        <v>0.80750060000000001</v>
      </c>
      <c r="D10276">
        <v>-3.601294E-2</v>
      </c>
      <c r="E10276">
        <v>1.9502971</v>
      </c>
      <c r="F10276">
        <f t="shared" si="320"/>
        <v>8.972228888888889E-2</v>
      </c>
      <c r="G10276">
        <f t="shared" si="321"/>
        <v>1.9255341913580246</v>
      </c>
    </row>
    <row r="10277" spans="1:7" x14ac:dyDescent="0.3">
      <c r="A10277">
        <v>102.720122814178</v>
      </c>
      <c r="B10277">
        <v>158.136</v>
      </c>
      <c r="C10277">
        <v>0.80752723999999998</v>
      </c>
      <c r="D10277">
        <v>-9.4610269999999996E-2</v>
      </c>
      <c r="E10277">
        <v>1.952296</v>
      </c>
      <c r="F10277">
        <f t="shared" si="320"/>
        <v>8.9725248888888887E-2</v>
      </c>
      <c r="G10277">
        <f t="shared" si="321"/>
        <v>1.9275330802469135</v>
      </c>
    </row>
    <row r="10278" spans="1:7" x14ac:dyDescent="0.3">
      <c r="A10278">
        <v>102.730124950408</v>
      </c>
      <c r="B10278">
        <v>158.16077000000001</v>
      </c>
      <c r="C10278">
        <v>0.80747389999999997</v>
      </c>
      <c r="D10278">
        <v>-0.23622048000000001</v>
      </c>
      <c r="E10278">
        <v>1.9526017</v>
      </c>
      <c r="F10278">
        <f t="shared" si="320"/>
        <v>8.9719322222222217E-2</v>
      </c>
      <c r="G10278">
        <f t="shared" si="321"/>
        <v>1.9278388827160495</v>
      </c>
    </row>
    <row r="10279" spans="1:7" x14ac:dyDescent="0.3">
      <c r="A10279">
        <v>102.74012708663901</v>
      </c>
      <c r="B10279">
        <v>158.08267000000001</v>
      </c>
      <c r="C10279">
        <v>0.80748724999999999</v>
      </c>
      <c r="D10279">
        <v>-0.29481780000000002</v>
      </c>
      <c r="E10279">
        <v>1.9516376</v>
      </c>
      <c r="F10279">
        <f t="shared" si="320"/>
        <v>8.9720805555555561E-2</v>
      </c>
      <c r="G10279">
        <f t="shared" si="321"/>
        <v>1.9268746851851852</v>
      </c>
    </row>
    <row r="10280" spans="1:7" x14ac:dyDescent="0.3">
      <c r="A10280">
        <v>102.749999523162</v>
      </c>
      <c r="B10280">
        <v>157.99886000000001</v>
      </c>
      <c r="C10280">
        <v>0.80750060000000001</v>
      </c>
      <c r="D10280">
        <v>-0.36806445999999998</v>
      </c>
      <c r="E10280">
        <v>1.9506028</v>
      </c>
      <c r="F10280">
        <f t="shared" si="320"/>
        <v>8.972228888888889E-2</v>
      </c>
      <c r="G10280">
        <f t="shared" si="321"/>
        <v>1.9258399938271606</v>
      </c>
    </row>
    <row r="10281" spans="1:7" x14ac:dyDescent="0.3">
      <c r="A10281">
        <v>102.760001659393</v>
      </c>
      <c r="B10281">
        <v>157.95694</v>
      </c>
      <c r="C10281">
        <v>0.80750060000000001</v>
      </c>
      <c r="D10281">
        <v>-0.45596045000000002</v>
      </c>
      <c r="E10281">
        <v>1.9500854000000001</v>
      </c>
      <c r="F10281">
        <f t="shared" si="320"/>
        <v>8.972228888888889E-2</v>
      </c>
      <c r="G10281">
        <f t="shared" si="321"/>
        <v>1.9253224629629631</v>
      </c>
    </row>
    <row r="10282" spans="1:7" x14ac:dyDescent="0.3">
      <c r="A10282">
        <v>102.76999616622901</v>
      </c>
      <c r="B10282">
        <v>157.89598000000001</v>
      </c>
      <c r="C10282">
        <v>0.80780719999999995</v>
      </c>
      <c r="D10282">
        <v>-0.22523348000000001</v>
      </c>
      <c r="E10282">
        <v>1.9493327</v>
      </c>
      <c r="F10282">
        <f t="shared" si="320"/>
        <v>8.9756355555555556E-2</v>
      </c>
      <c r="G10282">
        <f t="shared" si="321"/>
        <v>1.9245698703703704</v>
      </c>
    </row>
    <row r="10283" spans="1:7" x14ac:dyDescent="0.3">
      <c r="A10283">
        <v>102.78012800216599</v>
      </c>
      <c r="B10283">
        <v>158.09219999999999</v>
      </c>
      <c r="C10283">
        <v>0.80816710000000003</v>
      </c>
      <c r="D10283">
        <v>6.1649269999999999E-2</v>
      </c>
      <c r="E10283">
        <v>1.9517552</v>
      </c>
      <c r="F10283">
        <f t="shared" si="320"/>
        <v>8.9796344444444454E-2</v>
      </c>
      <c r="G10283">
        <f t="shared" si="321"/>
        <v>1.9269923395061728</v>
      </c>
    </row>
    <row r="10284" spans="1:7" x14ac:dyDescent="0.3">
      <c r="A10284">
        <v>102.790122509002</v>
      </c>
      <c r="B10284">
        <v>158.25408999999999</v>
      </c>
      <c r="C10284">
        <v>0.80818045000000005</v>
      </c>
      <c r="D10284">
        <v>1.7701275999999998E-2</v>
      </c>
      <c r="E10284">
        <v>1.953754</v>
      </c>
      <c r="F10284">
        <f t="shared" si="320"/>
        <v>8.9797827777777783E-2</v>
      </c>
      <c r="G10284">
        <f t="shared" si="321"/>
        <v>1.9289909814814814</v>
      </c>
    </row>
    <row r="10285" spans="1:7" x14ac:dyDescent="0.3">
      <c r="A10285">
        <v>102.80000257492</v>
      </c>
      <c r="B10285">
        <v>158.25027</v>
      </c>
      <c r="C10285">
        <v>0.80814045999999995</v>
      </c>
      <c r="D10285">
        <v>-0.11292193</v>
      </c>
      <c r="E10285">
        <v>1.9537070000000001</v>
      </c>
      <c r="F10285">
        <f t="shared" si="320"/>
        <v>8.9793384444444443E-2</v>
      </c>
      <c r="G10285">
        <f t="shared" si="321"/>
        <v>1.9289438209876544</v>
      </c>
    </row>
    <row r="10286" spans="1:7" x14ac:dyDescent="0.3">
      <c r="A10286">
        <v>102.810126781463</v>
      </c>
      <c r="B10286">
        <v>158.24266</v>
      </c>
      <c r="C10286">
        <v>0.80818045000000005</v>
      </c>
      <c r="D10286">
        <v>-0.15931149</v>
      </c>
      <c r="E10286">
        <v>1.9536127999999999</v>
      </c>
      <c r="F10286">
        <f t="shared" si="320"/>
        <v>8.9797827777777783E-2</v>
      </c>
      <c r="G10286">
        <f t="shared" si="321"/>
        <v>1.9288498703703705</v>
      </c>
    </row>
    <row r="10287" spans="1:7" x14ac:dyDescent="0.3">
      <c r="A10287">
        <v>102.819999217987</v>
      </c>
      <c r="B10287">
        <v>158.14743000000001</v>
      </c>
      <c r="C10287">
        <v>0.80819379999999996</v>
      </c>
      <c r="D10287">
        <v>-0.21790881000000001</v>
      </c>
      <c r="E10287">
        <v>1.9524368999999999</v>
      </c>
      <c r="F10287">
        <f t="shared" si="320"/>
        <v>8.9799311111111113E-2</v>
      </c>
      <c r="G10287">
        <f t="shared" si="321"/>
        <v>1.9276741913580249</v>
      </c>
    </row>
    <row r="10288" spans="1:7" x14ac:dyDescent="0.3">
      <c r="A10288">
        <v>102.83012342453</v>
      </c>
      <c r="B10288">
        <v>158.08076</v>
      </c>
      <c r="C10288">
        <v>0.80822044999999998</v>
      </c>
      <c r="D10288">
        <v>-0.27772691999999999</v>
      </c>
      <c r="E10288">
        <v>1.951614</v>
      </c>
      <c r="F10288">
        <f t="shared" si="320"/>
        <v>8.9802272222222215E-2</v>
      </c>
      <c r="G10288">
        <f t="shared" si="321"/>
        <v>1.9268511049382715</v>
      </c>
    </row>
    <row r="10289" spans="1:7" x14ac:dyDescent="0.3">
      <c r="A10289">
        <v>102.840003490448</v>
      </c>
      <c r="B10289">
        <v>158.02551</v>
      </c>
      <c r="C10289">
        <v>0.80827373000000002</v>
      </c>
      <c r="D10289">
        <v>-0.30824634000000001</v>
      </c>
      <c r="E10289">
        <v>1.9509319000000001</v>
      </c>
      <c r="F10289">
        <f t="shared" si="320"/>
        <v>8.9808192222222222E-2</v>
      </c>
      <c r="G10289">
        <f t="shared" si="321"/>
        <v>1.9261690061728396</v>
      </c>
    </row>
    <row r="10290" spans="1:7" x14ac:dyDescent="0.3">
      <c r="A10290">
        <v>102.849997997283</v>
      </c>
      <c r="B10290">
        <v>157.976</v>
      </c>
      <c r="C10290">
        <v>0.80836710000000001</v>
      </c>
      <c r="D10290">
        <v>-0.29603857</v>
      </c>
      <c r="E10290">
        <v>1.9503206</v>
      </c>
      <c r="F10290">
        <f t="shared" si="320"/>
        <v>8.9818566666666669E-2</v>
      </c>
      <c r="G10290">
        <f t="shared" si="321"/>
        <v>1.9255577716049384</v>
      </c>
    </row>
    <row r="10291" spans="1:7" x14ac:dyDescent="0.3">
      <c r="A10291">
        <v>102.86000013351401</v>
      </c>
      <c r="B10291">
        <v>157.99886000000001</v>
      </c>
      <c r="C10291">
        <v>0.80847369999999996</v>
      </c>
      <c r="D10291">
        <v>-0.26918145999999998</v>
      </c>
      <c r="E10291">
        <v>1.9506028</v>
      </c>
      <c r="F10291">
        <f t="shared" si="320"/>
        <v>8.9830411111111105E-2</v>
      </c>
      <c r="G10291">
        <f t="shared" si="321"/>
        <v>1.9258399938271606</v>
      </c>
    </row>
    <row r="10292" spans="1:7" x14ac:dyDescent="0.3">
      <c r="A10292">
        <v>102.87000226974401</v>
      </c>
      <c r="B10292">
        <v>157.97980000000001</v>
      </c>
      <c r="C10292">
        <v>0.80855370000000004</v>
      </c>
      <c r="D10292">
        <v>-0.24476592</v>
      </c>
      <c r="E10292">
        <v>1.9503675</v>
      </c>
      <c r="F10292">
        <f t="shared" si="320"/>
        <v>8.9839300000000011E-2</v>
      </c>
      <c r="G10292">
        <f t="shared" si="321"/>
        <v>1.9256046851851853</v>
      </c>
    </row>
    <row r="10293" spans="1:7" x14ac:dyDescent="0.3">
      <c r="A10293">
        <v>102.880126476287</v>
      </c>
      <c r="B10293">
        <v>158.00265999999999</v>
      </c>
      <c r="C10293">
        <v>0.80862033</v>
      </c>
      <c r="D10293">
        <v>-0.26307760000000002</v>
      </c>
      <c r="E10293">
        <v>1.9506497</v>
      </c>
      <c r="F10293">
        <f t="shared" si="320"/>
        <v>8.9846703333333333E-2</v>
      </c>
      <c r="G10293">
        <f t="shared" si="321"/>
        <v>1.9258869074074074</v>
      </c>
    </row>
    <row r="10294" spans="1:7" x14ac:dyDescent="0.3">
      <c r="A10294">
        <v>102.889998912811</v>
      </c>
      <c r="B10294">
        <v>158.00647000000001</v>
      </c>
      <c r="C10294">
        <v>0.8086603</v>
      </c>
      <c r="D10294">
        <v>-0.30702558000000002</v>
      </c>
      <c r="E10294">
        <v>1.9506967</v>
      </c>
      <c r="F10294">
        <f t="shared" si="320"/>
        <v>8.9851144444444447E-2</v>
      </c>
      <c r="G10294">
        <f t="shared" si="321"/>
        <v>1.9259339444444445</v>
      </c>
    </row>
    <row r="10295" spans="1:7" x14ac:dyDescent="0.3">
      <c r="A10295">
        <v>102.90012311935401</v>
      </c>
      <c r="B10295">
        <v>157.96074999999999</v>
      </c>
      <c r="C10295">
        <v>0.80868700000000004</v>
      </c>
      <c r="D10295">
        <v>-0.35219433999999999</v>
      </c>
      <c r="E10295">
        <v>1.9501324</v>
      </c>
      <c r="F10295">
        <f t="shared" si="320"/>
        <v>8.9854111111111121E-2</v>
      </c>
      <c r="G10295">
        <f t="shared" si="321"/>
        <v>1.9253695</v>
      </c>
    </row>
    <row r="10296" spans="1:7" x14ac:dyDescent="0.3">
      <c r="A10296">
        <v>102.910003185272</v>
      </c>
      <c r="B10296">
        <v>157.97028</v>
      </c>
      <c r="C10296">
        <v>0.80871360000000003</v>
      </c>
      <c r="D10296">
        <v>-0.41201246000000002</v>
      </c>
      <c r="E10296">
        <v>1.9502499</v>
      </c>
      <c r="F10296">
        <f t="shared" si="320"/>
        <v>8.9857066666666666E-2</v>
      </c>
      <c r="G10296">
        <f t="shared" si="321"/>
        <v>1.9254871543209877</v>
      </c>
    </row>
    <row r="10297" spans="1:7" x14ac:dyDescent="0.3">
      <c r="A10297">
        <v>102.920127391815</v>
      </c>
      <c r="B10297">
        <v>157.89218</v>
      </c>
      <c r="C10297">
        <v>0.80876696000000003</v>
      </c>
      <c r="D10297">
        <v>-0.44375268000000001</v>
      </c>
      <c r="E10297">
        <v>1.9492859</v>
      </c>
      <c r="F10297">
        <f t="shared" si="320"/>
        <v>8.9862995555555561E-2</v>
      </c>
      <c r="G10297">
        <f t="shared" si="321"/>
        <v>1.9245229567901234</v>
      </c>
    </row>
    <row r="10298" spans="1:7" x14ac:dyDescent="0.3">
      <c r="A10298">
        <v>102.929999828338</v>
      </c>
      <c r="B10298">
        <v>157.87503000000001</v>
      </c>
      <c r="C10298">
        <v>0.80882025000000002</v>
      </c>
      <c r="D10298">
        <v>-0.46084355999999999</v>
      </c>
      <c r="E10298">
        <v>1.949074</v>
      </c>
      <c r="F10298">
        <f t="shared" si="320"/>
        <v>8.9868916666666673E-2</v>
      </c>
      <c r="G10298">
        <f t="shared" si="321"/>
        <v>1.9243112283950619</v>
      </c>
    </row>
    <row r="10299" spans="1:7" x14ac:dyDescent="0.3">
      <c r="A10299">
        <v>102.94000196456901</v>
      </c>
      <c r="B10299">
        <v>157.87312</v>
      </c>
      <c r="C10299">
        <v>0.80907357000000002</v>
      </c>
      <c r="D10299">
        <v>-0.28627235000000001</v>
      </c>
      <c r="E10299">
        <v>1.9490506999999999</v>
      </c>
      <c r="F10299">
        <f t="shared" si="320"/>
        <v>8.9897063333333332E-2</v>
      </c>
      <c r="G10299">
        <f t="shared" si="321"/>
        <v>1.9242876481481481</v>
      </c>
    </row>
    <row r="10300" spans="1:7" x14ac:dyDescent="0.3">
      <c r="A10300">
        <v>102.949996471405</v>
      </c>
      <c r="B10300">
        <v>158.05219</v>
      </c>
      <c r="C10300">
        <v>0.80939346999999995</v>
      </c>
      <c r="D10300">
        <v>-2.7467497E-2</v>
      </c>
      <c r="E10300">
        <v>1.9512613000000001</v>
      </c>
      <c r="F10300">
        <f t="shared" si="320"/>
        <v>8.993260777777777E-2</v>
      </c>
      <c r="G10300">
        <f t="shared" si="321"/>
        <v>1.9264983888888889</v>
      </c>
    </row>
    <row r="10301" spans="1:7" x14ac:dyDescent="0.3">
      <c r="A10301">
        <v>102.960128307342</v>
      </c>
      <c r="B10301">
        <v>158.22173000000001</v>
      </c>
      <c r="C10301">
        <v>0.80934019999999995</v>
      </c>
      <c r="D10301">
        <v>-0.16907770999999999</v>
      </c>
      <c r="E10301">
        <v>1.9533541999999999</v>
      </c>
      <c r="F10301">
        <f t="shared" si="320"/>
        <v>8.9926688888888884E-2</v>
      </c>
      <c r="G10301">
        <f t="shared" si="321"/>
        <v>1.9285914753086422</v>
      </c>
    </row>
    <row r="10302" spans="1:7" x14ac:dyDescent="0.3">
      <c r="A10302">
        <v>102.970122814178</v>
      </c>
      <c r="B10302">
        <v>158.1722</v>
      </c>
      <c r="C10302">
        <v>0.80927353999999996</v>
      </c>
      <c r="D10302">
        <v>-0.32777879999999998</v>
      </c>
      <c r="E10302">
        <v>1.9527428</v>
      </c>
      <c r="F10302">
        <f t="shared" si="320"/>
        <v>8.9919282222222216E-2</v>
      </c>
      <c r="G10302">
        <f t="shared" si="321"/>
        <v>1.9279799938271605</v>
      </c>
    </row>
    <row r="10303" spans="1:7" x14ac:dyDescent="0.3">
      <c r="A10303">
        <v>102.980124950408</v>
      </c>
      <c r="B10303">
        <v>158.13981999999999</v>
      </c>
      <c r="C10303">
        <v>0.80930020000000003</v>
      </c>
      <c r="D10303">
        <v>-0.37294757000000001</v>
      </c>
      <c r="E10303">
        <v>1.9523431</v>
      </c>
      <c r="F10303">
        <f t="shared" si="320"/>
        <v>8.9922244444444452E-2</v>
      </c>
      <c r="G10303">
        <f t="shared" si="321"/>
        <v>1.9275802407407405</v>
      </c>
    </row>
    <row r="10304" spans="1:7" x14ac:dyDescent="0.3">
      <c r="A10304">
        <v>102.99012708663901</v>
      </c>
      <c r="B10304">
        <v>158.04837000000001</v>
      </c>
      <c r="C10304">
        <v>0.80931354</v>
      </c>
      <c r="D10304">
        <v>-0.44741500000000001</v>
      </c>
      <c r="E10304">
        <v>1.9512141000000001</v>
      </c>
      <c r="F10304">
        <f t="shared" si="320"/>
        <v>8.9923726666666662E-2</v>
      </c>
      <c r="G10304">
        <f t="shared" si="321"/>
        <v>1.9264512283950619</v>
      </c>
    </row>
    <row r="10305" spans="1:7" x14ac:dyDescent="0.3">
      <c r="A10305">
        <v>103.000121593475</v>
      </c>
      <c r="B10305">
        <v>157.95694</v>
      </c>
      <c r="C10305">
        <v>0.80946015999999998</v>
      </c>
      <c r="D10305">
        <v>-0.41079167</v>
      </c>
      <c r="E10305">
        <v>1.9500854000000001</v>
      </c>
      <c r="F10305">
        <f t="shared" si="320"/>
        <v>8.994001777777777E-2</v>
      </c>
      <c r="G10305">
        <f t="shared" si="321"/>
        <v>1.9253224629629631</v>
      </c>
    </row>
    <row r="10306" spans="1:7" x14ac:dyDescent="0.3">
      <c r="A10306">
        <v>103.010123729705</v>
      </c>
      <c r="B10306">
        <v>158.08076</v>
      </c>
      <c r="C10306">
        <v>0.80990004999999998</v>
      </c>
      <c r="D10306">
        <v>-1.2818164999999999E-2</v>
      </c>
      <c r="E10306">
        <v>1.951614</v>
      </c>
      <c r="F10306">
        <f t="shared" si="320"/>
        <v>8.9988894444444439E-2</v>
      </c>
      <c r="G10306">
        <f t="shared" si="321"/>
        <v>1.9268511049382715</v>
      </c>
    </row>
    <row r="10307" spans="1:7" x14ac:dyDescent="0.3">
      <c r="A10307">
        <v>103.020125865936</v>
      </c>
      <c r="B10307">
        <v>158.24458000000001</v>
      </c>
      <c r="C10307">
        <v>0.80999330000000003</v>
      </c>
      <c r="D10307">
        <v>1.037661E-2</v>
      </c>
      <c r="E10307">
        <v>1.9536363999999999</v>
      </c>
      <c r="F10307">
        <f t="shared" si="320"/>
        <v>8.999925555555556E-2</v>
      </c>
      <c r="G10307">
        <f t="shared" si="321"/>
        <v>1.9288735740740743</v>
      </c>
    </row>
    <row r="10308" spans="1:7" x14ac:dyDescent="0.3">
      <c r="A10308">
        <v>103.02999830245901</v>
      </c>
      <c r="B10308">
        <v>158.34551999999999</v>
      </c>
      <c r="C10308">
        <v>0.80991334000000004</v>
      </c>
      <c r="D10308">
        <v>-0.14832449</v>
      </c>
      <c r="E10308">
        <v>1.9548829000000001</v>
      </c>
      <c r="F10308">
        <f t="shared" si="320"/>
        <v>8.999037111111112E-2</v>
      </c>
      <c r="G10308">
        <f t="shared" si="321"/>
        <v>1.9301197469135802</v>
      </c>
    </row>
    <row r="10309" spans="1:7" x14ac:dyDescent="0.3">
      <c r="A10309">
        <v>103.04000043869</v>
      </c>
      <c r="B10309">
        <v>158.30553</v>
      </c>
      <c r="C10309">
        <v>0.80993999999999999</v>
      </c>
      <c r="D10309">
        <v>-0.20814260000000001</v>
      </c>
      <c r="E10309">
        <v>1.9543889999999999</v>
      </c>
      <c r="F10309">
        <f t="shared" si="320"/>
        <v>8.9993333333333328E-2</v>
      </c>
      <c r="G10309">
        <f t="shared" si="321"/>
        <v>1.9296260432098766</v>
      </c>
    </row>
    <row r="10310" spans="1:7" x14ac:dyDescent="0.3">
      <c r="A10310">
        <v>103.05000257492</v>
      </c>
      <c r="B10310">
        <v>158.21029999999999</v>
      </c>
      <c r="C10310">
        <v>0.80996670000000004</v>
      </c>
      <c r="D10310">
        <v>-0.26918145999999998</v>
      </c>
      <c r="E10310">
        <v>1.9532132</v>
      </c>
      <c r="F10310">
        <f t="shared" ref="F10310:F10373" si="322">C10310/9</f>
        <v>8.9996300000000001E-2</v>
      </c>
      <c r="G10310">
        <f t="shared" ref="G10310:G10373" si="323">(B10310-$B$5)/81</f>
        <v>1.9284503641975308</v>
      </c>
    </row>
    <row r="10311" spans="1:7" x14ac:dyDescent="0.3">
      <c r="A10311">
        <v>103.060126781463</v>
      </c>
      <c r="B10311">
        <v>158.17410000000001</v>
      </c>
      <c r="C10311">
        <v>0.80998000000000003</v>
      </c>
      <c r="D10311">
        <v>-0.32777879999999998</v>
      </c>
      <c r="E10311">
        <v>1.9527663</v>
      </c>
      <c r="F10311">
        <f t="shared" si="322"/>
        <v>8.9997777777777788E-2</v>
      </c>
      <c r="G10311">
        <f t="shared" si="323"/>
        <v>1.9280034506172841</v>
      </c>
    </row>
    <row r="10312" spans="1:7" x14ac:dyDescent="0.3">
      <c r="A10312">
        <v>103.07012128829901</v>
      </c>
      <c r="B10312">
        <v>158.11124000000001</v>
      </c>
      <c r="C10312">
        <v>0.81000669999999997</v>
      </c>
      <c r="D10312">
        <v>-0.38759690000000002</v>
      </c>
      <c r="E10312">
        <v>1.9519901</v>
      </c>
      <c r="F10312">
        <f t="shared" si="322"/>
        <v>9.0000744444444447E-2</v>
      </c>
      <c r="G10312">
        <f t="shared" si="323"/>
        <v>1.927227401234568</v>
      </c>
    </row>
    <row r="10313" spans="1:7" x14ac:dyDescent="0.3">
      <c r="A10313">
        <v>103.08012342453</v>
      </c>
      <c r="B10313">
        <v>158.07695000000001</v>
      </c>
      <c r="C10313">
        <v>0.81005996000000002</v>
      </c>
      <c r="D10313">
        <v>-0.41689556999999999</v>
      </c>
      <c r="E10313">
        <v>1.9515669</v>
      </c>
      <c r="F10313">
        <f t="shared" si="322"/>
        <v>9.0006662222222228E-2</v>
      </c>
      <c r="G10313">
        <f t="shared" si="323"/>
        <v>1.9268040679012348</v>
      </c>
    </row>
    <row r="10314" spans="1:7" x14ac:dyDescent="0.3">
      <c r="A10314">
        <v>103.09012556076</v>
      </c>
      <c r="B10314">
        <v>158.00837999999999</v>
      </c>
      <c r="C10314">
        <v>0.81015329999999997</v>
      </c>
      <c r="D10314">
        <v>-0.39370077999999997</v>
      </c>
      <c r="E10314">
        <v>1.9507203</v>
      </c>
      <c r="F10314">
        <f t="shared" si="322"/>
        <v>9.0017033333333329E-2</v>
      </c>
      <c r="G10314">
        <f t="shared" si="323"/>
        <v>1.9259575246913578</v>
      </c>
    </row>
    <row r="10315" spans="1:7" x14ac:dyDescent="0.3">
      <c r="A10315">
        <v>103.099997997283</v>
      </c>
      <c r="B10315">
        <v>157.97980000000001</v>
      </c>
      <c r="C10315">
        <v>0.81025994000000001</v>
      </c>
      <c r="D10315">
        <v>-0.36928523000000002</v>
      </c>
      <c r="E10315">
        <v>1.9503675</v>
      </c>
      <c r="F10315">
        <f t="shared" si="322"/>
        <v>9.0028882222222217E-2</v>
      </c>
      <c r="G10315">
        <f t="shared" si="323"/>
        <v>1.9256046851851853</v>
      </c>
    </row>
    <row r="10316" spans="1:7" x14ac:dyDescent="0.3">
      <c r="A10316">
        <v>103.11000013351401</v>
      </c>
      <c r="B10316">
        <v>158.03505000000001</v>
      </c>
      <c r="C10316">
        <v>0.81036662999999998</v>
      </c>
      <c r="D10316">
        <v>-0.33144112999999997</v>
      </c>
      <c r="E10316">
        <v>1.9510497</v>
      </c>
      <c r="F10316">
        <f t="shared" si="322"/>
        <v>9.0040736666666663E-2</v>
      </c>
      <c r="G10316">
        <f t="shared" si="323"/>
        <v>1.9262867839506175</v>
      </c>
    </row>
    <row r="10317" spans="1:7" x14ac:dyDescent="0.3">
      <c r="A10317">
        <v>103.12000226974401</v>
      </c>
      <c r="B10317">
        <v>158.02932999999999</v>
      </c>
      <c r="C10317">
        <v>0.81041989999999997</v>
      </c>
      <c r="D10317">
        <v>-0.36196055999999999</v>
      </c>
      <c r="E10317">
        <v>1.950979</v>
      </c>
      <c r="F10317">
        <f t="shared" si="322"/>
        <v>9.0046655555555549E-2</v>
      </c>
      <c r="G10317">
        <f t="shared" si="323"/>
        <v>1.9262161666666666</v>
      </c>
    </row>
    <row r="10318" spans="1:7" x14ac:dyDescent="0.3">
      <c r="A10318">
        <v>103.12999677658</v>
      </c>
      <c r="B10318">
        <v>158.05027999999999</v>
      </c>
      <c r="C10318">
        <v>0.81044656000000004</v>
      </c>
      <c r="D10318">
        <v>-0.42055789999999998</v>
      </c>
      <c r="E10318">
        <v>1.9512377000000001</v>
      </c>
      <c r="F10318">
        <f t="shared" si="322"/>
        <v>9.0049617777777785E-2</v>
      </c>
      <c r="G10318">
        <f t="shared" si="323"/>
        <v>1.9264748086419752</v>
      </c>
    </row>
    <row r="10319" spans="1:7" x14ac:dyDescent="0.3">
      <c r="A10319">
        <v>103.139998912811</v>
      </c>
      <c r="B10319">
        <v>158.02551</v>
      </c>
      <c r="C10319">
        <v>0.81052654999999996</v>
      </c>
      <c r="D10319">
        <v>-0.42422022999999998</v>
      </c>
      <c r="E10319">
        <v>1.9509319000000001</v>
      </c>
      <c r="F10319">
        <f t="shared" si="322"/>
        <v>9.0058505555555557E-2</v>
      </c>
      <c r="G10319">
        <f t="shared" si="323"/>
        <v>1.9261690061728396</v>
      </c>
    </row>
    <row r="10320" spans="1:7" x14ac:dyDescent="0.3">
      <c r="A10320">
        <v>103.15012311935401</v>
      </c>
      <c r="B10320">
        <v>158.07121000000001</v>
      </c>
      <c r="C10320">
        <v>0.81089979999999995</v>
      </c>
      <c r="D10320">
        <v>-0.11170115</v>
      </c>
      <c r="E10320">
        <v>1.9514963999999999</v>
      </c>
      <c r="F10320">
        <f t="shared" si="322"/>
        <v>9.0099977777777771E-2</v>
      </c>
      <c r="G10320">
        <f t="shared" si="323"/>
        <v>1.9267332037037037</v>
      </c>
    </row>
    <row r="10321" spans="1:7" x14ac:dyDescent="0.3">
      <c r="A10321">
        <v>103.160003185272</v>
      </c>
      <c r="B10321">
        <v>158.27313000000001</v>
      </c>
      <c r="C10321">
        <v>0.81096643000000002</v>
      </c>
      <c r="D10321">
        <v>-0.12879204999999999</v>
      </c>
      <c r="E10321">
        <v>1.953989</v>
      </c>
      <c r="F10321">
        <f t="shared" si="322"/>
        <v>9.0107381111111107E-2</v>
      </c>
      <c r="G10321">
        <f t="shared" si="323"/>
        <v>1.9292260432098767</v>
      </c>
    </row>
    <row r="10322" spans="1:7" x14ac:dyDescent="0.3">
      <c r="A10322">
        <v>103.170127391815</v>
      </c>
      <c r="B10322">
        <v>158.26552000000001</v>
      </c>
      <c r="C10322">
        <v>0.81085980000000002</v>
      </c>
      <c r="D10322">
        <v>-0.31557099999999999</v>
      </c>
      <c r="E10322">
        <v>1.9538951</v>
      </c>
      <c r="F10322">
        <f t="shared" si="322"/>
        <v>9.0095533333333339E-2</v>
      </c>
      <c r="G10322">
        <f t="shared" si="323"/>
        <v>1.9291320925925928</v>
      </c>
    </row>
    <row r="10323" spans="1:7" x14ac:dyDescent="0.3">
      <c r="A10323">
        <v>103.180121898651</v>
      </c>
      <c r="B10323">
        <v>158.20078000000001</v>
      </c>
      <c r="C10323">
        <v>0.81084645</v>
      </c>
      <c r="D10323">
        <v>-0.41689556999999999</v>
      </c>
      <c r="E10323">
        <v>1.9530957</v>
      </c>
      <c r="F10323">
        <f t="shared" si="322"/>
        <v>9.0094049999999995E-2</v>
      </c>
      <c r="G10323">
        <f t="shared" si="323"/>
        <v>1.9283328333333334</v>
      </c>
    </row>
    <row r="10324" spans="1:7" x14ac:dyDescent="0.3">
      <c r="A10324">
        <v>103.19000196456901</v>
      </c>
      <c r="B10324">
        <v>158.11884000000001</v>
      </c>
      <c r="C10324">
        <v>0.81087315000000004</v>
      </c>
      <c r="D10324">
        <v>-0.46084355999999999</v>
      </c>
      <c r="E10324">
        <v>1.9520843000000001</v>
      </c>
      <c r="F10324">
        <f t="shared" si="322"/>
        <v>9.0097016666666668E-2</v>
      </c>
      <c r="G10324">
        <f t="shared" si="323"/>
        <v>1.9273212283950618</v>
      </c>
    </row>
    <row r="10325" spans="1:7" x14ac:dyDescent="0.3">
      <c r="A10325">
        <v>103.199996471405</v>
      </c>
      <c r="B10325">
        <v>158.07504</v>
      </c>
      <c r="C10325">
        <v>0.81113970000000002</v>
      </c>
      <c r="D10325">
        <v>-0.27162301999999999</v>
      </c>
      <c r="E10325">
        <v>1.9515433</v>
      </c>
      <c r="F10325">
        <f t="shared" si="322"/>
        <v>9.0126633333333331E-2</v>
      </c>
      <c r="G10325">
        <f t="shared" si="323"/>
        <v>1.9267804876543211</v>
      </c>
    </row>
    <row r="10326" spans="1:7" x14ac:dyDescent="0.3">
      <c r="A10326">
        <v>103.209998607635</v>
      </c>
      <c r="B10326">
        <v>158.21789999999999</v>
      </c>
      <c r="C10326">
        <v>0.81143295999999998</v>
      </c>
      <c r="D10326">
        <v>-5.3103826999999999E-2</v>
      </c>
      <c r="E10326">
        <v>1.9533072</v>
      </c>
      <c r="F10326">
        <f t="shared" si="322"/>
        <v>9.0159217777777773E-2</v>
      </c>
      <c r="G10326">
        <f t="shared" si="323"/>
        <v>1.9285441913580246</v>
      </c>
    </row>
    <row r="10327" spans="1:7" x14ac:dyDescent="0.3">
      <c r="A10327">
        <v>103.220000743865</v>
      </c>
      <c r="B10327">
        <v>158.29219000000001</v>
      </c>
      <c r="C10327">
        <v>0.81139296000000005</v>
      </c>
      <c r="D10327">
        <v>-0.16907770999999999</v>
      </c>
      <c r="E10327">
        <v>1.9542242999999999</v>
      </c>
      <c r="F10327">
        <f t="shared" si="322"/>
        <v>9.0154773333333341E-2</v>
      </c>
      <c r="G10327">
        <f t="shared" si="323"/>
        <v>1.929461351851852</v>
      </c>
    </row>
    <row r="10328" spans="1:7" x14ac:dyDescent="0.3">
      <c r="A10328">
        <v>103.230002880096</v>
      </c>
      <c r="B10328">
        <v>158.28268</v>
      </c>
      <c r="C10328">
        <v>0.81135296999999995</v>
      </c>
      <c r="D10328">
        <v>-0.29970091999999998</v>
      </c>
      <c r="E10328">
        <v>1.9541069</v>
      </c>
      <c r="F10328">
        <f t="shared" si="322"/>
        <v>9.0150330000000001E-2</v>
      </c>
      <c r="G10328">
        <f t="shared" si="323"/>
        <v>1.9293439444444445</v>
      </c>
    </row>
    <row r="10329" spans="1:7" x14ac:dyDescent="0.3">
      <c r="A10329">
        <v>103.239997386932</v>
      </c>
      <c r="B10329">
        <v>158.23885000000001</v>
      </c>
      <c r="C10329">
        <v>0.81136629999999998</v>
      </c>
      <c r="D10329">
        <v>-0.37416833999999999</v>
      </c>
      <c r="E10329">
        <v>1.9535658</v>
      </c>
      <c r="F10329">
        <f t="shared" si="322"/>
        <v>9.0151811111111105E-2</v>
      </c>
      <c r="G10329">
        <f t="shared" si="323"/>
        <v>1.9288028333333336</v>
      </c>
    </row>
    <row r="10330" spans="1:7" x14ac:dyDescent="0.3">
      <c r="A10330">
        <v>103.249999523162</v>
      </c>
      <c r="B10330">
        <v>158.136</v>
      </c>
      <c r="C10330">
        <v>0.81137970000000004</v>
      </c>
      <c r="D10330">
        <v>-0.43398646000000002</v>
      </c>
      <c r="E10330">
        <v>1.952296</v>
      </c>
      <c r="F10330">
        <f t="shared" si="322"/>
        <v>9.0153300000000006E-2</v>
      </c>
      <c r="G10330">
        <f t="shared" si="323"/>
        <v>1.9275330802469135</v>
      </c>
    </row>
    <row r="10331" spans="1:7" x14ac:dyDescent="0.3">
      <c r="A10331">
        <v>103.260123729705</v>
      </c>
      <c r="B10331">
        <v>158.07885999999999</v>
      </c>
      <c r="C10331">
        <v>0.81157959999999996</v>
      </c>
      <c r="D10331">
        <v>-0.33998655999999999</v>
      </c>
      <c r="E10331">
        <v>1.9515905</v>
      </c>
      <c r="F10331">
        <f t="shared" si="322"/>
        <v>9.0175511111111106E-2</v>
      </c>
      <c r="G10331">
        <f t="shared" si="323"/>
        <v>1.9268276481481481</v>
      </c>
    </row>
    <row r="10332" spans="1:7" x14ac:dyDescent="0.3">
      <c r="A10332">
        <v>103.270125865936</v>
      </c>
      <c r="B10332">
        <v>158.18932000000001</v>
      </c>
      <c r="C10332">
        <v>0.81199290000000002</v>
      </c>
      <c r="D10332">
        <v>2.8688274E-2</v>
      </c>
      <c r="E10332">
        <v>1.9529543</v>
      </c>
      <c r="F10332">
        <f t="shared" si="322"/>
        <v>9.0221433333333337E-2</v>
      </c>
      <c r="G10332">
        <f t="shared" si="323"/>
        <v>1.9281913518518521</v>
      </c>
    </row>
    <row r="10333" spans="1:7" x14ac:dyDescent="0.3">
      <c r="A10333">
        <v>103.27999830245901</v>
      </c>
      <c r="B10333">
        <v>158.43505999999999</v>
      </c>
      <c r="C10333">
        <v>0.81205950000000005</v>
      </c>
      <c r="D10333">
        <v>2.6246719000000002E-2</v>
      </c>
      <c r="E10333">
        <v>1.9559882</v>
      </c>
      <c r="F10333">
        <f t="shared" si="322"/>
        <v>9.0228833333333341E-2</v>
      </c>
      <c r="G10333">
        <f t="shared" si="323"/>
        <v>1.9312251790123456</v>
      </c>
    </row>
    <row r="10334" spans="1:7" x14ac:dyDescent="0.3">
      <c r="A10334">
        <v>103.29000043869</v>
      </c>
      <c r="B10334">
        <v>158.45982000000001</v>
      </c>
      <c r="C10334">
        <v>0.81200620000000001</v>
      </c>
      <c r="D10334">
        <v>-0.11658426400000001</v>
      </c>
      <c r="E10334">
        <v>1.956294</v>
      </c>
      <c r="F10334">
        <f t="shared" si="322"/>
        <v>9.0222911111111109E-2</v>
      </c>
      <c r="G10334">
        <f t="shared" si="323"/>
        <v>1.9315308580246915</v>
      </c>
    </row>
    <row r="10335" spans="1:7" x14ac:dyDescent="0.3">
      <c r="A10335">
        <v>103.300124645233</v>
      </c>
      <c r="B10335">
        <v>158.39505</v>
      </c>
      <c r="C10335">
        <v>0.81203289999999995</v>
      </c>
      <c r="D10335">
        <v>-0.16053227</v>
      </c>
      <c r="E10335">
        <v>1.9554942</v>
      </c>
      <c r="F10335">
        <f t="shared" si="322"/>
        <v>9.0225877777777769E-2</v>
      </c>
      <c r="G10335">
        <f t="shared" si="323"/>
        <v>1.9307312283950617</v>
      </c>
    </row>
    <row r="10336" spans="1:7" x14ac:dyDescent="0.3">
      <c r="A10336">
        <v>103.30999708175599</v>
      </c>
      <c r="B10336">
        <v>158.35123999999999</v>
      </c>
      <c r="C10336">
        <v>0.81205950000000005</v>
      </c>
      <c r="D10336">
        <v>-0.21912959000000001</v>
      </c>
      <c r="E10336">
        <v>1.9549534</v>
      </c>
      <c r="F10336">
        <f t="shared" si="322"/>
        <v>9.0228833333333341E-2</v>
      </c>
      <c r="G10336">
        <f t="shared" si="323"/>
        <v>1.9301903641975307</v>
      </c>
    </row>
    <row r="10337" spans="1:7" x14ac:dyDescent="0.3">
      <c r="A10337">
        <v>103.319999217987</v>
      </c>
      <c r="B10337">
        <v>158.27126000000001</v>
      </c>
      <c r="C10337">
        <v>0.81208616</v>
      </c>
      <c r="D10337">
        <v>-0.27894767999999998</v>
      </c>
      <c r="E10337">
        <v>1.9539658</v>
      </c>
      <c r="F10337">
        <f t="shared" si="322"/>
        <v>9.023179555555555E-2</v>
      </c>
      <c r="G10337">
        <f t="shared" si="323"/>
        <v>1.9292029567901237</v>
      </c>
    </row>
    <row r="10338" spans="1:7" x14ac:dyDescent="0.3">
      <c r="A10338">
        <v>103.330001354217</v>
      </c>
      <c r="B10338">
        <v>158.22173000000001</v>
      </c>
      <c r="C10338">
        <v>0.81213950000000001</v>
      </c>
      <c r="D10338">
        <v>-0.29481780000000002</v>
      </c>
      <c r="E10338">
        <v>1.9533541999999999</v>
      </c>
      <c r="F10338">
        <f t="shared" si="322"/>
        <v>9.0237722222222219E-2</v>
      </c>
      <c r="G10338">
        <f t="shared" si="323"/>
        <v>1.9285914753086422</v>
      </c>
    </row>
    <row r="10339" spans="1:7" x14ac:dyDescent="0.3">
      <c r="A10339">
        <v>103.340003490448</v>
      </c>
      <c r="B10339">
        <v>158.16837000000001</v>
      </c>
      <c r="C10339">
        <v>0.81221949999999998</v>
      </c>
      <c r="D10339">
        <v>-0.29970091999999998</v>
      </c>
      <c r="E10339">
        <v>1.9526956</v>
      </c>
      <c r="F10339">
        <f t="shared" si="322"/>
        <v>9.0246611111111111E-2</v>
      </c>
      <c r="G10339">
        <f t="shared" si="323"/>
        <v>1.9279327098765433</v>
      </c>
    </row>
    <row r="10340" spans="1:7" x14ac:dyDescent="0.3">
      <c r="A10340">
        <v>103.349997997283</v>
      </c>
      <c r="B10340">
        <v>158.14743000000001</v>
      </c>
      <c r="C10340">
        <v>0.81233940000000004</v>
      </c>
      <c r="D10340">
        <v>-0.26063603000000002</v>
      </c>
      <c r="E10340">
        <v>1.9524368999999999</v>
      </c>
      <c r="F10340">
        <f t="shared" si="322"/>
        <v>9.0259933333333334E-2</v>
      </c>
      <c r="G10340">
        <f t="shared" si="323"/>
        <v>1.9276741913580249</v>
      </c>
    </row>
    <row r="10341" spans="1:7" x14ac:dyDescent="0.3">
      <c r="A10341">
        <v>103.36012220382599</v>
      </c>
      <c r="B10341">
        <v>158.20647</v>
      </c>
      <c r="C10341">
        <v>0.81243277000000003</v>
      </c>
      <c r="D10341">
        <v>-0.24964902999999999</v>
      </c>
      <c r="E10341">
        <v>1.953166</v>
      </c>
      <c r="F10341">
        <f t="shared" si="322"/>
        <v>9.0270307777777781E-2</v>
      </c>
      <c r="G10341">
        <f t="shared" si="323"/>
        <v>1.9284030802469136</v>
      </c>
    </row>
    <row r="10342" spans="1:7" x14ac:dyDescent="0.3">
      <c r="A10342">
        <v>103.370124340057</v>
      </c>
      <c r="B10342">
        <v>158.19695999999999</v>
      </c>
      <c r="C10342">
        <v>0.81248604999999996</v>
      </c>
      <c r="D10342">
        <v>-0.26673989999999997</v>
      </c>
      <c r="E10342">
        <v>1.9530485</v>
      </c>
      <c r="F10342">
        <f t="shared" si="322"/>
        <v>9.0276227777777773E-2</v>
      </c>
      <c r="G10342">
        <f t="shared" si="323"/>
        <v>1.9282856728395061</v>
      </c>
    </row>
    <row r="10343" spans="1:7" x14ac:dyDescent="0.3">
      <c r="A10343">
        <v>103.380126476287</v>
      </c>
      <c r="B10343">
        <v>158.20078000000001</v>
      </c>
      <c r="C10343">
        <v>0.81251275999999995</v>
      </c>
      <c r="D10343">
        <v>-0.31190869999999998</v>
      </c>
      <c r="E10343">
        <v>1.9530957</v>
      </c>
      <c r="F10343">
        <f t="shared" si="322"/>
        <v>9.0279195555555553E-2</v>
      </c>
      <c r="G10343">
        <f t="shared" si="323"/>
        <v>1.9283328333333334</v>
      </c>
    </row>
    <row r="10344" spans="1:7" x14ac:dyDescent="0.3">
      <c r="A10344">
        <v>103.389998912811</v>
      </c>
      <c r="B10344">
        <v>158.16837000000001</v>
      </c>
      <c r="C10344">
        <v>0.81253940000000002</v>
      </c>
      <c r="D10344">
        <v>-0.37294757000000001</v>
      </c>
      <c r="E10344">
        <v>1.9526956</v>
      </c>
      <c r="F10344">
        <f t="shared" si="322"/>
        <v>9.0282155555555563E-2</v>
      </c>
      <c r="G10344">
        <f t="shared" si="323"/>
        <v>1.9279327098765433</v>
      </c>
    </row>
    <row r="10345" spans="1:7" x14ac:dyDescent="0.3">
      <c r="A10345">
        <v>103.40012311935401</v>
      </c>
      <c r="B10345">
        <v>158.10933</v>
      </c>
      <c r="C10345">
        <v>0.81257939999999995</v>
      </c>
      <c r="D10345">
        <v>-0.41933712000000001</v>
      </c>
      <c r="E10345">
        <v>1.9519667999999999</v>
      </c>
      <c r="F10345">
        <f t="shared" si="322"/>
        <v>9.0286599999999995E-2</v>
      </c>
      <c r="G10345">
        <f t="shared" si="323"/>
        <v>1.9272038209876543</v>
      </c>
    </row>
    <row r="10346" spans="1:7" x14ac:dyDescent="0.3">
      <c r="A10346">
        <v>103.410003185272</v>
      </c>
      <c r="B10346">
        <v>158.11884000000001</v>
      </c>
      <c r="C10346">
        <v>0.81263269999999999</v>
      </c>
      <c r="D10346">
        <v>-0.43764877000000002</v>
      </c>
      <c r="E10346">
        <v>1.9520843000000001</v>
      </c>
      <c r="F10346">
        <f t="shared" si="322"/>
        <v>9.0292522222222227E-2</v>
      </c>
      <c r="G10346">
        <f t="shared" si="323"/>
        <v>1.9273212283950618</v>
      </c>
    </row>
    <row r="10347" spans="1:7" x14ac:dyDescent="0.3">
      <c r="A10347">
        <v>103.419997692108</v>
      </c>
      <c r="B10347">
        <v>158.05789999999999</v>
      </c>
      <c r="C10347">
        <v>0.81268600000000002</v>
      </c>
      <c r="D10347">
        <v>-0.47183055000000002</v>
      </c>
      <c r="E10347">
        <v>1.9513319</v>
      </c>
      <c r="F10347">
        <f t="shared" si="322"/>
        <v>9.0298444444444445E-2</v>
      </c>
      <c r="G10347">
        <f t="shared" si="323"/>
        <v>1.9265688827160492</v>
      </c>
    </row>
    <row r="10348" spans="1:7" x14ac:dyDescent="0.3">
      <c r="A10348">
        <v>103.429999828338</v>
      </c>
      <c r="B10348">
        <v>158.08456000000001</v>
      </c>
      <c r="C10348">
        <v>0.81301933999999998</v>
      </c>
      <c r="D10348">
        <v>-0.19715559999999999</v>
      </c>
      <c r="E10348">
        <v>1.9516609</v>
      </c>
      <c r="F10348">
        <f t="shared" si="322"/>
        <v>9.0335482222222221E-2</v>
      </c>
      <c r="G10348">
        <f t="shared" si="323"/>
        <v>1.9268980185185187</v>
      </c>
    </row>
    <row r="10349" spans="1:7" x14ac:dyDescent="0.3">
      <c r="A10349">
        <v>103.44000196456901</v>
      </c>
      <c r="B10349">
        <v>158.22742</v>
      </c>
      <c r="C10349">
        <v>0.81328590000000001</v>
      </c>
      <c r="D10349">
        <v>-7.9350549999999999E-3</v>
      </c>
      <c r="E10349">
        <v>1.9534247</v>
      </c>
      <c r="F10349">
        <f t="shared" si="322"/>
        <v>9.0365100000000004E-2</v>
      </c>
      <c r="G10349">
        <f t="shared" si="323"/>
        <v>1.9286617222222222</v>
      </c>
    </row>
    <row r="10350" spans="1:7" x14ac:dyDescent="0.3">
      <c r="A10350">
        <v>103.449996471405</v>
      </c>
      <c r="B10350">
        <v>158.34933000000001</v>
      </c>
      <c r="C10350">
        <v>0.81321924999999995</v>
      </c>
      <c r="D10350">
        <v>-0.16663615000000001</v>
      </c>
      <c r="E10350">
        <v>1.9549297999999999</v>
      </c>
      <c r="F10350">
        <f t="shared" si="322"/>
        <v>9.0357694444444442E-2</v>
      </c>
      <c r="G10350">
        <f t="shared" si="323"/>
        <v>1.9301667839506174</v>
      </c>
    </row>
    <row r="10351" spans="1:7" x14ac:dyDescent="0.3">
      <c r="A10351">
        <v>103.460128307342</v>
      </c>
      <c r="B10351">
        <v>158.36076</v>
      </c>
      <c r="C10351">
        <v>0.81317925000000002</v>
      </c>
      <c r="D10351">
        <v>-0.28261003000000001</v>
      </c>
      <c r="E10351">
        <v>1.955071</v>
      </c>
      <c r="F10351">
        <f t="shared" si="322"/>
        <v>9.0353249999999996E-2</v>
      </c>
      <c r="G10351">
        <f t="shared" si="323"/>
        <v>1.9303078950617285</v>
      </c>
    </row>
    <row r="10352" spans="1:7" x14ac:dyDescent="0.3">
      <c r="A10352">
        <v>103.470000743865</v>
      </c>
      <c r="B10352">
        <v>158.28456</v>
      </c>
      <c r="C10352">
        <v>0.81320590000000004</v>
      </c>
      <c r="D10352">
        <v>-0.34120736000000002</v>
      </c>
      <c r="E10352">
        <v>1.9541302</v>
      </c>
      <c r="F10352">
        <f t="shared" si="322"/>
        <v>9.0356211111111112E-2</v>
      </c>
      <c r="G10352">
        <f t="shared" si="323"/>
        <v>1.9293671543209876</v>
      </c>
    </row>
    <row r="10353" spans="1:7" x14ac:dyDescent="0.3">
      <c r="A10353">
        <v>103.480002880096</v>
      </c>
      <c r="B10353">
        <v>158.256</v>
      </c>
      <c r="C10353">
        <v>0.81323259999999997</v>
      </c>
      <c r="D10353">
        <v>-0.39980468000000002</v>
      </c>
      <c r="E10353">
        <v>1.9537776</v>
      </c>
      <c r="F10353">
        <f t="shared" si="322"/>
        <v>9.0359177777777772E-2</v>
      </c>
      <c r="G10353">
        <f t="shared" si="323"/>
        <v>1.9290145617283951</v>
      </c>
    </row>
    <row r="10354" spans="1:7" x14ac:dyDescent="0.3">
      <c r="A10354">
        <v>103.489997386932</v>
      </c>
      <c r="B10354">
        <v>158.16646</v>
      </c>
      <c r="C10354">
        <v>0.81324589999999997</v>
      </c>
      <c r="D10354">
        <v>-0.45962277000000001</v>
      </c>
      <c r="E10354">
        <v>1.9526722000000001</v>
      </c>
      <c r="F10354">
        <f t="shared" si="322"/>
        <v>9.0360655555555558E-2</v>
      </c>
      <c r="G10354">
        <f t="shared" si="323"/>
        <v>1.9279091296296296</v>
      </c>
    </row>
    <row r="10355" spans="1:7" x14ac:dyDescent="0.3">
      <c r="A10355">
        <v>103.500121593475</v>
      </c>
      <c r="B10355">
        <v>158.16266999999999</v>
      </c>
      <c r="C10355">
        <v>0.81364579999999997</v>
      </c>
      <c r="D10355">
        <v>-0.13001283</v>
      </c>
      <c r="E10355">
        <v>1.9526253</v>
      </c>
      <c r="F10355">
        <f t="shared" si="322"/>
        <v>9.0405088888888888E-2</v>
      </c>
      <c r="G10355">
        <f t="shared" si="323"/>
        <v>1.9278623395061727</v>
      </c>
    </row>
    <row r="10356" spans="1:7" x14ac:dyDescent="0.3">
      <c r="A10356">
        <v>103.510001659393</v>
      </c>
      <c r="B10356">
        <v>158.41220000000001</v>
      </c>
      <c r="C10356">
        <v>0.81392573999999995</v>
      </c>
      <c r="D10356">
        <v>8.8506379999999996E-2</v>
      </c>
      <c r="E10356">
        <v>1.9557059999999999</v>
      </c>
      <c r="F10356">
        <f t="shared" si="322"/>
        <v>9.0436193333333331E-2</v>
      </c>
      <c r="G10356">
        <f t="shared" si="323"/>
        <v>1.9309429567901237</v>
      </c>
    </row>
    <row r="10357" spans="1:7" x14ac:dyDescent="0.3">
      <c r="A10357">
        <v>103.51999616622901</v>
      </c>
      <c r="B10357">
        <v>158.48456999999999</v>
      </c>
      <c r="C10357">
        <v>0.81388574999999996</v>
      </c>
      <c r="D10357">
        <v>-4.0896050000000003E-2</v>
      </c>
      <c r="E10357">
        <v>1.9565995</v>
      </c>
      <c r="F10357">
        <f t="shared" si="322"/>
        <v>9.0431749999999991E-2</v>
      </c>
      <c r="G10357">
        <f t="shared" si="323"/>
        <v>1.9318364135802468</v>
      </c>
    </row>
    <row r="10358" spans="1:7" x14ac:dyDescent="0.3">
      <c r="A10358">
        <v>103.52999830245901</v>
      </c>
      <c r="B10358">
        <v>158.51506000000001</v>
      </c>
      <c r="C10358">
        <v>0.81385905000000003</v>
      </c>
      <c r="D10358">
        <v>-0.15564916000000001</v>
      </c>
      <c r="E10358">
        <v>1.9569757999999999</v>
      </c>
      <c r="F10358">
        <f t="shared" si="322"/>
        <v>9.0428783333333332E-2</v>
      </c>
      <c r="G10358">
        <f t="shared" si="323"/>
        <v>1.9322128333333335</v>
      </c>
    </row>
    <row r="10359" spans="1:7" x14ac:dyDescent="0.3">
      <c r="A10359">
        <v>103.540122509002</v>
      </c>
      <c r="B10359">
        <v>158.45792</v>
      </c>
      <c r="C10359">
        <v>0.81389904000000002</v>
      </c>
      <c r="D10359">
        <v>-0.18616859999999999</v>
      </c>
      <c r="E10359">
        <v>1.9562702999999999</v>
      </c>
      <c r="F10359">
        <f t="shared" si="322"/>
        <v>9.0433226666666672E-2</v>
      </c>
      <c r="G10359">
        <f t="shared" si="323"/>
        <v>1.9315074012345679</v>
      </c>
    </row>
    <row r="10360" spans="1:7" x14ac:dyDescent="0.3">
      <c r="A10360">
        <v>103.550124645233</v>
      </c>
      <c r="B10360">
        <v>158.40647999999999</v>
      </c>
      <c r="C10360">
        <v>0.81392573999999995</v>
      </c>
      <c r="D10360">
        <v>-0.2459867</v>
      </c>
      <c r="E10360">
        <v>1.9556353</v>
      </c>
      <c r="F10360">
        <f t="shared" si="322"/>
        <v>9.0436193333333331E-2</v>
      </c>
      <c r="G10360">
        <f t="shared" si="323"/>
        <v>1.9308723395061727</v>
      </c>
    </row>
    <row r="10361" spans="1:7" x14ac:dyDescent="0.3">
      <c r="A10361">
        <v>103.560126781463</v>
      </c>
      <c r="B10361">
        <v>158.32076000000001</v>
      </c>
      <c r="C10361">
        <v>0.81396570000000001</v>
      </c>
      <c r="D10361">
        <v>-0.28993469999999999</v>
      </c>
      <c r="E10361">
        <v>1.954577</v>
      </c>
      <c r="F10361">
        <f t="shared" si="322"/>
        <v>9.044063333333334E-2</v>
      </c>
      <c r="G10361">
        <f t="shared" si="323"/>
        <v>1.9298140679012348</v>
      </c>
    </row>
    <row r="10362" spans="1:7" x14ac:dyDescent="0.3">
      <c r="A10362">
        <v>103.57012128829901</v>
      </c>
      <c r="B10362">
        <v>158.256</v>
      </c>
      <c r="C10362">
        <v>0.81403239999999999</v>
      </c>
      <c r="D10362">
        <v>-0.29237625</v>
      </c>
      <c r="E10362">
        <v>1.9537776</v>
      </c>
      <c r="F10362">
        <f t="shared" si="322"/>
        <v>9.0448044444444445E-2</v>
      </c>
      <c r="G10362">
        <f t="shared" si="323"/>
        <v>1.9290145617283951</v>
      </c>
    </row>
    <row r="10363" spans="1:7" x14ac:dyDescent="0.3">
      <c r="A10363">
        <v>103.580001354217</v>
      </c>
      <c r="B10363">
        <v>158.24836999999999</v>
      </c>
      <c r="C10363">
        <v>0.81411230000000001</v>
      </c>
      <c r="D10363">
        <v>-0.29603857</v>
      </c>
      <c r="E10363">
        <v>1.9536834000000001</v>
      </c>
      <c r="F10363">
        <f t="shared" si="322"/>
        <v>9.0456922222222222E-2</v>
      </c>
      <c r="G10363">
        <f t="shared" si="323"/>
        <v>1.9289203641975308</v>
      </c>
    </row>
    <row r="10364" spans="1:7" x14ac:dyDescent="0.3">
      <c r="A10364">
        <v>103.59012556076</v>
      </c>
      <c r="B10364">
        <v>158.25408999999999</v>
      </c>
      <c r="C10364">
        <v>0.81421893999999995</v>
      </c>
      <c r="D10364">
        <v>-0.27162301999999999</v>
      </c>
      <c r="E10364">
        <v>1.953754</v>
      </c>
      <c r="F10364">
        <f t="shared" si="322"/>
        <v>9.046877111111111E-2</v>
      </c>
      <c r="G10364">
        <f t="shared" si="323"/>
        <v>1.9289909814814814</v>
      </c>
    </row>
    <row r="10365" spans="1:7" x14ac:dyDescent="0.3">
      <c r="A10365">
        <v>103.60012769699</v>
      </c>
      <c r="B10365">
        <v>158.23506</v>
      </c>
      <c r="C10365">
        <v>0.81427234000000004</v>
      </c>
      <c r="D10365">
        <v>-0.28749313999999998</v>
      </c>
      <c r="E10365">
        <v>1.953519</v>
      </c>
      <c r="F10365">
        <f t="shared" si="322"/>
        <v>9.0474704444444443E-2</v>
      </c>
      <c r="G10365">
        <f t="shared" si="323"/>
        <v>1.9287560432098767</v>
      </c>
    </row>
    <row r="10366" spans="1:7" x14ac:dyDescent="0.3">
      <c r="A10366">
        <v>103.61012220382599</v>
      </c>
      <c r="B10366">
        <v>158.25792000000001</v>
      </c>
      <c r="C10366">
        <v>0.81431233999999997</v>
      </c>
      <c r="D10366">
        <v>-0.33266190000000001</v>
      </c>
      <c r="E10366">
        <v>1.9538012</v>
      </c>
      <c r="F10366">
        <f t="shared" si="322"/>
        <v>9.0479148888888888E-2</v>
      </c>
      <c r="G10366">
        <f t="shared" si="323"/>
        <v>1.929038265432099</v>
      </c>
    </row>
    <row r="10367" spans="1:7" x14ac:dyDescent="0.3">
      <c r="A10367">
        <v>103.62000226974401</v>
      </c>
      <c r="B10367">
        <v>158.20078000000001</v>
      </c>
      <c r="C10367">
        <v>0.81432570000000004</v>
      </c>
      <c r="D10367">
        <v>-0.39248001999999999</v>
      </c>
      <c r="E10367">
        <v>1.9530957</v>
      </c>
      <c r="F10367">
        <f t="shared" si="322"/>
        <v>9.0480633333333338E-2</v>
      </c>
      <c r="G10367">
        <f t="shared" si="323"/>
        <v>1.9283328333333334</v>
      </c>
    </row>
    <row r="10368" spans="1:7" x14ac:dyDescent="0.3">
      <c r="A10368">
        <v>103.62999677658</v>
      </c>
      <c r="B10368">
        <v>158.18170000000001</v>
      </c>
      <c r="C10368">
        <v>0.81435232999999996</v>
      </c>
      <c r="D10368">
        <v>-0.45107733999999999</v>
      </c>
      <c r="E10368">
        <v>1.9528604000000001</v>
      </c>
      <c r="F10368">
        <f t="shared" si="322"/>
        <v>9.0483592222222214E-2</v>
      </c>
      <c r="G10368">
        <f t="shared" si="323"/>
        <v>1.9280972777777778</v>
      </c>
    </row>
    <row r="10369" spans="1:7" x14ac:dyDescent="0.3">
      <c r="A10369">
        <v>103.639998912811</v>
      </c>
      <c r="B10369">
        <v>158.15125</v>
      </c>
      <c r="C10369">
        <v>0.81459223999999997</v>
      </c>
      <c r="D10369">
        <v>-0.28871390000000002</v>
      </c>
      <c r="E10369">
        <v>1.9524840999999999</v>
      </c>
      <c r="F10369">
        <f t="shared" si="322"/>
        <v>9.0510248888888881E-2</v>
      </c>
      <c r="G10369">
        <f t="shared" si="323"/>
        <v>1.9277213518518519</v>
      </c>
    </row>
    <row r="10370" spans="1:7" x14ac:dyDescent="0.3">
      <c r="A10370">
        <v>103.65012311935401</v>
      </c>
      <c r="B10370">
        <v>158.29219000000001</v>
      </c>
      <c r="C10370">
        <v>0.81491214000000001</v>
      </c>
      <c r="D10370">
        <v>-2.9909051999999998E-2</v>
      </c>
      <c r="E10370">
        <v>1.9542242999999999</v>
      </c>
      <c r="F10370">
        <f t="shared" si="322"/>
        <v>9.0545793333333333E-2</v>
      </c>
      <c r="G10370">
        <f t="shared" si="323"/>
        <v>1.929461351851852</v>
      </c>
    </row>
    <row r="10371" spans="1:7" x14ac:dyDescent="0.3">
      <c r="A10371">
        <v>103.660003185272</v>
      </c>
      <c r="B10371">
        <v>158.43697</v>
      </c>
      <c r="C10371">
        <v>0.81485885000000002</v>
      </c>
      <c r="D10371">
        <v>-0.17518159999999999</v>
      </c>
      <c r="E10371">
        <v>1.9560116999999999</v>
      </c>
      <c r="F10371">
        <f t="shared" si="322"/>
        <v>9.053987222222222E-2</v>
      </c>
      <c r="G10371">
        <f t="shared" si="323"/>
        <v>1.9312487592592593</v>
      </c>
    </row>
    <row r="10372" spans="1:7" x14ac:dyDescent="0.3">
      <c r="A10372">
        <v>103.669997692108</v>
      </c>
      <c r="B10372">
        <v>158.36267000000001</v>
      </c>
      <c r="C10372">
        <v>0.81480549999999996</v>
      </c>
      <c r="D10372">
        <v>-0.32045412000000001</v>
      </c>
      <c r="E10372">
        <v>1.9550945</v>
      </c>
      <c r="F10372">
        <f t="shared" si="322"/>
        <v>9.0533944444444445E-2</v>
      </c>
      <c r="G10372">
        <f t="shared" si="323"/>
        <v>1.930331475308642</v>
      </c>
    </row>
    <row r="10373" spans="1:7" x14ac:dyDescent="0.3">
      <c r="A10373">
        <v>103.680121898651</v>
      </c>
      <c r="B10373">
        <v>158.30932999999999</v>
      </c>
      <c r="C10373">
        <v>0.81481886000000003</v>
      </c>
      <c r="D10373">
        <v>-0.38027223999999998</v>
      </c>
      <c r="E10373">
        <v>1.9544357999999999</v>
      </c>
      <c r="F10373">
        <f t="shared" si="322"/>
        <v>9.0535428888888894E-2</v>
      </c>
      <c r="G10373">
        <f t="shared" si="323"/>
        <v>1.9296729567901234</v>
      </c>
    </row>
    <row r="10374" spans="1:7" x14ac:dyDescent="0.3">
      <c r="A10374">
        <v>103.69012403488099</v>
      </c>
      <c r="B10374">
        <v>158.23885000000001</v>
      </c>
      <c r="C10374">
        <v>0.81483220000000001</v>
      </c>
      <c r="D10374">
        <v>-0.4535189</v>
      </c>
      <c r="E10374">
        <v>1.9535658</v>
      </c>
      <c r="F10374">
        <f t="shared" ref="F10374:F10437" si="324">C10374/9</f>
        <v>9.0536911111111118E-2</v>
      </c>
      <c r="G10374">
        <f t="shared" ref="G10374:G10437" si="325">(B10374-$B$5)/81</f>
        <v>1.9288028333333336</v>
      </c>
    </row>
    <row r="10375" spans="1:7" x14ac:dyDescent="0.3">
      <c r="A10375">
        <v>103.699996471405</v>
      </c>
      <c r="B10375">
        <v>158.1798</v>
      </c>
      <c r="C10375">
        <v>0.81513875999999996</v>
      </c>
      <c r="D10375">
        <v>-0.20814260000000001</v>
      </c>
      <c r="E10375">
        <v>1.9528368</v>
      </c>
      <c r="F10375">
        <f t="shared" si="324"/>
        <v>9.0570973333333332E-2</v>
      </c>
      <c r="G10375">
        <f t="shared" si="325"/>
        <v>1.9280738209876542</v>
      </c>
    </row>
    <row r="10376" spans="1:7" x14ac:dyDescent="0.3">
      <c r="A10376">
        <v>103.709998607635</v>
      </c>
      <c r="B10376">
        <v>158.36646999999999</v>
      </c>
      <c r="C10376">
        <v>0.81541865999999996</v>
      </c>
      <c r="D10376">
        <v>-5.4934993000000003E-3</v>
      </c>
      <c r="E10376">
        <v>1.9551413</v>
      </c>
      <c r="F10376">
        <f t="shared" si="324"/>
        <v>9.0602073333333324E-2</v>
      </c>
      <c r="G10376">
        <f t="shared" si="325"/>
        <v>1.9303783888888888</v>
      </c>
    </row>
    <row r="10377" spans="1:7" x14ac:dyDescent="0.3">
      <c r="A10377">
        <v>103.720122814178</v>
      </c>
      <c r="B10377">
        <v>158.43697</v>
      </c>
      <c r="C10377">
        <v>0.81539200000000001</v>
      </c>
      <c r="D10377">
        <v>-0.12268815</v>
      </c>
      <c r="E10377">
        <v>1.9560116999999999</v>
      </c>
      <c r="F10377">
        <f t="shared" si="324"/>
        <v>9.0599111111111116E-2</v>
      </c>
      <c r="G10377">
        <f t="shared" si="325"/>
        <v>1.9312487592592593</v>
      </c>
    </row>
    <row r="10378" spans="1:7" x14ac:dyDescent="0.3">
      <c r="A10378">
        <v>103.730002880096</v>
      </c>
      <c r="B10378">
        <v>158.46172000000001</v>
      </c>
      <c r="C10378">
        <v>0.81539200000000001</v>
      </c>
      <c r="D10378">
        <v>-0.21058415</v>
      </c>
      <c r="E10378">
        <v>1.9563172</v>
      </c>
      <c r="F10378">
        <f t="shared" si="324"/>
        <v>9.0599111111111116E-2</v>
      </c>
      <c r="G10378">
        <f t="shared" si="325"/>
        <v>1.9315543148148151</v>
      </c>
    </row>
    <row r="10379" spans="1:7" x14ac:dyDescent="0.3">
      <c r="A10379">
        <v>103.74012708663901</v>
      </c>
      <c r="B10379">
        <v>158.41409999999999</v>
      </c>
      <c r="C10379">
        <v>0.81540537000000002</v>
      </c>
      <c r="D10379">
        <v>-0.26918145999999998</v>
      </c>
      <c r="E10379">
        <v>1.9557291999999999</v>
      </c>
      <c r="F10379">
        <f t="shared" si="324"/>
        <v>9.0600596666666672E-2</v>
      </c>
      <c r="G10379">
        <f t="shared" si="325"/>
        <v>1.9309664135802469</v>
      </c>
    </row>
    <row r="10380" spans="1:7" x14ac:dyDescent="0.3">
      <c r="A10380">
        <v>103.750121593475</v>
      </c>
      <c r="B10380">
        <v>158.32456999999999</v>
      </c>
      <c r="C10380">
        <v>0.81541865999999996</v>
      </c>
      <c r="D10380">
        <v>-0.34242812</v>
      </c>
      <c r="E10380">
        <v>1.9546242</v>
      </c>
      <c r="F10380">
        <f t="shared" si="324"/>
        <v>9.0602073333333324E-2</v>
      </c>
      <c r="G10380">
        <f t="shared" si="325"/>
        <v>1.9298611049382715</v>
      </c>
    </row>
    <row r="10381" spans="1:7" x14ac:dyDescent="0.3">
      <c r="A10381">
        <v>103.760001659393</v>
      </c>
      <c r="B10381">
        <v>158.30742000000001</v>
      </c>
      <c r="C10381">
        <v>0.81543200000000005</v>
      </c>
      <c r="D10381">
        <v>-0.40102544000000001</v>
      </c>
      <c r="E10381">
        <v>1.9544125000000001</v>
      </c>
      <c r="F10381">
        <f t="shared" si="324"/>
        <v>9.0603555555555562E-2</v>
      </c>
      <c r="G10381">
        <f t="shared" si="325"/>
        <v>1.9296493765432099</v>
      </c>
    </row>
    <row r="10382" spans="1:7" x14ac:dyDescent="0.3">
      <c r="A10382">
        <v>103.76999616622901</v>
      </c>
      <c r="B10382">
        <v>158.19121999999999</v>
      </c>
      <c r="C10382">
        <v>0.81547199999999997</v>
      </c>
      <c r="D10382">
        <v>-0.44619423000000002</v>
      </c>
      <c r="E10382">
        <v>1.9529779</v>
      </c>
      <c r="F10382">
        <f t="shared" si="324"/>
        <v>9.0607999999999994E-2</v>
      </c>
      <c r="G10382">
        <f t="shared" si="325"/>
        <v>1.9282148086419753</v>
      </c>
    </row>
    <row r="10383" spans="1:7" x14ac:dyDescent="0.3">
      <c r="A10383">
        <v>103.77999830245901</v>
      </c>
      <c r="B10383">
        <v>158.1722</v>
      </c>
      <c r="C10383">
        <v>0.81567199999999995</v>
      </c>
      <c r="D10383">
        <v>-0.31068790000000002</v>
      </c>
      <c r="E10383">
        <v>1.9527428</v>
      </c>
      <c r="F10383">
        <f t="shared" si="324"/>
        <v>9.0630222222222223E-2</v>
      </c>
      <c r="G10383">
        <f t="shared" si="325"/>
        <v>1.9279799938271605</v>
      </c>
    </row>
    <row r="10384" spans="1:7" x14ac:dyDescent="0.3">
      <c r="A10384">
        <v>103.790122509002</v>
      </c>
      <c r="B10384">
        <v>158.34551999999999</v>
      </c>
      <c r="C10384">
        <v>0.81611186000000002</v>
      </c>
      <c r="D10384">
        <v>4.5779159999999999E-2</v>
      </c>
      <c r="E10384">
        <v>1.9548829000000001</v>
      </c>
      <c r="F10384">
        <f t="shared" si="324"/>
        <v>9.0679095555555561E-2</v>
      </c>
      <c r="G10384">
        <f t="shared" si="325"/>
        <v>1.9301197469135802</v>
      </c>
    </row>
    <row r="10385" spans="1:7" x14ac:dyDescent="0.3">
      <c r="A10385">
        <v>103.80000257492</v>
      </c>
      <c r="B10385">
        <v>158.56268</v>
      </c>
      <c r="C10385">
        <v>0.81617850000000003</v>
      </c>
      <c r="D10385">
        <v>4.2116830000000001E-2</v>
      </c>
      <c r="E10385">
        <v>1.9575638</v>
      </c>
      <c r="F10385">
        <f t="shared" si="324"/>
        <v>9.0686500000000003E-2</v>
      </c>
      <c r="G10385">
        <f t="shared" si="325"/>
        <v>1.9328007345679012</v>
      </c>
    </row>
    <row r="10386" spans="1:7" x14ac:dyDescent="0.3">
      <c r="A10386">
        <v>103.80999708175599</v>
      </c>
      <c r="B10386">
        <v>158.61792</v>
      </c>
      <c r="C10386">
        <v>0.81611186000000002</v>
      </c>
      <c r="D10386">
        <v>-0.100714155</v>
      </c>
      <c r="E10386">
        <v>1.9582458</v>
      </c>
      <c r="F10386">
        <f t="shared" si="324"/>
        <v>9.0679095555555561E-2</v>
      </c>
      <c r="G10386">
        <f t="shared" si="325"/>
        <v>1.9334827098765432</v>
      </c>
    </row>
    <row r="10387" spans="1:7" x14ac:dyDescent="0.3">
      <c r="A10387">
        <v>103.819999217987</v>
      </c>
      <c r="B10387">
        <v>158.53601</v>
      </c>
      <c r="C10387">
        <v>0.81613857000000001</v>
      </c>
      <c r="D10387">
        <v>-0.16053227</v>
      </c>
      <c r="E10387">
        <v>1.9572343999999999</v>
      </c>
      <c r="F10387">
        <f t="shared" si="324"/>
        <v>9.068206333333334E-2</v>
      </c>
      <c r="G10387">
        <f t="shared" si="325"/>
        <v>1.9324714753086421</v>
      </c>
    </row>
    <row r="10388" spans="1:7" x14ac:dyDescent="0.3">
      <c r="A10388">
        <v>103.830001354217</v>
      </c>
      <c r="B10388">
        <v>158.48456999999999</v>
      </c>
      <c r="C10388">
        <v>0.81615185999999995</v>
      </c>
      <c r="D10388">
        <v>-0.23377892</v>
      </c>
      <c r="E10388">
        <v>1.9565995</v>
      </c>
      <c r="F10388">
        <f t="shared" si="324"/>
        <v>9.0683539999999993E-2</v>
      </c>
      <c r="G10388">
        <f t="shared" si="325"/>
        <v>1.9318364135802468</v>
      </c>
    </row>
    <row r="10389" spans="1:7" x14ac:dyDescent="0.3">
      <c r="A10389">
        <v>103.84012556076</v>
      </c>
      <c r="B10389">
        <v>158.42934</v>
      </c>
      <c r="C10389">
        <v>0.81616520000000004</v>
      </c>
      <c r="D10389">
        <v>-0.29237625</v>
      </c>
      <c r="E10389">
        <v>1.9559176</v>
      </c>
      <c r="F10389">
        <f t="shared" si="324"/>
        <v>9.0685022222222231E-2</v>
      </c>
      <c r="G10389">
        <f t="shared" si="325"/>
        <v>1.9311545617283949</v>
      </c>
    </row>
    <row r="10390" spans="1:7" x14ac:dyDescent="0.3">
      <c r="A10390">
        <v>103.85012769699</v>
      </c>
      <c r="B10390">
        <v>158.34361000000001</v>
      </c>
      <c r="C10390">
        <v>0.81621849999999996</v>
      </c>
      <c r="D10390">
        <v>-0.33632424</v>
      </c>
      <c r="E10390">
        <v>1.9548593000000001</v>
      </c>
      <c r="F10390">
        <f t="shared" si="324"/>
        <v>9.0690944444444435E-2</v>
      </c>
      <c r="G10390">
        <f t="shared" si="325"/>
        <v>1.9300961666666669</v>
      </c>
    </row>
    <row r="10391" spans="1:7" x14ac:dyDescent="0.3">
      <c r="A10391">
        <v>103.86012220382599</v>
      </c>
      <c r="B10391">
        <v>158.33981</v>
      </c>
      <c r="C10391">
        <v>0.81627183999999997</v>
      </c>
      <c r="D10391">
        <v>-0.33876580000000001</v>
      </c>
      <c r="E10391">
        <v>1.9548122999999999</v>
      </c>
      <c r="F10391">
        <f t="shared" si="324"/>
        <v>9.0696871111111105E-2</v>
      </c>
      <c r="G10391">
        <f t="shared" si="325"/>
        <v>1.9300492530864197</v>
      </c>
    </row>
    <row r="10392" spans="1:7" x14ac:dyDescent="0.3">
      <c r="A10392">
        <v>103.87000226974401</v>
      </c>
      <c r="B10392">
        <v>158.27313000000001</v>
      </c>
      <c r="C10392">
        <v>0.81635183</v>
      </c>
      <c r="D10392">
        <v>-0.34120736000000002</v>
      </c>
      <c r="E10392">
        <v>1.953989</v>
      </c>
      <c r="F10392">
        <f t="shared" si="324"/>
        <v>9.070575888888889E-2</v>
      </c>
      <c r="G10392">
        <f t="shared" si="325"/>
        <v>1.9292260432098767</v>
      </c>
    </row>
    <row r="10393" spans="1:7" x14ac:dyDescent="0.3">
      <c r="A10393">
        <v>103.880126476287</v>
      </c>
      <c r="B10393">
        <v>158.28837999999999</v>
      </c>
      <c r="C10393">
        <v>0.81643175999999995</v>
      </c>
      <c r="D10393">
        <v>-0.34486967000000002</v>
      </c>
      <c r="E10393">
        <v>1.9541770999999999</v>
      </c>
      <c r="F10393">
        <f t="shared" si="324"/>
        <v>9.0714639999999999E-2</v>
      </c>
      <c r="G10393">
        <f t="shared" si="325"/>
        <v>1.9294143148148146</v>
      </c>
    </row>
    <row r="10394" spans="1:7" x14ac:dyDescent="0.3">
      <c r="A10394">
        <v>103.890120983123</v>
      </c>
      <c r="B10394">
        <v>158.26742999999999</v>
      </c>
      <c r="C10394">
        <v>0.81648509999999996</v>
      </c>
      <c r="D10394">
        <v>-0.35951899999999998</v>
      </c>
      <c r="E10394">
        <v>1.9539187</v>
      </c>
      <c r="F10394">
        <f t="shared" si="324"/>
        <v>9.0720566666666669E-2</v>
      </c>
      <c r="G10394">
        <f t="shared" si="325"/>
        <v>1.9291556728395061</v>
      </c>
    </row>
    <row r="10395" spans="1:7" x14ac:dyDescent="0.3">
      <c r="A10395">
        <v>103.90012311935401</v>
      </c>
      <c r="B10395">
        <v>158.23314999999999</v>
      </c>
      <c r="C10395">
        <v>0.81651174999999998</v>
      </c>
      <c r="D10395">
        <v>-0.41933712000000001</v>
      </c>
      <c r="E10395">
        <v>1.9534954</v>
      </c>
      <c r="F10395">
        <f t="shared" si="324"/>
        <v>9.0723527777777771E-2</v>
      </c>
      <c r="G10395">
        <f t="shared" si="325"/>
        <v>1.928732462962963</v>
      </c>
    </row>
    <row r="10396" spans="1:7" x14ac:dyDescent="0.3">
      <c r="A10396">
        <v>103.910003185272</v>
      </c>
      <c r="B10396">
        <v>158.23123000000001</v>
      </c>
      <c r="C10396">
        <v>0.81655173999999997</v>
      </c>
      <c r="D10396">
        <v>-0.46572667000000001</v>
      </c>
      <c r="E10396">
        <v>1.9534718</v>
      </c>
      <c r="F10396">
        <f t="shared" si="324"/>
        <v>9.0727971111111111E-2</v>
      </c>
      <c r="G10396">
        <f t="shared" si="325"/>
        <v>1.9287087592592593</v>
      </c>
    </row>
    <row r="10397" spans="1:7" x14ac:dyDescent="0.3">
      <c r="A10397">
        <v>103.919997692108</v>
      </c>
      <c r="B10397">
        <v>158.24458000000001</v>
      </c>
      <c r="C10397">
        <v>0.81693833999999999</v>
      </c>
      <c r="D10397">
        <v>-0.13611671</v>
      </c>
      <c r="E10397">
        <v>1.9536363999999999</v>
      </c>
      <c r="F10397">
        <f t="shared" si="324"/>
        <v>9.0770926666666668E-2</v>
      </c>
      <c r="G10397">
        <f t="shared" si="325"/>
        <v>1.9288735740740743</v>
      </c>
    </row>
    <row r="10398" spans="1:7" x14ac:dyDescent="0.3">
      <c r="A10398">
        <v>103.929999828338</v>
      </c>
      <c r="B10398">
        <v>158.48267999999999</v>
      </c>
      <c r="C10398">
        <v>0.81713829999999998</v>
      </c>
      <c r="D10398">
        <v>-1.5259719999999999E-2</v>
      </c>
      <c r="E10398">
        <v>1.9565760999999999</v>
      </c>
      <c r="F10398">
        <f t="shared" si="324"/>
        <v>9.0793144444444446E-2</v>
      </c>
      <c r="G10398">
        <f t="shared" si="325"/>
        <v>1.9318130802469133</v>
      </c>
    </row>
    <row r="10399" spans="1:7" x14ac:dyDescent="0.3">
      <c r="A10399">
        <v>103.94012403488099</v>
      </c>
      <c r="B10399">
        <v>158.58172999999999</v>
      </c>
      <c r="C10399">
        <v>0.81707169999999996</v>
      </c>
      <c r="D10399">
        <v>-0.15809071</v>
      </c>
      <c r="E10399">
        <v>1.9577986999999999</v>
      </c>
      <c r="F10399">
        <f t="shared" si="324"/>
        <v>9.0785744444444441E-2</v>
      </c>
      <c r="G10399">
        <f t="shared" si="325"/>
        <v>1.9330359197530864</v>
      </c>
    </row>
    <row r="10400" spans="1:7" x14ac:dyDescent="0.3">
      <c r="A10400">
        <v>103.949996471405</v>
      </c>
      <c r="B10400">
        <v>158.54743999999999</v>
      </c>
      <c r="C10400">
        <v>0.81707169999999996</v>
      </c>
      <c r="D10400">
        <v>-0.24720748000000001</v>
      </c>
      <c r="E10400">
        <v>1.9573754999999999</v>
      </c>
      <c r="F10400">
        <f t="shared" si="324"/>
        <v>9.0785744444444441E-2</v>
      </c>
      <c r="G10400">
        <f t="shared" si="325"/>
        <v>1.932612586419753</v>
      </c>
    </row>
    <row r="10401" spans="1:7" x14ac:dyDescent="0.3">
      <c r="A10401">
        <v>103.959998607635</v>
      </c>
      <c r="B10401">
        <v>158.52457999999999</v>
      </c>
      <c r="C10401">
        <v>0.81709830000000006</v>
      </c>
      <c r="D10401">
        <v>-0.30702558000000002</v>
      </c>
      <c r="E10401">
        <v>1.9570934</v>
      </c>
      <c r="F10401">
        <f t="shared" si="324"/>
        <v>9.07887E-2</v>
      </c>
      <c r="G10401">
        <f t="shared" si="325"/>
        <v>1.9323303641975307</v>
      </c>
    </row>
    <row r="10402" spans="1:7" x14ac:dyDescent="0.3">
      <c r="A10402">
        <v>103.970122814178</v>
      </c>
      <c r="B10402">
        <v>158.42363</v>
      </c>
      <c r="C10402">
        <v>0.8171117</v>
      </c>
      <c r="D10402">
        <v>-0.36684367000000001</v>
      </c>
      <c r="E10402">
        <v>1.9558470999999999</v>
      </c>
      <c r="F10402">
        <f t="shared" si="324"/>
        <v>9.0790188888888887E-2</v>
      </c>
      <c r="G10402">
        <f t="shared" si="325"/>
        <v>1.9310840679012347</v>
      </c>
    </row>
    <row r="10403" spans="1:7" x14ac:dyDescent="0.3">
      <c r="A10403">
        <v>103.980002880096</v>
      </c>
      <c r="B10403">
        <v>158.376</v>
      </c>
      <c r="C10403">
        <v>0.81712496000000001</v>
      </c>
      <c r="D10403">
        <v>-0.44009032999999997</v>
      </c>
      <c r="E10403">
        <v>1.9552592</v>
      </c>
      <c r="F10403">
        <f t="shared" si="324"/>
        <v>9.0791662222222222E-2</v>
      </c>
      <c r="G10403">
        <f t="shared" si="325"/>
        <v>1.9304960432098766</v>
      </c>
    </row>
    <row r="10404" spans="1:7" x14ac:dyDescent="0.3">
      <c r="A10404">
        <v>103.99012708663901</v>
      </c>
      <c r="B10404">
        <v>158.29219000000001</v>
      </c>
      <c r="C10404">
        <v>0.81731160000000003</v>
      </c>
      <c r="D10404">
        <v>-0.33266190000000001</v>
      </c>
      <c r="E10404">
        <v>1.9542242999999999</v>
      </c>
      <c r="F10404">
        <f t="shared" si="324"/>
        <v>9.0812400000000001E-2</v>
      </c>
      <c r="G10404">
        <f t="shared" si="325"/>
        <v>1.929461351851852</v>
      </c>
    </row>
    <row r="10405" spans="1:7" x14ac:dyDescent="0.3">
      <c r="A10405">
        <v>103.999999523162</v>
      </c>
      <c r="B10405">
        <v>158.39313999999999</v>
      </c>
      <c r="C10405">
        <v>0.81776479999999996</v>
      </c>
      <c r="D10405">
        <v>6.6532380000000002E-2</v>
      </c>
      <c r="E10405">
        <v>1.9554705999999999</v>
      </c>
      <c r="F10405">
        <f t="shared" si="324"/>
        <v>9.0862755555555549E-2</v>
      </c>
      <c r="G10405">
        <f t="shared" si="325"/>
        <v>1.930707648148148</v>
      </c>
    </row>
    <row r="10406" spans="1:7" x14ac:dyDescent="0.3">
      <c r="A10406">
        <v>104.010123729705</v>
      </c>
      <c r="B10406">
        <v>158.62363999999999</v>
      </c>
      <c r="C10406">
        <v>0.81785810000000003</v>
      </c>
      <c r="D10406">
        <v>7.8740160000000003E-2</v>
      </c>
      <c r="E10406">
        <v>1.9583162999999999</v>
      </c>
      <c r="F10406">
        <f t="shared" si="324"/>
        <v>9.0873122222222227E-2</v>
      </c>
      <c r="G10406">
        <f t="shared" si="325"/>
        <v>1.9335533271604939</v>
      </c>
    </row>
    <row r="10407" spans="1:7" x14ac:dyDescent="0.3">
      <c r="A10407">
        <v>104.020125865936</v>
      </c>
      <c r="B10407">
        <v>158.64078000000001</v>
      </c>
      <c r="C10407">
        <v>0.81779146000000003</v>
      </c>
      <c r="D10407">
        <v>-6.5311599999999997E-2</v>
      </c>
      <c r="E10407">
        <v>1.9585277999999999</v>
      </c>
      <c r="F10407">
        <f t="shared" si="324"/>
        <v>9.0865717777777785E-2</v>
      </c>
      <c r="G10407">
        <f t="shared" si="325"/>
        <v>1.9337649320987655</v>
      </c>
    </row>
    <row r="10408" spans="1:7" x14ac:dyDescent="0.3">
      <c r="A10408">
        <v>104.02999830245901</v>
      </c>
      <c r="B10408">
        <v>158.66363999999999</v>
      </c>
      <c r="C10408">
        <v>0.8178048</v>
      </c>
      <c r="D10408">
        <v>-0.13855827000000001</v>
      </c>
      <c r="E10408">
        <v>1.9588101</v>
      </c>
      <c r="F10408">
        <f t="shared" si="324"/>
        <v>9.0867199999999995E-2</v>
      </c>
      <c r="G10408">
        <f t="shared" si="325"/>
        <v>1.9340471543209876</v>
      </c>
    </row>
    <row r="10409" spans="1:7" x14ac:dyDescent="0.3">
      <c r="A10409">
        <v>104.040122509002</v>
      </c>
      <c r="B10409">
        <v>158.62555</v>
      </c>
      <c r="C10409">
        <v>0.81783145999999995</v>
      </c>
      <c r="D10409">
        <v>-0.19837637</v>
      </c>
      <c r="E10409">
        <v>1.9583398000000001</v>
      </c>
      <c r="F10409">
        <f t="shared" si="324"/>
        <v>9.0870162222222217E-2</v>
      </c>
      <c r="G10409">
        <f t="shared" si="325"/>
        <v>1.9335769074074074</v>
      </c>
    </row>
    <row r="10410" spans="1:7" x14ac:dyDescent="0.3">
      <c r="A10410">
        <v>104.050124645233</v>
      </c>
      <c r="B10410">
        <v>158.52457999999999</v>
      </c>
      <c r="C10410">
        <v>0.81785810000000003</v>
      </c>
      <c r="D10410">
        <v>-0.24232437000000001</v>
      </c>
      <c r="E10410">
        <v>1.9570934</v>
      </c>
      <c r="F10410">
        <f t="shared" si="324"/>
        <v>9.0873122222222227E-2</v>
      </c>
      <c r="G10410">
        <f t="shared" si="325"/>
        <v>1.9323303641975307</v>
      </c>
    </row>
    <row r="10411" spans="1:7" x14ac:dyDescent="0.3">
      <c r="A10411">
        <v>104.05999708175599</v>
      </c>
      <c r="B10411">
        <v>158.47887</v>
      </c>
      <c r="C10411">
        <v>0.81791144999999998</v>
      </c>
      <c r="D10411">
        <v>-0.27528535999999998</v>
      </c>
      <c r="E10411">
        <v>1.9565288999999999</v>
      </c>
      <c r="F10411">
        <f t="shared" si="324"/>
        <v>9.0879050000000003E-2</v>
      </c>
      <c r="G10411">
        <f t="shared" si="325"/>
        <v>1.9317660432098767</v>
      </c>
    </row>
    <row r="10412" spans="1:7" x14ac:dyDescent="0.3">
      <c r="A10412">
        <v>104.07012128829901</v>
      </c>
      <c r="B10412">
        <v>158.42934</v>
      </c>
      <c r="C10412">
        <v>0.81800470000000003</v>
      </c>
      <c r="D10412">
        <v>-0.26429835000000002</v>
      </c>
      <c r="E10412">
        <v>1.9559176</v>
      </c>
      <c r="F10412">
        <f t="shared" si="324"/>
        <v>9.088941111111111E-2</v>
      </c>
      <c r="G10412">
        <f t="shared" si="325"/>
        <v>1.9311545617283949</v>
      </c>
    </row>
    <row r="10413" spans="1:7" x14ac:dyDescent="0.3">
      <c r="A10413">
        <v>104.080001354217</v>
      </c>
      <c r="B10413">
        <v>158.43697</v>
      </c>
      <c r="C10413">
        <v>0.81809807000000001</v>
      </c>
      <c r="D10413">
        <v>-0.23744125999999999</v>
      </c>
      <c r="E10413">
        <v>1.9560116999999999</v>
      </c>
      <c r="F10413">
        <f t="shared" si="324"/>
        <v>9.0899785555555557E-2</v>
      </c>
      <c r="G10413">
        <f t="shared" si="325"/>
        <v>1.9312487592592593</v>
      </c>
    </row>
    <row r="10414" spans="1:7" x14ac:dyDescent="0.3">
      <c r="A10414">
        <v>104.09012556076</v>
      </c>
      <c r="B10414">
        <v>158.42552000000001</v>
      </c>
      <c r="C10414">
        <v>0.81816476999999999</v>
      </c>
      <c r="D10414">
        <v>-0.25697367999999998</v>
      </c>
      <c r="E10414">
        <v>1.9558704</v>
      </c>
      <c r="F10414">
        <f t="shared" si="324"/>
        <v>9.0907196666666662E-2</v>
      </c>
      <c r="G10414">
        <f t="shared" si="325"/>
        <v>1.9311074012345679</v>
      </c>
    </row>
    <row r="10415" spans="1:7" x14ac:dyDescent="0.3">
      <c r="A10415">
        <v>104.099997997283</v>
      </c>
      <c r="B10415">
        <v>158.39886000000001</v>
      </c>
      <c r="C10415">
        <v>0.81819140000000001</v>
      </c>
      <c r="D10415">
        <v>-0.30214247</v>
      </c>
      <c r="E10415">
        <v>1.9555414</v>
      </c>
      <c r="F10415">
        <f t="shared" si="324"/>
        <v>9.0910155555555552E-2</v>
      </c>
      <c r="G10415">
        <f t="shared" si="325"/>
        <v>1.9307782654320989</v>
      </c>
    </row>
    <row r="10416" spans="1:7" x14ac:dyDescent="0.3">
      <c r="A10416">
        <v>104.11000013351401</v>
      </c>
      <c r="B10416">
        <v>158.39124000000001</v>
      </c>
      <c r="C10416">
        <v>0.81820475999999998</v>
      </c>
      <c r="D10416">
        <v>-0.37538913000000002</v>
      </c>
      <c r="E10416">
        <v>1.9554472000000001</v>
      </c>
      <c r="F10416">
        <f t="shared" si="324"/>
        <v>9.0911640000000002E-2</v>
      </c>
      <c r="G10416">
        <f t="shared" si="325"/>
        <v>1.9306841913580248</v>
      </c>
    </row>
    <row r="10417" spans="1:7" x14ac:dyDescent="0.3">
      <c r="A10417">
        <v>104.12000226974401</v>
      </c>
      <c r="B10417">
        <v>158.31314</v>
      </c>
      <c r="C10417">
        <v>0.81821805000000003</v>
      </c>
      <c r="D10417">
        <v>-0.44985655000000002</v>
      </c>
      <c r="E10417">
        <v>1.954483</v>
      </c>
      <c r="F10417">
        <f t="shared" si="324"/>
        <v>9.0913116666666668E-2</v>
      </c>
      <c r="G10417">
        <f t="shared" si="325"/>
        <v>1.9297199938271605</v>
      </c>
    </row>
    <row r="10418" spans="1:7" x14ac:dyDescent="0.3">
      <c r="A10418">
        <v>104.130126476287</v>
      </c>
      <c r="B10418">
        <v>158.30553</v>
      </c>
      <c r="C10418">
        <v>0.81848465999999997</v>
      </c>
      <c r="D10418">
        <v>-0.27406457000000001</v>
      </c>
      <c r="E10418">
        <v>1.9543889999999999</v>
      </c>
      <c r="F10418">
        <f t="shared" si="324"/>
        <v>9.0942739999999994E-2</v>
      </c>
      <c r="G10418">
        <f t="shared" si="325"/>
        <v>1.9296260432098766</v>
      </c>
    </row>
    <row r="10419" spans="1:7" x14ac:dyDescent="0.3">
      <c r="A10419">
        <v>104.139998912811</v>
      </c>
      <c r="B10419">
        <v>158.43505999999999</v>
      </c>
      <c r="C10419">
        <v>0.81877789999999995</v>
      </c>
      <c r="D10419">
        <v>-2.7467497E-2</v>
      </c>
      <c r="E10419">
        <v>1.9559882</v>
      </c>
      <c r="F10419">
        <f t="shared" si="324"/>
        <v>9.097532222222221E-2</v>
      </c>
      <c r="G10419">
        <f t="shared" si="325"/>
        <v>1.9312251790123456</v>
      </c>
    </row>
    <row r="10420" spans="1:7" x14ac:dyDescent="0.3">
      <c r="A10420">
        <v>104.15000104904099</v>
      </c>
      <c r="B10420">
        <v>158.53601</v>
      </c>
      <c r="C10420">
        <v>0.81875129999999996</v>
      </c>
      <c r="D10420">
        <v>-0.14344138000000001</v>
      </c>
      <c r="E10420">
        <v>1.9572343999999999</v>
      </c>
      <c r="F10420">
        <f t="shared" si="324"/>
        <v>9.0972366666666665E-2</v>
      </c>
      <c r="G10420">
        <f t="shared" si="325"/>
        <v>1.9324714753086421</v>
      </c>
    </row>
    <row r="10421" spans="1:7" x14ac:dyDescent="0.3">
      <c r="A10421">
        <v>104.16012525558401</v>
      </c>
      <c r="B10421">
        <v>158.57793000000001</v>
      </c>
      <c r="C10421">
        <v>0.81871130000000003</v>
      </c>
      <c r="D10421">
        <v>-0.25941523999999999</v>
      </c>
      <c r="E10421">
        <v>1.9577519000000001</v>
      </c>
      <c r="F10421">
        <f t="shared" si="324"/>
        <v>9.0967922222222219E-2</v>
      </c>
      <c r="G10421">
        <f t="shared" si="325"/>
        <v>1.9329890061728396</v>
      </c>
    </row>
    <row r="10422" spans="1:7" x14ac:dyDescent="0.3">
      <c r="A10422">
        <v>104.170127391815</v>
      </c>
      <c r="B10422">
        <v>158.51124999999999</v>
      </c>
      <c r="C10422">
        <v>0.81872460000000002</v>
      </c>
      <c r="D10422">
        <v>-0.33266190000000001</v>
      </c>
      <c r="E10422">
        <v>1.9569287</v>
      </c>
      <c r="F10422">
        <f t="shared" si="324"/>
        <v>9.0969400000000006E-2</v>
      </c>
      <c r="G10422">
        <f t="shared" si="325"/>
        <v>1.9321657962962961</v>
      </c>
    </row>
    <row r="10423" spans="1:7" x14ac:dyDescent="0.3">
      <c r="A10423">
        <v>104.179999828338</v>
      </c>
      <c r="B10423">
        <v>158.46172000000001</v>
      </c>
      <c r="C10423">
        <v>0.81872460000000002</v>
      </c>
      <c r="D10423">
        <v>-0.40590854999999998</v>
      </c>
      <c r="E10423">
        <v>1.9563172</v>
      </c>
      <c r="F10423">
        <f t="shared" si="324"/>
        <v>9.0969400000000006E-2</v>
      </c>
      <c r="G10423">
        <f t="shared" si="325"/>
        <v>1.9315543148148151</v>
      </c>
    </row>
    <row r="10424" spans="1:7" x14ac:dyDescent="0.3">
      <c r="A10424">
        <v>104.19012403488099</v>
      </c>
      <c r="B10424">
        <v>158.3741</v>
      </c>
      <c r="C10424">
        <v>0.81880456000000001</v>
      </c>
      <c r="D10424">
        <v>-0.42422022999999998</v>
      </c>
      <c r="E10424">
        <v>1.9552356</v>
      </c>
      <c r="F10424">
        <f t="shared" si="324"/>
        <v>9.0978284444444446E-2</v>
      </c>
      <c r="G10424">
        <f t="shared" si="325"/>
        <v>1.9304725864197532</v>
      </c>
    </row>
    <row r="10425" spans="1:7" x14ac:dyDescent="0.3">
      <c r="A10425">
        <v>104.200126171112</v>
      </c>
      <c r="B10425">
        <v>158.41220000000001</v>
      </c>
      <c r="C10425">
        <v>0.81924443999999996</v>
      </c>
      <c r="D10425">
        <v>-4.0896050000000003E-2</v>
      </c>
      <c r="E10425">
        <v>1.9557059999999999</v>
      </c>
      <c r="F10425">
        <f t="shared" si="324"/>
        <v>9.1027159999999996E-2</v>
      </c>
      <c r="G10425">
        <f t="shared" si="325"/>
        <v>1.9309429567901237</v>
      </c>
    </row>
    <row r="10426" spans="1:7" x14ac:dyDescent="0.3">
      <c r="A10426">
        <v>104.209998607635</v>
      </c>
      <c r="B10426">
        <v>158.72269</v>
      </c>
      <c r="C10426">
        <v>0.81944439999999996</v>
      </c>
      <c r="D10426">
        <v>9.3389490000000006E-2</v>
      </c>
      <c r="E10426">
        <v>1.9595389000000001</v>
      </c>
      <c r="F10426">
        <f t="shared" si="324"/>
        <v>9.1049377777777774E-2</v>
      </c>
      <c r="G10426">
        <f t="shared" si="325"/>
        <v>1.9347761666666667</v>
      </c>
    </row>
    <row r="10427" spans="1:7" x14ac:dyDescent="0.3">
      <c r="A10427">
        <v>104.220000743865</v>
      </c>
      <c r="B10427">
        <v>158.79317</v>
      </c>
      <c r="C10427">
        <v>0.81939110000000004</v>
      </c>
      <c r="D10427">
        <v>-4.8220715999999997E-2</v>
      </c>
      <c r="E10427">
        <v>1.9604092</v>
      </c>
      <c r="F10427">
        <f t="shared" si="324"/>
        <v>9.1043455555555555E-2</v>
      </c>
      <c r="G10427">
        <f t="shared" si="325"/>
        <v>1.9356462901234568</v>
      </c>
    </row>
    <row r="10428" spans="1:7" x14ac:dyDescent="0.3">
      <c r="A10428">
        <v>104.230124950408</v>
      </c>
      <c r="B10428">
        <v>158.77983</v>
      </c>
      <c r="C10428">
        <v>0.81940440000000003</v>
      </c>
      <c r="D10428">
        <v>-0.121467374</v>
      </c>
      <c r="E10428">
        <v>1.9602444000000001</v>
      </c>
      <c r="F10428">
        <f t="shared" si="324"/>
        <v>9.1044933333333342E-2</v>
      </c>
      <c r="G10428">
        <f t="shared" si="325"/>
        <v>1.9354815987654321</v>
      </c>
    </row>
    <row r="10429" spans="1:7" x14ac:dyDescent="0.3">
      <c r="A10429">
        <v>104.24012708663901</v>
      </c>
      <c r="B10429">
        <v>158.71316999999999</v>
      </c>
      <c r="C10429">
        <v>0.81941770000000003</v>
      </c>
      <c r="D10429">
        <v>-0.18128548999999999</v>
      </c>
      <c r="E10429">
        <v>1.9594214999999999</v>
      </c>
      <c r="F10429">
        <f t="shared" si="324"/>
        <v>9.1046411111111114E-2</v>
      </c>
      <c r="G10429">
        <f t="shared" si="325"/>
        <v>1.9346586358024691</v>
      </c>
    </row>
    <row r="10430" spans="1:7" x14ac:dyDescent="0.3">
      <c r="A10430">
        <v>104.249999523162</v>
      </c>
      <c r="B10430">
        <v>158.64078000000001</v>
      </c>
      <c r="C10430">
        <v>0.81945776999999997</v>
      </c>
      <c r="D10430">
        <v>-0.22645425999999999</v>
      </c>
      <c r="E10430">
        <v>1.9585277999999999</v>
      </c>
      <c r="F10430">
        <f t="shared" si="324"/>
        <v>9.1050863333333329E-2</v>
      </c>
      <c r="G10430">
        <f t="shared" si="325"/>
        <v>1.9337649320987655</v>
      </c>
    </row>
    <row r="10431" spans="1:7" x14ac:dyDescent="0.3">
      <c r="A10431">
        <v>104.260001659393</v>
      </c>
      <c r="B10431">
        <v>158.61983000000001</v>
      </c>
      <c r="C10431">
        <v>0.81952440000000004</v>
      </c>
      <c r="D10431">
        <v>-0.22889581000000001</v>
      </c>
      <c r="E10431">
        <v>1.9582691000000001</v>
      </c>
      <c r="F10431">
        <f t="shared" si="324"/>
        <v>9.1058266666666665E-2</v>
      </c>
      <c r="G10431">
        <f t="shared" si="325"/>
        <v>1.933506290123457</v>
      </c>
    </row>
    <row r="10432" spans="1:7" x14ac:dyDescent="0.3">
      <c r="A10432">
        <v>104.270125865936</v>
      </c>
      <c r="B10432">
        <v>158.56649999999999</v>
      </c>
      <c r="C10432">
        <v>0.81965774000000002</v>
      </c>
      <c r="D10432">
        <v>-0.17518159999999999</v>
      </c>
      <c r="E10432">
        <v>1.957611</v>
      </c>
      <c r="F10432">
        <f t="shared" si="324"/>
        <v>9.1073082222222226E-2</v>
      </c>
      <c r="G10432">
        <f t="shared" si="325"/>
        <v>1.9328478950617283</v>
      </c>
    </row>
    <row r="10433" spans="1:7" x14ac:dyDescent="0.3">
      <c r="A10433">
        <v>104.27999830245901</v>
      </c>
      <c r="B10433">
        <v>158.62173000000001</v>
      </c>
      <c r="C10433">
        <v>0.81977767000000001</v>
      </c>
      <c r="D10433">
        <v>-0.13611671</v>
      </c>
      <c r="E10433">
        <v>1.9582927000000001</v>
      </c>
      <c r="F10433">
        <f t="shared" si="324"/>
        <v>9.1086407777777781E-2</v>
      </c>
      <c r="G10433">
        <f t="shared" si="325"/>
        <v>1.9335297469135804</v>
      </c>
    </row>
    <row r="10434" spans="1:7" x14ac:dyDescent="0.3">
      <c r="A10434">
        <v>104.29000043869</v>
      </c>
      <c r="B10434">
        <v>158.66363999999999</v>
      </c>
      <c r="C10434">
        <v>0.81985766000000004</v>
      </c>
      <c r="D10434">
        <v>-0.12268815</v>
      </c>
      <c r="E10434">
        <v>1.9588101</v>
      </c>
      <c r="F10434">
        <f t="shared" si="324"/>
        <v>9.1095295555555567E-2</v>
      </c>
      <c r="G10434">
        <f t="shared" si="325"/>
        <v>1.9340471543209876</v>
      </c>
    </row>
    <row r="10435" spans="1:7" x14ac:dyDescent="0.3">
      <c r="A10435">
        <v>104.300124645233</v>
      </c>
      <c r="B10435">
        <v>158.65984</v>
      </c>
      <c r="C10435">
        <v>0.81989765000000003</v>
      </c>
      <c r="D10435">
        <v>-0.17029849</v>
      </c>
      <c r="E10435">
        <v>1.9587631999999999</v>
      </c>
      <c r="F10435">
        <f t="shared" si="324"/>
        <v>9.1099738888888893E-2</v>
      </c>
      <c r="G10435">
        <f t="shared" si="325"/>
        <v>1.9340002407407408</v>
      </c>
    </row>
    <row r="10436" spans="1:7" x14ac:dyDescent="0.3">
      <c r="A10436">
        <v>104.30999708175599</v>
      </c>
      <c r="B10436">
        <v>158.66936000000001</v>
      </c>
      <c r="C10436">
        <v>0.81992430000000005</v>
      </c>
      <c r="D10436">
        <v>-0.23133736999999999</v>
      </c>
      <c r="E10436">
        <v>1.9588806999999999</v>
      </c>
      <c r="F10436">
        <f t="shared" si="324"/>
        <v>9.1102700000000009E-2</v>
      </c>
      <c r="G10436">
        <f t="shared" si="325"/>
        <v>1.9341177716049385</v>
      </c>
    </row>
    <row r="10437" spans="1:7" x14ac:dyDescent="0.3">
      <c r="A10437">
        <v>104.319999217987</v>
      </c>
      <c r="B10437">
        <v>158.61983000000001</v>
      </c>
      <c r="C10437">
        <v>0.81999093000000001</v>
      </c>
      <c r="D10437">
        <v>-0.23499970000000001</v>
      </c>
      <c r="E10437">
        <v>1.9582691000000001</v>
      </c>
      <c r="F10437">
        <f t="shared" si="324"/>
        <v>9.1110103333333331E-2</v>
      </c>
      <c r="G10437">
        <f t="shared" si="325"/>
        <v>1.933506290123457</v>
      </c>
    </row>
    <row r="10438" spans="1:7" x14ac:dyDescent="0.3">
      <c r="A10438">
        <v>104.33012342453</v>
      </c>
      <c r="B10438">
        <v>158.61221</v>
      </c>
      <c r="C10438">
        <v>0.82007090000000005</v>
      </c>
      <c r="D10438">
        <v>-0.23988281</v>
      </c>
      <c r="E10438">
        <v>1.9581753</v>
      </c>
      <c r="F10438">
        <f t="shared" ref="F10438:F10501" si="326">C10438/9</f>
        <v>9.1118988888888891E-2</v>
      </c>
      <c r="G10438">
        <f t="shared" ref="G10438:G10501" si="327">(B10438-$B$5)/81</f>
        <v>1.9334122160493827</v>
      </c>
    </row>
    <row r="10439" spans="1:7" x14ac:dyDescent="0.3">
      <c r="A10439">
        <v>104.34012556076</v>
      </c>
      <c r="B10439">
        <v>158.59888000000001</v>
      </c>
      <c r="C10439">
        <v>0.82013756000000004</v>
      </c>
      <c r="D10439">
        <v>-0.23988281</v>
      </c>
      <c r="E10439">
        <v>1.9580105999999999</v>
      </c>
      <c r="F10439">
        <f t="shared" si="326"/>
        <v>9.1126395555555559E-2</v>
      </c>
      <c r="G10439">
        <f t="shared" si="327"/>
        <v>1.9332476481481482</v>
      </c>
    </row>
    <row r="10440" spans="1:7" x14ac:dyDescent="0.3">
      <c r="A10440">
        <v>104.35012769699</v>
      </c>
      <c r="B10440">
        <v>158.56268</v>
      </c>
      <c r="C10440">
        <v>0.82019089999999995</v>
      </c>
      <c r="D10440">
        <v>-0.27162301999999999</v>
      </c>
      <c r="E10440">
        <v>1.9575638</v>
      </c>
      <c r="F10440">
        <f t="shared" si="326"/>
        <v>9.1132322222222215E-2</v>
      </c>
      <c r="G10440">
        <f t="shared" si="327"/>
        <v>1.9328007345679012</v>
      </c>
    </row>
    <row r="10441" spans="1:7" x14ac:dyDescent="0.3">
      <c r="A10441">
        <v>104.36012220382599</v>
      </c>
      <c r="B10441">
        <v>158.56838999999999</v>
      </c>
      <c r="C10441">
        <v>0.82021754999999996</v>
      </c>
      <c r="D10441">
        <v>-0.33144112999999997</v>
      </c>
      <c r="E10441">
        <v>1.9576342</v>
      </c>
      <c r="F10441">
        <f t="shared" si="326"/>
        <v>9.1135283333333331E-2</v>
      </c>
      <c r="G10441">
        <f t="shared" si="327"/>
        <v>1.9328712283950618</v>
      </c>
    </row>
    <row r="10442" spans="1:7" x14ac:dyDescent="0.3">
      <c r="A10442">
        <v>104.370124340057</v>
      </c>
      <c r="B10442">
        <v>158.52077</v>
      </c>
      <c r="C10442">
        <v>0.82024419999999998</v>
      </c>
      <c r="D10442">
        <v>-0.37538913000000002</v>
      </c>
      <c r="E10442">
        <v>1.9570463</v>
      </c>
      <c r="F10442">
        <f t="shared" si="326"/>
        <v>9.1138244444444447E-2</v>
      </c>
      <c r="G10442">
        <f t="shared" si="327"/>
        <v>1.9322833271604938</v>
      </c>
    </row>
    <row r="10443" spans="1:7" x14ac:dyDescent="0.3">
      <c r="A10443">
        <v>104.380126476287</v>
      </c>
      <c r="B10443">
        <v>158.49790999999999</v>
      </c>
      <c r="C10443">
        <v>0.82028420000000002</v>
      </c>
      <c r="D10443">
        <v>-0.42177868000000002</v>
      </c>
      <c r="E10443">
        <v>1.9567639999999999</v>
      </c>
      <c r="F10443">
        <f t="shared" si="326"/>
        <v>9.1142688888888893E-2</v>
      </c>
      <c r="G10443">
        <f t="shared" si="327"/>
        <v>1.9320011049382715</v>
      </c>
    </row>
    <row r="10444" spans="1:7" x14ac:dyDescent="0.3">
      <c r="A10444">
        <v>104.389998912811</v>
      </c>
      <c r="B10444">
        <v>158.4522</v>
      </c>
      <c r="C10444">
        <v>0.82035080000000005</v>
      </c>
      <c r="D10444">
        <v>-0.43886956999999999</v>
      </c>
      <c r="E10444">
        <v>1.9561995999999999</v>
      </c>
      <c r="F10444">
        <f t="shared" si="326"/>
        <v>9.1150088888888897E-2</v>
      </c>
      <c r="G10444">
        <f t="shared" si="327"/>
        <v>1.9314367839506175</v>
      </c>
    </row>
    <row r="10445" spans="1:7" x14ac:dyDescent="0.3">
      <c r="A10445">
        <v>104.40012311935401</v>
      </c>
      <c r="B10445">
        <v>158.42552000000001</v>
      </c>
      <c r="C10445">
        <v>0.82041750000000002</v>
      </c>
      <c r="D10445">
        <v>-0.44131112</v>
      </c>
      <c r="E10445">
        <v>1.9558704</v>
      </c>
      <c r="F10445">
        <f t="shared" si="326"/>
        <v>9.1157500000000002E-2</v>
      </c>
      <c r="G10445">
        <f t="shared" si="327"/>
        <v>1.9311074012345679</v>
      </c>
    </row>
    <row r="10446" spans="1:7" x14ac:dyDescent="0.3">
      <c r="A10446">
        <v>104.41012525558401</v>
      </c>
      <c r="B10446">
        <v>158.43697</v>
      </c>
      <c r="C10446">
        <v>0.82049744999999996</v>
      </c>
      <c r="D10446">
        <v>-0.45962277000000001</v>
      </c>
      <c r="E10446">
        <v>1.9560116999999999</v>
      </c>
      <c r="F10446">
        <f t="shared" si="326"/>
        <v>9.1166383333333323E-2</v>
      </c>
      <c r="G10446">
        <f t="shared" si="327"/>
        <v>1.9312487592592593</v>
      </c>
    </row>
    <row r="10447" spans="1:7" x14ac:dyDescent="0.3">
      <c r="A10447">
        <v>104.419997692108</v>
      </c>
      <c r="B10447">
        <v>158.43886000000001</v>
      </c>
      <c r="C10447">
        <v>0.82080410000000004</v>
      </c>
      <c r="D10447">
        <v>-0.21302570000000001</v>
      </c>
      <c r="E10447">
        <v>1.9560351</v>
      </c>
      <c r="F10447">
        <f t="shared" si="326"/>
        <v>9.120045555555556E-2</v>
      </c>
      <c r="G10447">
        <f t="shared" si="327"/>
        <v>1.9312720925925926</v>
      </c>
    </row>
    <row r="10448" spans="1:7" x14ac:dyDescent="0.3">
      <c r="A10448">
        <v>104.430121898651</v>
      </c>
      <c r="B10448">
        <v>158.69412</v>
      </c>
      <c r="C10448">
        <v>0.82112399999999997</v>
      </c>
      <c r="D10448">
        <v>3.2350607000000003E-2</v>
      </c>
      <c r="E10448">
        <v>1.9591864000000001</v>
      </c>
      <c r="F10448">
        <f t="shared" si="326"/>
        <v>9.1235999999999998E-2</v>
      </c>
      <c r="G10448">
        <f t="shared" si="327"/>
        <v>1.9344234506172839</v>
      </c>
    </row>
    <row r="10449" spans="1:7" x14ac:dyDescent="0.3">
      <c r="A10449">
        <v>104.44012403488099</v>
      </c>
      <c r="B10449">
        <v>158.83887999999999</v>
      </c>
      <c r="C10449">
        <v>0.82108400000000004</v>
      </c>
      <c r="D10449">
        <v>-8.2402489999999995E-2</v>
      </c>
      <c r="E10449">
        <v>1.9609734999999999</v>
      </c>
      <c r="F10449">
        <f t="shared" si="326"/>
        <v>9.1231555555555566E-2</v>
      </c>
      <c r="G10449">
        <f t="shared" si="327"/>
        <v>1.936210611111111</v>
      </c>
    </row>
    <row r="10450" spans="1:7" x14ac:dyDescent="0.3">
      <c r="A10450">
        <v>104.449996471405</v>
      </c>
      <c r="B10450">
        <v>158.84650999999999</v>
      </c>
      <c r="C10450">
        <v>0.82105740000000005</v>
      </c>
      <c r="D10450">
        <v>-0.18250626</v>
      </c>
      <c r="E10450">
        <v>1.9610677999999999</v>
      </c>
      <c r="F10450">
        <f t="shared" si="326"/>
        <v>9.1228600000000007E-2</v>
      </c>
      <c r="G10450">
        <f t="shared" si="327"/>
        <v>1.9363048086419752</v>
      </c>
    </row>
    <row r="10451" spans="1:7" x14ac:dyDescent="0.3">
      <c r="A10451">
        <v>104.459998607635</v>
      </c>
      <c r="B10451">
        <v>158.82556</v>
      </c>
      <c r="C10451">
        <v>0.82107072999999997</v>
      </c>
      <c r="D10451">
        <v>-0.25697367999999998</v>
      </c>
      <c r="E10451">
        <v>1.9608091000000001</v>
      </c>
      <c r="F10451">
        <f t="shared" si="326"/>
        <v>9.1230081111111111E-2</v>
      </c>
      <c r="G10451">
        <f t="shared" si="327"/>
        <v>1.9360461666666666</v>
      </c>
    </row>
    <row r="10452" spans="1:7" x14ac:dyDescent="0.3">
      <c r="A10452">
        <v>104.470000743865</v>
      </c>
      <c r="B10452">
        <v>158.71316999999999</v>
      </c>
      <c r="C10452">
        <v>0.82109739999999998</v>
      </c>
      <c r="D10452">
        <v>-0.31557099999999999</v>
      </c>
      <c r="E10452">
        <v>1.9594214999999999</v>
      </c>
      <c r="F10452">
        <f t="shared" si="326"/>
        <v>9.1233044444444439E-2</v>
      </c>
      <c r="G10452">
        <f t="shared" si="327"/>
        <v>1.9346586358024691</v>
      </c>
    </row>
    <row r="10453" spans="1:7" x14ac:dyDescent="0.3">
      <c r="A10453">
        <v>104.480002880096</v>
      </c>
      <c r="B10453">
        <v>158.66553999999999</v>
      </c>
      <c r="C10453">
        <v>0.82112399999999997</v>
      </c>
      <c r="D10453">
        <v>-0.36196055999999999</v>
      </c>
      <c r="E10453">
        <v>1.9588336</v>
      </c>
      <c r="F10453">
        <f t="shared" si="326"/>
        <v>9.1235999999999998E-2</v>
      </c>
      <c r="G10453">
        <f t="shared" si="327"/>
        <v>1.934070611111111</v>
      </c>
    </row>
    <row r="10454" spans="1:7" x14ac:dyDescent="0.3">
      <c r="A10454">
        <v>104.49012708663901</v>
      </c>
      <c r="B10454">
        <v>158.59505999999999</v>
      </c>
      <c r="C10454">
        <v>0.82117735999999997</v>
      </c>
      <c r="D10454">
        <v>-0.39125922000000002</v>
      </c>
      <c r="E10454">
        <v>1.9579635</v>
      </c>
      <c r="F10454">
        <f t="shared" si="326"/>
        <v>9.1241928888888879E-2</v>
      </c>
      <c r="G10454">
        <f t="shared" si="327"/>
        <v>1.933200487654321</v>
      </c>
    </row>
    <row r="10455" spans="1:7" x14ac:dyDescent="0.3">
      <c r="A10455">
        <v>104.500121593475</v>
      </c>
      <c r="B10455">
        <v>158.54935</v>
      </c>
      <c r="C10455">
        <v>0.82127064000000005</v>
      </c>
      <c r="D10455">
        <v>-0.36562289999999997</v>
      </c>
      <c r="E10455">
        <v>1.9573990999999999</v>
      </c>
      <c r="F10455">
        <f t="shared" si="326"/>
        <v>9.1252293333333345E-2</v>
      </c>
      <c r="G10455">
        <f t="shared" si="327"/>
        <v>1.9326361666666667</v>
      </c>
    </row>
    <row r="10456" spans="1:7" x14ac:dyDescent="0.3">
      <c r="A10456">
        <v>104.510001659393</v>
      </c>
      <c r="B10456">
        <v>158.57602</v>
      </c>
      <c r="C10456">
        <v>0.82140389999999996</v>
      </c>
      <c r="D10456">
        <v>-0.32655802</v>
      </c>
      <c r="E10456">
        <v>1.9577283999999999</v>
      </c>
      <c r="F10456">
        <f t="shared" si="326"/>
        <v>9.126709999999999E-2</v>
      </c>
      <c r="G10456">
        <f t="shared" si="327"/>
        <v>1.9329654259259259</v>
      </c>
    </row>
    <row r="10457" spans="1:7" x14ac:dyDescent="0.3">
      <c r="A10457">
        <v>104.520125865936</v>
      </c>
      <c r="B10457">
        <v>158.59125</v>
      </c>
      <c r="C10457">
        <v>0.82153726000000005</v>
      </c>
      <c r="D10457">
        <v>-0.25941523999999999</v>
      </c>
      <c r="E10457">
        <v>1.9579162999999999</v>
      </c>
      <c r="F10457">
        <f t="shared" si="326"/>
        <v>9.1281917777777777E-2</v>
      </c>
      <c r="G10457">
        <f t="shared" si="327"/>
        <v>1.9331534506172841</v>
      </c>
    </row>
    <row r="10458" spans="1:7" x14ac:dyDescent="0.3">
      <c r="A10458">
        <v>104.53012800216599</v>
      </c>
      <c r="B10458">
        <v>158.67697000000001</v>
      </c>
      <c r="C10458">
        <v>0.82164389999999998</v>
      </c>
      <c r="D10458">
        <v>-0.22035036999999999</v>
      </c>
      <c r="E10458">
        <v>1.9589745999999999</v>
      </c>
      <c r="F10458">
        <f t="shared" si="326"/>
        <v>9.1293766666666665E-2</v>
      </c>
      <c r="G10458">
        <f t="shared" si="327"/>
        <v>1.9342117222222224</v>
      </c>
    </row>
    <row r="10459" spans="1:7" x14ac:dyDescent="0.3">
      <c r="A10459">
        <v>104.540122509002</v>
      </c>
      <c r="B10459">
        <v>158.70174</v>
      </c>
      <c r="C10459">
        <v>0.82169720000000002</v>
      </c>
      <c r="D10459">
        <v>-0.25209057000000001</v>
      </c>
      <c r="E10459">
        <v>1.9592805</v>
      </c>
      <c r="F10459">
        <f t="shared" si="326"/>
        <v>9.1299688888888897E-2</v>
      </c>
      <c r="G10459">
        <f t="shared" si="327"/>
        <v>1.934517524691358</v>
      </c>
    </row>
    <row r="10460" spans="1:7" x14ac:dyDescent="0.3">
      <c r="A10460">
        <v>104.55000257492</v>
      </c>
      <c r="B10460">
        <v>158.67317</v>
      </c>
      <c r="C10460">
        <v>0.82171050000000001</v>
      </c>
      <c r="D10460">
        <v>-0.32533722999999998</v>
      </c>
      <c r="E10460">
        <v>1.9589278000000001</v>
      </c>
      <c r="F10460">
        <f t="shared" si="326"/>
        <v>9.1301166666666669E-2</v>
      </c>
      <c r="G10460">
        <f t="shared" si="327"/>
        <v>1.9341648086419754</v>
      </c>
    </row>
    <row r="10461" spans="1:7" x14ac:dyDescent="0.3">
      <c r="A10461">
        <v>104.560126781463</v>
      </c>
      <c r="B10461">
        <v>158.66173000000001</v>
      </c>
      <c r="C10461">
        <v>0.82172389999999995</v>
      </c>
      <c r="D10461">
        <v>-0.38393455999999998</v>
      </c>
      <c r="E10461">
        <v>1.9587865</v>
      </c>
      <c r="F10461">
        <f t="shared" si="326"/>
        <v>9.1302655555555556E-2</v>
      </c>
      <c r="G10461">
        <f t="shared" si="327"/>
        <v>1.9340235740740741</v>
      </c>
    </row>
    <row r="10462" spans="1:7" x14ac:dyDescent="0.3">
      <c r="A10462">
        <v>104.57012128829901</v>
      </c>
      <c r="B10462">
        <v>158.58936</v>
      </c>
      <c r="C10462">
        <v>0.82176389999999999</v>
      </c>
      <c r="D10462">
        <v>-0.42910334</v>
      </c>
      <c r="E10462">
        <v>1.9578930000000001</v>
      </c>
      <c r="F10462">
        <f t="shared" si="326"/>
        <v>9.1307100000000002E-2</v>
      </c>
      <c r="G10462">
        <f t="shared" si="327"/>
        <v>1.9331301172839506</v>
      </c>
    </row>
    <row r="10463" spans="1:7" x14ac:dyDescent="0.3">
      <c r="A10463">
        <v>104.580001354217</v>
      </c>
      <c r="B10463">
        <v>158.5703</v>
      </c>
      <c r="C10463">
        <v>0.82183050000000002</v>
      </c>
      <c r="D10463">
        <v>-0.44619423000000002</v>
      </c>
      <c r="E10463">
        <v>1.9576578</v>
      </c>
      <c r="F10463">
        <f t="shared" si="326"/>
        <v>9.1314500000000007E-2</v>
      </c>
      <c r="G10463">
        <f t="shared" si="327"/>
        <v>1.9328948086419753</v>
      </c>
    </row>
    <row r="10464" spans="1:7" x14ac:dyDescent="0.3">
      <c r="A10464">
        <v>104.590003490448</v>
      </c>
      <c r="B10464">
        <v>158.5341</v>
      </c>
      <c r="C10464">
        <v>0.82191044000000002</v>
      </c>
      <c r="D10464">
        <v>-0.43520722000000001</v>
      </c>
      <c r="E10464">
        <v>1.9572107999999999</v>
      </c>
      <c r="F10464">
        <f t="shared" si="326"/>
        <v>9.1323382222222221E-2</v>
      </c>
      <c r="G10464">
        <f t="shared" si="327"/>
        <v>1.9324478950617283</v>
      </c>
    </row>
    <row r="10465" spans="1:7" x14ac:dyDescent="0.3">
      <c r="A10465">
        <v>104.599997997283</v>
      </c>
      <c r="B10465">
        <v>158.51124999999999</v>
      </c>
      <c r="C10465">
        <v>0.82199043000000005</v>
      </c>
      <c r="D10465">
        <v>-0.43886956999999999</v>
      </c>
      <c r="E10465">
        <v>1.9569287</v>
      </c>
      <c r="F10465">
        <f t="shared" si="326"/>
        <v>9.1332270000000007E-2</v>
      </c>
      <c r="G10465">
        <f t="shared" si="327"/>
        <v>1.9321657962962961</v>
      </c>
    </row>
    <row r="10466" spans="1:7" x14ac:dyDescent="0.3">
      <c r="A10466">
        <v>104.61012220382599</v>
      </c>
      <c r="B10466">
        <v>158.61600999999999</v>
      </c>
      <c r="C10466">
        <v>0.82236372999999996</v>
      </c>
      <c r="D10466">
        <v>-0.13855827000000001</v>
      </c>
      <c r="E10466">
        <v>1.9582222</v>
      </c>
      <c r="F10466">
        <f t="shared" si="326"/>
        <v>9.1373747777777778E-2</v>
      </c>
      <c r="G10466">
        <f t="shared" si="327"/>
        <v>1.9334591296296295</v>
      </c>
    </row>
    <row r="10467" spans="1:7" x14ac:dyDescent="0.3">
      <c r="A10467">
        <v>104.620124340057</v>
      </c>
      <c r="B10467">
        <v>158.79889</v>
      </c>
      <c r="C10467">
        <v>0.8224437</v>
      </c>
      <c r="D10467">
        <v>-0.13001283</v>
      </c>
      <c r="E10467">
        <v>1.9604798999999999</v>
      </c>
      <c r="F10467">
        <f t="shared" si="326"/>
        <v>9.1382633333333338E-2</v>
      </c>
      <c r="G10467">
        <f t="shared" si="327"/>
        <v>1.9357169074074074</v>
      </c>
    </row>
    <row r="10468" spans="1:7" x14ac:dyDescent="0.3">
      <c r="A10468">
        <v>104.62999677658</v>
      </c>
      <c r="B10468">
        <v>158.84270000000001</v>
      </c>
      <c r="C10468">
        <v>0.82236372999999996</v>
      </c>
      <c r="D10468">
        <v>-0.30214247</v>
      </c>
      <c r="E10468">
        <v>1.9610206999999999</v>
      </c>
      <c r="F10468">
        <f t="shared" si="326"/>
        <v>9.1373747777777778E-2</v>
      </c>
      <c r="G10468">
        <f t="shared" si="327"/>
        <v>1.9362577716049383</v>
      </c>
    </row>
    <row r="10469" spans="1:7" x14ac:dyDescent="0.3">
      <c r="A10469">
        <v>104.639998912811</v>
      </c>
      <c r="B10469">
        <v>158.77983</v>
      </c>
      <c r="C10469">
        <v>0.82235040000000004</v>
      </c>
      <c r="D10469">
        <v>-0.38881767</v>
      </c>
      <c r="E10469">
        <v>1.9602444000000001</v>
      </c>
      <c r="F10469">
        <f t="shared" si="326"/>
        <v>9.1372266666666674E-2</v>
      </c>
      <c r="G10469">
        <f t="shared" si="327"/>
        <v>1.9354815987654321</v>
      </c>
    </row>
    <row r="10470" spans="1:7" x14ac:dyDescent="0.3">
      <c r="A10470">
        <v>104.65012311935401</v>
      </c>
      <c r="B10470">
        <v>158.70174</v>
      </c>
      <c r="C10470">
        <v>0.82240369999999996</v>
      </c>
      <c r="D10470">
        <v>-0.43520722000000001</v>
      </c>
      <c r="E10470">
        <v>1.9592805</v>
      </c>
      <c r="F10470">
        <f t="shared" si="326"/>
        <v>9.1378188888888878E-2</v>
      </c>
      <c r="G10470">
        <f t="shared" si="327"/>
        <v>1.934517524691358</v>
      </c>
    </row>
    <row r="10471" spans="1:7" x14ac:dyDescent="0.3">
      <c r="A10471">
        <v>104.660003185272</v>
      </c>
      <c r="B10471">
        <v>158.69603000000001</v>
      </c>
      <c r="C10471">
        <v>0.82275030000000005</v>
      </c>
      <c r="D10471">
        <v>-0.14954527000000001</v>
      </c>
      <c r="E10471">
        <v>1.9592099999999999</v>
      </c>
      <c r="F10471">
        <f t="shared" si="326"/>
        <v>9.1416700000000004E-2</v>
      </c>
      <c r="G10471">
        <f t="shared" si="327"/>
        <v>1.9344470308641977</v>
      </c>
    </row>
    <row r="10472" spans="1:7" x14ac:dyDescent="0.3">
      <c r="A10472">
        <v>104.669997692108</v>
      </c>
      <c r="B10472">
        <v>158.81223</v>
      </c>
      <c r="C10472">
        <v>0.82288360000000005</v>
      </c>
      <c r="D10472">
        <v>-8.4844045000000007E-2</v>
      </c>
      <c r="E10472">
        <v>1.9606444999999999</v>
      </c>
      <c r="F10472">
        <f t="shared" si="326"/>
        <v>9.1431511111111113E-2</v>
      </c>
      <c r="G10472">
        <f t="shared" si="327"/>
        <v>1.9358815987654321</v>
      </c>
    </row>
    <row r="10473" spans="1:7" x14ac:dyDescent="0.3">
      <c r="A10473">
        <v>104.680121898651</v>
      </c>
      <c r="B10473">
        <v>158.86365000000001</v>
      </c>
      <c r="C10473">
        <v>0.82284360000000001</v>
      </c>
      <c r="D10473">
        <v>-0.21546725999999999</v>
      </c>
      <c r="E10473">
        <v>1.9612794</v>
      </c>
      <c r="F10473">
        <f t="shared" si="326"/>
        <v>9.1427066666666668E-2</v>
      </c>
      <c r="G10473">
        <f t="shared" si="327"/>
        <v>1.9365164135802471</v>
      </c>
    </row>
    <row r="10474" spans="1:7" x14ac:dyDescent="0.3">
      <c r="A10474">
        <v>104.69000196456901</v>
      </c>
      <c r="B10474">
        <v>158.83887999999999</v>
      </c>
      <c r="C10474">
        <v>0.82284360000000001</v>
      </c>
      <c r="D10474">
        <v>-0.28871390000000002</v>
      </c>
      <c r="E10474">
        <v>1.9609734999999999</v>
      </c>
      <c r="F10474">
        <f t="shared" si="326"/>
        <v>9.1427066666666668E-2</v>
      </c>
      <c r="G10474">
        <f t="shared" si="327"/>
        <v>1.936210611111111</v>
      </c>
    </row>
    <row r="10475" spans="1:7" x14ac:dyDescent="0.3">
      <c r="A10475">
        <v>104.699996471405</v>
      </c>
      <c r="B10475">
        <v>158.77602999999999</v>
      </c>
      <c r="C10475">
        <v>0.8228569</v>
      </c>
      <c r="D10475">
        <v>-0.36318135000000001</v>
      </c>
      <c r="E10475">
        <v>1.9601976999999999</v>
      </c>
      <c r="F10475">
        <f t="shared" si="326"/>
        <v>9.142854444444444E-2</v>
      </c>
      <c r="G10475">
        <f t="shared" si="327"/>
        <v>1.9354346851851851</v>
      </c>
    </row>
    <row r="10476" spans="1:7" x14ac:dyDescent="0.3">
      <c r="A10476">
        <v>104.710128307342</v>
      </c>
      <c r="B10476">
        <v>158.74173999999999</v>
      </c>
      <c r="C10476">
        <v>0.8228569</v>
      </c>
      <c r="D10476">
        <v>-0.45107733999999999</v>
      </c>
      <c r="E10476">
        <v>1.9597743999999999</v>
      </c>
      <c r="F10476">
        <f t="shared" si="326"/>
        <v>9.142854444444444E-2</v>
      </c>
      <c r="G10476">
        <f t="shared" si="327"/>
        <v>1.9350113518518517</v>
      </c>
    </row>
    <row r="10477" spans="1:7" x14ac:dyDescent="0.3">
      <c r="A10477">
        <v>104.720000743865</v>
      </c>
      <c r="B10477">
        <v>158.68459999999999</v>
      </c>
      <c r="C10477">
        <v>0.82313687000000002</v>
      </c>
      <c r="D10477">
        <v>-0.23499970000000001</v>
      </c>
      <c r="E10477">
        <v>1.9590688999999999</v>
      </c>
      <c r="F10477">
        <f t="shared" si="326"/>
        <v>9.1459652222222229E-2</v>
      </c>
      <c r="G10477">
        <f t="shared" si="327"/>
        <v>1.9343059197530863</v>
      </c>
    </row>
    <row r="10478" spans="1:7" x14ac:dyDescent="0.3">
      <c r="A10478">
        <v>104.730002880096</v>
      </c>
      <c r="B10478">
        <v>158.88079999999999</v>
      </c>
      <c r="C10478">
        <v>0.82349680000000003</v>
      </c>
      <c r="D10478">
        <v>5.188305E-2</v>
      </c>
      <c r="E10478">
        <v>1.9614910000000001</v>
      </c>
      <c r="F10478">
        <f t="shared" si="326"/>
        <v>9.1499644444444445E-2</v>
      </c>
      <c r="G10478">
        <f t="shared" si="327"/>
        <v>1.9367281419753086</v>
      </c>
    </row>
    <row r="10479" spans="1:7" x14ac:dyDescent="0.3">
      <c r="A10479">
        <v>104.739997386932</v>
      </c>
      <c r="B10479">
        <v>159.00461000000001</v>
      </c>
      <c r="C10479">
        <v>0.82351010000000002</v>
      </c>
      <c r="D10479">
        <v>-2.2584386000000001E-2</v>
      </c>
      <c r="E10479">
        <v>1.9630196</v>
      </c>
      <c r="F10479">
        <f t="shared" si="326"/>
        <v>9.1501122222222231E-2</v>
      </c>
      <c r="G10479">
        <f t="shared" si="327"/>
        <v>1.9382566604938274</v>
      </c>
    </row>
    <row r="10480" spans="1:7" x14ac:dyDescent="0.3">
      <c r="A10480">
        <v>104.750121593475</v>
      </c>
      <c r="B10480">
        <v>159.0351</v>
      </c>
      <c r="C10480">
        <v>0.82347009999999998</v>
      </c>
      <c r="D10480">
        <v>-0.13977904999999999</v>
      </c>
      <c r="E10480">
        <v>1.9633959999999999</v>
      </c>
      <c r="F10480">
        <f t="shared" si="326"/>
        <v>9.1496677777777771E-2</v>
      </c>
      <c r="G10480">
        <f t="shared" si="327"/>
        <v>1.9386330802469136</v>
      </c>
    </row>
    <row r="10481" spans="1:7" x14ac:dyDescent="0.3">
      <c r="A10481">
        <v>104.760001659393</v>
      </c>
      <c r="B10481">
        <v>159.02367000000001</v>
      </c>
      <c r="C10481">
        <v>0.82349680000000003</v>
      </c>
      <c r="D10481">
        <v>-0.20081793000000001</v>
      </c>
      <c r="E10481">
        <v>1.9632548000000001</v>
      </c>
      <c r="F10481">
        <f t="shared" si="326"/>
        <v>9.1499644444444445E-2</v>
      </c>
      <c r="G10481">
        <f t="shared" si="327"/>
        <v>1.9384919691358027</v>
      </c>
    </row>
    <row r="10482" spans="1:7" x14ac:dyDescent="0.3">
      <c r="A10482">
        <v>104.76999616622901</v>
      </c>
      <c r="B10482">
        <v>158.9246</v>
      </c>
      <c r="C10482">
        <v>0.82351010000000002</v>
      </c>
      <c r="D10482">
        <v>-0.26063603000000002</v>
      </c>
      <c r="E10482">
        <v>1.9620318000000001</v>
      </c>
      <c r="F10482">
        <f t="shared" si="326"/>
        <v>9.1501122222222231E-2</v>
      </c>
      <c r="G10482">
        <f t="shared" si="327"/>
        <v>1.9372688827160494</v>
      </c>
    </row>
    <row r="10483" spans="1:7" x14ac:dyDescent="0.3">
      <c r="A10483">
        <v>104.78012800216599</v>
      </c>
      <c r="B10483">
        <v>158.87128000000001</v>
      </c>
      <c r="C10483">
        <v>0.82355009999999995</v>
      </c>
      <c r="D10483">
        <v>-0.31923336000000002</v>
      </c>
      <c r="E10483">
        <v>1.9613734</v>
      </c>
      <c r="F10483">
        <f t="shared" si="326"/>
        <v>9.1505566666666663E-2</v>
      </c>
      <c r="G10483">
        <f t="shared" si="327"/>
        <v>1.9366106111111112</v>
      </c>
    </row>
    <row r="10484" spans="1:7" x14ac:dyDescent="0.3">
      <c r="A10484">
        <v>104.79000043869</v>
      </c>
      <c r="B10484">
        <v>158.80841000000001</v>
      </c>
      <c r="C10484">
        <v>0.82360345000000001</v>
      </c>
      <c r="D10484">
        <v>-0.33510345000000002</v>
      </c>
      <c r="E10484">
        <v>1.9605973999999999</v>
      </c>
      <c r="F10484">
        <f t="shared" si="326"/>
        <v>9.1511494444444452E-2</v>
      </c>
      <c r="G10484">
        <f t="shared" si="327"/>
        <v>1.9358344382716051</v>
      </c>
    </row>
    <row r="10485" spans="1:7" x14ac:dyDescent="0.3">
      <c r="A10485">
        <v>104.800124645233</v>
      </c>
      <c r="B10485">
        <v>158.77222</v>
      </c>
      <c r="C10485">
        <v>0.8237101</v>
      </c>
      <c r="D10485">
        <v>-0.30946713999999997</v>
      </c>
      <c r="E10485">
        <v>1.9601504999999999</v>
      </c>
      <c r="F10485">
        <f t="shared" si="326"/>
        <v>9.1523344444444446E-2</v>
      </c>
      <c r="G10485">
        <f t="shared" si="327"/>
        <v>1.9353876481481482</v>
      </c>
    </row>
    <row r="10486" spans="1:7" x14ac:dyDescent="0.3">
      <c r="A10486">
        <v>104.810126781463</v>
      </c>
      <c r="B10486">
        <v>158.78364999999999</v>
      </c>
      <c r="C10486">
        <v>0.82379009999999997</v>
      </c>
      <c r="D10486">
        <v>-0.31312944999999998</v>
      </c>
      <c r="E10486">
        <v>1.9602915999999999</v>
      </c>
      <c r="F10486">
        <f t="shared" si="326"/>
        <v>9.1532233333333324E-2</v>
      </c>
      <c r="G10486">
        <f t="shared" si="327"/>
        <v>1.9355287592592592</v>
      </c>
    </row>
    <row r="10487" spans="1:7" x14ac:dyDescent="0.3">
      <c r="A10487">
        <v>104.82012128829901</v>
      </c>
      <c r="B10487">
        <v>158.76840000000001</v>
      </c>
      <c r="C10487">
        <v>0.82384336000000002</v>
      </c>
      <c r="D10487">
        <v>-0.32899958000000001</v>
      </c>
      <c r="E10487">
        <v>1.9601035</v>
      </c>
      <c r="F10487">
        <f t="shared" si="326"/>
        <v>9.1538151111111118E-2</v>
      </c>
      <c r="G10487">
        <f t="shared" si="327"/>
        <v>1.9353404876543212</v>
      </c>
    </row>
    <row r="10488" spans="1:7" x14ac:dyDescent="0.3">
      <c r="A10488">
        <v>104.830001354217</v>
      </c>
      <c r="B10488">
        <v>158.78555</v>
      </c>
      <c r="C10488">
        <v>0.82386999999999999</v>
      </c>
      <c r="D10488">
        <v>-0.37416833999999999</v>
      </c>
      <c r="E10488">
        <v>1.9603151999999999</v>
      </c>
      <c r="F10488">
        <f t="shared" si="326"/>
        <v>9.1541111111111115E-2</v>
      </c>
      <c r="G10488">
        <f t="shared" si="327"/>
        <v>1.9355522160493828</v>
      </c>
    </row>
    <row r="10489" spans="1:7" x14ac:dyDescent="0.3">
      <c r="A10489">
        <v>104.84012556076</v>
      </c>
      <c r="B10489">
        <v>158.73602</v>
      </c>
      <c r="C10489">
        <v>0.82388335000000001</v>
      </c>
      <c r="D10489">
        <v>-0.44741500000000001</v>
      </c>
      <c r="E10489">
        <v>1.9597036999999999</v>
      </c>
      <c r="F10489">
        <f t="shared" si="326"/>
        <v>9.1542594444444444E-2</v>
      </c>
      <c r="G10489">
        <f t="shared" si="327"/>
        <v>1.9349407345679013</v>
      </c>
    </row>
    <row r="10490" spans="1:7" x14ac:dyDescent="0.3">
      <c r="A10490">
        <v>104.85012769699</v>
      </c>
      <c r="B10490">
        <v>158.69982999999999</v>
      </c>
      <c r="C10490">
        <v>0.82414997000000001</v>
      </c>
      <c r="D10490">
        <v>-0.25575291999999999</v>
      </c>
      <c r="E10490">
        <v>1.9592569</v>
      </c>
      <c r="F10490">
        <f t="shared" si="326"/>
        <v>9.157221888888889E-2</v>
      </c>
      <c r="G10490">
        <f t="shared" si="327"/>
        <v>1.9344939444444444</v>
      </c>
    </row>
    <row r="10491" spans="1:7" x14ac:dyDescent="0.3">
      <c r="A10491">
        <v>104.86000013351401</v>
      </c>
      <c r="B10491">
        <v>158.86176</v>
      </c>
      <c r="C10491">
        <v>0.8244032</v>
      </c>
      <c r="D10491">
        <v>-6.6532380000000002E-2</v>
      </c>
      <c r="E10491">
        <v>1.9612559000000001</v>
      </c>
      <c r="F10491">
        <f t="shared" si="326"/>
        <v>9.1600355555555554E-2</v>
      </c>
      <c r="G10491">
        <f t="shared" si="327"/>
        <v>1.9364930802469136</v>
      </c>
    </row>
    <row r="10492" spans="1:7" x14ac:dyDescent="0.3">
      <c r="A10492">
        <v>104.87000226974401</v>
      </c>
      <c r="B10492">
        <v>158.97604000000001</v>
      </c>
      <c r="C10492">
        <v>0.82434989999999997</v>
      </c>
      <c r="D10492">
        <v>-0.21058415</v>
      </c>
      <c r="E10492">
        <v>1.9626669000000001</v>
      </c>
      <c r="F10492">
        <f t="shared" si="326"/>
        <v>9.1594433333333336E-2</v>
      </c>
      <c r="G10492">
        <f t="shared" si="327"/>
        <v>1.9379039444444446</v>
      </c>
    </row>
    <row r="10493" spans="1:7" x14ac:dyDescent="0.3">
      <c r="A10493">
        <v>104.87999677658</v>
      </c>
      <c r="B10493">
        <v>158.94175999999999</v>
      </c>
      <c r="C10493">
        <v>0.82430990000000004</v>
      </c>
      <c r="D10493">
        <v>-0.32655802</v>
      </c>
      <c r="E10493">
        <v>1.9622436999999999</v>
      </c>
      <c r="F10493">
        <f t="shared" si="326"/>
        <v>9.158998888888889E-2</v>
      </c>
      <c r="G10493">
        <f t="shared" si="327"/>
        <v>1.937480734567901</v>
      </c>
    </row>
    <row r="10494" spans="1:7" x14ac:dyDescent="0.3">
      <c r="A10494">
        <v>104.890120983123</v>
      </c>
      <c r="B10494">
        <v>158.87889000000001</v>
      </c>
      <c r="C10494">
        <v>0.82432324000000001</v>
      </c>
      <c r="D10494">
        <v>-0.40102544000000001</v>
      </c>
      <c r="E10494">
        <v>1.9614674999999999</v>
      </c>
      <c r="F10494">
        <f t="shared" si="326"/>
        <v>9.1591471111111114E-2</v>
      </c>
      <c r="G10494">
        <f t="shared" si="327"/>
        <v>1.9367045617283953</v>
      </c>
    </row>
    <row r="10495" spans="1:7" x14ac:dyDescent="0.3">
      <c r="A10495">
        <v>104.90000104904099</v>
      </c>
      <c r="B10495">
        <v>158.77983</v>
      </c>
      <c r="C10495">
        <v>0.82434989999999997</v>
      </c>
      <c r="D10495">
        <v>-0.47427209999999997</v>
      </c>
      <c r="E10495">
        <v>1.9602444000000001</v>
      </c>
      <c r="F10495">
        <f t="shared" si="326"/>
        <v>9.1594433333333336E-2</v>
      </c>
      <c r="G10495">
        <f t="shared" si="327"/>
        <v>1.9354815987654321</v>
      </c>
    </row>
    <row r="10496" spans="1:7" x14ac:dyDescent="0.3">
      <c r="A10496">
        <v>104.91012525558401</v>
      </c>
      <c r="B10496">
        <v>158.77983</v>
      </c>
      <c r="C10496">
        <v>0.82469654000000003</v>
      </c>
      <c r="D10496">
        <v>-0.18738937</v>
      </c>
      <c r="E10496">
        <v>1.9602444000000001</v>
      </c>
      <c r="F10496">
        <f t="shared" si="326"/>
        <v>9.1632948888888899E-2</v>
      </c>
      <c r="G10496">
        <f t="shared" si="327"/>
        <v>1.9354815987654321</v>
      </c>
    </row>
    <row r="10497" spans="1:7" x14ac:dyDescent="0.3">
      <c r="A10497">
        <v>104.920127391815</v>
      </c>
      <c r="B10497">
        <v>158.91699</v>
      </c>
      <c r="C10497">
        <v>0.82489645</v>
      </c>
      <c r="D10497">
        <v>-5.4324604999999998E-2</v>
      </c>
      <c r="E10497">
        <v>1.9619378999999999</v>
      </c>
      <c r="F10497">
        <f t="shared" si="326"/>
        <v>9.1655161111111105E-2</v>
      </c>
      <c r="G10497">
        <f t="shared" si="327"/>
        <v>1.9371749320987655</v>
      </c>
    </row>
    <row r="10498" spans="1:7" x14ac:dyDescent="0.3">
      <c r="A10498">
        <v>104.930121898651</v>
      </c>
      <c r="B10498">
        <v>159.00081</v>
      </c>
      <c r="C10498">
        <v>0.82485646000000001</v>
      </c>
      <c r="D10498">
        <v>-0.16907770999999999</v>
      </c>
      <c r="E10498">
        <v>1.9629726000000001</v>
      </c>
      <c r="F10498">
        <f t="shared" si="326"/>
        <v>9.1650717777777779E-2</v>
      </c>
      <c r="G10498">
        <f t="shared" si="327"/>
        <v>1.9382097469135804</v>
      </c>
    </row>
    <row r="10499" spans="1:7" x14ac:dyDescent="0.3">
      <c r="A10499">
        <v>104.94012403488099</v>
      </c>
      <c r="B10499">
        <v>158.97794999999999</v>
      </c>
      <c r="C10499">
        <v>0.82486979999999999</v>
      </c>
      <c r="D10499">
        <v>-0.24232437000000001</v>
      </c>
      <c r="E10499">
        <v>1.9626904999999999</v>
      </c>
      <c r="F10499">
        <f t="shared" si="326"/>
        <v>9.1652200000000003E-2</v>
      </c>
      <c r="G10499">
        <f t="shared" si="327"/>
        <v>1.9379275246913579</v>
      </c>
    </row>
    <row r="10500" spans="1:7" x14ac:dyDescent="0.3">
      <c r="A10500">
        <v>104.949996471405</v>
      </c>
      <c r="B10500">
        <v>158.89412999999999</v>
      </c>
      <c r="C10500">
        <v>0.82486979999999999</v>
      </c>
      <c r="D10500">
        <v>-0.33022034</v>
      </c>
      <c r="E10500">
        <v>1.9616556999999999</v>
      </c>
      <c r="F10500">
        <f t="shared" si="326"/>
        <v>9.1652200000000003E-2</v>
      </c>
      <c r="G10500">
        <f t="shared" si="327"/>
        <v>1.9368927098765432</v>
      </c>
    </row>
    <row r="10501" spans="1:7" x14ac:dyDescent="0.3">
      <c r="A10501">
        <v>104.959998607635</v>
      </c>
      <c r="B10501">
        <v>158.85603</v>
      </c>
      <c r="C10501">
        <v>0.82486979999999999</v>
      </c>
      <c r="D10501">
        <v>-0.40346700000000002</v>
      </c>
      <c r="E10501">
        <v>1.9611852999999999</v>
      </c>
      <c r="F10501">
        <f t="shared" si="326"/>
        <v>9.1652200000000003E-2</v>
      </c>
      <c r="G10501">
        <f t="shared" si="327"/>
        <v>1.9364223395061728</v>
      </c>
    </row>
    <row r="10502" spans="1:7" x14ac:dyDescent="0.3">
      <c r="A10502">
        <v>104.970122814178</v>
      </c>
      <c r="B10502">
        <v>158.77602999999999</v>
      </c>
      <c r="C10502">
        <v>0.82492310000000002</v>
      </c>
      <c r="D10502">
        <v>-0.44741500000000001</v>
      </c>
      <c r="E10502">
        <v>1.9601976999999999</v>
      </c>
      <c r="F10502">
        <f t="shared" ref="F10502:F10565" si="328">C10502/9</f>
        <v>9.1658122222222221E-2</v>
      </c>
      <c r="G10502">
        <f t="shared" ref="G10502:G10565" si="329">(B10502-$B$5)/81</f>
        <v>1.9354346851851851</v>
      </c>
    </row>
    <row r="10503" spans="1:7" x14ac:dyDescent="0.3">
      <c r="A10503">
        <v>104.980124950408</v>
      </c>
      <c r="B10503">
        <v>158.79889</v>
      </c>
      <c r="C10503">
        <v>0.82530970000000003</v>
      </c>
      <c r="D10503">
        <v>-0.11902582</v>
      </c>
      <c r="E10503">
        <v>1.9604798999999999</v>
      </c>
      <c r="F10503">
        <f t="shared" si="328"/>
        <v>9.1701077777777779E-2</v>
      </c>
      <c r="G10503">
        <f t="shared" si="329"/>
        <v>1.9357169074074074</v>
      </c>
    </row>
    <row r="10504" spans="1:7" x14ac:dyDescent="0.3">
      <c r="A10504">
        <v>104.989997386932</v>
      </c>
      <c r="B10504">
        <v>158.97031999999999</v>
      </c>
      <c r="C10504">
        <v>0.82554959999999999</v>
      </c>
      <c r="D10504">
        <v>5.6766160000000003E-2</v>
      </c>
      <c r="E10504">
        <v>1.9625961999999999</v>
      </c>
      <c r="F10504">
        <f t="shared" si="328"/>
        <v>9.1727733333333339E-2</v>
      </c>
      <c r="G10504">
        <f t="shared" si="329"/>
        <v>1.9378333271604937</v>
      </c>
    </row>
    <row r="10505" spans="1:7" x14ac:dyDescent="0.3">
      <c r="A10505">
        <v>104.999999523162</v>
      </c>
      <c r="B10505">
        <v>159.05223000000001</v>
      </c>
      <c r="C10505">
        <v>0.82548295999999999</v>
      </c>
      <c r="D10505">
        <v>-9.9493380000000006E-2</v>
      </c>
      <c r="E10505">
        <v>1.9636075</v>
      </c>
      <c r="F10505">
        <f t="shared" si="328"/>
        <v>9.1720328888888883E-2</v>
      </c>
      <c r="G10505">
        <f t="shared" si="329"/>
        <v>1.9388445617283951</v>
      </c>
    </row>
    <row r="10506" spans="1:7" x14ac:dyDescent="0.3">
      <c r="A10506">
        <v>105.010123729705</v>
      </c>
      <c r="B10506">
        <v>159.06938</v>
      </c>
      <c r="C10506">
        <v>0.82548295999999999</v>
      </c>
      <c r="D10506">
        <v>-0.18738937</v>
      </c>
      <c r="E10506">
        <v>1.9638191</v>
      </c>
      <c r="F10506">
        <f t="shared" si="328"/>
        <v>9.1720328888888883E-2</v>
      </c>
      <c r="G10506">
        <f t="shared" si="329"/>
        <v>1.9390562901234567</v>
      </c>
    </row>
    <row r="10507" spans="1:7" x14ac:dyDescent="0.3">
      <c r="A10507">
        <v>105.020125865936</v>
      </c>
      <c r="B10507">
        <v>158.98747</v>
      </c>
      <c r="C10507">
        <v>0.82549629999999996</v>
      </c>
      <c r="D10507">
        <v>-0.2459867</v>
      </c>
      <c r="E10507">
        <v>1.9628080000000001</v>
      </c>
      <c r="F10507">
        <f t="shared" si="328"/>
        <v>9.1721811111111107E-2</v>
      </c>
      <c r="G10507">
        <f t="shared" si="329"/>
        <v>1.9380450555555555</v>
      </c>
    </row>
    <row r="10508" spans="1:7" x14ac:dyDescent="0.3">
      <c r="A10508">
        <v>105.02999830245901</v>
      </c>
      <c r="B10508">
        <v>158.92651000000001</v>
      </c>
      <c r="C10508">
        <v>0.82549629999999996</v>
      </c>
      <c r="D10508">
        <v>-0.33388269999999998</v>
      </c>
      <c r="E10508">
        <v>1.9620553999999999</v>
      </c>
      <c r="F10508">
        <f t="shared" si="328"/>
        <v>9.1721811111111107E-2</v>
      </c>
      <c r="G10508">
        <f t="shared" si="329"/>
        <v>1.9372924629629631</v>
      </c>
    </row>
    <row r="10509" spans="1:7" x14ac:dyDescent="0.3">
      <c r="A10509">
        <v>105.040122509002</v>
      </c>
      <c r="B10509">
        <v>158.86555000000001</v>
      </c>
      <c r="C10509">
        <v>0.82552296000000003</v>
      </c>
      <c r="D10509">
        <v>-0.37905145000000001</v>
      </c>
      <c r="E10509">
        <v>1.9613027999999999</v>
      </c>
      <c r="F10509">
        <f t="shared" si="328"/>
        <v>9.1724773333333343E-2</v>
      </c>
      <c r="G10509">
        <f t="shared" si="329"/>
        <v>1.9365398703703705</v>
      </c>
    </row>
    <row r="10510" spans="1:7" x14ac:dyDescent="0.3">
      <c r="A10510">
        <v>105.05000257492</v>
      </c>
      <c r="B10510">
        <v>158.77602999999999</v>
      </c>
      <c r="C10510">
        <v>0.82556295000000002</v>
      </c>
      <c r="D10510">
        <v>-0.42544100000000001</v>
      </c>
      <c r="E10510">
        <v>1.9601976999999999</v>
      </c>
      <c r="F10510">
        <f t="shared" si="328"/>
        <v>9.1729216666666669E-2</v>
      </c>
      <c r="G10510">
        <f t="shared" si="329"/>
        <v>1.9354346851851851</v>
      </c>
    </row>
    <row r="10511" spans="1:7" x14ac:dyDescent="0.3">
      <c r="A10511">
        <v>105.05999708175599</v>
      </c>
      <c r="B10511">
        <v>158.77983</v>
      </c>
      <c r="C10511">
        <v>0.82562959999999996</v>
      </c>
      <c r="D10511">
        <v>-0.44497344</v>
      </c>
      <c r="E10511">
        <v>1.9602444000000001</v>
      </c>
      <c r="F10511">
        <f t="shared" si="328"/>
        <v>9.1736622222222217E-2</v>
      </c>
      <c r="G10511">
        <f t="shared" si="329"/>
        <v>1.9354815987654321</v>
      </c>
    </row>
    <row r="10512" spans="1:7" x14ac:dyDescent="0.3">
      <c r="A10512">
        <v>105.07012128829901</v>
      </c>
      <c r="B10512">
        <v>158.71126000000001</v>
      </c>
      <c r="C10512">
        <v>0.82570960000000004</v>
      </c>
      <c r="D10512">
        <v>-0.43520722000000001</v>
      </c>
      <c r="E10512">
        <v>1.959398</v>
      </c>
      <c r="F10512">
        <f t="shared" si="328"/>
        <v>9.1745511111111122E-2</v>
      </c>
      <c r="G10512">
        <f t="shared" si="329"/>
        <v>1.9346350555555556</v>
      </c>
    </row>
    <row r="10513" spans="1:7" x14ac:dyDescent="0.3">
      <c r="A10513">
        <v>105.080001354217</v>
      </c>
      <c r="B10513">
        <v>158.71507</v>
      </c>
      <c r="C10513">
        <v>0.82577619999999996</v>
      </c>
      <c r="D10513">
        <v>-0.45107733999999999</v>
      </c>
      <c r="E10513">
        <v>1.9594450000000001</v>
      </c>
      <c r="F10513">
        <f t="shared" si="328"/>
        <v>9.1752911111111113E-2</v>
      </c>
      <c r="G10513">
        <f t="shared" si="329"/>
        <v>1.9346820925925925</v>
      </c>
    </row>
    <row r="10514" spans="1:7" x14ac:dyDescent="0.3">
      <c r="A10514">
        <v>105.09012556076</v>
      </c>
      <c r="B10514">
        <v>158.69792000000001</v>
      </c>
      <c r="C10514">
        <v>0.82593620000000001</v>
      </c>
      <c r="D10514">
        <v>-0.37294757000000001</v>
      </c>
      <c r="E10514">
        <v>1.9592333</v>
      </c>
      <c r="F10514">
        <f t="shared" si="328"/>
        <v>9.1770688888888896E-2</v>
      </c>
      <c r="G10514">
        <f t="shared" si="329"/>
        <v>1.9344703641975309</v>
      </c>
    </row>
    <row r="10515" spans="1:7" x14ac:dyDescent="0.3">
      <c r="A10515">
        <v>105.10012769699</v>
      </c>
      <c r="B10515">
        <v>158.81792999999999</v>
      </c>
      <c r="C10515">
        <v>0.82628279999999998</v>
      </c>
      <c r="D10515">
        <v>-8.7285600000000005E-2</v>
      </c>
      <c r="E10515">
        <v>1.9607148000000001</v>
      </c>
      <c r="F10515">
        <f t="shared" si="328"/>
        <v>9.1809199999999994E-2</v>
      </c>
      <c r="G10515">
        <f t="shared" si="329"/>
        <v>1.9359519691358023</v>
      </c>
    </row>
    <row r="10516" spans="1:7" x14ac:dyDescent="0.3">
      <c r="A10516">
        <v>105.11000013351401</v>
      </c>
      <c r="B10516">
        <v>159.00272000000001</v>
      </c>
      <c r="C10516">
        <v>0.82629615000000001</v>
      </c>
      <c r="D10516">
        <v>-0.15931149</v>
      </c>
      <c r="E10516">
        <v>1.9629961</v>
      </c>
      <c r="F10516">
        <f t="shared" si="328"/>
        <v>9.1810683333333337E-2</v>
      </c>
      <c r="G10516">
        <f t="shared" si="329"/>
        <v>1.9382333271604939</v>
      </c>
    </row>
    <row r="10517" spans="1:7" x14ac:dyDescent="0.3">
      <c r="A10517">
        <v>105.12000226974401</v>
      </c>
      <c r="B10517">
        <v>158.97414000000001</v>
      </c>
      <c r="C10517">
        <v>0.82624280000000005</v>
      </c>
      <c r="D10517">
        <v>-0.28871390000000002</v>
      </c>
      <c r="E10517">
        <v>1.9626433999999999</v>
      </c>
      <c r="F10517">
        <f t="shared" si="328"/>
        <v>9.1804755555555562E-2</v>
      </c>
      <c r="G10517">
        <f t="shared" si="329"/>
        <v>1.937880487654321</v>
      </c>
    </row>
    <row r="10518" spans="1:7" x14ac:dyDescent="0.3">
      <c r="A10518">
        <v>105.12999677658</v>
      </c>
      <c r="B10518">
        <v>158.95698999999999</v>
      </c>
      <c r="C10518">
        <v>0.82624280000000005</v>
      </c>
      <c r="D10518">
        <v>-0.3766099</v>
      </c>
      <c r="E10518">
        <v>1.9624317</v>
      </c>
      <c r="F10518">
        <f t="shared" si="328"/>
        <v>9.1804755555555562E-2</v>
      </c>
      <c r="G10518">
        <f t="shared" si="329"/>
        <v>1.9376687592592592</v>
      </c>
    </row>
    <row r="10519" spans="1:7" x14ac:dyDescent="0.3">
      <c r="A10519">
        <v>105.140120983123</v>
      </c>
      <c r="B10519">
        <v>158.86937</v>
      </c>
      <c r="C10519">
        <v>0.82625616000000002</v>
      </c>
      <c r="D10519">
        <v>-0.45107733999999999</v>
      </c>
      <c r="E10519">
        <v>1.9613499999999999</v>
      </c>
      <c r="F10519">
        <f t="shared" si="328"/>
        <v>9.1806239999999997E-2</v>
      </c>
      <c r="G10519">
        <f t="shared" si="329"/>
        <v>1.9365870308641977</v>
      </c>
    </row>
    <row r="10520" spans="1:7" x14ac:dyDescent="0.3">
      <c r="A10520">
        <v>105.15012311935401</v>
      </c>
      <c r="B10520">
        <v>158.79697999999999</v>
      </c>
      <c r="C10520">
        <v>0.82653606000000002</v>
      </c>
      <c r="D10520">
        <v>-0.23377892</v>
      </c>
      <c r="E10520">
        <v>1.9604562999999999</v>
      </c>
      <c r="F10520">
        <f t="shared" si="328"/>
        <v>9.1837340000000003E-2</v>
      </c>
      <c r="G10520">
        <f t="shared" si="329"/>
        <v>1.9356933271604937</v>
      </c>
    </row>
    <row r="10521" spans="1:7" x14ac:dyDescent="0.3">
      <c r="A10521">
        <v>105.160003185272</v>
      </c>
      <c r="B10521">
        <v>158.98557</v>
      </c>
      <c r="C10521">
        <v>0.82684267</v>
      </c>
      <c r="D10521">
        <v>-3.051944E-3</v>
      </c>
      <c r="E10521">
        <v>1.9627844000000001</v>
      </c>
      <c r="F10521">
        <f t="shared" si="328"/>
        <v>9.1871407777777775E-2</v>
      </c>
      <c r="G10521">
        <f t="shared" si="329"/>
        <v>1.9380215987654321</v>
      </c>
    </row>
    <row r="10522" spans="1:7" x14ac:dyDescent="0.3">
      <c r="A10522">
        <v>105.170127391815</v>
      </c>
      <c r="B10522">
        <v>159.0351</v>
      </c>
      <c r="C10522">
        <v>0.82682929999999999</v>
      </c>
      <c r="D10522">
        <v>-9.2168710000000001E-2</v>
      </c>
      <c r="E10522">
        <v>1.9633959999999999</v>
      </c>
      <c r="F10522">
        <f t="shared" si="328"/>
        <v>9.1869922222222219E-2</v>
      </c>
      <c r="G10522">
        <f t="shared" si="329"/>
        <v>1.9386330802469136</v>
      </c>
    </row>
    <row r="10523" spans="1:7" x14ac:dyDescent="0.3">
      <c r="A10523">
        <v>105.180121898651</v>
      </c>
      <c r="B10523">
        <v>159.05605</v>
      </c>
      <c r="C10523">
        <v>0.82682929999999999</v>
      </c>
      <c r="D10523">
        <v>-0.18006470999999999</v>
      </c>
      <c r="E10523">
        <v>1.9636545000000001</v>
      </c>
      <c r="F10523">
        <f t="shared" si="328"/>
        <v>9.1869922222222219E-2</v>
      </c>
      <c r="G10523">
        <f t="shared" si="329"/>
        <v>1.9388917222222222</v>
      </c>
    </row>
    <row r="10524" spans="1:7" x14ac:dyDescent="0.3">
      <c r="A10524">
        <v>105.19000196456901</v>
      </c>
      <c r="B10524">
        <v>159.03318999999999</v>
      </c>
      <c r="C10524">
        <v>0.82684267</v>
      </c>
      <c r="D10524">
        <v>-0.25331136999999998</v>
      </c>
      <c r="E10524">
        <v>1.9633723000000001</v>
      </c>
      <c r="F10524">
        <f t="shared" si="328"/>
        <v>9.1871407777777775E-2</v>
      </c>
      <c r="G10524">
        <f t="shared" si="329"/>
        <v>1.9386094999999999</v>
      </c>
    </row>
    <row r="10525" spans="1:7" x14ac:dyDescent="0.3">
      <c r="A10525">
        <v>105.200126171112</v>
      </c>
      <c r="B10525">
        <v>158.96652</v>
      </c>
      <c r="C10525">
        <v>0.82684267</v>
      </c>
      <c r="D10525">
        <v>-0.32655802</v>
      </c>
      <c r="E10525">
        <v>1.9625493000000001</v>
      </c>
      <c r="F10525">
        <f t="shared" si="328"/>
        <v>9.1871407777777775E-2</v>
      </c>
      <c r="G10525">
        <f t="shared" si="329"/>
        <v>1.9377864135802469</v>
      </c>
    </row>
    <row r="10526" spans="1:7" x14ac:dyDescent="0.3">
      <c r="A10526">
        <v>105.209998607635</v>
      </c>
      <c r="B10526">
        <v>158.94746000000001</v>
      </c>
      <c r="C10526">
        <v>0.82688260000000002</v>
      </c>
      <c r="D10526">
        <v>-0.37172677999999998</v>
      </c>
      <c r="E10526">
        <v>1.9623141</v>
      </c>
      <c r="F10526">
        <f t="shared" si="328"/>
        <v>9.1875844444444452E-2</v>
      </c>
      <c r="G10526">
        <f t="shared" si="329"/>
        <v>1.9375511049382717</v>
      </c>
    </row>
    <row r="10527" spans="1:7" x14ac:dyDescent="0.3">
      <c r="A10527">
        <v>105.220000743865</v>
      </c>
      <c r="B10527">
        <v>158.85033000000001</v>
      </c>
      <c r="C10527">
        <v>0.8269493</v>
      </c>
      <c r="D10527">
        <v>-0.38759690000000002</v>
      </c>
      <c r="E10527">
        <v>1.9611149999999999</v>
      </c>
      <c r="F10527">
        <f t="shared" si="328"/>
        <v>9.1883255555555557E-2</v>
      </c>
      <c r="G10527">
        <f t="shared" si="329"/>
        <v>1.9363519691358027</v>
      </c>
    </row>
    <row r="10528" spans="1:7" x14ac:dyDescent="0.3">
      <c r="A10528">
        <v>105.230124950408</v>
      </c>
      <c r="B10528">
        <v>158.85221999999999</v>
      </c>
      <c r="C10528">
        <v>0.82706919999999995</v>
      </c>
      <c r="D10528">
        <v>-0.33632424</v>
      </c>
      <c r="E10528">
        <v>1.9611381999999999</v>
      </c>
      <c r="F10528">
        <f t="shared" si="328"/>
        <v>9.1896577777777766E-2</v>
      </c>
      <c r="G10528">
        <f t="shared" si="329"/>
        <v>1.9363753024691357</v>
      </c>
    </row>
    <row r="10529" spans="1:7" x14ac:dyDescent="0.3">
      <c r="A10529">
        <v>105.239997386932</v>
      </c>
      <c r="B10529">
        <v>158.86745999999999</v>
      </c>
      <c r="C10529">
        <v>0.82724255000000002</v>
      </c>
      <c r="D10529">
        <v>-0.24232437000000001</v>
      </c>
      <c r="E10529">
        <v>1.9613263999999999</v>
      </c>
      <c r="F10529">
        <f t="shared" si="328"/>
        <v>9.1915838888888893E-2</v>
      </c>
      <c r="G10529">
        <f t="shared" si="329"/>
        <v>1.936563450617284</v>
      </c>
    </row>
    <row r="10530" spans="1:7" x14ac:dyDescent="0.3">
      <c r="A10530">
        <v>105.250121593475</v>
      </c>
      <c r="B10530">
        <v>158.93033</v>
      </c>
      <c r="C10530">
        <v>0.82741589999999998</v>
      </c>
      <c r="D10530">
        <v>-0.13489593999999999</v>
      </c>
      <c r="E10530">
        <v>1.9621025000000001</v>
      </c>
      <c r="F10530">
        <f t="shared" si="328"/>
        <v>9.1935099999999992E-2</v>
      </c>
      <c r="G10530">
        <f t="shared" si="329"/>
        <v>1.9373396234567901</v>
      </c>
    </row>
    <row r="10531" spans="1:7" x14ac:dyDescent="0.3">
      <c r="A10531">
        <v>105.260001659393</v>
      </c>
      <c r="B10531">
        <v>159.04651999999999</v>
      </c>
      <c r="C10531">
        <v>0.82750915999999997</v>
      </c>
      <c r="D10531">
        <v>-0.13733749000000001</v>
      </c>
      <c r="E10531">
        <v>1.9635370000000001</v>
      </c>
      <c r="F10531">
        <f t="shared" si="328"/>
        <v>9.1945462222222218E-2</v>
      </c>
      <c r="G10531">
        <f t="shared" si="329"/>
        <v>1.9387740679012344</v>
      </c>
    </row>
    <row r="10532" spans="1:7" x14ac:dyDescent="0.3">
      <c r="A10532">
        <v>105.26999616622901</v>
      </c>
      <c r="B10532">
        <v>159.04843</v>
      </c>
      <c r="C10532">
        <v>0.82750915999999997</v>
      </c>
      <c r="D10532">
        <v>-0.21058415</v>
      </c>
      <c r="E10532">
        <v>1.9635606000000001</v>
      </c>
      <c r="F10532">
        <f t="shared" si="328"/>
        <v>9.1945462222222218E-2</v>
      </c>
      <c r="G10532">
        <f t="shared" si="329"/>
        <v>1.9387976481481481</v>
      </c>
    </row>
    <row r="10533" spans="1:7" x14ac:dyDescent="0.3">
      <c r="A10533">
        <v>105.27999830245901</v>
      </c>
      <c r="B10533">
        <v>159.02556999999999</v>
      </c>
      <c r="C10533">
        <v>0.82752250000000005</v>
      </c>
      <c r="D10533">
        <v>-0.27040225000000001</v>
      </c>
      <c r="E10533">
        <v>1.9632784000000001</v>
      </c>
      <c r="F10533">
        <f t="shared" si="328"/>
        <v>9.1946944444444456E-2</v>
      </c>
      <c r="G10533">
        <f t="shared" si="329"/>
        <v>1.9385154259259259</v>
      </c>
    </row>
    <row r="10534" spans="1:7" x14ac:dyDescent="0.3">
      <c r="A10534">
        <v>105.29000043869</v>
      </c>
      <c r="B10534">
        <v>158.97604000000001</v>
      </c>
      <c r="C10534">
        <v>0.82756249999999998</v>
      </c>
      <c r="D10534">
        <v>-0.31557099999999999</v>
      </c>
      <c r="E10534">
        <v>1.9626669000000001</v>
      </c>
      <c r="F10534">
        <f t="shared" si="328"/>
        <v>9.1951388888888888E-2</v>
      </c>
      <c r="G10534">
        <f t="shared" si="329"/>
        <v>1.9379039444444446</v>
      </c>
    </row>
    <row r="10535" spans="1:7" x14ac:dyDescent="0.3">
      <c r="A10535">
        <v>105.300124645233</v>
      </c>
      <c r="B10535">
        <v>158.91699</v>
      </c>
      <c r="C10535">
        <v>0.82765580000000005</v>
      </c>
      <c r="D10535">
        <v>-0.31801256999999999</v>
      </c>
      <c r="E10535">
        <v>1.9619378999999999</v>
      </c>
      <c r="F10535">
        <f t="shared" si="328"/>
        <v>9.1961755555555566E-2</v>
      </c>
      <c r="G10535">
        <f t="shared" si="329"/>
        <v>1.9371749320987655</v>
      </c>
    </row>
    <row r="10536" spans="1:7" x14ac:dyDescent="0.3">
      <c r="A10536">
        <v>105.310126781463</v>
      </c>
      <c r="B10536">
        <v>158.94175999999999</v>
      </c>
      <c r="C10536">
        <v>0.82774913000000006</v>
      </c>
      <c r="D10536">
        <v>-0.293597</v>
      </c>
      <c r="E10536">
        <v>1.9622436999999999</v>
      </c>
      <c r="F10536">
        <f t="shared" si="328"/>
        <v>9.1972125555555562E-2</v>
      </c>
      <c r="G10536">
        <f t="shared" si="329"/>
        <v>1.937480734567901</v>
      </c>
    </row>
    <row r="10537" spans="1:7" x14ac:dyDescent="0.3">
      <c r="A10537">
        <v>105.32012128829901</v>
      </c>
      <c r="B10537">
        <v>158.92651000000001</v>
      </c>
      <c r="C10537">
        <v>0.82780240000000005</v>
      </c>
      <c r="D10537">
        <v>-0.31068790000000002</v>
      </c>
      <c r="E10537">
        <v>1.9620553999999999</v>
      </c>
      <c r="F10537">
        <f t="shared" si="328"/>
        <v>9.1978044444444448E-2</v>
      </c>
      <c r="G10537">
        <f t="shared" si="329"/>
        <v>1.9372924629629631</v>
      </c>
    </row>
    <row r="10538" spans="1:7" x14ac:dyDescent="0.3">
      <c r="A10538">
        <v>105.330001354217</v>
      </c>
      <c r="B10538">
        <v>158.93794</v>
      </c>
      <c r="C10538">
        <v>0.82782906000000001</v>
      </c>
      <c r="D10538">
        <v>-0.35585670000000003</v>
      </c>
      <c r="E10538">
        <v>1.9621964999999999</v>
      </c>
      <c r="F10538">
        <f t="shared" si="328"/>
        <v>9.198100666666667E-2</v>
      </c>
      <c r="G10538">
        <f t="shared" si="329"/>
        <v>1.937433574074074</v>
      </c>
    </row>
    <row r="10539" spans="1:7" x14ac:dyDescent="0.3">
      <c r="A10539">
        <v>105.34012556076</v>
      </c>
      <c r="B10539">
        <v>158.87128000000001</v>
      </c>
      <c r="C10539">
        <v>0.82784239999999998</v>
      </c>
      <c r="D10539">
        <v>-0.43032409999999999</v>
      </c>
      <c r="E10539">
        <v>1.9613734</v>
      </c>
      <c r="F10539">
        <f t="shared" si="328"/>
        <v>9.198248888888888E-2</v>
      </c>
      <c r="G10539">
        <f t="shared" si="329"/>
        <v>1.9366106111111112</v>
      </c>
    </row>
    <row r="10540" spans="1:7" x14ac:dyDescent="0.3">
      <c r="A10540">
        <v>105.349997997283</v>
      </c>
      <c r="B10540">
        <v>158.81413000000001</v>
      </c>
      <c r="C10540">
        <v>0.82801570000000002</v>
      </c>
      <c r="D10540">
        <v>-0.33754499999999998</v>
      </c>
      <c r="E10540">
        <v>1.9606680000000001</v>
      </c>
      <c r="F10540">
        <f t="shared" si="328"/>
        <v>9.200174444444445E-2</v>
      </c>
      <c r="G10540">
        <f t="shared" si="329"/>
        <v>1.9359050555555557</v>
      </c>
    </row>
    <row r="10541" spans="1:7" x14ac:dyDescent="0.3">
      <c r="A10541">
        <v>105.36000013351401</v>
      </c>
      <c r="B10541">
        <v>158.95698999999999</v>
      </c>
      <c r="C10541">
        <v>0.8283623</v>
      </c>
      <c r="D10541">
        <v>-5.188305E-2</v>
      </c>
      <c r="E10541">
        <v>1.9624317</v>
      </c>
      <c r="F10541">
        <f t="shared" si="328"/>
        <v>9.2040255555555561E-2</v>
      </c>
      <c r="G10541">
        <f t="shared" si="329"/>
        <v>1.9376687592592592</v>
      </c>
    </row>
    <row r="10542" spans="1:7" x14ac:dyDescent="0.3">
      <c r="A10542">
        <v>105.37000226974401</v>
      </c>
      <c r="B10542">
        <v>159.06746999999999</v>
      </c>
      <c r="C10542">
        <v>0.82837559999999999</v>
      </c>
      <c r="D10542">
        <v>-0.12512971000000001</v>
      </c>
      <c r="E10542">
        <v>1.9637956999999999</v>
      </c>
      <c r="F10542">
        <f t="shared" si="328"/>
        <v>9.2041733333333334E-2</v>
      </c>
      <c r="G10542">
        <f t="shared" si="329"/>
        <v>1.939032709876543</v>
      </c>
    </row>
    <row r="10543" spans="1:7" x14ac:dyDescent="0.3">
      <c r="A10543">
        <v>105.380126476287</v>
      </c>
      <c r="B10543">
        <v>159.09032999999999</v>
      </c>
      <c r="C10543">
        <v>0.82833559999999995</v>
      </c>
      <c r="D10543">
        <v>-0.25331136999999998</v>
      </c>
      <c r="E10543">
        <v>1.9640778000000001</v>
      </c>
      <c r="F10543">
        <f t="shared" si="328"/>
        <v>9.2037288888888888E-2</v>
      </c>
      <c r="G10543">
        <f t="shared" si="329"/>
        <v>1.9393149320987655</v>
      </c>
    </row>
    <row r="10544" spans="1:7" x14ac:dyDescent="0.3">
      <c r="A10544">
        <v>105.390120983123</v>
      </c>
      <c r="B10544">
        <v>159.05795000000001</v>
      </c>
      <c r="C10544">
        <v>0.82834892999999998</v>
      </c>
      <c r="D10544">
        <v>-0.31190869999999998</v>
      </c>
      <c r="E10544">
        <v>1.9636781000000001</v>
      </c>
      <c r="F10544">
        <f t="shared" si="328"/>
        <v>9.2038769999999992E-2</v>
      </c>
      <c r="G10544">
        <f t="shared" si="329"/>
        <v>1.9389151790123458</v>
      </c>
    </row>
    <row r="10545" spans="1:7" x14ac:dyDescent="0.3">
      <c r="A10545">
        <v>105.40012311935401</v>
      </c>
      <c r="B10545">
        <v>158.94746000000001</v>
      </c>
      <c r="C10545">
        <v>0.82834892999999998</v>
      </c>
      <c r="D10545">
        <v>-0.39980468000000002</v>
      </c>
      <c r="E10545">
        <v>1.9623141</v>
      </c>
      <c r="F10545">
        <f t="shared" si="328"/>
        <v>9.2038769999999992E-2</v>
      </c>
      <c r="G10545">
        <f t="shared" si="329"/>
        <v>1.9375511049382717</v>
      </c>
    </row>
    <row r="10546" spans="1:7" x14ac:dyDescent="0.3">
      <c r="A10546">
        <v>105.410003185272</v>
      </c>
      <c r="B10546">
        <v>158.92269999999999</v>
      </c>
      <c r="C10546">
        <v>0.82834892999999998</v>
      </c>
      <c r="D10546">
        <v>-0.47305133999999999</v>
      </c>
      <c r="E10546">
        <v>1.9620082000000001</v>
      </c>
      <c r="F10546">
        <f t="shared" si="328"/>
        <v>9.2038769999999992E-2</v>
      </c>
      <c r="G10546">
        <f t="shared" si="329"/>
        <v>1.9372454259259257</v>
      </c>
    </row>
    <row r="10547" spans="1:7" x14ac:dyDescent="0.3">
      <c r="A10547">
        <v>105.420127391815</v>
      </c>
      <c r="B10547">
        <v>158.85221999999999</v>
      </c>
      <c r="C10547">
        <v>0.82870889999999997</v>
      </c>
      <c r="D10547">
        <v>-0.18494782000000001</v>
      </c>
      <c r="E10547">
        <v>1.9611381999999999</v>
      </c>
      <c r="F10547">
        <f t="shared" si="328"/>
        <v>9.2078766666666659E-2</v>
      </c>
      <c r="G10547">
        <f t="shared" si="329"/>
        <v>1.9363753024691357</v>
      </c>
    </row>
    <row r="10548" spans="1:7" x14ac:dyDescent="0.3">
      <c r="A10548">
        <v>105.429999828338</v>
      </c>
      <c r="B10548">
        <v>159.06557000000001</v>
      </c>
      <c r="C10548">
        <v>0.82902880000000001</v>
      </c>
      <c r="D10548">
        <v>6.0428493E-2</v>
      </c>
      <c r="E10548">
        <v>1.9637720000000001</v>
      </c>
      <c r="F10548">
        <f t="shared" si="328"/>
        <v>9.2114311111111111E-2</v>
      </c>
      <c r="G10548">
        <f t="shared" si="329"/>
        <v>1.9390092530864198</v>
      </c>
    </row>
    <row r="10549" spans="1:7" x14ac:dyDescent="0.3">
      <c r="A10549">
        <v>105.44012403488099</v>
      </c>
      <c r="B10549">
        <v>159.23509999999999</v>
      </c>
      <c r="C10549">
        <v>0.82900214000000005</v>
      </c>
      <c r="D10549">
        <v>-4.3337606000000001E-2</v>
      </c>
      <c r="E10549">
        <v>1.9658652999999999</v>
      </c>
      <c r="F10549">
        <f t="shared" si="328"/>
        <v>9.2111348888888889E-2</v>
      </c>
      <c r="G10549">
        <f t="shared" si="329"/>
        <v>1.9411022160493825</v>
      </c>
    </row>
    <row r="10550" spans="1:7" x14ac:dyDescent="0.3">
      <c r="A10550">
        <v>105.449996471405</v>
      </c>
      <c r="B10550">
        <v>159.16844</v>
      </c>
      <c r="C10550">
        <v>0.82898879999999997</v>
      </c>
      <c r="D10550">
        <v>-0.14466216000000001</v>
      </c>
      <c r="E10550">
        <v>1.9650422000000001</v>
      </c>
      <c r="F10550">
        <f t="shared" si="328"/>
        <v>9.2109866666666665E-2</v>
      </c>
      <c r="G10550">
        <f t="shared" si="329"/>
        <v>1.9402792530864199</v>
      </c>
    </row>
    <row r="10551" spans="1:7" x14ac:dyDescent="0.3">
      <c r="A10551">
        <v>105.460128307342</v>
      </c>
      <c r="B10551">
        <v>159.15889999999999</v>
      </c>
      <c r="C10551">
        <v>0.82900214000000005</v>
      </c>
      <c r="D10551">
        <v>-0.21790881000000001</v>
      </c>
      <c r="E10551">
        <v>1.9649243000000001</v>
      </c>
      <c r="F10551">
        <f t="shared" si="328"/>
        <v>9.2111348888888889E-2</v>
      </c>
      <c r="G10551">
        <f t="shared" si="329"/>
        <v>1.9401614753086418</v>
      </c>
    </row>
    <row r="10552" spans="1:7" x14ac:dyDescent="0.3">
      <c r="A10552">
        <v>105.470000743865</v>
      </c>
      <c r="B10552">
        <v>159.07320000000001</v>
      </c>
      <c r="C10552">
        <v>0.82901550000000002</v>
      </c>
      <c r="D10552">
        <v>-0.27772691999999999</v>
      </c>
      <c r="E10552">
        <v>1.9638663999999999</v>
      </c>
      <c r="F10552">
        <f t="shared" si="328"/>
        <v>9.2112833333333338E-2</v>
      </c>
      <c r="G10552">
        <f t="shared" si="329"/>
        <v>1.9391034506172842</v>
      </c>
    </row>
    <row r="10553" spans="1:7" x14ac:dyDescent="0.3">
      <c r="A10553">
        <v>105.480124950408</v>
      </c>
      <c r="B10553">
        <v>159.00842</v>
      </c>
      <c r="C10553">
        <v>0.82906880000000005</v>
      </c>
      <c r="D10553">
        <v>-0.32167489999999999</v>
      </c>
      <c r="E10553">
        <v>1.9630666000000001</v>
      </c>
      <c r="F10553">
        <f t="shared" si="328"/>
        <v>9.2118755555555557E-2</v>
      </c>
      <c r="G10553">
        <f t="shared" si="329"/>
        <v>1.9383036975308643</v>
      </c>
    </row>
    <row r="10554" spans="1:7" x14ac:dyDescent="0.3">
      <c r="A10554">
        <v>105.49012708663901</v>
      </c>
      <c r="B10554">
        <v>158.97223</v>
      </c>
      <c r="C10554">
        <v>0.82913539999999997</v>
      </c>
      <c r="D10554">
        <v>-0.33754499999999998</v>
      </c>
      <c r="E10554">
        <v>1.9626197999999999</v>
      </c>
      <c r="F10554">
        <f t="shared" si="328"/>
        <v>9.2126155555555547E-2</v>
      </c>
      <c r="G10554">
        <f t="shared" si="329"/>
        <v>1.9378569074074075</v>
      </c>
    </row>
    <row r="10555" spans="1:7" x14ac:dyDescent="0.3">
      <c r="A10555">
        <v>105.499999523162</v>
      </c>
      <c r="B10555">
        <v>158.92841999999999</v>
      </c>
      <c r="C10555">
        <v>0.82921540000000005</v>
      </c>
      <c r="D10555">
        <v>-0.31190869999999998</v>
      </c>
      <c r="E10555">
        <v>1.9620789000000001</v>
      </c>
      <c r="F10555">
        <f t="shared" si="328"/>
        <v>9.2135044444444453E-2</v>
      </c>
      <c r="G10555">
        <f t="shared" si="329"/>
        <v>1.9373160432098764</v>
      </c>
    </row>
    <row r="10556" spans="1:7" x14ac:dyDescent="0.3">
      <c r="A10556">
        <v>105.510123729705</v>
      </c>
      <c r="B10556">
        <v>158.95128</v>
      </c>
      <c r="C10556">
        <v>0.82933539999999994</v>
      </c>
      <c r="D10556">
        <v>-0.27284380000000003</v>
      </c>
      <c r="E10556">
        <v>1.9623611000000001</v>
      </c>
      <c r="F10556">
        <f t="shared" si="328"/>
        <v>9.2148377777777776E-2</v>
      </c>
      <c r="G10556">
        <f t="shared" si="329"/>
        <v>1.9375982654320987</v>
      </c>
    </row>
    <row r="10557" spans="1:7" x14ac:dyDescent="0.3">
      <c r="A10557">
        <v>105.51999616622901</v>
      </c>
      <c r="B10557">
        <v>158.93985000000001</v>
      </c>
      <c r="C10557">
        <v>0.82941540000000002</v>
      </c>
      <c r="D10557">
        <v>-0.26307760000000002</v>
      </c>
      <c r="E10557">
        <v>1.9622200999999999</v>
      </c>
      <c r="F10557">
        <f t="shared" si="328"/>
        <v>9.2157266666666668E-2</v>
      </c>
      <c r="G10557">
        <f t="shared" si="329"/>
        <v>1.9374571543209878</v>
      </c>
    </row>
    <row r="10558" spans="1:7" x14ac:dyDescent="0.3">
      <c r="A10558">
        <v>105.53012800216599</v>
      </c>
      <c r="B10558">
        <v>158.97414000000001</v>
      </c>
      <c r="C10558">
        <v>0.82946867000000002</v>
      </c>
      <c r="D10558">
        <v>-0.29237625</v>
      </c>
      <c r="E10558">
        <v>1.9626433999999999</v>
      </c>
      <c r="F10558">
        <f t="shared" si="328"/>
        <v>9.2163185555555555E-2</v>
      </c>
      <c r="G10558">
        <f t="shared" si="329"/>
        <v>1.937880487654321</v>
      </c>
    </row>
    <row r="10559" spans="1:7" x14ac:dyDescent="0.3">
      <c r="A10559">
        <v>105.54000043869</v>
      </c>
      <c r="B10559">
        <v>158.96270000000001</v>
      </c>
      <c r="C10559">
        <v>0.82950866000000001</v>
      </c>
      <c r="D10559">
        <v>-0.33754499999999998</v>
      </c>
      <c r="E10559">
        <v>1.9625022000000001</v>
      </c>
      <c r="F10559">
        <f t="shared" si="328"/>
        <v>9.2167628888888894E-2</v>
      </c>
      <c r="G10559">
        <f t="shared" si="329"/>
        <v>1.9377392530864199</v>
      </c>
    </row>
    <row r="10560" spans="1:7" x14ac:dyDescent="0.3">
      <c r="A10560">
        <v>105.550124645233</v>
      </c>
      <c r="B10560">
        <v>158.90366</v>
      </c>
      <c r="C10560">
        <v>0.82953529999999998</v>
      </c>
      <c r="D10560">
        <v>-0.38271379999999999</v>
      </c>
      <c r="E10560">
        <v>1.9617732999999999</v>
      </c>
      <c r="F10560">
        <f t="shared" si="328"/>
        <v>9.2170588888888891E-2</v>
      </c>
      <c r="G10560">
        <f t="shared" si="329"/>
        <v>1.9370103641975309</v>
      </c>
    </row>
    <row r="10561" spans="1:7" x14ac:dyDescent="0.3">
      <c r="A10561">
        <v>105.55999708175599</v>
      </c>
      <c r="B10561">
        <v>158.90556000000001</v>
      </c>
      <c r="C10561">
        <v>0.82956200000000002</v>
      </c>
      <c r="D10561">
        <v>-0.44131112</v>
      </c>
      <c r="E10561">
        <v>1.9617967999999999</v>
      </c>
      <c r="F10561">
        <f t="shared" si="328"/>
        <v>9.2173555555555564E-2</v>
      </c>
      <c r="G10561">
        <f t="shared" si="329"/>
        <v>1.9370338209876545</v>
      </c>
    </row>
    <row r="10562" spans="1:7" x14ac:dyDescent="0.3">
      <c r="A10562">
        <v>105.57012128829901</v>
      </c>
      <c r="B10562">
        <v>158.84079</v>
      </c>
      <c r="C10562">
        <v>0.82970864</v>
      </c>
      <c r="D10562">
        <v>-0.40346700000000002</v>
      </c>
      <c r="E10562">
        <v>1.9609970999999999</v>
      </c>
      <c r="F10562">
        <f t="shared" si="328"/>
        <v>9.2189848888888884E-2</v>
      </c>
      <c r="G10562">
        <f t="shared" si="329"/>
        <v>1.9362341913580248</v>
      </c>
    </row>
    <row r="10563" spans="1:7" x14ac:dyDescent="0.3">
      <c r="A10563">
        <v>105.58012342453</v>
      </c>
      <c r="B10563">
        <v>158.96843000000001</v>
      </c>
      <c r="C10563">
        <v>0.83009522999999996</v>
      </c>
      <c r="D10563">
        <v>-6.1649269999999999E-2</v>
      </c>
      <c r="E10563">
        <v>1.9625729000000001</v>
      </c>
      <c r="F10563">
        <f t="shared" si="328"/>
        <v>9.2232803333333335E-2</v>
      </c>
      <c r="G10563">
        <f t="shared" si="329"/>
        <v>1.9378099938271607</v>
      </c>
    </row>
    <row r="10564" spans="1:7" x14ac:dyDescent="0.3">
      <c r="A10564">
        <v>105.59012556076</v>
      </c>
      <c r="B10564">
        <v>159.16081</v>
      </c>
      <c r="C10564">
        <v>0.83010850000000003</v>
      </c>
      <c r="D10564">
        <v>-0.10803881999999999</v>
      </c>
      <c r="E10564">
        <v>1.9649479000000001</v>
      </c>
      <c r="F10564">
        <f t="shared" si="328"/>
        <v>9.2234277777777776E-2</v>
      </c>
      <c r="G10564">
        <f t="shared" si="329"/>
        <v>1.9401850555555555</v>
      </c>
    </row>
    <row r="10565" spans="1:7" x14ac:dyDescent="0.3">
      <c r="A10565">
        <v>105.60012769699</v>
      </c>
      <c r="B10565">
        <v>159.14748</v>
      </c>
      <c r="C10565">
        <v>0.83002860000000001</v>
      </c>
      <c r="D10565">
        <v>-0.28138923999999998</v>
      </c>
      <c r="E10565">
        <v>1.9647832000000001</v>
      </c>
      <c r="F10565">
        <f t="shared" si="328"/>
        <v>9.2225399999999999E-2</v>
      </c>
      <c r="G10565">
        <f t="shared" si="329"/>
        <v>1.940020487654321</v>
      </c>
    </row>
    <row r="10566" spans="1:7" x14ac:dyDescent="0.3">
      <c r="A10566">
        <v>105.61012220382599</v>
      </c>
      <c r="B10566">
        <v>159.11127999999999</v>
      </c>
      <c r="C10566">
        <v>0.8300419</v>
      </c>
      <c r="D10566">
        <v>-0.35585670000000003</v>
      </c>
      <c r="E10566">
        <v>1.9643364000000001</v>
      </c>
      <c r="F10566">
        <f t="shared" ref="F10566:F10629" si="330">C10566/9</f>
        <v>9.2226877777777772E-2</v>
      </c>
      <c r="G10566">
        <f t="shared" ref="G10566:G10629" si="331">(B10566-$B$5)/81</f>
        <v>1.939573574074074</v>
      </c>
    </row>
    <row r="10567" spans="1:7" x14ac:dyDescent="0.3">
      <c r="A10567">
        <v>105.620124340057</v>
      </c>
      <c r="B10567">
        <v>159.01794000000001</v>
      </c>
      <c r="C10567">
        <v>0.8300419</v>
      </c>
      <c r="D10567">
        <v>-0.44375268000000001</v>
      </c>
      <c r="E10567">
        <v>1.9631841000000001</v>
      </c>
      <c r="F10567">
        <f t="shared" si="330"/>
        <v>9.2226877777777772E-2</v>
      </c>
      <c r="G10567">
        <f t="shared" si="331"/>
        <v>1.9384212283950619</v>
      </c>
    </row>
    <row r="10568" spans="1:7" x14ac:dyDescent="0.3">
      <c r="A10568">
        <v>105.630126476287</v>
      </c>
      <c r="B10568">
        <v>158.95509999999999</v>
      </c>
      <c r="C10568">
        <v>0.8301752</v>
      </c>
      <c r="D10568">
        <v>-0.37905145000000001</v>
      </c>
      <c r="E10568">
        <v>1.9624082</v>
      </c>
      <c r="F10568">
        <f t="shared" si="330"/>
        <v>9.2241688888888895E-2</v>
      </c>
      <c r="G10568">
        <f t="shared" si="331"/>
        <v>1.9376454259259257</v>
      </c>
    </row>
    <row r="10569" spans="1:7" x14ac:dyDescent="0.3">
      <c r="A10569">
        <v>105.640120983123</v>
      </c>
      <c r="B10569">
        <v>159.05985999999999</v>
      </c>
      <c r="C10569">
        <v>0.83061510000000005</v>
      </c>
      <c r="D10569">
        <v>-2.3805164E-2</v>
      </c>
      <c r="E10569">
        <v>1.9637016</v>
      </c>
      <c r="F10569">
        <f t="shared" si="330"/>
        <v>9.2290566666666671E-2</v>
      </c>
      <c r="G10569">
        <f t="shared" si="331"/>
        <v>1.9389387592592591</v>
      </c>
    </row>
    <row r="10570" spans="1:7" x14ac:dyDescent="0.3">
      <c r="A10570">
        <v>105.65012311935401</v>
      </c>
      <c r="B10570">
        <v>159.1951</v>
      </c>
      <c r="C10570">
        <v>0.83072173999999999</v>
      </c>
      <c r="D10570">
        <v>1.2818164999999999E-2</v>
      </c>
      <c r="E10570">
        <v>1.9653711</v>
      </c>
      <c r="F10570">
        <f t="shared" si="330"/>
        <v>9.2302415555555559E-2</v>
      </c>
      <c r="G10570">
        <f t="shared" si="331"/>
        <v>1.9406083888888888</v>
      </c>
    </row>
    <row r="10571" spans="1:7" x14ac:dyDescent="0.3">
      <c r="A10571">
        <v>105.660003185272</v>
      </c>
      <c r="B10571">
        <v>159.27511999999999</v>
      </c>
      <c r="C10571">
        <v>0.83066839999999997</v>
      </c>
      <c r="D10571">
        <v>-0.11414270999999999</v>
      </c>
      <c r="E10571">
        <v>1.966359</v>
      </c>
      <c r="F10571">
        <f t="shared" si="330"/>
        <v>9.2296488888888889E-2</v>
      </c>
      <c r="G10571">
        <f t="shared" si="331"/>
        <v>1.9415962901234567</v>
      </c>
    </row>
    <row r="10572" spans="1:7" x14ac:dyDescent="0.3">
      <c r="A10572">
        <v>105.670127391815</v>
      </c>
      <c r="B10572">
        <v>159.23892000000001</v>
      </c>
      <c r="C10572">
        <v>0.83069503</v>
      </c>
      <c r="D10572">
        <v>-0.17518159999999999</v>
      </c>
      <c r="E10572">
        <v>1.9659122</v>
      </c>
      <c r="F10572">
        <f t="shared" si="330"/>
        <v>9.2299447777777779E-2</v>
      </c>
      <c r="G10572">
        <f t="shared" si="331"/>
        <v>1.94114937654321</v>
      </c>
    </row>
    <row r="10573" spans="1:7" x14ac:dyDescent="0.3">
      <c r="A10573">
        <v>105.680121898651</v>
      </c>
      <c r="B10573">
        <v>159.21415999999999</v>
      </c>
      <c r="C10573">
        <v>0.83070840000000001</v>
      </c>
      <c r="D10573">
        <v>-0.23377892</v>
      </c>
      <c r="E10573">
        <v>1.9656066000000001</v>
      </c>
      <c r="F10573">
        <f t="shared" si="330"/>
        <v>9.2300933333333335E-2</v>
      </c>
      <c r="G10573">
        <f t="shared" si="331"/>
        <v>1.9408436975308641</v>
      </c>
    </row>
    <row r="10574" spans="1:7" x14ac:dyDescent="0.3">
      <c r="A10574">
        <v>105.69000196456901</v>
      </c>
      <c r="B10574">
        <v>159.12082000000001</v>
      </c>
      <c r="C10574">
        <v>0.83072173999999999</v>
      </c>
      <c r="D10574">
        <v>-0.30702558000000002</v>
      </c>
      <c r="E10574">
        <v>1.9644543000000001</v>
      </c>
      <c r="F10574">
        <f t="shared" si="330"/>
        <v>9.2302415555555559E-2</v>
      </c>
      <c r="G10574">
        <f t="shared" si="331"/>
        <v>1.9396913518518519</v>
      </c>
    </row>
    <row r="10575" spans="1:7" x14ac:dyDescent="0.3">
      <c r="A10575">
        <v>105.699996471405</v>
      </c>
      <c r="B10575">
        <v>159.05223000000001</v>
      </c>
      <c r="C10575">
        <v>0.83077500000000004</v>
      </c>
      <c r="D10575">
        <v>-0.33754499999999998</v>
      </c>
      <c r="E10575">
        <v>1.9636075</v>
      </c>
      <c r="F10575">
        <f t="shared" si="330"/>
        <v>9.2308333333333339E-2</v>
      </c>
      <c r="G10575">
        <f t="shared" si="331"/>
        <v>1.9388445617283951</v>
      </c>
    </row>
    <row r="10576" spans="1:7" x14ac:dyDescent="0.3">
      <c r="A10576">
        <v>105.710128307342</v>
      </c>
      <c r="B10576">
        <v>159.03318999999999</v>
      </c>
      <c r="C10576">
        <v>0.83088165999999997</v>
      </c>
      <c r="D10576">
        <v>-0.31190869999999998</v>
      </c>
      <c r="E10576">
        <v>1.9633723000000001</v>
      </c>
      <c r="F10576">
        <f t="shared" si="330"/>
        <v>9.2320184444444439E-2</v>
      </c>
      <c r="G10576">
        <f t="shared" si="331"/>
        <v>1.9386094999999999</v>
      </c>
    </row>
    <row r="10577" spans="1:7" x14ac:dyDescent="0.3">
      <c r="A10577">
        <v>105.720000743865</v>
      </c>
      <c r="B10577">
        <v>159.00461000000001</v>
      </c>
      <c r="C10577">
        <v>0.83102830000000005</v>
      </c>
      <c r="D10577">
        <v>-0.23133736999999999</v>
      </c>
      <c r="E10577">
        <v>1.9630196</v>
      </c>
      <c r="F10577">
        <f t="shared" si="330"/>
        <v>9.2336477777777787E-2</v>
      </c>
      <c r="G10577">
        <f t="shared" si="331"/>
        <v>1.9382566604938274</v>
      </c>
    </row>
    <row r="10578" spans="1:7" x14ac:dyDescent="0.3">
      <c r="A10578">
        <v>105.730124950408</v>
      </c>
      <c r="B10578">
        <v>159.09415000000001</v>
      </c>
      <c r="C10578">
        <v>0.83120159999999998</v>
      </c>
      <c r="D10578">
        <v>-0.13733749000000001</v>
      </c>
      <c r="E10578">
        <v>1.9641249000000001</v>
      </c>
      <c r="F10578">
        <f t="shared" si="330"/>
        <v>9.2355733333333329E-2</v>
      </c>
      <c r="G10578">
        <f t="shared" si="331"/>
        <v>1.9393620925925927</v>
      </c>
    </row>
    <row r="10579" spans="1:7" x14ac:dyDescent="0.3">
      <c r="A10579">
        <v>105.74012708663901</v>
      </c>
      <c r="B10579">
        <v>159.17606000000001</v>
      </c>
      <c r="C10579">
        <v>0.83132159999999999</v>
      </c>
      <c r="D10579">
        <v>-8.4844045000000007E-2</v>
      </c>
      <c r="E10579">
        <v>1.9651362000000001</v>
      </c>
      <c r="F10579">
        <f t="shared" si="330"/>
        <v>9.2369066666666666E-2</v>
      </c>
      <c r="G10579">
        <f t="shared" si="331"/>
        <v>1.9403733271604939</v>
      </c>
    </row>
    <row r="10580" spans="1:7" x14ac:dyDescent="0.3">
      <c r="A10580">
        <v>105.749999523162</v>
      </c>
      <c r="B10580">
        <v>159.21986000000001</v>
      </c>
      <c r="C10580">
        <v>0.83133495000000002</v>
      </c>
      <c r="D10580">
        <v>-0.15809071</v>
      </c>
      <c r="E10580">
        <v>1.9656769999999999</v>
      </c>
      <c r="F10580">
        <f t="shared" si="330"/>
        <v>9.2370549999999996E-2</v>
      </c>
      <c r="G10580">
        <f t="shared" si="331"/>
        <v>1.9409140679012347</v>
      </c>
    </row>
    <row r="10581" spans="1:7" x14ac:dyDescent="0.3">
      <c r="A10581">
        <v>105.760123729705</v>
      </c>
      <c r="B10581">
        <v>159.22368</v>
      </c>
      <c r="C10581">
        <v>0.83134823999999996</v>
      </c>
      <c r="D10581">
        <v>-0.21668804</v>
      </c>
      <c r="E10581">
        <v>1.9657241000000001</v>
      </c>
      <c r="F10581">
        <f t="shared" si="330"/>
        <v>9.2372026666666662E-2</v>
      </c>
      <c r="G10581">
        <f t="shared" si="331"/>
        <v>1.9409612283950617</v>
      </c>
    </row>
    <row r="10582" spans="1:7" x14ac:dyDescent="0.3">
      <c r="A10582">
        <v>105.76999616622901</v>
      </c>
      <c r="B10582">
        <v>159.17033000000001</v>
      </c>
      <c r="C10582">
        <v>0.83140159999999996</v>
      </c>
      <c r="D10582">
        <v>-0.24842826000000001</v>
      </c>
      <c r="E10582">
        <v>1.9650654999999999</v>
      </c>
      <c r="F10582">
        <f t="shared" si="330"/>
        <v>9.2377955555555558E-2</v>
      </c>
      <c r="G10582">
        <f t="shared" si="331"/>
        <v>1.9403025864197532</v>
      </c>
    </row>
    <row r="10583" spans="1:7" x14ac:dyDescent="0.3">
      <c r="A10583">
        <v>105.78012800216599</v>
      </c>
      <c r="B10583">
        <v>159.14177000000001</v>
      </c>
      <c r="C10583">
        <v>0.83149487</v>
      </c>
      <c r="D10583">
        <v>-0.23744125999999999</v>
      </c>
      <c r="E10583">
        <v>1.9647129000000001</v>
      </c>
      <c r="F10583">
        <f t="shared" si="330"/>
        <v>9.238831888888889E-2</v>
      </c>
      <c r="G10583">
        <f t="shared" si="331"/>
        <v>1.9399499938271607</v>
      </c>
    </row>
    <row r="10584" spans="1:7" x14ac:dyDescent="0.3">
      <c r="A10584">
        <v>105.790122509002</v>
      </c>
      <c r="B10584">
        <v>159.14748</v>
      </c>
      <c r="C10584">
        <v>0.8315882</v>
      </c>
      <c r="D10584">
        <v>-0.21302570000000001</v>
      </c>
      <c r="E10584">
        <v>1.9647832000000001</v>
      </c>
      <c r="F10584">
        <f t="shared" si="330"/>
        <v>9.2398688888888886E-2</v>
      </c>
      <c r="G10584">
        <f t="shared" si="331"/>
        <v>1.940020487654321</v>
      </c>
    </row>
    <row r="10585" spans="1:7" x14ac:dyDescent="0.3">
      <c r="A10585">
        <v>105.800124645233</v>
      </c>
      <c r="B10585">
        <v>159.13225</v>
      </c>
      <c r="C10585">
        <v>0.83164150000000003</v>
      </c>
      <c r="D10585">
        <v>-0.24476592</v>
      </c>
      <c r="E10585">
        <v>1.9645954000000001</v>
      </c>
      <c r="F10585">
        <f t="shared" si="330"/>
        <v>9.2404611111111118E-2</v>
      </c>
      <c r="G10585">
        <f t="shared" si="331"/>
        <v>1.9398324629629631</v>
      </c>
    </row>
    <row r="10586" spans="1:7" x14ac:dyDescent="0.3">
      <c r="A10586">
        <v>105.80999708175599</v>
      </c>
      <c r="B10586">
        <v>159.14748</v>
      </c>
      <c r="C10586">
        <v>0.83166814</v>
      </c>
      <c r="D10586">
        <v>-0.30336322999999998</v>
      </c>
      <c r="E10586">
        <v>1.9647832000000001</v>
      </c>
      <c r="F10586">
        <f t="shared" si="330"/>
        <v>9.2407571111111114E-2</v>
      </c>
      <c r="G10586">
        <f t="shared" si="331"/>
        <v>1.940020487654321</v>
      </c>
    </row>
    <row r="10587" spans="1:7" x14ac:dyDescent="0.3">
      <c r="A10587">
        <v>105.82012128829901</v>
      </c>
      <c r="B10587">
        <v>159.07508999999999</v>
      </c>
      <c r="C10587">
        <v>0.83168149999999996</v>
      </c>
      <c r="D10587">
        <v>-0.36318135000000001</v>
      </c>
      <c r="E10587">
        <v>1.9638895999999999</v>
      </c>
      <c r="F10587">
        <f t="shared" si="330"/>
        <v>9.240905555555555E-2</v>
      </c>
      <c r="G10587">
        <f t="shared" si="331"/>
        <v>1.9391267839506172</v>
      </c>
    </row>
    <row r="10588" spans="1:7" x14ac:dyDescent="0.3">
      <c r="A10588">
        <v>105.83012342453</v>
      </c>
      <c r="B10588">
        <v>159.05413999999999</v>
      </c>
      <c r="C10588">
        <v>0.83170812999999999</v>
      </c>
      <c r="D10588">
        <v>-0.42177868000000002</v>
      </c>
      <c r="E10588">
        <v>1.9636309000000001</v>
      </c>
      <c r="F10588">
        <f t="shared" si="330"/>
        <v>9.241201444444444E-2</v>
      </c>
      <c r="G10588">
        <f t="shared" si="331"/>
        <v>1.9388681419753084</v>
      </c>
    </row>
    <row r="10589" spans="1:7" x14ac:dyDescent="0.3">
      <c r="A10589">
        <v>105.840003490448</v>
      </c>
      <c r="B10589">
        <v>158.99889999999999</v>
      </c>
      <c r="C10589">
        <v>0.83176150000000004</v>
      </c>
      <c r="D10589">
        <v>-0.43764877000000002</v>
      </c>
      <c r="E10589">
        <v>1.9629490000000001</v>
      </c>
      <c r="F10589">
        <f t="shared" si="330"/>
        <v>9.2417944444444455E-2</v>
      </c>
      <c r="G10589">
        <f t="shared" si="331"/>
        <v>1.9381861666666667</v>
      </c>
    </row>
    <row r="10590" spans="1:7" x14ac:dyDescent="0.3">
      <c r="A10590">
        <v>105.85012769699</v>
      </c>
      <c r="B10590">
        <v>158.96460999999999</v>
      </c>
      <c r="C10590">
        <v>0.83188145999999996</v>
      </c>
      <c r="D10590">
        <v>-0.41323322000000001</v>
      </c>
      <c r="E10590">
        <v>1.9625258000000001</v>
      </c>
      <c r="F10590">
        <f t="shared" si="330"/>
        <v>9.2431273333333328E-2</v>
      </c>
      <c r="G10590">
        <f t="shared" si="331"/>
        <v>1.9377628333333332</v>
      </c>
    </row>
    <row r="10591" spans="1:7" x14ac:dyDescent="0.3">
      <c r="A10591">
        <v>105.86012220382599</v>
      </c>
      <c r="B10591">
        <v>159.06938</v>
      </c>
      <c r="C10591">
        <v>0.83228135000000003</v>
      </c>
      <c r="D10591">
        <v>-8.4844045000000007E-2</v>
      </c>
      <c r="E10591">
        <v>1.9638191</v>
      </c>
      <c r="F10591">
        <f t="shared" si="330"/>
        <v>9.2475705555555565E-2</v>
      </c>
      <c r="G10591">
        <f t="shared" si="331"/>
        <v>1.9390562901234567</v>
      </c>
    </row>
    <row r="10592" spans="1:7" x14ac:dyDescent="0.3">
      <c r="A10592">
        <v>105.870124340057</v>
      </c>
      <c r="B10592">
        <v>159.24271999999999</v>
      </c>
      <c r="C10592">
        <v>0.83238800000000002</v>
      </c>
      <c r="D10592">
        <v>-3.3571385000000002E-2</v>
      </c>
      <c r="E10592">
        <v>1.9659591000000001</v>
      </c>
      <c r="F10592">
        <f t="shared" si="330"/>
        <v>9.2487555555555559E-2</v>
      </c>
      <c r="G10592">
        <f t="shared" si="331"/>
        <v>1.9411962901234567</v>
      </c>
    </row>
    <row r="10593" spans="1:7" x14ac:dyDescent="0.3">
      <c r="A10593">
        <v>105.87999677658</v>
      </c>
      <c r="B10593">
        <v>159.31702000000001</v>
      </c>
      <c r="C10593">
        <v>0.83234799999999998</v>
      </c>
      <c r="D10593">
        <v>-0.16541538</v>
      </c>
      <c r="E10593">
        <v>1.9668764000000001</v>
      </c>
      <c r="F10593">
        <f t="shared" si="330"/>
        <v>9.2483111111111113E-2</v>
      </c>
      <c r="G10593">
        <f t="shared" si="331"/>
        <v>1.9421135740740743</v>
      </c>
    </row>
    <row r="10594" spans="1:7" x14ac:dyDescent="0.3">
      <c r="A10594">
        <v>105.890120983123</v>
      </c>
      <c r="B10594">
        <v>159.28842</v>
      </c>
      <c r="C10594">
        <v>0.83236129999999997</v>
      </c>
      <c r="D10594">
        <v>-0.23866203</v>
      </c>
      <c r="E10594">
        <v>1.9665234</v>
      </c>
      <c r="F10594">
        <f t="shared" si="330"/>
        <v>9.2484588888888886E-2</v>
      </c>
      <c r="G10594">
        <f t="shared" si="331"/>
        <v>1.9417604876543211</v>
      </c>
    </row>
    <row r="10595" spans="1:7" x14ac:dyDescent="0.3">
      <c r="A10595">
        <v>105.90000104904099</v>
      </c>
      <c r="B10595">
        <v>159.2313</v>
      </c>
      <c r="C10595">
        <v>0.83237463</v>
      </c>
      <c r="D10595">
        <v>-0.29848012000000002</v>
      </c>
      <c r="E10595">
        <v>1.9658180000000001</v>
      </c>
      <c r="F10595">
        <f t="shared" si="330"/>
        <v>9.2486070000000004E-2</v>
      </c>
      <c r="G10595">
        <f t="shared" si="331"/>
        <v>1.9410553024691359</v>
      </c>
    </row>
    <row r="10596" spans="1:7" x14ac:dyDescent="0.3">
      <c r="A10596">
        <v>105.910003185272</v>
      </c>
      <c r="B10596">
        <v>159.17986999999999</v>
      </c>
      <c r="C10596">
        <v>0.83238800000000002</v>
      </c>
      <c r="D10596">
        <v>-0.37294757000000001</v>
      </c>
      <c r="E10596">
        <v>1.9651833999999999</v>
      </c>
      <c r="F10596">
        <f t="shared" si="330"/>
        <v>9.2487555555555559E-2</v>
      </c>
      <c r="G10596">
        <f t="shared" si="331"/>
        <v>1.9404203641975308</v>
      </c>
    </row>
    <row r="10597" spans="1:7" x14ac:dyDescent="0.3">
      <c r="A10597">
        <v>105.920127391815</v>
      </c>
      <c r="B10597">
        <v>159.11127999999999</v>
      </c>
      <c r="C10597">
        <v>0.83241469999999995</v>
      </c>
      <c r="D10597">
        <v>-0.41811632999999998</v>
      </c>
      <c r="E10597">
        <v>1.9643364000000001</v>
      </c>
      <c r="F10597">
        <f t="shared" si="330"/>
        <v>9.2490522222222218E-2</v>
      </c>
      <c r="G10597">
        <f t="shared" si="331"/>
        <v>1.939573574074074</v>
      </c>
    </row>
    <row r="10598" spans="1:7" x14ac:dyDescent="0.3">
      <c r="A10598">
        <v>105.929999828338</v>
      </c>
      <c r="B10598">
        <v>159.06366</v>
      </c>
      <c r="C10598">
        <v>0.83248129999999998</v>
      </c>
      <c r="D10598">
        <v>-0.43520722000000001</v>
      </c>
      <c r="E10598">
        <v>1.9637484999999999</v>
      </c>
      <c r="F10598">
        <f t="shared" si="330"/>
        <v>9.2497922222222223E-2</v>
      </c>
      <c r="G10598">
        <f t="shared" si="331"/>
        <v>1.9389856728395061</v>
      </c>
    </row>
    <row r="10599" spans="1:7" x14ac:dyDescent="0.3">
      <c r="A10599">
        <v>105.94000196456901</v>
      </c>
      <c r="B10599">
        <v>159.03700000000001</v>
      </c>
      <c r="C10599">
        <v>0.83260129999999999</v>
      </c>
      <c r="D10599">
        <v>-0.39614232999999999</v>
      </c>
      <c r="E10599">
        <v>1.9634195999999999</v>
      </c>
      <c r="F10599">
        <f t="shared" si="330"/>
        <v>9.251125555555556E-2</v>
      </c>
      <c r="G10599">
        <f t="shared" si="331"/>
        <v>1.9386565370370372</v>
      </c>
    </row>
    <row r="10600" spans="1:7" x14ac:dyDescent="0.3">
      <c r="A10600">
        <v>105.950126171112</v>
      </c>
      <c r="B10600">
        <v>159.05795000000001</v>
      </c>
      <c r="C10600">
        <v>0.83278792999999995</v>
      </c>
      <c r="D10600">
        <v>-0.28871390000000002</v>
      </c>
      <c r="E10600">
        <v>1.9636781000000001</v>
      </c>
      <c r="F10600">
        <f t="shared" si="330"/>
        <v>9.253199222222222E-2</v>
      </c>
      <c r="G10600">
        <f t="shared" si="331"/>
        <v>1.9389151790123458</v>
      </c>
    </row>
    <row r="10601" spans="1:7" x14ac:dyDescent="0.3">
      <c r="A10601">
        <v>105.960128307342</v>
      </c>
      <c r="B10601">
        <v>159.18367000000001</v>
      </c>
      <c r="C10601">
        <v>0.83297449999999995</v>
      </c>
      <c r="D10601">
        <v>-0.18128548999999999</v>
      </c>
      <c r="E10601">
        <v>1.9652301000000001</v>
      </c>
      <c r="F10601">
        <f t="shared" si="330"/>
        <v>9.2552722222222217E-2</v>
      </c>
      <c r="G10601">
        <f t="shared" si="331"/>
        <v>1.9404672777777778</v>
      </c>
    </row>
    <row r="10602" spans="1:7" x14ac:dyDescent="0.3">
      <c r="A10602">
        <v>105.970122814178</v>
      </c>
      <c r="B10602">
        <v>159.27511999999999</v>
      </c>
      <c r="C10602">
        <v>0.83310779999999995</v>
      </c>
      <c r="D10602">
        <v>-0.12879204999999999</v>
      </c>
      <c r="E10602">
        <v>1.966359</v>
      </c>
      <c r="F10602">
        <f t="shared" si="330"/>
        <v>9.2567533333333327E-2</v>
      </c>
      <c r="G10602">
        <f t="shared" si="331"/>
        <v>1.9415962901234567</v>
      </c>
    </row>
    <row r="10603" spans="1:7" x14ac:dyDescent="0.3">
      <c r="A10603">
        <v>105.980002880096</v>
      </c>
      <c r="B10603">
        <v>159.34746999999999</v>
      </c>
      <c r="C10603">
        <v>0.8331345</v>
      </c>
      <c r="D10603">
        <v>-0.16053227</v>
      </c>
      <c r="E10603">
        <v>1.9672525000000001</v>
      </c>
      <c r="F10603">
        <f t="shared" si="330"/>
        <v>9.25705E-2</v>
      </c>
      <c r="G10603">
        <f t="shared" si="331"/>
        <v>1.9424894999999998</v>
      </c>
    </row>
    <row r="10604" spans="1:7" x14ac:dyDescent="0.3">
      <c r="A10604">
        <v>105.99012708663901</v>
      </c>
      <c r="B10604">
        <v>159.33986999999999</v>
      </c>
      <c r="C10604">
        <v>0.8331345</v>
      </c>
      <c r="D10604">
        <v>-0.24842826000000001</v>
      </c>
      <c r="E10604">
        <v>1.9671586000000001</v>
      </c>
      <c r="F10604">
        <f t="shared" si="330"/>
        <v>9.25705E-2</v>
      </c>
      <c r="G10604">
        <f t="shared" si="331"/>
        <v>1.942395672839506</v>
      </c>
    </row>
    <row r="10605" spans="1:7" x14ac:dyDescent="0.3">
      <c r="A10605">
        <v>105.999999523162</v>
      </c>
      <c r="B10605">
        <v>159.26369</v>
      </c>
      <c r="C10605">
        <v>0.83317447</v>
      </c>
      <c r="D10605">
        <v>-0.28138923999999998</v>
      </c>
      <c r="E10605">
        <v>1.9662181000000001</v>
      </c>
      <c r="F10605">
        <f t="shared" si="330"/>
        <v>9.2574941111111114E-2</v>
      </c>
      <c r="G10605">
        <f t="shared" si="331"/>
        <v>1.9414551790123458</v>
      </c>
    </row>
    <row r="10606" spans="1:7" x14ac:dyDescent="0.3">
      <c r="A10606">
        <v>106.010001659393</v>
      </c>
      <c r="B10606">
        <v>159.25605999999999</v>
      </c>
      <c r="C10606">
        <v>0.83324109999999996</v>
      </c>
      <c r="D10606">
        <v>-0.29848012000000002</v>
      </c>
      <c r="E10606">
        <v>1.9661238000000001</v>
      </c>
      <c r="F10606">
        <f t="shared" si="330"/>
        <v>9.2582344444444437E-2</v>
      </c>
      <c r="G10606">
        <f t="shared" si="331"/>
        <v>1.9413609814814814</v>
      </c>
    </row>
    <row r="10607" spans="1:7" x14ac:dyDescent="0.3">
      <c r="A10607">
        <v>106.01999616622901</v>
      </c>
      <c r="B10607">
        <v>159.20464000000001</v>
      </c>
      <c r="C10607">
        <v>0.83334774</v>
      </c>
      <c r="D10607">
        <v>-0.27406457000000001</v>
      </c>
      <c r="E10607">
        <v>1.965489</v>
      </c>
      <c r="F10607">
        <f t="shared" si="330"/>
        <v>9.2594193333333338E-2</v>
      </c>
      <c r="G10607">
        <f t="shared" si="331"/>
        <v>1.9407261666666669</v>
      </c>
    </row>
    <row r="10608" spans="1:7" x14ac:dyDescent="0.3">
      <c r="A10608">
        <v>106.03012800216599</v>
      </c>
      <c r="B10608">
        <v>159.24463</v>
      </c>
      <c r="C10608">
        <v>0.83344110000000005</v>
      </c>
      <c r="D10608">
        <v>-0.26063603000000002</v>
      </c>
      <c r="E10608">
        <v>1.9659827000000001</v>
      </c>
      <c r="F10608">
        <f t="shared" si="330"/>
        <v>9.2604566666666666E-2</v>
      </c>
      <c r="G10608">
        <f t="shared" si="331"/>
        <v>1.9412198703703705</v>
      </c>
    </row>
    <row r="10609" spans="1:7" x14ac:dyDescent="0.3">
      <c r="A10609">
        <v>106.04000043869</v>
      </c>
      <c r="B10609">
        <v>159.24654000000001</v>
      </c>
      <c r="C10609">
        <v>0.83348109999999997</v>
      </c>
      <c r="D10609">
        <v>-0.29115545999999998</v>
      </c>
      <c r="E10609">
        <v>1.9660063000000001</v>
      </c>
      <c r="F10609">
        <f t="shared" si="330"/>
        <v>9.2609011111111111E-2</v>
      </c>
      <c r="G10609">
        <f t="shared" si="331"/>
        <v>1.941243450617284</v>
      </c>
    </row>
    <row r="10610" spans="1:7" x14ac:dyDescent="0.3">
      <c r="A10610">
        <v>106.050124645233</v>
      </c>
      <c r="B10610">
        <v>159.21986000000001</v>
      </c>
      <c r="C10610">
        <v>0.83349437000000004</v>
      </c>
      <c r="D10610">
        <v>-0.36562289999999997</v>
      </c>
      <c r="E10610">
        <v>1.9656769999999999</v>
      </c>
      <c r="F10610">
        <f t="shared" si="330"/>
        <v>9.2610485555555566E-2</v>
      </c>
      <c r="G10610">
        <f t="shared" si="331"/>
        <v>1.9409140679012347</v>
      </c>
    </row>
    <row r="10611" spans="1:7" x14ac:dyDescent="0.3">
      <c r="A10611">
        <v>106.060126781463</v>
      </c>
      <c r="B10611">
        <v>159.20844</v>
      </c>
      <c r="C10611">
        <v>0.83350769999999996</v>
      </c>
      <c r="D10611">
        <v>-0.42422022999999998</v>
      </c>
      <c r="E10611">
        <v>1.9655358999999999</v>
      </c>
      <c r="F10611">
        <f t="shared" si="330"/>
        <v>9.2611966666666656E-2</v>
      </c>
      <c r="G10611">
        <f t="shared" si="331"/>
        <v>1.9407730802469136</v>
      </c>
    </row>
    <row r="10612" spans="1:7" x14ac:dyDescent="0.3">
      <c r="A10612">
        <v>106.07012128829901</v>
      </c>
      <c r="B10612">
        <v>159.12082000000001</v>
      </c>
      <c r="C10612">
        <v>0.83368100000000001</v>
      </c>
      <c r="D10612">
        <v>-0.35829823999999999</v>
      </c>
      <c r="E10612">
        <v>1.9644543000000001</v>
      </c>
      <c r="F10612">
        <f t="shared" si="330"/>
        <v>9.2631222222222226E-2</v>
      </c>
      <c r="G10612">
        <f t="shared" si="331"/>
        <v>1.9396913518518519</v>
      </c>
    </row>
    <row r="10613" spans="1:7" x14ac:dyDescent="0.3">
      <c r="A10613">
        <v>106.080001354217</v>
      </c>
      <c r="B10613">
        <v>159.26369</v>
      </c>
      <c r="C10613">
        <v>0.83402759999999998</v>
      </c>
      <c r="D10613">
        <v>-4.4558383999999999E-2</v>
      </c>
      <c r="E10613">
        <v>1.9662181000000001</v>
      </c>
      <c r="F10613">
        <f t="shared" si="330"/>
        <v>9.2669733333333337E-2</v>
      </c>
      <c r="G10613">
        <f t="shared" si="331"/>
        <v>1.9414551790123458</v>
      </c>
    </row>
    <row r="10614" spans="1:7" x14ac:dyDescent="0.3">
      <c r="A10614">
        <v>106.09012556076</v>
      </c>
      <c r="B10614">
        <v>159.4332</v>
      </c>
      <c r="C10614">
        <v>0.83404093999999995</v>
      </c>
      <c r="D10614">
        <v>-0.11658426400000001</v>
      </c>
      <c r="E10614">
        <v>1.9683108</v>
      </c>
      <c r="F10614">
        <f t="shared" si="330"/>
        <v>9.2671215555555547E-2</v>
      </c>
      <c r="G10614">
        <f t="shared" si="331"/>
        <v>1.9435478950617284</v>
      </c>
    </row>
    <row r="10615" spans="1:7" x14ac:dyDescent="0.3">
      <c r="A10615">
        <v>106.10012769699</v>
      </c>
      <c r="B10615">
        <v>159.41986</v>
      </c>
      <c r="C10615">
        <v>0.83397429999999995</v>
      </c>
      <c r="D10615">
        <v>-0.27284380000000003</v>
      </c>
      <c r="E10615">
        <v>1.9681462000000001</v>
      </c>
      <c r="F10615">
        <f t="shared" si="330"/>
        <v>9.2663811111111105E-2</v>
      </c>
      <c r="G10615">
        <f t="shared" si="331"/>
        <v>1.9433832037037038</v>
      </c>
    </row>
    <row r="10616" spans="1:7" x14ac:dyDescent="0.3">
      <c r="A10616">
        <v>106.11012220382599</v>
      </c>
      <c r="B10616">
        <v>159.40273999999999</v>
      </c>
      <c r="C10616">
        <v>0.83400094999999996</v>
      </c>
      <c r="D10616">
        <v>-0.31923336000000002</v>
      </c>
      <c r="E10616">
        <v>1.9679347</v>
      </c>
      <c r="F10616">
        <f t="shared" si="330"/>
        <v>9.2666772222222221E-2</v>
      </c>
      <c r="G10616">
        <f t="shared" si="331"/>
        <v>1.9431718456790124</v>
      </c>
    </row>
    <row r="10617" spans="1:7" x14ac:dyDescent="0.3">
      <c r="A10617">
        <v>106.120124340057</v>
      </c>
      <c r="B10617">
        <v>159.32845</v>
      </c>
      <c r="C10617">
        <v>0.83400094999999996</v>
      </c>
      <c r="D10617">
        <v>-0.40712935</v>
      </c>
      <c r="E10617">
        <v>1.9670175000000001</v>
      </c>
      <c r="F10617">
        <f t="shared" si="330"/>
        <v>9.2666772222222221E-2</v>
      </c>
      <c r="G10617">
        <f t="shared" si="331"/>
        <v>1.9422546851851852</v>
      </c>
    </row>
    <row r="10618" spans="1:7" x14ac:dyDescent="0.3">
      <c r="A10618">
        <v>106.12999677658</v>
      </c>
      <c r="B10618">
        <v>159.25987000000001</v>
      </c>
      <c r="C10618">
        <v>0.83401429999999999</v>
      </c>
      <c r="D10618">
        <v>-0.48037600000000003</v>
      </c>
      <c r="E10618">
        <v>1.9661709000000001</v>
      </c>
      <c r="F10618">
        <f t="shared" si="330"/>
        <v>9.2668255555555551E-2</v>
      </c>
      <c r="G10618">
        <f t="shared" si="331"/>
        <v>1.9414080185185185</v>
      </c>
    </row>
    <row r="10619" spans="1:7" x14ac:dyDescent="0.3">
      <c r="A10619">
        <v>106.140120983123</v>
      </c>
      <c r="B10619">
        <v>159.2713</v>
      </c>
      <c r="C10619">
        <v>0.83444079999999998</v>
      </c>
      <c r="D10619">
        <v>-0.13855827000000001</v>
      </c>
      <c r="E10619">
        <v>1.9663120000000001</v>
      </c>
      <c r="F10619">
        <f t="shared" si="330"/>
        <v>9.2715644444444439E-2</v>
      </c>
      <c r="G10619">
        <f t="shared" si="331"/>
        <v>1.9415491296296297</v>
      </c>
    </row>
    <row r="10620" spans="1:7" x14ac:dyDescent="0.3">
      <c r="A10620">
        <v>106.15000104904099</v>
      </c>
      <c r="B10620">
        <v>159.44084000000001</v>
      </c>
      <c r="C10620">
        <v>0.83470743999999997</v>
      </c>
      <c r="D10620">
        <v>7.8740160000000003E-2</v>
      </c>
      <c r="E10620">
        <v>1.9684051</v>
      </c>
      <c r="F10620">
        <f t="shared" si="330"/>
        <v>9.2745271111111111E-2</v>
      </c>
      <c r="G10620">
        <f t="shared" si="331"/>
        <v>1.9436422160493829</v>
      </c>
    </row>
    <row r="10621" spans="1:7" x14ac:dyDescent="0.3">
      <c r="A10621">
        <v>106.16012525558401</v>
      </c>
      <c r="B10621">
        <v>159.61797999999999</v>
      </c>
      <c r="C10621">
        <v>0.83466744000000004</v>
      </c>
      <c r="D10621">
        <v>-3.8454494999999998E-2</v>
      </c>
      <c r="E10621">
        <v>1.9705921</v>
      </c>
      <c r="F10621">
        <f t="shared" si="330"/>
        <v>9.2740826666666665E-2</v>
      </c>
      <c r="G10621">
        <f t="shared" si="331"/>
        <v>1.9458291296296295</v>
      </c>
    </row>
    <row r="10622" spans="1:7" x14ac:dyDescent="0.3">
      <c r="A10622">
        <v>106.169997692108</v>
      </c>
      <c r="B10622">
        <v>159.56082000000001</v>
      </c>
      <c r="C10622">
        <v>0.83465409999999995</v>
      </c>
      <c r="D10622">
        <v>-0.14099982</v>
      </c>
      <c r="E10622">
        <v>1.9698864</v>
      </c>
      <c r="F10622">
        <f t="shared" si="330"/>
        <v>9.2739344444444441E-2</v>
      </c>
      <c r="G10622">
        <f t="shared" si="331"/>
        <v>1.9451234506172841</v>
      </c>
    </row>
    <row r="10623" spans="1:7" x14ac:dyDescent="0.3">
      <c r="A10623">
        <v>106.180121898651</v>
      </c>
      <c r="B10623">
        <v>159.53226000000001</v>
      </c>
      <c r="C10623">
        <v>0.83468074000000003</v>
      </c>
      <c r="D10623">
        <v>-0.20203869999999999</v>
      </c>
      <c r="E10623">
        <v>1.9695338</v>
      </c>
      <c r="F10623">
        <f t="shared" si="330"/>
        <v>9.2742304444444451E-2</v>
      </c>
      <c r="G10623">
        <f t="shared" si="331"/>
        <v>1.9447708580246914</v>
      </c>
    </row>
    <row r="10624" spans="1:7" x14ac:dyDescent="0.3">
      <c r="A10624">
        <v>106.19012403488099</v>
      </c>
      <c r="B10624">
        <v>159.48273</v>
      </c>
      <c r="C10624">
        <v>0.83469409999999999</v>
      </c>
      <c r="D10624">
        <v>-0.2618568</v>
      </c>
      <c r="E10624">
        <v>1.9689224000000001</v>
      </c>
      <c r="F10624">
        <f t="shared" si="330"/>
        <v>9.2743788888888887E-2</v>
      </c>
      <c r="G10624">
        <f t="shared" si="331"/>
        <v>1.9441593765432099</v>
      </c>
    </row>
    <row r="10625" spans="1:7" x14ac:dyDescent="0.3">
      <c r="A10625">
        <v>106.199996471405</v>
      </c>
      <c r="B10625">
        <v>159.40843000000001</v>
      </c>
      <c r="C10625">
        <v>0.83472073000000002</v>
      </c>
      <c r="D10625">
        <v>-0.32167489999999999</v>
      </c>
      <c r="E10625">
        <v>1.9680051999999999</v>
      </c>
      <c r="F10625">
        <f t="shared" si="330"/>
        <v>9.2746747777777777E-2</v>
      </c>
      <c r="G10625">
        <f t="shared" si="331"/>
        <v>1.9432420925925928</v>
      </c>
    </row>
    <row r="10626" spans="1:7" x14ac:dyDescent="0.3">
      <c r="A10626">
        <v>106.209998607635</v>
      </c>
      <c r="B10626">
        <v>159.36272</v>
      </c>
      <c r="C10626">
        <v>0.83478739999999996</v>
      </c>
      <c r="D10626">
        <v>-0.34120736000000002</v>
      </c>
      <c r="E10626">
        <v>1.9674407</v>
      </c>
      <c r="F10626">
        <f t="shared" si="330"/>
        <v>9.2754155555555551E-2</v>
      </c>
      <c r="G10626">
        <f t="shared" si="331"/>
        <v>1.9426777716049382</v>
      </c>
    </row>
    <row r="10627" spans="1:7" x14ac:dyDescent="0.3">
      <c r="A10627">
        <v>106.220000743865</v>
      </c>
      <c r="B10627">
        <v>159.30559</v>
      </c>
      <c r="C10627">
        <v>0.83489405999999999</v>
      </c>
      <c r="D10627">
        <v>-0.30214247</v>
      </c>
      <c r="E10627">
        <v>1.9667352</v>
      </c>
      <c r="F10627">
        <f t="shared" si="330"/>
        <v>9.2766006666666664E-2</v>
      </c>
      <c r="G10627">
        <f t="shared" si="331"/>
        <v>1.9419724629629629</v>
      </c>
    </row>
    <row r="10628" spans="1:7" x14ac:dyDescent="0.3">
      <c r="A10628">
        <v>106.230002880096</v>
      </c>
      <c r="B10628">
        <v>159.33795000000001</v>
      </c>
      <c r="C10628">
        <v>0.83504075</v>
      </c>
      <c r="D10628">
        <v>-0.24964902999999999</v>
      </c>
      <c r="E10628">
        <v>1.9671350000000001</v>
      </c>
      <c r="F10628">
        <f t="shared" si="330"/>
        <v>9.2782305555555555E-2</v>
      </c>
      <c r="G10628">
        <f t="shared" si="331"/>
        <v>1.9423719691358026</v>
      </c>
    </row>
    <row r="10629" spans="1:7" x14ac:dyDescent="0.3">
      <c r="A10629">
        <v>106.24012708663901</v>
      </c>
      <c r="B10629">
        <v>159.37988000000001</v>
      </c>
      <c r="C10629">
        <v>0.83514739999999998</v>
      </c>
      <c r="D10629">
        <v>-0.19593482000000001</v>
      </c>
      <c r="E10629">
        <v>1.9676524</v>
      </c>
      <c r="F10629">
        <f t="shared" si="330"/>
        <v>9.2794155555555549E-2</v>
      </c>
      <c r="G10629">
        <f t="shared" si="331"/>
        <v>1.9428896234567903</v>
      </c>
    </row>
    <row r="10630" spans="1:7" x14ac:dyDescent="0.3">
      <c r="A10630">
        <v>106.249999523162</v>
      </c>
      <c r="B10630">
        <v>159.39891</v>
      </c>
      <c r="C10630">
        <v>0.83518729999999997</v>
      </c>
      <c r="D10630">
        <v>-0.24110359000000001</v>
      </c>
      <c r="E10630">
        <v>1.9678876000000001</v>
      </c>
      <c r="F10630">
        <f t="shared" ref="F10630:F10693" si="332">C10630/9</f>
        <v>9.279858888888888E-2</v>
      </c>
      <c r="G10630">
        <f t="shared" ref="G10630:G10693" si="333">(B10630-$B$5)/81</f>
        <v>1.943124561728395</v>
      </c>
    </row>
    <row r="10631" spans="1:7" x14ac:dyDescent="0.3">
      <c r="A10631">
        <v>106.260123729705</v>
      </c>
      <c r="B10631">
        <v>159.40843000000001</v>
      </c>
      <c r="C10631">
        <v>0.83520066999999998</v>
      </c>
      <c r="D10631">
        <v>-0.31435025</v>
      </c>
      <c r="E10631">
        <v>1.9680051999999999</v>
      </c>
      <c r="F10631">
        <f t="shared" si="332"/>
        <v>9.2800074444444436E-2</v>
      </c>
      <c r="G10631">
        <f t="shared" si="333"/>
        <v>1.9432420925925928</v>
      </c>
    </row>
    <row r="10632" spans="1:7" x14ac:dyDescent="0.3">
      <c r="A10632">
        <v>106.270125865936</v>
      </c>
      <c r="B10632">
        <v>159.34746999999999</v>
      </c>
      <c r="C10632">
        <v>0.83521400000000001</v>
      </c>
      <c r="D10632">
        <v>-0.37294757000000001</v>
      </c>
      <c r="E10632">
        <v>1.9672525000000001</v>
      </c>
      <c r="F10632">
        <f t="shared" si="332"/>
        <v>9.2801555555555554E-2</v>
      </c>
      <c r="G10632">
        <f t="shared" si="333"/>
        <v>1.9424894999999998</v>
      </c>
    </row>
    <row r="10633" spans="1:7" x14ac:dyDescent="0.3">
      <c r="A10633">
        <v>106.28012800216599</v>
      </c>
      <c r="B10633">
        <v>159.32462000000001</v>
      </c>
      <c r="C10633">
        <v>0.83528066000000001</v>
      </c>
      <c r="D10633">
        <v>-0.39003845999999998</v>
      </c>
      <c r="E10633">
        <v>1.9669703999999999</v>
      </c>
      <c r="F10633">
        <f t="shared" si="332"/>
        <v>9.2808962222222222E-2</v>
      </c>
      <c r="G10633">
        <f t="shared" si="333"/>
        <v>1.942207401234568</v>
      </c>
    </row>
    <row r="10634" spans="1:7" x14ac:dyDescent="0.3">
      <c r="A10634">
        <v>106.290122509002</v>
      </c>
      <c r="B10634">
        <v>159.28272999999999</v>
      </c>
      <c r="C10634">
        <v>0.83537393999999998</v>
      </c>
      <c r="D10634">
        <v>-0.38027223999999998</v>
      </c>
      <c r="E10634">
        <v>1.9664531000000001</v>
      </c>
      <c r="F10634">
        <f t="shared" si="332"/>
        <v>9.281932666666666E-2</v>
      </c>
      <c r="G10634">
        <f t="shared" si="333"/>
        <v>1.9416902407407406</v>
      </c>
    </row>
    <row r="10635" spans="1:7" x14ac:dyDescent="0.3">
      <c r="A10635">
        <v>106.300124645233</v>
      </c>
      <c r="B10635">
        <v>159.25605999999999</v>
      </c>
      <c r="C10635">
        <v>0.83546730000000002</v>
      </c>
      <c r="D10635">
        <v>-0.35585670000000003</v>
      </c>
      <c r="E10635">
        <v>1.9661238000000001</v>
      </c>
      <c r="F10635">
        <f t="shared" si="332"/>
        <v>9.2829700000000001E-2</v>
      </c>
      <c r="G10635">
        <f t="shared" si="333"/>
        <v>1.9413609814814814</v>
      </c>
    </row>
    <row r="10636" spans="1:7" x14ac:dyDescent="0.3">
      <c r="A10636">
        <v>106.30999708175599</v>
      </c>
      <c r="B10636">
        <v>159.31128000000001</v>
      </c>
      <c r="C10636">
        <v>0.83550729999999995</v>
      </c>
      <c r="D10636">
        <v>-0.40102544000000001</v>
      </c>
      <c r="E10636">
        <v>1.9668057000000001</v>
      </c>
      <c r="F10636">
        <f t="shared" si="332"/>
        <v>9.2834144444444433E-2</v>
      </c>
      <c r="G10636">
        <f t="shared" si="333"/>
        <v>1.9420427098765434</v>
      </c>
    </row>
    <row r="10637" spans="1:7" x14ac:dyDescent="0.3">
      <c r="A10637">
        <v>106.319999217987</v>
      </c>
      <c r="B10637">
        <v>159.25797</v>
      </c>
      <c r="C10637">
        <v>0.83553390000000005</v>
      </c>
      <c r="D10637">
        <v>-0.45962277000000001</v>
      </c>
      <c r="E10637">
        <v>1.9661473</v>
      </c>
      <c r="F10637">
        <f t="shared" si="332"/>
        <v>9.2837100000000006E-2</v>
      </c>
      <c r="G10637">
        <f t="shared" si="333"/>
        <v>1.9413845617283951</v>
      </c>
    </row>
    <row r="10638" spans="1:7" x14ac:dyDescent="0.3">
      <c r="A10638">
        <v>106.33012342453</v>
      </c>
      <c r="B10638">
        <v>159.29416000000001</v>
      </c>
      <c r="C10638">
        <v>0.83589380000000002</v>
      </c>
      <c r="D10638">
        <v>-0.18861015</v>
      </c>
      <c r="E10638">
        <v>1.9665942000000001</v>
      </c>
      <c r="F10638">
        <f t="shared" si="332"/>
        <v>9.287708888888889E-2</v>
      </c>
      <c r="G10638">
        <f t="shared" si="333"/>
        <v>1.941831351851852</v>
      </c>
    </row>
    <row r="10639" spans="1:7" x14ac:dyDescent="0.3">
      <c r="A10639">
        <v>106.34012556076</v>
      </c>
      <c r="B10639">
        <v>159.48273</v>
      </c>
      <c r="C10639">
        <v>0.83606709999999995</v>
      </c>
      <c r="D10639">
        <v>-6.7753160000000007E-2</v>
      </c>
      <c r="E10639">
        <v>1.9689224000000001</v>
      </c>
      <c r="F10639">
        <f t="shared" si="332"/>
        <v>9.2896344444444445E-2</v>
      </c>
      <c r="G10639">
        <f t="shared" si="333"/>
        <v>1.9441593765432099</v>
      </c>
    </row>
    <row r="10640" spans="1:7" x14ac:dyDescent="0.3">
      <c r="A10640">
        <v>106.35012769699</v>
      </c>
      <c r="B10640">
        <v>159.56845000000001</v>
      </c>
      <c r="C10640">
        <v>0.83598709999999998</v>
      </c>
      <c r="D10640">
        <v>-0.22401270000000001</v>
      </c>
      <c r="E10640">
        <v>1.9699806</v>
      </c>
      <c r="F10640">
        <f t="shared" si="332"/>
        <v>9.2887455555555554E-2</v>
      </c>
      <c r="G10640">
        <f t="shared" si="333"/>
        <v>1.9452176481481482</v>
      </c>
    </row>
    <row r="10641" spans="1:7" x14ac:dyDescent="0.3">
      <c r="A10641">
        <v>106.36000013351401</v>
      </c>
      <c r="B10641">
        <v>159.53605999999999</v>
      </c>
      <c r="C10641">
        <v>0.83596044999999997</v>
      </c>
      <c r="D10641">
        <v>-0.33876580000000001</v>
      </c>
      <c r="E10641">
        <v>1.9695807000000001</v>
      </c>
      <c r="F10641">
        <f t="shared" si="332"/>
        <v>9.2884494444444438E-2</v>
      </c>
      <c r="G10641">
        <f t="shared" si="333"/>
        <v>1.9448177716049382</v>
      </c>
    </row>
    <row r="10642" spans="1:7" x14ac:dyDescent="0.3">
      <c r="A10642">
        <v>106.37000226974401</v>
      </c>
      <c r="B10642">
        <v>159.46747999999999</v>
      </c>
      <c r="C10642">
        <v>0.83597379999999999</v>
      </c>
      <c r="D10642">
        <v>-0.41323322000000001</v>
      </c>
      <c r="E10642">
        <v>1.9687341</v>
      </c>
      <c r="F10642">
        <f t="shared" si="332"/>
        <v>9.2885977777777781E-2</v>
      </c>
      <c r="G10642">
        <f t="shared" si="333"/>
        <v>1.9439711049382715</v>
      </c>
    </row>
    <row r="10643" spans="1:7" x14ac:dyDescent="0.3">
      <c r="A10643">
        <v>106.380126476287</v>
      </c>
      <c r="B10643">
        <v>159.39699999999999</v>
      </c>
      <c r="C10643">
        <v>0.83598709999999998</v>
      </c>
      <c r="D10643">
        <v>-0.47305133999999999</v>
      </c>
      <c r="E10643">
        <v>1.9678640000000001</v>
      </c>
      <c r="F10643">
        <f t="shared" si="332"/>
        <v>9.2887455555555554E-2</v>
      </c>
      <c r="G10643">
        <f t="shared" si="333"/>
        <v>1.9431009814814815</v>
      </c>
    </row>
    <row r="10644" spans="1:7" x14ac:dyDescent="0.3">
      <c r="A10644">
        <v>106.389998912811</v>
      </c>
      <c r="B10644">
        <v>159.31891999999999</v>
      </c>
      <c r="C10644">
        <v>0.83620039999999995</v>
      </c>
      <c r="D10644">
        <v>-0.36684367000000001</v>
      </c>
      <c r="E10644">
        <v>1.9669000000000001</v>
      </c>
      <c r="F10644">
        <f t="shared" si="332"/>
        <v>9.2911155555555555E-2</v>
      </c>
      <c r="G10644">
        <f t="shared" si="333"/>
        <v>1.9421370308641974</v>
      </c>
    </row>
    <row r="10645" spans="1:7" x14ac:dyDescent="0.3">
      <c r="A10645">
        <v>106.40012311935401</v>
      </c>
      <c r="B10645">
        <v>159.45987</v>
      </c>
      <c r="C10645">
        <v>0.83662700000000001</v>
      </c>
      <c r="D10645">
        <v>1.7701275999999998E-2</v>
      </c>
      <c r="E10645">
        <v>1.9686402000000001</v>
      </c>
      <c r="F10645">
        <f t="shared" si="332"/>
        <v>9.2958555555555558E-2</v>
      </c>
      <c r="G10645">
        <f t="shared" si="333"/>
        <v>1.9438771543209876</v>
      </c>
    </row>
    <row r="10646" spans="1:7" x14ac:dyDescent="0.3">
      <c r="A10646">
        <v>106.410003185272</v>
      </c>
      <c r="B10646">
        <v>159.72084000000001</v>
      </c>
      <c r="C10646">
        <v>0.83666700000000005</v>
      </c>
      <c r="D10646">
        <v>-1.2818164999999999E-2</v>
      </c>
      <c r="E10646">
        <v>1.971862</v>
      </c>
      <c r="F10646">
        <f t="shared" si="332"/>
        <v>9.2963000000000004E-2</v>
      </c>
      <c r="G10646">
        <f t="shared" si="333"/>
        <v>1.9470990061728397</v>
      </c>
    </row>
    <row r="10647" spans="1:7" x14ac:dyDescent="0.3">
      <c r="A10647">
        <v>106.419997692108</v>
      </c>
      <c r="B10647">
        <v>159.72084000000001</v>
      </c>
      <c r="C10647">
        <v>0.83661366000000004</v>
      </c>
      <c r="D10647">
        <v>-0.15686992999999999</v>
      </c>
      <c r="E10647">
        <v>1.971862</v>
      </c>
      <c r="F10647">
        <f t="shared" si="332"/>
        <v>9.2957073333333334E-2</v>
      </c>
      <c r="G10647">
        <f t="shared" si="333"/>
        <v>1.9470990061728397</v>
      </c>
    </row>
    <row r="10648" spans="1:7" x14ac:dyDescent="0.3">
      <c r="A10648">
        <v>106.430121898651</v>
      </c>
      <c r="B10648">
        <v>159.68655000000001</v>
      </c>
      <c r="C10648">
        <v>0.8366403</v>
      </c>
      <c r="D10648">
        <v>-0.21668804</v>
      </c>
      <c r="E10648">
        <v>1.9714388</v>
      </c>
      <c r="F10648">
        <f t="shared" si="332"/>
        <v>9.2960033333333331E-2</v>
      </c>
      <c r="G10648">
        <f t="shared" si="333"/>
        <v>1.9466756728395063</v>
      </c>
    </row>
    <row r="10649" spans="1:7" x14ac:dyDescent="0.3">
      <c r="A10649">
        <v>106.44000196456901</v>
      </c>
      <c r="B10649">
        <v>159.62559999999999</v>
      </c>
      <c r="C10649">
        <v>0.83665365000000003</v>
      </c>
      <c r="D10649">
        <v>-0.27528535999999998</v>
      </c>
      <c r="E10649">
        <v>1.9706861</v>
      </c>
      <c r="F10649">
        <f t="shared" si="332"/>
        <v>9.2961516666666674E-2</v>
      </c>
      <c r="G10649">
        <f t="shared" si="333"/>
        <v>1.9459232037037035</v>
      </c>
    </row>
    <row r="10650" spans="1:7" x14ac:dyDescent="0.3">
      <c r="A10650">
        <v>106.450126171112</v>
      </c>
      <c r="B10650">
        <v>159.52082999999999</v>
      </c>
      <c r="C10650">
        <v>0.83665365000000003</v>
      </c>
      <c r="D10650">
        <v>-0.36318135000000001</v>
      </c>
      <c r="E10650">
        <v>1.9693927</v>
      </c>
      <c r="F10650">
        <f t="shared" si="332"/>
        <v>9.2961516666666674E-2</v>
      </c>
      <c r="G10650">
        <f t="shared" si="333"/>
        <v>1.94462974691358</v>
      </c>
    </row>
    <row r="10651" spans="1:7" x14ac:dyDescent="0.3">
      <c r="A10651">
        <v>106.459998607635</v>
      </c>
      <c r="B10651">
        <v>159.49797000000001</v>
      </c>
      <c r="C10651">
        <v>0.83666700000000005</v>
      </c>
      <c r="D10651">
        <v>-0.42299944</v>
      </c>
      <c r="E10651">
        <v>1.9691106</v>
      </c>
      <c r="F10651">
        <f t="shared" si="332"/>
        <v>9.2963000000000004E-2</v>
      </c>
      <c r="G10651">
        <f t="shared" si="333"/>
        <v>1.9443475246913582</v>
      </c>
    </row>
    <row r="10652" spans="1:7" x14ac:dyDescent="0.3">
      <c r="A10652">
        <v>106.470122814178</v>
      </c>
      <c r="B10652">
        <v>159.35512</v>
      </c>
      <c r="C10652">
        <v>0.83672029999999997</v>
      </c>
      <c r="D10652">
        <v>-0.4535189</v>
      </c>
      <c r="E10652">
        <v>1.9673468000000001</v>
      </c>
      <c r="F10652">
        <f t="shared" si="332"/>
        <v>9.2968922222222222E-2</v>
      </c>
      <c r="G10652">
        <f t="shared" si="333"/>
        <v>1.9425839444444444</v>
      </c>
    </row>
    <row r="10653" spans="1:7" x14ac:dyDescent="0.3">
      <c r="A10653">
        <v>106.480002880096</v>
      </c>
      <c r="B10653">
        <v>159.37798000000001</v>
      </c>
      <c r="C10653">
        <v>0.83702690000000002</v>
      </c>
      <c r="D10653">
        <v>-0.22279193</v>
      </c>
      <c r="E10653">
        <v>1.9676290000000001</v>
      </c>
      <c r="F10653">
        <f t="shared" si="332"/>
        <v>9.3002988888888888E-2</v>
      </c>
      <c r="G10653">
        <f t="shared" si="333"/>
        <v>1.9428661666666667</v>
      </c>
    </row>
    <row r="10654" spans="1:7" x14ac:dyDescent="0.3">
      <c r="A10654">
        <v>106.49012708663901</v>
      </c>
      <c r="B10654">
        <v>159.57035999999999</v>
      </c>
      <c r="C10654">
        <v>0.83729344999999999</v>
      </c>
      <c r="D10654">
        <v>-2.014283E-2</v>
      </c>
      <c r="E10654">
        <v>1.9700042</v>
      </c>
      <c r="F10654">
        <f t="shared" si="332"/>
        <v>9.303260555555555E-2</v>
      </c>
      <c r="G10654">
        <f t="shared" si="333"/>
        <v>1.9452412283950617</v>
      </c>
    </row>
    <row r="10655" spans="1:7" x14ac:dyDescent="0.3">
      <c r="A10655">
        <v>106.500121593475</v>
      </c>
      <c r="B10655">
        <v>159.68845999999999</v>
      </c>
      <c r="C10655">
        <v>0.83721350000000005</v>
      </c>
      <c r="D10655">
        <v>-0.18983093000000001</v>
      </c>
      <c r="E10655">
        <v>1.9714621000000001</v>
      </c>
      <c r="F10655">
        <f t="shared" si="332"/>
        <v>9.302372222222223E-2</v>
      </c>
      <c r="G10655">
        <f t="shared" si="333"/>
        <v>1.9466992530864198</v>
      </c>
    </row>
    <row r="10656" spans="1:7" x14ac:dyDescent="0.3">
      <c r="A10656">
        <v>106.510001659393</v>
      </c>
      <c r="B10656">
        <v>159.67892000000001</v>
      </c>
      <c r="C10656">
        <v>0.83720015999999997</v>
      </c>
      <c r="D10656">
        <v>-0.27772691999999999</v>
      </c>
      <c r="E10656">
        <v>1.9713445000000001</v>
      </c>
      <c r="F10656">
        <f t="shared" si="332"/>
        <v>9.3022239999999992E-2</v>
      </c>
      <c r="G10656">
        <f t="shared" si="333"/>
        <v>1.9465814753086421</v>
      </c>
    </row>
    <row r="10657" spans="1:7" x14ac:dyDescent="0.3">
      <c r="A10657">
        <v>106.520125865936</v>
      </c>
      <c r="B10657">
        <v>159.58367999999999</v>
      </c>
      <c r="C10657">
        <v>0.83722680000000005</v>
      </c>
      <c r="D10657">
        <v>-0.33754499999999998</v>
      </c>
      <c r="E10657">
        <v>1.9701686</v>
      </c>
      <c r="F10657">
        <f t="shared" si="332"/>
        <v>9.3025200000000002E-2</v>
      </c>
      <c r="G10657">
        <f t="shared" si="333"/>
        <v>1.9454056728395059</v>
      </c>
    </row>
    <row r="10658" spans="1:7" x14ac:dyDescent="0.3">
      <c r="A10658">
        <v>106.53012800216599</v>
      </c>
      <c r="B10658">
        <v>159.51509999999999</v>
      </c>
      <c r="C10658">
        <v>0.83722680000000005</v>
      </c>
      <c r="D10658">
        <v>-0.42544100000000001</v>
      </c>
      <c r="E10658">
        <v>1.9693221000000001</v>
      </c>
      <c r="F10658">
        <f t="shared" si="332"/>
        <v>9.3025200000000002E-2</v>
      </c>
      <c r="G10658">
        <f t="shared" si="333"/>
        <v>1.9445590061728395</v>
      </c>
    </row>
    <row r="10659" spans="1:7" x14ac:dyDescent="0.3">
      <c r="A10659">
        <v>106.540122509002</v>
      </c>
      <c r="B10659">
        <v>159.46178</v>
      </c>
      <c r="C10659">
        <v>0.83728015</v>
      </c>
      <c r="D10659">
        <v>-0.45718122</v>
      </c>
      <c r="E10659">
        <v>1.9686638000000001</v>
      </c>
      <c r="F10659">
        <f t="shared" si="332"/>
        <v>9.3031127777777778E-2</v>
      </c>
      <c r="G10659">
        <f t="shared" si="333"/>
        <v>1.9439007345679014</v>
      </c>
    </row>
    <row r="10660" spans="1:7" x14ac:dyDescent="0.3">
      <c r="A10660">
        <v>106.550124645233</v>
      </c>
      <c r="B10660">
        <v>159.44084000000001</v>
      </c>
      <c r="C10660">
        <v>0.83765339999999999</v>
      </c>
      <c r="D10660">
        <v>-0.14344138000000001</v>
      </c>
      <c r="E10660">
        <v>1.9684051</v>
      </c>
      <c r="F10660">
        <f t="shared" si="332"/>
        <v>9.3072600000000005E-2</v>
      </c>
      <c r="G10660">
        <f t="shared" si="333"/>
        <v>1.9436422160493829</v>
      </c>
    </row>
    <row r="10661" spans="1:7" x14ac:dyDescent="0.3">
      <c r="A10661">
        <v>106.560126781463</v>
      </c>
      <c r="B10661">
        <v>159.58750000000001</v>
      </c>
      <c r="C10661">
        <v>0.83774674000000005</v>
      </c>
      <c r="D10661">
        <v>-0.1202466</v>
      </c>
      <c r="E10661">
        <v>1.9702157</v>
      </c>
      <c r="F10661">
        <f t="shared" si="332"/>
        <v>9.3082971111111121E-2</v>
      </c>
      <c r="G10661">
        <f t="shared" si="333"/>
        <v>1.9454528333333334</v>
      </c>
    </row>
    <row r="10662" spans="1:7" x14ac:dyDescent="0.3">
      <c r="A10662">
        <v>106.569999217987</v>
      </c>
      <c r="B10662">
        <v>159.61417</v>
      </c>
      <c r="C10662">
        <v>0.83765339999999999</v>
      </c>
      <c r="D10662">
        <v>-0.30580479999999999</v>
      </c>
      <c r="E10662">
        <v>1.970545</v>
      </c>
      <c r="F10662">
        <f t="shared" si="332"/>
        <v>9.3072600000000005E-2</v>
      </c>
      <c r="G10662">
        <f t="shared" si="333"/>
        <v>1.9457820925925926</v>
      </c>
    </row>
    <row r="10663" spans="1:7" x14ac:dyDescent="0.3">
      <c r="A10663">
        <v>106.58012342453</v>
      </c>
      <c r="B10663">
        <v>159.56845000000001</v>
      </c>
      <c r="C10663">
        <v>0.83761346000000003</v>
      </c>
      <c r="D10663">
        <v>-0.43398646000000002</v>
      </c>
      <c r="E10663">
        <v>1.9699806</v>
      </c>
      <c r="F10663">
        <f t="shared" si="332"/>
        <v>9.3068162222222223E-2</v>
      </c>
      <c r="G10663">
        <f t="shared" si="333"/>
        <v>1.9452176481481482</v>
      </c>
    </row>
    <row r="10664" spans="1:7" x14ac:dyDescent="0.3">
      <c r="A10664">
        <v>106.59012556076</v>
      </c>
      <c r="B10664">
        <v>159.50368</v>
      </c>
      <c r="C10664">
        <v>0.83766675000000002</v>
      </c>
      <c r="D10664">
        <v>-0.45229809999999998</v>
      </c>
      <c r="E10664">
        <v>1.9691810000000001</v>
      </c>
      <c r="F10664">
        <f t="shared" si="332"/>
        <v>9.3074083333333335E-2</v>
      </c>
      <c r="G10664">
        <f t="shared" si="333"/>
        <v>1.9444180185185185</v>
      </c>
    </row>
    <row r="10665" spans="1:7" x14ac:dyDescent="0.3">
      <c r="A10665">
        <v>106.60012769699</v>
      </c>
      <c r="B10665">
        <v>159.50176999999999</v>
      </c>
      <c r="C10665">
        <v>0.83806663999999997</v>
      </c>
      <c r="D10665">
        <v>-0.1532076</v>
      </c>
      <c r="E10665">
        <v>1.9691574999999999</v>
      </c>
      <c r="F10665">
        <f t="shared" si="332"/>
        <v>9.3118515555555559E-2</v>
      </c>
      <c r="G10665">
        <f t="shared" si="333"/>
        <v>1.944394438271605</v>
      </c>
    </row>
    <row r="10666" spans="1:7" x14ac:dyDescent="0.3">
      <c r="A10666">
        <v>106.61012220382599</v>
      </c>
      <c r="B10666">
        <v>159.69417000000001</v>
      </c>
      <c r="C10666">
        <v>0.83822660000000004</v>
      </c>
      <c r="D10666">
        <v>-4.5779159999999999E-2</v>
      </c>
      <c r="E10666">
        <v>1.9715327</v>
      </c>
      <c r="F10666">
        <f t="shared" si="332"/>
        <v>9.3136288888888891E-2</v>
      </c>
      <c r="G10666">
        <f t="shared" si="333"/>
        <v>1.9467697469135805</v>
      </c>
    </row>
    <row r="10667" spans="1:7" x14ac:dyDescent="0.3">
      <c r="A10667">
        <v>106.62000226974401</v>
      </c>
      <c r="B10667">
        <v>159.73418000000001</v>
      </c>
      <c r="C10667">
        <v>0.83816000000000002</v>
      </c>
      <c r="D10667">
        <v>-0.18983093000000001</v>
      </c>
      <c r="E10667">
        <v>1.9720267</v>
      </c>
      <c r="F10667">
        <f t="shared" si="332"/>
        <v>9.3128888888888886E-2</v>
      </c>
      <c r="G10667">
        <f t="shared" si="333"/>
        <v>1.9472636975308644</v>
      </c>
    </row>
    <row r="10668" spans="1:7" x14ac:dyDescent="0.3">
      <c r="A10668">
        <v>106.630126476287</v>
      </c>
      <c r="B10668">
        <v>159.68845999999999</v>
      </c>
      <c r="C10668">
        <v>0.83816000000000002</v>
      </c>
      <c r="D10668">
        <v>-0.27772691999999999</v>
      </c>
      <c r="E10668">
        <v>1.9714621000000001</v>
      </c>
      <c r="F10668">
        <f t="shared" si="332"/>
        <v>9.3128888888888886E-2</v>
      </c>
      <c r="G10668">
        <f t="shared" si="333"/>
        <v>1.9466992530864198</v>
      </c>
    </row>
    <row r="10669" spans="1:7" x14ac:dyDescent="0.3">
      <c r="A10669">
        <v>106.640120983123</v>
      </c>
      <c r="B10669">
        <v>159.65415999999999</v>
      </c>
      <c r="C10669">
        <v>0.8381866</v>
      </c>
      <c r="D10669">
        <v>-0.33632424</v>
      </c>
      <c r="E10669">
        <v>1.9710388000000001</v>
      </c>
      <c r="F10669">
        <f t="shared" si="332"/>
        <v>9.3131844444444445E-2</v>
      </c>
      <c r="G10669">
        <f t="shared" si="333"/>
        <v>1.9462757962962962</v>
      </c>
    </row>
    <row r="10670" spans="1:7" x14ac:dyDescent="0.3">
      <c r="A10670">
        <v>106.65000104904099</v>
      </c>
      <c r="B10670">
        <v>159.5532</v>
      </c>
      <c r="C10670">
        <v>0.8381866</v>
      </c>
      <c r="D10670">
        <v>-0.40957090000000002</v>
      </c>
      <c r="E10670">
        <v>1.9697925000000001</v>
      </c>
      <c r="F10670">
        <f t="shared" si="332"/>
        <v>9.3131844444444445E-2</v>
      </c>
      <c r="G10670">
        <f t="shared" si="333"/>
        <v>1.9450293765432098</v>
      </c>
    </row>
    <row r="10671" spans="1:7" x14ac:dyDescent="0.3">
      <c r="A10671">
        <v>106.66012525558401</v>
      </c>
      <c r="B10671">
        <v>159.51701</v>
      </c>
      <c r="C10671">
        <v>0.83827989999999997</v>
      </c>
      <c r="D10671">
        <v>-0.42788254999999997</v>
      </c>
      <c r="E10671">
        <v>1.9693457000000001</v>
      </c>
      <c r="F10671">
        <f t="shared" si="332"/>
        <v>9.3142211111111109E-2</v>
      </c>
      <c r="G10671">
        <f t="shared" si="333"/>
        <v>1.944582586419753</v>
      </c>
    </row>
    <row r="10672" spans="1:7" x14ac:dyDescent="0.3">
      <c r="A10672">
        <v>106.670127391815</v>
      </c>
      <c r="B10672">
        <v>159.53987000000001</v>
      </c>
      <c r="C10672">
        <v>0.83870643</v>
      </c>
      <c r="D10672">
        <v>-4.4558383999999999E-2</v>
      </c>
      <c r="E10672">
        <v>1.9696279000000001</v>
      </c>
      <c r="F10672">
        <f t="shared" si="332"/>
        <v>9.3189603333333329E-2</v>
      </c>
      <c r="G10672">
        <f t="shared" si="333"/>
        <v>1.9448648086419755</v>
      </c>
    </row>
    <row r="10673" spans="1:7" x14ac:dyDescent="0.3">
      <c r="A10673">
        <v>106.679999828338</v>
      </c>
      <c r="B10673">
        <v>159.75322</v>
      </c>
      <c r="C10673">
        <v>0.83887979999999995</v>
      </c>
      <c r="D10673">
        <v>6.0428493E-2</v>
      </c>
      <c r="E10673">
        <v>1.9722618000000001</v>
      </c>
      <c r="F10673">
        <f t="shared" si="332"/>
        <v>9.3208866666666668E-2</v>
      </c>
      <c r="G10673">
        <f t="shared" si="333"/>
        <v>1.9474987592592592</v>
      </c>
    </row>
    <row r="10674" spans="1:7" x14ac:dyDescent="0.3">
      <c r="A10674">
        <v>106.69000196456901</v>
      </c>
      <c r="B10674">
        <v>159.86751000000001</v>
      </c>
      <c r="C10674">
        <v>0.83881309999999998</v>
      </c>
      <c r="D10674">
        <v>-9.8272600000000002E-2</v>
      </c>
      <c r="E10674">
        <v>1.9736726</v>
      </c>
      <c r="F10674">
        <f t="shared" si="332"/>
        <v>9.3201455555555549E-2</v>
      </c>
      <c r="G10674">
        <f t="shared" si="333"/>
        <v>1.9489097469135803</v>
      </c>
    </row>
    <row r="10675" spans="1:7" x14ac:dyDescent="0.3">
      <c r="A10675">
        <v>106.700126171112</v>
      </c>
      <c r="B10675">
        <v>159.81036</v>
      </c>
      <c r="C10675">
        <v>0.83883976999999998</v>
      </c>
      <c r="D10675">
        <v>-0.15686992999999999</v>
      </c>
      <c r="E10675">
        <v>1.9729671</v>
      </c>
      <c r="F10675">
        <f t="shared" si="332"/>
        <v>9.320441888888889E-2</v>
      </c>
      <c r="G10675">
        <f t="shared" si="333"/>
        <v>1.9482041913580248</v>
      </c>
    </row>
    <row r="10676" spans="1:7" x14ac:dyDescent="0.3">
      <c r="A10676">
        <v>106.709998607635</v>
      </c>
      <c r="B10676">
        <v>159.77225999999999</v>
      </c>
      <c r="C10676">
        <v>0.83885306000000004</v>
      </c>
      <c r="D10676">
        <v>-0.21546725999999999</v>
      </c>
      <c r="E10676">
        <v>1.9724967</v>
      </c>
      <c r="F10676">
        <f t="shared" si="332"/>
        <v>9.3205895555555557E-2</v>
      </c>
      <c r="G10676">
        <f t="shared" si="333"/>
        <v>1.9477338209876542</v>
      </c>
    </row>
    <row r="10677" spans="1:7" x14ac:dyDescent="0.3">
      <c r="A10677">
        <v>106.720000743865</v>
      </c>
      <c r="B10677">
        <v>159.68082999999999</v>
      </c>
      <c r="C10677">
        <v>0.83886640000000001</v>
      </c>
      <c r="D10677">
        <v>-0.28993469999999999</v>
      </c>
      <c r="E10677">
        <v>1.9713681000000001</v>
      </c>
      <c r="F10677">
        <f t="shared" si="332"/>
        <v>9.3207377777777781E-2</v>
      </c>
      <c r="G10677">
        <f t="shared" si="333"/>
        <v>1.9466050555555554</v>
      </c>
    </row>
    <row r="10678" spans="1:7" x14ac:dyDescent="0.3">
      <c r="A10678">
        <v>106.730002880096</v>
      </c>
      <c r="B10678">
        <v>159.66560000000001</v>
      </c>
      <c r="C10678">
        <v>0.83890646999999996</v>
      </c>
      <c r="D10678">
        <v>-0.32289568000000002</v>
      </c>
      <c r="E10678">
        <v>1.9711801</v>
      </c>
      <c r="F10678">
        <f t="shared" si="332"/>
        <v>9.3211829999999996E-2</v>
      </c>
      <c r="G10678">
        <f t="shared" si="333"/>
        <v>1.9464170308641977</v>
      </c>
    </row>
    <row r="10679" spans="1:7" x14ac:dyDescent="0.3">
      <c r="A10679">
        <v>106.74012708663901</v>
      </c>
      <c r="B10679">
        <v>159.58367999999999</v>
      </c>
      <c r="C10679">
        <v>0.83897310000000003</v>
      </c>
      <c r="D10679">
        <v>-0.3546359</v>
      </c>
      <c r="E10679">
        <v>1.9701686</v>
      </c>
      <c r="F10679">
        <f t="shared" si="332"/>
        <v>9.3219233333333332E-2</v>
      </c>
      <c r="G10679">
        <f t="shared" si="333"/>
        <v>1.9454056728395059</v>
      </c>
    </row>
    <row r="10680" spans="1:7" x14ac:dyDescent="0.3">
      <c r="A10680">
        <v>106.750121593475</v>
      </c>
      <c r="B10680">
        <v>159.54560000000001</v>
      </c>
      <c r="C10680">
        <v>0.8390531</v>
      </c>
      <c r="D10680">
        <v>-0.33022034</v>
      </c>
      <c r="E10680">
        <v>1.9696985</v>
      </c>
      <c r="F10680">
        <f t="shared" si="332"/>
        <v>9.3228122222222223E-2</v>
      </c>
      <c r="G10680">
        <f t="shared" si="333"/>
        <v>1.9449355493827161</v>
      </c>
    </row>
    <row r="10681" spans="1:7" x14ac:dyDescent="0.3">
      <c r="A10681">
        <v>106.760123729705</v>
      </c>
      <c r="B10681">
        <v>159.56654</v>
      </c>
      <c r="C10681">
        <v>0.83914639999999996</v>
      </c>
      <c r="D10681">
        <v>-0.31801256999999999</v>
      </c>
      <c r="E10681">
        <v>1.9699572000000001</v>
      </c>
      <c r="F10681">
        <f t="shared" si="332"/>
        <v>9.3238488888888887E-2</v>
      </c>
      <c r="G10681">
        <f t="shared" si="333"/>
        <v>1.9451940679012347</v>
      </c>
    </row>
    <row r="10682" spans="1:7" x14ac:dyDescent="0.3">
      <c r="A10682">
        <v>106.76999616622901</v>
      </c>
      <c r="B10682">
        <v>159.5513</v>
      </c>
      <c r="C10682">
        <v>0.83922637</v>
      </c>
      <c r="D10682">
        <v>-0.32167489999999999</v>
      </c>
      <c r="E10682">
        <v>1.9697689</v>
      </c>
      <c r="F10682">
        <f t="shared" si="332"/>
        <v>9.3247374444444447E-2</v>
      </c>
      <c r="G10682">
        <f t="shared" si="333"/>
        <v>1.9450059197530865</v>
      </c>
    </row>
    <row r="10683" spans="1:7" x14ac:dyDescent="0.3">
      <c r="A10683">
        <v>106.77999830245901</v>
      </c>
      <c r="B10683">
        <v>159.56082000000001</v>
      </c>
      <c r="C10683">
        <v>0.83925300000000003</v>
      </c>
      <c r="D10683">
        <v>-0.36684367000000001</v>
      </c>
      <c r="E10683">
        <v>1.9698864</v>
      </c>
      <c r="F10683">
        <f t="shared" si="332"/>
        <v>9.3250333333333338E-2</v>
      </c>
      <c r="G10683">
        <f t="shared" si="333"/>
        <v>1.9451234506172841</v>
      </c>
    </row>
    <row r="10684" spans="1:7" x14ac:dyDescent="0.3">
      <c r="A10684">
        <v>106.790122509002</v>
      </c>
      <c r="B10684">
        <v>159.53796</v>
      </c>
      <c r="C10684">
        <v>0.83926635999999999</v>
      </c>
      <c r="D10684">
        <v>-0.44131112</v>
      </c>
      <c r="E10684">
        <v>1.9696043000000001</v>
      </c>
      <c r="F10684">
        <f t="shared" si="332"/>
        <v>9.3251817777777773E-2</v>
      </c>
      <c r="G10684">
        <f t="shared" si="333"/>
        <v>1.9448412283950618</v>
      </c>
    </row>
    <row r="10685" spans="1:7" x14ac:dyDescent="0.3">
      <c r="A10685">
        <v>106.800124645233</v>
      </c>
      <c r="B10685">
        <v>159.47891000000001</v>
      </c>
      <c r="C10685">
        <v>0.83939964</v>
      </c>
      <c r="D10685">
        <v>-0.39125922000000002</v>
      </c>
      <c r="E10685">
        <v>1.9688752</v>
      </c>
      <c r="F10685">
        <f t="shared" si="332"/>
        <v>9.3266626666666672E-2</v>
      </c>
      <c r="G10685">
        <f t="shared" si="333"/>
        <v>1.9441122160493829</v>
      </c>
    </row>
    <row r="10686" spans="1:7" x14ac:dyDescent="0.3">
      <c r="A10686">
        <v>106.80999708175599</v>
      </c>
      <c r="B10686">
        <v>159.60655</v>
      </c>
      <c r="C10686">
        <v>0.83978622999999997</v>
      </c>
      <c r="D10686">
        <v>-6.4090826000000004E-2</v>
      </c>
      <c r="E10686">
        <v>1.970451</v>
      </c>
      <c r="F10686">
        <f t="shared" si="332"/>
        <v>9.3309581111111109E-2</v>
      </c>
      <c r="G10686">
        <f t="shared" si="333"/>
        <v>1.9456880185185186</v>
      </c>
    </row>
    <row r="10687" spans="1:7" x14ac:dyDescent="0.3">
      <c r="A10687">
        <v>106.82012128829901</v>
      </c>
      <c r="B10687">
        <v>159.77225999999999</v>
      </c>
      <c r="C10687">
        <v>0.83982619999999997</v>
      </c>
      <c r="D10687">
        <v>-0.1092596</v>
      </c>
      <c r="E10687">
        <v>1.9724967</v>
      </c>
      <c r="F10687">
        <f t="shared" si="332"/>
        <v>9.3314022222222223E-2</v>
      </c>
      <c r="G10687">
        <f t="shared" si="333"/>
        <v>1.9477338209876542</v>
      </c>
    </row>
    <row r="10688" spans="1:7" x14ac:dyDescent="0.3">
      <c r="A10688">
        <v>106.83012342453</v>
      </c>
      <c r="B10688">
        <v>159.83512999999999</v>
      </c>
      <c r="C10688">
        <v>0.83974623999999998</v>
      </c>
      <c r="D10688">
        <v>-0.26673989999999997</v>
      </c>
      <c r="E10688">
        <v>1.9732729</v>
      </c>
      <c r="F10688">
        <f t="shared" si="332"/>
        <v>9.3305137777777769E-2</v>
      </c>
      <c r="G10688">
        <f t="shared" si="333"/>
        <v>1.9485099938271604</v>
      </c>
    </row>
    <row r="10689" spans="1:7" x14ac:dyDescent="0.3">
      <c r="A10689">
        <v>106.84012556076</v>
      </c>
      <c r="B10689">
        <v>159.76274000000001</v>
      </c>
      <c r="C10689">
        <v>0.83975949999999999</v>
      </c>
      <c r="D10689">
        <v>-0.33998655999999999</v>
      </c>
      <c r="E10689">
        <v>1.9723792</v>
      </c>
      <c r="F10689">
        <f t="shared" si="332"/>
        <v>9.3306611111111104E-2</v>
      </c>
      <c r="G10689">
        <f t="shared" si="333"/>
        <v>1.9476162901234568</v>
      </c>
    </row>
    <row r="10690" spans="1:7" x14ac:dyDescent="0.3">
      <c r="A10690">
        <v>106.85012769699</v>
      </c>
      <c r="B10690">
        <v>159.7056</v>
      </c>
      <c r="C10690">
        <v>0.83977290000000004</v>
      </c>
      <c r="D10690">
        <v>-0.41323322000000001</v>
      </c>
      <c r="E10690">
        <v>1.9716738</v>
      </c>
      <c r="F10690">
        <f t="shared" si="332"/>
        <v>9.3308100000000005E-2</v>
      </c>
      <c r="G10690">
        <f t="shared" si="333"/>
        <v>1.9469108580246914</v>
      </c>
    </row>
    <row r="10691" spans="1:7" x14ac:dyDescent="0.3">
      <c r="A10691">
        <v>106.86012220382599</v>
      </c>
      <c r="B10691">
        <v>159.65607</v>
      </c>
      <c r="C10691">
        <v>0.83979950000000003</v>
      </c>
      <c r="D10691">
        <v>-0.47305133999999999</v>
      </c>
      <c r="E10691">
        <v>1.9710623</v>
      </c>
      <c r="F10691">
        <f t="shared" si="332"/>
        <v>9.3311055555555564E-2</v>
      </c>
      <c r="G10691">
        <f t="shared" si="333"/>
        <v>1.9462993765432099</v>
      </c>
    </row>
    <row r="10692" spans="1:7" x14ac:dyDescent="0.3">
      <c r="A10692">
        <v>106.87000226974401</v>
      </c>
      <c r="B10692">
        <v>159.62369000000001</v>
      </c>
      <c r="C10692">
        <v>0.84019949999999999</v>
      </c>
      <c r="D10692">
        <v>-0.13001283</v>
      </c>
      <c r="E10692">
        <v>1.9706626</v>
      </c>
      <c r="F10692">
        <f t="shared" si="332"/>
        <v>9.3355499999999994E-2</v>
      </c>
      <c r="G10692">
        <f t="shared" si="333"/>
        <v>1.9458996234567902</v>
      </c>
    </row>
    <row r="10693" spans="1:7" x14ac:dyDescent="0.3">
      <c r="A10693">
        <v>106.880126476287</v>
      </c>
      <c r="B10693">
        <v>159.83131</v>
      </c>
      <c r="C10693">
        <v>0.84045272999999998</v>
      </c>
      <c r="D10693">
        <v>4.4558383999999999E-2</v>
      </c>
      <c r="E10693">
        <v>1.9732258</v>
      </c>
      <c r="F10693">
        <f t="shared" si="332"/>
        <v>9.3383636666666658E-2</v>
      </c>
      <c r="G10693">
        <f t="shared" si="333"/>
        <v>1.9484628333333334</v>
      </c>
    </row>
    <row r="10694" spans="1:7" x14ac:dyDescent="0.3">
      <c r="A10694">
        <v>106.889998912811</v>
      </c>
      <c r="B10694">
        <v>159.96275</v>
      </c>
      <c r="C10694">
        <v>0.84039944</v>
      </c>
      <c r="D10694">
        <v>-8.4844045000000007E-2</v>
      </c>
      <c r="E10694">
        <v>1.9748485</v>
      </c>
      <c r="F10694">
        <f t="shared" ref="F10694:F10757" si="334">C10694/9</f>
        <v>9.337771555555556E-2</v>
      </c>
      <c r="G10694">
        <f t="shared" ref="G10694:G10757" si="335">(B10694-$B$5)/81</f>
        <v>1.9500855493827161</v>
      </c>
    </row>
    <row r="10695" spans="1:7" x14ac:dyDescent="0.3">
      <c r="A10695">
        <v>106.90000104904099</v>
      </c>
      <c r="B10695">
        <v>159.91703999999999</v>
      </c>
      <c r="C10695">
        <v>0.84039944</v>
      </c>
      <c r="D10695">
        <v>-0.17274004000000001</v>
      </c>
      <c r="E10695">
        <v>1.9742842</v>
      </c>
      <c r="F10695">
        <f t="shared" si="334"/>
        <v>9.337771555555556E-2</v>
      </c>
      <c r="G10695">
        <f t="shared" si="335"/>
        <v>1.9495212283950616</v>
      </c>
    </row>
    <row r="10696" spans="1:7" x14ac:dyDescent="0.3">
      <c r="A10696">
        <v>106.91012525558401</v>
      </c>
      <c r="B10696">
        <v>159.89227</v>
      </c>
      <c r="C10696">
        <v>0.84042609999999995</v>
      </c>
      <c r="D10696">
        <v>-0.21790881000000001</v>
      </c>
      <c r="E10696">
        <v>1.9739784</v>
      </c>
      <c r="F10696">
        <f t="shared" si="334"/>
        <v>9.3380677777777768E-2</v>
      </c>
      <c r="G10696">
        <f t="shared" si="335"/>
        <v>1.949215425925926</v>
      </c>
    </row>
    <row r="10697" spans="1:7" x14ac:dyDescent="0.3">
      <c r="A10697">
        <v>106.920127391815</v>
      </c>
      <c r="B10697">
        <v>159.81417999999999</v>
      </c>
      <c r="C10697">
        <v>0.84043944000000004</v>
      </c>
      <c r="D10697">
        <v>-0.29115545999999998</v>
      </c>
      <c r="E10697">
        <v>1.9730141999999999</v>
      </c>
      <c r="F10697">
        <f t="shared" si="334"/>
        <v>9.3382160000000006E-2</v>
      </c>
      <c r="G10697">
        <f t="shared" si="335"/>
        <v>1.9482513518518518</v>
      </c>
    </row>
    <row r="10698" spans="1:7" x14ac:dyDescent="0.3">
      <c r="A10698">
        <v>106.929999828338</v>
      </c>
      <c r="B10698">
        <v>159.75894</v>
      </c>
      <c r="C10698">
        <v>0.84046609999999999</v>
      </c>
      <c r="D10698">
        <v>-0.34975277999999999</v>
      </c>
      <c r="E10698">
        <v>1.9723324</v>
      </c>
      <c r="F10698">
        <f t="shared" si="334"/>
        <v>9.3385122222222228E-2</v>
      </c>
      <c r="G10698">
        <f t="shared" si="335"/>
        <v>1.9475693765432098</v>
      </c>
    </row>
    <row r="10699" spans="1:7" x14ac:dyDescent="0.3">
      <c r="A10699">
        <v>106.94000196456901</v>
      </c>
      <c r="B10699">
        <v>159.69607999999999</v>
      </c>
      <c r="C10699">
        <v>0.84053270000000002</v>
      </c>
      <c r="D10699">
        <v>-0.35097358000000001</v>
      </c>
      <c r="E10699">
        <v>1.9715563</v>
      </c>
      <c r="F10699">
        <f t="shared" si="334"/>
        <v>9.3392522222222218E-2</v>
      </c>
      <c r="G10699">
        <f t="shared" si="335"/>
        <v>1.9467933271604938</v>
      </c>
    </row>
    <row r="10700" spans="1:7" x14ac:dyDescent="0.3">
      <c r="A10700">
        <v>106.950126171112</v>
      </c>
      <c r="B10700">
        <v>159.6275</v>
      </c>
      <c r="C10700">
        <v>0.84062605999999995</v>
      </c>
      <c r="D10700">
        <v>-0.34120736000000002</v>
      </c>
      <c r="E10700">
        <v>1.9707097</v>
      </c>
      <c r="F10700">
        <f t="shared" si="334"/>
        <v>9.3402895555555546E-2</v>
      </c>
      <c r="G10700">
        <f t="shared" si="335"/>
        <v>1.9459466604938271</v>
      </c>
    </row>
    <row r="10701" spans="1:7" x14ac:dyDescent="0.3">
      <c r="A10701">
        <v>106.959998607635</v>
      </c>
      <c r="B10701">
        <v>159.66370000000001</v>
      </c>
      <c r="C10701">
        <v>0.84074599999999999</v>
      </c>
      <c r="D10701">
        <v>-0.30214247</v>
      </c>
      <c r="E10701">
        <v>1.9711565</v>
      </c>
      <c r="F10701">
        <f t="shared" si="334"/>
        <v>9.341622222222222E-2</v>
      </c>
      <c r="G10701">
        <f t="shared" si="335"/>
        <v>1.9463935740740741</v>
      </c>
    </row>
    <row r="10702" spans="1:7" x14ac:dyDescent="0.3">
      <c r="A10702">
        <v>106.970122814178</v>
      </c>
      <c r="B10702">
        <v>159.66749999999999</v>
      </c>
      <c r="C10702">
        <v>0.84085259999999995</v>
      </c>
      <c r="D10702">
        <v>-0.26429835000000002</v>
      </c>
      <c r="E10702">
        <v>1.9712033</v>
      </c>
      <c r="F10702">
        <f t="shared" si="334"/>
        <v>9.3428066666666656E-2</v>
      </c>
      <c r="G10702">
        <f t="shared" si="335"/>
        <v>1.9464404876543209</v>
      </c>
    </row>
    <row r="10703" spans="1:7" x14ac:dyDescent="0.3">
      <c r="A10703">
        <v>106.980124950408</v>
      </c>
      <c r="B10703">
        <v>159.70368999999999</v>
      </c>
      <c r="C10703">
        <v>0.84091925999999995</v>
      </c>
      <c r="D10703">
        <v>-0.28016847</v>
      </c>
      <c r="E10703">
        <v>1.9716502</v>
      </c>
      <c r="F10703">
        <f t="shared" si="334"/>
        <v>9.3435473333333324E-2</v>
      </c>
      <c r="G10703">
        <f t="shared" si="335"/>
        <v>1.9468872777777777</v>
      </c>
    </row>
    <row r="10704" spans="1:7" x14ac:dyDescent="0.3">
      <c r="A10704">
        <v>106.989997386932</v>
      </c>
      <c r="B10704">
        <v>159.69035</v>
      </c>
      <c r="C10704">
        <v>0.84093260000000003</v>
      </c>
      <c r="D10704">
        <v>-0.33998655999999999</v>
      </c>
      <c r="E10704">
        <v>1.9714856000000001</v>
      </c>
      <c r="F10704">
        <f t="shared" si="334"/>
        <v>9.3436955555555562E-2</v>
      </c>
      <c r="G10704">
        <f t="shared" si="335"/>
        <v>1.946722586419753</v>
      </c>
    </row>
    <row r="10705" spans="1:7" x14ac:dyDescent="0.3">
      <c r="A10705">
        <v>107.000121593475</v>
      </c>
      <c r="B10705">
        <v>159.65036000000001</v>
      </c>
      <c r="C10705">
        <v>0.84094595999999999</v>
      </c>
      <c r="D10705">
        <v>-0.41445399999999999</v>
      </c>
      <c r="E10705">
        <v>1.9709920000000001</v>
      </c>
      <c r="F10705">
        <f t="shared" si="334"/>
        <v>9.3438439999999998E-2</v>
      </c>
      <c r="G10705">
        <f t="shared" si="335"/>
        <v>1.9462288827160494</v>
      </c>
    </row>
    <row r="10706" spans="1:7" x14ac:dyDescent="0.3">
      <c r="A10706">
        <v>107.010001659393</v>
      </c>
      <c r="B10706">
        <v>159.61417</v>
      </c>
      <c r="C10706">
        <v>0.84102595000000002</v>
      </c>
      <c r="D10706">
        <v>-0.43154490000000001</v>
      </c>
      <c r="E10706">
        <v>1.970545</v>
      </c>
      <c r="F10706">
        <f t="shared" si="334"/>
        <v>9.3447327777777783E-2</v>
      </c>
      <c r="G10706">
        <f t="shared" si="335"/>
        <v>1.9457820925925926</v>
      </c>
    </row>
    <row r="10707" spans="1:7" x14ac:dyDescent="0.3">
      <c r="A10707">
        <v>107.020125865936</v>
      </c>
      <c r="B10707">
        <v>159.6275</v>
      </c>
      <c r="C10707">
        <v>0.84142583999999998</v>
      </c>
      <c r="D10707">
        <v>-8.9727156000000002E-2</v>
      </c>
      <c r="E10707">
        <v>1.9707097</v>
      </c>
      <c r="F10707">
        <f t="shared" si="334"/>
        <v>9.3491759999999993E-2</v>
      </c>
      <c r="G10707">
        <f t="shared" si="335"/>
        <v>1.9459466604938271</v>
      </c>
    </row>
    <row r="10708" spans="1:7" x14ac:dyDescent="0.3">
      <c r="A10708">
        <v>107.03012800216599</v>
      </c>
      <c r="B10708">
        <v>159.83704</v>
      </c>
      <c r="C10708">
        <v>0.84147919999999998</v>
      </c>
      <c r="D10708">
        <v>-0.10803881999999999</v>
      </c>
      <c r="E10708">
        <v>1.9732965</v>
      </c>
      <c r="F10708">
        <f t="shared" si="334"/>
        <v>9.3497688888888889E-2</v>
      </c>
      <c r="G10708">
        <f t="shared" si="335"/>
        <v>1.9485335740740741</v>
      </c>
    </row>
    <row r="10709" spans="1:7" x14ac:dyDescent="0.3">
      <c r="A10709">
        <v>107.040122509002</v>
      </c>
      <c r="B10709">
        <v>159.85607999999999</v>
      </c>
      <c r="C10709">
        <v>0.84139913</v>
      </c>
      <c r="D10709">
        <v>-0.28016847</v>
      </c>
      <c r="E10709">
        <v>1.9735315</v>
      </c>
      <c r="F10709">
        <f t="shared" si="334"/>
        <v>9.3488792222222228E-2</v>
      </c>
      <c r="G10709">
        <f t="shared" si="335"/>
        <v>1.948768635802469</v>
      </c>
    </row>
    <row r="10710" spans="1:7" x14ac:dyDescent="0.3">
      <c r="A10710">
        <v>107.050124645233</v>
      </c>
      <c r="B10710">
        <v>159.77988999999999</v>
      </c>
      <c r="C10710">
        <v>0.84139913</v>
      </c>
      <c r="D10710">
        <v>-0.35341513000000002</v>
      </c>
      <c r="E10710">
        <v>1.972591</v>
      </c>
      <c r="F10710">
        <f t="shared" si="334"/>
        <v>9.3488792222222228E-2</v>
      </c>
      <c r="G10710">
        <f t="shared" si="335"/>
        <v>1.9478280185185184</v>
      </c>
    </row>
    <row r="10711" spans="1:7" x14ac:dyDescent="0.3">
      <c r="A10711">
        <v>107.060126781463</v>
      </c>
      <c r="B10711">
        <v>159.73418000000001</v>
      </c>
      <c r="C10711">
        <v>0.84141250000000001</v>
      </c>
      <c r="D10711">
        <v>-0.42788254999999997</v>
      </c>
      <c r="E10711">
        <v>1.9720267</v>
      </c>
      <c r="F10711">
        <f t="shared" si="334"/>
        <v>9.3490277777777783E-2</v>
      </c>
      <c r="G10711">
        <f t="shared" si="335"/>
        <v>1.9472636975308644</v>
      </c>
    </row>
    <row r="10712" spans="1:7" x14ac:dyDescent="0.3">
      <c r="A10712">
        <v>107.069999217987</v>
      </c>
      <c r="B10712">
        <v>159.62559999999999</v>
      </c>
      <c r="C10712">
        <v>0.84150579999999997</v>
      </c>
      <c r="D10712">
        <v>-0.40346700000000002</v>
      </c>
      <c r="E10712">
        <v>1.9706861</v>
      </c>
      <c r="F10712">
        <f t="shared" si="334"/>
        <v>9.3500644444444447E-2</v>
      </c>
      <c r="G10712">
        <f t="shared" si="335"/>
        <v>1.9459232037037035</v>
      </c>
    </row>
    <row r="10713" spans="1:7" x14ac:dyDescent="0.3">
      <c r="A10713">
        <v>107.080001354217</v>
      </c>
      <c r="B10713">
        <v>159.69035</v>
      </c>
      <c r="C10713">
        <v>0.84191906000000005</v>
      </c>
      <c r="D10713">
        <v>-7.5077824000000001E-2</v>
      </c>
      <c r="E10713">
        <v>1.9714856000000001</v>
      </c>
      <c r="F10713">
        <f t="shared" si="334"/>
        <v>9.3546562222222227E-2</v>
      </c>
      <c r="G10713">
        <f t="shared" si="335"/>
        <v>1.946722586419753</v>
      </c>
    </row>
    <row r="10714" spans="1:7" x14ac:dyDescent="0.3">
      <c r="A10714">
        <v>107.090003490448</v>
      </c>
      <c r="B10714">
        <v>159.89227</v>
      </c>
      <c r="C10714">
        <v>0.84198569999999995</v>
      </c>
      <c r="D10714">
        <v>-7.9960934999999997E-2</v>
      </c>
      <c r="E10714">
        <v>1.9739784</v>
      </c>
      <c r="F10714">
        <f t="shared" si="334"/>
        <v>9.3553966666666655E-2</v>
      </c>
      <c r="G10714">
        <f t="shared" si="335"/>
        <v>1.949215425925926</v>
      </c>
    </row>
    <row r="10715" spans="1:7" x14ac:dyDescent="0.3">
      <c r="A10715">
        <v>107.10012769699</v>
      </c>
      <c r="B10715">
        <v>159.91513</v>
      </c>
      <c r="C10715">
        <v>0.84195905999999998</v>
      </c>
      <c r="D10715">
        <v>-0.18128548999999999</v>
      </c>
      <c r="E10715">
        <v>1.9742606</v>
      </c>
      <c r="F10715">
        <f t="shared" si="334"/>
        <v>9.3551006666666658E-2</v>
      </c>
      <c r="G10715">
        <f t="shared" si="335"/>
        <v>1.9494976481481483</v>
      </c>
    </row>
    <row r="10716" spans="1:7" x14ac:dyDescent="0.3">
      <c r="A10716">
        <v>107.11012220382599</v>
      </c>
      <c r="B10716">
        <v>159.87513999999999</v>
      </c>
      <c r="C10716">
        <v>0.84197235000000004</v>
      </c>
      <c r="D10716">
        <v>-0.25453213000000002</v>
      </c>
      <c r="E10716">
        <v>1.9737669</v>
      </c>
      <c r="F10716">
        <f t="shared" si="334"/>
        <v>9.3552483333333339E-2</v>
      </c>
      <c r="G10716">
        <f t="shared" si="335"/>
        <v>1.9490039444444442</v>
      </c>
    </row>
    <row r="10717" spans="1:7" x14ac:dyDescent="0.3">
      <c r="A10717">
        <v>107.120124340057</v>
      </c>
      <c r="B10717">
        <v>159.80466000000001</v>
      </c>
      <c r="C10717">
        <v>0.84198569999999995</v>
      </c>
      <c r="D10717">
        <v>-0.32899958000000001</v>
      </c>
      <c r="E10717">
        <v>1.9728966999999999</v>
      </c>
      <c r="F10717">
        <f t="shared" si="334"/>
        <v>9.3553966666666655E-2</v>
      </c>
      <c r="G10717">
        <f t="shared" si="335"/>
        <v>1.9481338209876544</v>
      </c>
    </row>
    <row r="10718" spans="1:7" x14ac:dyDescent="0.3">
      <c r="A10718">
        <v>107.12999677658</v>
      </c>
      <c r="B10718">
        <v>159.75894</v>
      </c>
      <c r="C10718">
        <v>0.84198569999999995</v>
      </c>
      <c r="D10718">
        <v>-0.40224623999999998</v>
      </c>
      <c r="E10718">
        <v>1.9723324</v>
      </c>
      <c r="F10718">
        <f t="shared" si="334"/>
        <v>9.3553966666666655E-2</v>
      </c>
      <c r="G10718">
        <f t="shared" si="335"/>
        <v>1.9475693765432098</v>
      </c>
    </row>
    <row r="10719" spans="1:7" x14ac:dyDescent="0.3">
      <c r="A10719">
        <v>107.139998912811</v>
      </c>
      <c r="B10719">
        <v>159.66749999999999</v>
      </c>
      <c r="C10719">
        <v>0.84202569999999999</v>
      </c>
      <c r="D10719">
        <v>-0.44741500000000001</v>
      </c>
      <c r="E10719">
        <v>1.9712033</v>
      </c>
      <c r="F10719">
        <f t="shared" si="334"/>
        <v>9.3558411111111114E-2</v>
      </c>
      <c r="G10719">
        <f t="shared" si="335"/>
        <v>1.9464404876543209</v>
      </c>
    </row>
    <row r="10720" spans="1:7" x14ac:dyDescent="0.3">
      <c r="A10720">
        <v>107.15012311935401</v>
      </c>
      <c r="B10720">
        <v>159.68082999999999</v>
      </c>
      <c r="C10720">
        <v>0.84246560000000004</v>
      </c>
      <c r="D10720">
        <v>-7.8740160000000003E-2</v>
      </c>
      <c r="E10720">
        <v>1.9713681000000001</v>
      </c>
      <c r="F10720">
        <f t="shared" si="334"/>
        <v>9.360728888888889E-2</v>
      </c>
      <c r="G10720">
        <f t="shared" si="335"/>
        <v>1.9466050555555554</v>
      </c>
    </row>
    <row r="10721" spans="1:7" x14ac:dyDescent="0.3">
      <c r="A10721">
        <v>107.160003185272</v>
      </c>
      <c r="B10721">
        <v>159.96848</v>
      </c>
      <c r="C10721">
        <v>0.84267884000000004</v>
      </c>
      <c r="D10721">
        <v>6.7753160000000007E-2</v>
      </c>
      <c r="E10721">
        <v>1.9749192</v>
      </c>
      <c r="F10721">
        <f t="shared" si="334"/>
        <v>9.3630982222222228E-2</v>
      </c>
      <c r="G10721">
        <f t="shared" si="335"/>
        <v>1.9501562901234568</v>
      </c>
    </row>
    <row r="10722" spans="1:7" x14ac:dyDescent="0.3">
      <c r="A10722">
        <v>107.170127391815</v>
      </c>
      <c r="B10722">
        <v>160.0599</v>
      </c>
      <c r="C10722">
        <v>0.84263885000000005</v>
      </c>
      <c r="D10722">
        <v>-6.2870049999999997E-2</v>
      </c>
      <c r="E10722">
        <v>1.9760479</v>
      </c>
      <c r="F10722">
        <f t="shared" si="334"/>
        <v>9.3626538888888888E-2</v>
      </c>
      <c r="G10722">
        <f t="shared" si="335"/>
        <v>1.9512849320987655</v>
      </c>
    </row>
    <row r="10723" spans="1:7" x14ac:dyDescent="0.3">
      <c r="A10723">
        <v>107.179999828338</v>
      </c>
      <c r="B10723">
        <v>160.05229</v>
      </c>
      <c r="C10723">
        <v>0.84263885000000005</v>
      </c>
      <c r="D10723">
        <v>-0.13611671</v>
      </c>
      <c r="E10723">
        <v>1.9759538999999999</v>
      </c>
      <c r="F10723">
        <f t="shared" si="334"/>
        <v>9.3626538888888888E-2</v>
      </c>
      <c r="G10723">
        <f t="shared" si="335"/>
        <v>1.9511909814814814</v>
      </c>
    </row>
    <row r="10724" spans="1:7" x14ac:dyDescent="0.3">
      <c r="A10724">
        <v>107.19000196456901</v>
      </c>
      <c r="B10724">
        <v>159.97609</v>
      </c>
      <c r="C10724">
        <v>0.84265219999999996</v>
      </c>
      <c r="D10724">
        <v>-0.21058415</v>
      </c>
      <c r="E10724">
        <v>1.9750131</v>
      </c>
      <c r="F10724">
        <f t="shared" si="334"/>
        <v>9.3628022222222218E-2</v>
      </c>
      <c r="G10724">
        <f t="shared" si="335"/>
        <v>1.9502502407407407</v>
      </c>
    </row>
    <row r="10725" spans="1:7" x14ac:dyDescent="0.3">
      <c r="A10725">
        <v>107.200126171112</v>
      </c>
      <c r="B10725">
        <v>159.89418000000001</v>
      </c>
      <c r="C10725">
        <v>0.84266549999999996</v>
      </c>
      <c r="D10725">
        <v>-0.28383079999999999</v>
      </c>
      <c r="E10725">
        <v>1.974002</v>
      </c>
      <c r="F10725">
        <f t="shared" si="334"/>
        <v>9.3629499999999991E-2</v>
      </c>
      <c r="G10725">
        <f t="shared" si="335"/>
        <v>1.9492390061728395</v>
      </c>
    </row>
    <row r="10726" spans="1:7" x14ac:dyDescent="0.3">
      <c r="A10726">
        <v>107.210128307342</v>
      </c>
      <c r="B10726">
        <v>159.86371</v>
      </c>
      <c r="C10726">
        <v>0.84271883999999997</v>
      </c>
      <c r="D10726">
        <v>-0.31679180000000001</v>
      </c>
      <c r="E10726">
        <v>1.9736258</v>
      </c>
      <c r="F10726">
        <f t="shared" si="334"/>
        <v>9.363542666666666E-2</v>
      </c>
      <c r="G10726">
        <f t="shared" si="335"/>
        <v>1.9488628333333333</v>
      </c>
    </row>
    <row r="10727" spans="1:7" x14ac:dyDescent="0.3">
      <c r="A10727">
        <v>107.220122814178</v>
      </c>
      <c r="B10727">
        <v>159.77225999999999</v>
      </c>
      <c r="C10727">
        <v>0.84278554000000006</v>
      </c>
      <c r="D10727">
        <v>-0.31679180000000001</v>
      </c>
      <c r="E10727">
        <v>1.9724967</v>
      </c>
      <c r="F10727">
        <f t="shared" si="334"/>
        <v>9.3642837777777779E-2</v>
      </c>
      <c r="G10727">
        <f t="shared" si="335"/>
        <v>1.9477338209876542</v>
      </c>
    </row>
    <row r="10728" spans="1:7" x14ac:dyDescent="0.3">
      <c r="A10728">
        <v>107.230124950408</v>
      </c>
      <c r="B10728">
        <v>159.75322</v>
      </c>
      <c r="C10728">
        <v>0.84286550000000005</v>
      </c>
      <c r="D10728">
        <v>-0.30702558000000002</v>
      </c>
      <c r="E10728">
        <v>1.9722618000000001</v>
      </c>
      <c r="F10728">
        <f t="shared" si="334"/>
        <v>9.3651722222222233E-2</v>
      </c>
      <c r="G10728">
        <f t="shared" si="335"/>
        <v>1.9474987592592592</v>
      </c>
    </row>
    <row r="10729" spans="1:7" x14ac:dyDescent="0.3">
      <c r="A10729">
        <v>107.24012708663901</v>
      </c>
      <c r="B10729">
        <v>159.75130999999999</v>
      </c>
      <c r="C10729">
        <v>0.84293216000000004</v>
      </c>
      <c r="D10729">
        <v>-0.32533722999999998</v>
      </c>
      <c r="E10729">
        <v>1.9722382000000001</v>
      </c>
      <c r="F10729">
        <f t="shared" si="334"/>
        <v>9.3659128888888887E-2</v>
      </c>
      <c r="G10729">
        <f t="shared" si="335"/>
        <v>1.9474751790123455</v>
      </c>
    </row>
    <row r="10730" spans="1:7" x14ac:dyDescent="0.3">
      <c r="A10730">
        <v>107.249999523162</v>
      </c>
      <c r="B10730">
        <v>159.72274999999999</v>
      </c>
      <c r="C10730">
        <v>0.84297215999999997</v>
      </c>
      <c r="D10730">
        <v>-0.36928523000000002</v>
      </c>
      <c r="E10730">
        <v>1.9718856</v>
      </c>
      <c r="F10730">
        <f t="shared" si="334"/>
        <v>9.3663573333333333E-2</v>
      </c>
      <c r="G10730">
        <f t="shared" si="335"/>
        <v>1.947122586419753</v>
      </c>
    </row>
    <row r="10731" spans="1:7" x14ac:dyDescent="0.3">
      <c r="A10731">
        <v>107.260001659393</v>
      </c>
      <c r="B10731">
        <v>159.72466</v>
      </c>
      <c r="C10731">
        <v>0.84299880000000005</v>
      </c>
      <c r="D10731">
        <v>-0.41567478000000002</v>
      </c>
      <c r="E10731">
        <v>1.9719092</v>
      </c>
      <c r="F10731">
        <f t="shared" si="334"/>
        <v>9.3666533333333343E-2</v>
      </c>
      <c r="G10731">
        <f t="shared" si="335"/>
        <v>1.9471461666666667</v>
      </c>
    </row>
    <row r="10732" spans="1:7" x14ac:dyDescent="0.3">
      <c r="A10732">
        <v>107.26999616622901</v>
      </c>
      <c r="B10732">
        <v>159.63130000000001</v>
      </c>
      <c r="C10732">
        <v>0.84303879999999998</v>
      </c>
      <c r="D10732">
        <v>-0.46206433000000002</v>
      </c>
      <c r="E10732">
        <v>1.9707565</v>
      </c>
      <c r="F10732">
        <f t="shared" si="334"/>
        <v>9.3670977777777775E-2</v>
      </c>
      <c r="G10732">
        <f t="shared" si="335"/>
        <v>1.9459935740740741</v>
      </c>
    </row>
    <row r="10733" spans="1:7" x14ac:dyDescent="0.3">
      <c r="A10733">
        <v>107.28012800216599</v>
      </c>
      <c r="B10733">
        <v>159.64084</v>
      </c>
      <c r="C10733">
        <v>0.84317209999999998</v>
      </c>
      <c r="D10733">
        <v>-0.41079167</v>
      </c>
      <c r="E10733">
        <v>1.9708744</v>
      </c>
      <c r="F10733">
        <f t="shared" si="334"/>
        <v>9.3685788888888885E-2</v>
      </c>
      <c r="G10733">
        <f t="shared" si="335"/>
        <v>1.9461113518518518</v>
      </c>
    </row>
    <row r="10734" spans="1:7" x14ac:dyDescent="0.3">
      <c r="A10734">
        <v>107.290122509002</v>
      </c>
      <c r="B10734">
        <v>159.75513000000001</v>
      </c>
      <c r="C10734">
        <v>0.84358529999999998</v>
      </c>
      <c r="D10734">
        <v>-7.0194714000000005E-2</v>
      </c>
      <c r="E10734">
        <v>1.9722854000000001</v>
      </c>
      <c r="F10734">
        <f t="shared" si="334"/>
        <v>9.3731700000000001E-2</v>
      </c>
      <c r="G10734">
        <f t="shared" si="335"/>
        <v>1.9475223395061729</v>
      </c>
    </row>
    <row r="10735" spans="1:7" x14ac:dyDescent="0.3">
      <c r="A10735">
        <v>107.300124645233</v>
      </c>
      <c r="B10735">
        <v>159.9418</v>
      </c>
      <c r="C10735">
        <v>0.84363865999999998</v>
      </c>
      <c r="D10735">
        <v>-8.8506379999999996E-2</v>
      </c>
      <c r="E10735">
        <v>1.9745900000000001</v>
      </c>
      <c r="F10735">
        <f t="shared" si="334"/>
        <v>9.3737628888888883E-2</v>
      </c>
      <c r="G10735">
        <f t="shared" si="335"/>
        <v>1.9498269074074075</v>
      </c>
    </row>
    <row r="10736" spans="1:7" x14ac:dyDescent="0.3">
      <c r="A10736">
        <v>107.310126781463</v>
      </c>
      <c r="B10736">
        <v>160.02562</v>
      </c>
      <c r="C10736">
        <v>0.84357196000000001</v>
      </c>
      <c r="D10736">
        <v>-0.23255814999999999</v>
      </c>
      <c r="E10736">
        <v>1.9756247</v>
      </c>
      <c r="F10736">
        <f t="shared" si="334"/>
        <v>9.3730217777777777E-2</v>
      </c>
      <c r="G10736">
        <f t="shared" si="335"/>
        <v>1.9508617222222222</v>
      </c>
    </row>
    <row r="10737" spans="1:7" x14ac:dyDescent="0.3">
      <c r="A10737">
        <v>107.32012128829901</v>
      </c>
      <c r="B10737">
        <v>159.9418</v>
      </c>
      <c r="C10737">
        <v>0.84358529999999998</v>
      </c>
      <c r="D10737">
        <v>-0.30702558000000002</v>
      </c>
      <c r="E10737">
        <v>1.9745900000000001</v>
      </c>
      <c r="F10737">
        <f t="shared" si="334"/>
        <v>9.3731700000000001E-2</v>
      </c>
      <c r="G10737">
        <f t="shared" si="335"/>
        <v>1.9498269074074075</v>
      </c>
    </row>
    <row r="10738" spans="1:7" x14ac:dyDescent="0.3">
      <c r="A10738">
        <v>107.330001354217</v>
      </c>
      <c r="B10738">
        <v>159.89418000000001</v>
      </c>
      <c r="C10738">
        <v>0.84359865999999994</v>
      </c>
      <c r="D10738">
        <v>-0.38027223999999998</v>
      </c>
      <c r="E10738">
        <v>1.974002</v>
      </c>
      <c r="F10738">
        <f t="shared" si="334"/>
        <v>9.3733184444444437E-2</v>
      </c>
      <c r="G10738">
        <f t="shared" si="335"/>
        <v>1.9492390061728395</v>
      </c>
    </row>
    <row r="10739" spans="1:7" x14ac:dyDescent="0.3">
      <c r="A10739">
        <v>107.34012556076</v>
      </c>
      <c r="B10739">
        <v>159.8218</v>
      </c>
      <c r="C10739">
        <v>0.84359865999999994</v>
      </c>
      <c r="D10739">
        <v>-0.4535189</v>
      </c>
      <c r="E10739">
        <v>1.9731083</v>
      </c>
      <c r="F10739">
        <f t="shared" si="334"/>
        <v>9.3733184444444437E-2</v>
      </c>
      <c r="G10739">
        <f t="shared" si="335"/>
        <v>1.9483454259259259</v>
      </c>
    </row>
    <row r="10740" spans="1:7" x14ac:dyDescent="0.3">
      <c r="A10740">
        <v>107.349997997283</v>
      </c>
      <c r="B10740">
        <v>159.74751000000001</v>
      </c>
      <c r="C10740">
        <v>0.84395856000000002</v>
      </c>
      <c r="D10740">
        <v>-0.19471404</v>
      </c>
      <c r="E10740">
        <v>1.9721911999999999</v>
      </c>
      <c r="F10740">
        <f t="shared" si="334"/>
        <v>9.3773173333333334E-2</v>
      </c>
      <c r="G10740">
        <f t="shared" si="335"/>
        <v>1.9474282654320989</v>
      </c>
    </row>
    <row r="10741" spans="1:7" x14ac:dyDescent="0.3">
      <c r="A10741">
        <v>107.36000013351401</v>
      </c>
      <c r="B10741">
        <v>159.95514</v>
      </c>
      <c r="C10741">
        <v>0.84429187000000006</v>
      </c>
      <c r="D10741">
        <v>9.2168710000000001E-2</v>
      </c>
      <c r="E10741">
        <v>1.9747545</v>
      </c>
      <c r="F10741">
        <f t="shared" si="334"/>
        <v>9.3810207777777779E-2</v>
      </c>
      <c r="G10741">
        <f t="shared" si="335"/>
        <v>1.9499915987654322</v>
      </c>
    </row>
    <row r="10742" spans="1:7" x14ac:dyDescent="0.3">
      <c r="A10742">
        <v>107.37000226974401</v>
      </c>
      <c r="B10742">
        <v>160.10753</v>
      </c>
      <c r="C10742">
        <v>0.84427850000000004</v>
      </c>
      <c r="D10742">
        <v>3.051944E-3</v>
      </c>
      <c r="E10742">
        <v>1.9766357999999999</v>
      </c>
      <c r="F10742">
        <f t="shared" si="334"/>
        <v>9.3808722222222224E-2</v>
      </c>
      <c r="G10742">
        <f t="shared" si="335"/>
        <v>1.9518729567901234</v>
      </c>
    </row>
    <row r="10743" spans="1:7" x14ac:dyDescent="0.3">
      <c r="A10743">
        <v>107.37999677658</v>
      </c>
      <c r="B10743">
        <v>160.14944</v>
      </c>
      <c r="C10743">
        <v>0.84425190000000006</v>
      </c>
      <c r="D10743">
        <v>-0.11292193</v>
      </c>
      <c r="E10743">
        <v>1.9771533999999999</v>
      </c>
      <c r="F10743">
        <f t="shared" si="334"/>
        <v>9.3805766666666679E-2</v>
      </c>
      <c r="G10743">
        <f t="shared" si="335"/>
        <v>1.9523903641975309</v>
      </c>
    </row>
    <row r="10744" spans="1:7" x14ac:dyDescent="0.3">
      <c r="A10744">
        <v>107.390120983123</v>
      </c>
      <c r="B10744">
        <v>160.10561999999999</v>
      </c>
      <c r="C10744">
        <v>0.84427850000000004</v>
      </c>
      <c r="D10744">
        <v>-0.17151926000000001</v>
      </c>
      <c r="E10744">
        <v>1.9766123</v>
      </c>
      <c r="F10744">
        <f t="shared" si="334"/>
        <v>9.3808722222222224E-2</v>
      </c>
      <c r="G10744">
        <f t="shared" si="335"/>
        <v>1.9518493765432097</v>
      </c>
    </row>
    <row r="10745" spans="1:7" x14ac:dyDescent="0.3">
      <c r="A10745">
        <v>107.40012311935401</v>
      </c>
      <c r="B10745">
        <v>160.018</v>
      </c>
      <c r="C10745">
        <v>0.84429187000000006</v>
      </c>
      <c r="D10745">
        <v>-0.23133736999999999</v>
      </c>
      <c r="E10745">
        <v>1.9755307</v>
      </c>
      <c r="F10745">
        <f t="shared" si="334"/>
        <v>9.3810207777777779E-2</v>
      </c>
      <c r="G10745">
        <f t="shared" si="335"/>
        <v>1.9507676481481482</v>
      </c>
    </row>
    <row r="10746" spans="1:7" x14ac:dyDescent="0.3">
      <c r="A10746">
        <v>107.41012525558401</v>
      </c>
      <c r="B10746">
        <v>159.99515</v>
      </c>
      <c r="C10746">
        <v>0.84433179999999997</v>
      </c>
      <c r="D10746">
        <v>-0.27772691999999999</v>
      </c>
      <c r="E10746">
        <v>1.9752485</v>
      </c>
      <c r="F10746">
        <f t="shared" si="334"/>
        <v>9.3814644444444442E-2</v>
      </c>
      <c r="G10746">
        <f t="shared" si="335"/>
        <v>1.950485549382716</v>
      </c>
    </row>
    <row r="10747" spans="1:7" x14ac:dyDescent="0.3">
      <c r="A10747">
        <v>107.419997692108</v>
      </c>
      <c r="B10747">
        <v>159.90561</v>
      </c>
      <c r="C10747">
        <v>0.84441180000000005</v>
      </c>
      <c r="D10747">
        <v>-0.26551913999999999</v>
      </c>
      <c r="E10747">
        <v>1.974143</v>
      </c>
      <c r="F10747">
        <f t="shared" si="334"/>
        <v>9.3823533333333334E-2</v>
      </c>
      <c r="G10747">
        <f t="shared" si="335"/>
        <v>1.9493801172839507</v>
      </c>
    </row>
    <row r="10748" spans="1:7" x14ac:dyDescent="0.3">
      <c r="A10748">
        <v>107.429999828338</v>
      </c>
      <c r="B10748">
        <v>159.90942000000001</v>
      </c>
      <c r="C10748">
        <v>0.8445184</v>
      </c>
      <c r="D10748">
        <v>-0.24110359000000001</v>
      </c>
      <c r="E10748">
        <v>1.9741900999999999</v>
      </c>
      <c r="F10748">
        <f t="shared" si="334"/>
        <v>9.3835377777777784E-2</v>
      </c>
      <c r="G10748">
        <f t="shared" si="335"/>
        <v>1.9494271543209878</v>
      </c>
    </row>
    <row r="10749" spans="1:7" x14ac:dyDescent="0.3">
      <c r="A10749">
        <v>107.44000196456901</v>
      </c>
      <c r="B10749">
        <v>159.92466999999999</v>
      </c>
      <c r="C10749">
        <v>0.84462506000000004</v>
      </c>
      <c r="D10749">
        <v>-0.21668804</v>
      </c>
      <c r="E10749">
        <v>1.9743782000000001</v>
      </c>
      <c r="F10749">
        <f t="shared" si="334"/>
        <v>9.3847228888888898E-2</v>
      </c>
      <c r="G10749">
        <f t="shared" si="335"/>
        <v>1.9496154259259257</v>
      </c>
    </row>
    <row r="10750" spans="1:7" x14ac:dyDescent="0.3">
      <c r="A10750">
        <v>107.450126171112</v>
      </c>
      <c r="B10750">
        <v>159.91132999999999</v>
      </c>
      <c r="C10750">
        <v>0.84469170000000005</v>
      </c>
      <c r="D10750">
        <v>-0.22035036999999999</v>
      </c>
      <c r="E10750">
        <v>1.9742137</v>
      </c>
      <c r="F10750">
        <f t="shared" si="334"/>
        <v>9.385463333333334E-2</v>
      </c>
      <c r="G10750">
        <f t="shared" si="335"/>
        <v>1.9494507345679011</v>
      </c>
    </row>
    <row r="10751" spans="1:7" x14ac:dyDescent="0.3">
      <c r="A10751">
        <v>107.460128307342</v>
      </c>
      <c r="B10751">
        <v>159.96086</v>
      </c>
      <c r="C10751">
        <v>0.84473169999999997</v>
      </c>
      <c r="D10751">
        <v>-0.26551913999999999</v>
      </c>
      <c r="E10751">
        <v>1.9748253</v>
      </c>
      <c r="F10751">
        <f t="shared" si="334"/>
        <v>9.3859077777777772E-2</v>
      </c>
      <c r="G10751">
        <f t="shared" si="335"/>
        <v>1.9500622160493828</v>
      </c>
    </row>
    <row r="10752" spans="1:7" x14ac:dyDescent="0.3">
      <c r="A10752">
        <v>107.470122814178</v>
      </c>
      <c r="B10752">
        <v>159.89608999999999</v>
      </c>
      <c r="C10752">
        <v>0.84475840000000002</v>
      </c>
      <c r="D10752">
        <v>-0.32533722999999998</v>
      </c>
      <c r="E10752">
        <v>1.9740256</v>
      </c>
      <c r="F10752">
        <f t="shared" si="334"/>
        <v>9.3862044444444445E-2</v>
      </c>
      <c r="G10752">
        <f t="shared" si="335"/>
        <v>1.949262586419753</v>
      </c>
    </row>
    <row r="10753" spans="1:7" x14ac:dyDescent="0.3">
      <c r="A10753">
        <v>107.480002880096</v>
      </c>
      <c r="B10753">
        <v>159.87513999999999</v>
      </c>
      <c r="C10753">
        <v>0.84478503000000005</v>
      </c>
      <c r="D10753">
        <v>-0.37050601999999999</v>
      </c>
      <c r="E10753">
        <v>1.9737669</v>
      </c>
      <c r="F10753">
        <f t="shared" si="334"/>
        <v>9.3865003333333336E-2</v>
      </c>
      <c r="G10753">
        <f t="shared" si="335"/>
        <v>1.9490039444444442</v>
      </c>
    </row>
    <row r="10754" spans="1:7" x14ac:dyDescent="0.3">
      <c r="A10754">
        <v>107.489997386932</v>
      </c>
      <c r="B10754">
        <v>159.84465</v>
      </c>
      <c r="C10754">
        <v>0.84483830000000004</v>
      </c>
      <c r="D10754">
        <v>-0.40346700000000002</v>
      </c>
      <c r="E10754">
        <v>1.9733905</v>
      </c>
      <c r="F10754">
        <f t="shared" si="334"/>
        <v>9.3870922222222222E-2</v>
      </c>
      <c r="G10754">
        <f t="shared" si="335"/>
        <v>1.948627524691358</v>
      </c>
    </row>
    <row r="10755" spans="1:7" x14ac:dyDescent="0.3">
      <c r="A10755">
        <v>107.500121593475</v>
      </c>
      <c r="B10755">
        <v>159.79893000000001</v>
      </c>
      <c r="C10755">
        <v>0.84491830000000001</v>
      </c>
      <c r="D10755">
        <v>-0.40590854999999998</v>
      </c>
      <c r="E10755">
        <v>1.9728261</v>
      </c>
      <c r="F10755">
        <f t="shared" si="334"/>
        <v>9.3879811111111114E-2</v>
      </c>
      <c r="G10755">
        <f t="shared" si="335"/>
        <v>1.9480630802469137</v>
      </c>
    </row>
    <row r="10756" spans="1:7" x14ac:dyDescent="0.3">
      <c r="A10756">
        <v>107.510123729705</v>
      </c>
      <c r="B10756">
        <v>159.81036</v>
      </c>
      <c r="C10756">
        <v>0.84498494999999996</v>
      </c>
      <c r="D10756">
        <v>-0.42544100000000001</v>
      </c>
      <c r="E10756">
        <v>1.9729671</v>
      </c>
      <c r="F10756">
        <f t="shared" si="334"/>
        <v>9.3887216666666662E-2</v>
      </c>
      <c r="G10756">
        <f t="shared" si="335"/>
        <v>1.9482041913580248</v>
      </c>
    </row>
    <row r="10757" spans="1:7" x14ac:dyDescent="0.3">
      <c r="A10757">
        <v>107.51999616622901</v>
      </c>
      <c r="B10757">
        <v>159.76274000000001</v>
      </c>
      <c r="C10757">
        <v>0.84503830000000002</v>
      </c>
      <c r="D10757">
        <v>-0.44131112</v>
      </c>
      <c r="E10757">
        <v>1.9723792</v>
      </c>
      <c r="F10757">
        <f t="shared" si="334"/>
        <v>9.3893144444444451E-2</v>
      </c>
      <c r="G10757">
        <f t="shared" si="335"/>
        <v>1.9476162901234568</v>
      </c>
    </row>
    <row r="10758" spans="1:7" x14ac:dyDescent="0.3">
      <c r="A10758">
        <v>107.53012800216599</v>
      </c>
      <c r="B10758">
        <v>159.75130999999999</v>
      </c>
      <c r="C10758">
        <v>0.84511829999999999</v>
      </c>
      <c r="D10758">
        <v>-0.44375268000000001</v>
      </c>
      <c r="E10758">
        <v>1.9722382000000001</v>
      </c>
      <c r="F10758">
        <f t="shared" ref="F10758:F10821" si="336">C10758/9</f>
        <v>9.3902033333333329E-2</v>
      </c>
      <c r="G10758">
        <f t="shared" ref="G10758:G10821" si="337">(B10758-$B$5)/81</f>
        <v>1.9474751790123455</v>
      </c>
    </row>
    <row r="10759" spans="1:7" x14ac:dyDescent="0.3">
      <c r="A10759">
        <v>107.54000043869</v>
      </c>
      <c r="B10759">
        <v>159.81609</v>
      </c>
      <c r="C10759">
        <v>0.8455049</v>
      </c>
      <c r="D10759">
        <v>-0.14466216000000001</v>
      </c>
      <c r="E10759">
        <v>1.9730378</v>
      </c>
      <c r="F10759">
        <f t="shared" si="336"/>
        <v>9.3944988888888886E-2</v>
      </c>
      <c r="G10759">
        <f t="shared" si="337"/>
        <v>1.9482749320987656</v>
      </c>
    </row>
    <row r="10760" spans="1:7" x14ac:dyDescent="0.3">
      <c r="A10760">
        <v>107.550124645233</v>
      </c>
      <c r="B10760">
        <v>160.01419000000001</v>
      </c>
      <c r="C10760">
        <v>0.84566485999999996</v>
      </c>
      <c r="D10760">
        <v>-3.8454494999999998E-2</v>
      </c>
      <c r="E10760">
        <v>1.9754834999999999</v>
      </c>
      <c r="F10760">
        <f t="shared" si="336"/>
        <v>9.3962762222222218E-2</v>
      </c>
      <c r="G10760">
        <f t="shared" si="337"/>
        <v>1.9507206111111113</v>
      </c>
    </row>
    <row r="10761" spans="1:7" x14ac:dyDescent="0.3">
      <c r="A10761">
        <v>107.55999708175599</v>
      </c>
      <c r="B10761">
        <v>160.12277</v>
      </c>
      <c r="C10761">
        <v>0.84562486000000003</v>
      </c>
      <c r="D10761">
        <v>-0.15198681999999999</v>
      </c>
      <c r="E10761">
        <v>1.9768239000000001</v>
      </c>
      <c r="F10761">
        <f t="shared" si="336"/>
        <v>9.3958317777777786E-2</v>
      </c>
      <c r="G10761">
        <f t="shared" si="337"/>
        <v>1.9520611049382717</v>
      </c>
    </row>
    <row r="10762" spans="1:7" x14ac:dyDescent="0.3">
      <c r="A10762">
        <v>107.569999217987</v>
      </c>
      <c r="B10762">
        <v>160.08466999999999</v>
      </c>
      <c r="C10762">
        <v>0.84562486000000003</v>
      </c>
      <c r="D10762">
        <v>-0.23988281</v>
      </c>
      <c r="E10762">
        <v>1.9763538</v>
      </c>
      <c r="F10762">
        <f t="shared" si="336"/>
        <v>9.3958317777777786E-2</v>
      </c>
      <c r="G10762">
        <f t="shared" si="337"/>
        <v>1.9515907345679011</v>
      </c>
    </row>
    <row r="10763" spans="1:7" x14ac:dyDescent="0.3">
      <c r="A10763">
        <v>107.580001354217</v>
      </c>
      <c r="B10763">
        <v>160.03704999999999</v>
      </c>
      <c r="C10763">
        <v>0.84563816000000003</v>
      </c>
      <c r="D10763">
        <v>-0.29848012000000002</v>
      </c>
      <c r="E10763">
        <v>1.9757658</v>
      </c>
      <c r="F10763">
        <f t="shared" si="336"/>
        <v>9.3959795555555559E-2</v>
      </c>
      <c r="G10763">
        <f t="shared" si="337"/>
        <v>1.9510028333333334</v>
      </c>
    </row>
    <row r="10764" spans="1:7" x14ac:dyDescent="0.3">
      <c r="A10764">
        <v>107.59012556076</v>
      </c>
      <c r="B10764">
        <v>159.93610000000001</v>
      </c>
      <c r="C10764">
        <v>0.84563816000000003</v>
      </c>
      <c r="D10764">
        <v>-0.3863761</v>
      </c>
      <c r="E10764">
        <v>1.9745193999999999</v>
      </c>
      <c r="F10764">
        <f t="shared" si="336"/>
        <v>9.3959795555555559E-2</v>
      </c>
      <c r="G10764">
        <f t="shared" si="337"/>
        <v>1.9497565370370371</v>
      </c>
    </row>
    <row r="10765" spans="1:7" x14ac:dyDescent="0.3">
      <c r="A10765">
        <v>107.60012769699</v>
      </c>
      <c r="B10765">
        <v>159.84656000000001</v>
      </c>
      <c r="C10765">
        <v>0.84566485999999996</v>
      </c>
      <c r="D10765">
        <v>-0.44497344</v>
      </c>
      <c r="E10765">
        <v>1.9734141000000001</v>
      </c>
      <c r="F10765">
        <f t="shared" si="336"/>
        <v>9.3962762222222218E-2</v>
      </c>
      <c r="G10765">
        <f t="shared" si="337"/>
        <v>1.9486511049382718</v>
      </c>
    </row>
    <row r="10766" spans="1:7" x14ac:dyDescent="0.3">
      <c r="A10766">
        <v>107.61000013351401</v>
      </c>
      <c r="B10766">
        <v>159.86751000000001</v>
      </c>
      <c r="C10766">
        <v>0.84602474999999999</v>
      </c>
      <c r="D10766">
        <v>-0.14344138000000001</v>
      </c>
      <c r="E10766">
        <v>1.9736726</v>
      </c>
      <c r="F10766">
        <f t="shared" si="336"/>
        <v>9.4002749999999996E-2</v>
      </c>
      <c r="G10766">
        <f t="shared" si="337"/>
        <v>1.9489097469135803</v>
      </c>
    </row>
    <row r="10767" spans="1:7" x14ac:dyDescent="0.3">
      <c r="A10767">
        <v>107.62000226974401</v>
      </c>
      <c r="B10767">
        <v>160.04657</v>
      </c>
      <c r="C10767">
        <v>0.84634465000000003</v>
      </c>
      <c r="D10767">
        <v>0.10193493000000001</v>
      </c>
      <c r="E10767">
        <v>1.9758832</v>
      </c>
      <c r="F10767">
        <f t="shared" si="336"/>
        <v>9.4038294444444448E-2</v>
      </c>
      <c r="G10767">
        <f t="shared" si="337"/>
        <v>1.951120364197531</v>
      </c>
    </row>
    <row r="10768" spans="1:7" x14ac:dyDescent="0.3">
      <c r="A10768">
        <v>107.630126476287</v>
      </c>
      <c r="B10768">
        <v>160.22945000000001</v>
      </c>
      <c r="C10768">
        <v>0.84635800000000005</v>
      </c>
      <c r="D10768">
        <v>4.2116830000000001E-2</v>
      </c>
      <c r="E10768">
        <v>1.9781409999999999</v>
      </c>
      <c r="F10768">
        <f t="shared" si="336"/>
        <v>9.4039777777777778E-2</v>
      </c>
      <c r="G10768">
        <f t="shared" si="337"/>
        <v>1.9533781419753089</v>
      </c>
    </row>
    <row r="10769" spans="1:7" x14ac:dyDescent="0.3">
      <c r="A10769">
        <v>107.639998912811</v>
      </c>
      <c r="B10769">
        <v>160.24849</v>
      </c>
      <c r="C10769">
        <v>0.84634465000000003</v>
      </c>
      <c r="D10769">
        <v>-6.0428493E-2</v>
      </c>
      <c r="E10769">
        <v>1.9783759999999999</v>
      </c>
      <c r="F10769">
        <f t="shared" si="336"/>
        <v>9.4038294444444448E-2</v>
      </c>
      <c r="G10769">
        <f t="shared" si="337"/>
        <v>1.9536132037037037</v>
      </c>
    </row>
    <row r="10770" spans="1:7" x14ac:dyDescent="0.3">
      <c r="A10770">
        <v>107.65000104904099</v>
      </c>
      <c r="B10770">
        <v>160.19325000000001</v>
      </c>
      <c r="C10770">
        <v>0.84635800000000005</v>
      </c>
      <c r="D10770">
        <v>-0.13367515999999999</v>
      </c>
      <c r="E10770">
        <v>1.9776942</v>
      </c>
      <c r="F10770">
        <f t="shared" si="336"/>
        <v>9.4039777777777778E-2</v>
      </c>
      <c r="G10770">
        <f t="shared" si="337"/>
        <v>1.9529312283950617</v>
      </c>
    </row>
    <row r="10771" spans="1:7" x14ac:dyDescent="0.3">
      <c r="A10771">
        <v>107.660003185272</v>
      </c>
      <c r="B10771">
        <v>160.15324000000001</v>
      </c>
      <c r="C10771">
        <v>0.84638464000000002</v>
      </c>
      <c r="D10771">
        <v>-0.17762315000000001</v>
      </c>
      <c r="E10771">
        <v>1.9772002</v>
      </c>
      <c r="F10771">
        <f t="shared" si="336"/>
        <v>9.4042737777777774E-2</v>
      </c>
      <c r="G10771">
        <f t="shared" si="337"/>
        <v>1.9524372777777779</v>
      </c>
    </row>
    <row r="10772" spans="1:7" x14ac:dyDescent="0.3">
      <c r="A10772">
        <v>107.669997692108</v>
      </c>
      <c r="B10772">
        <v>160.07515000000001</v>
      </c>
      <c r="C10772">
        <v>0.84643793000000001</v>
      </c>
      <c r="D10772">
        <v>-0.21058415</v>
      </c>
      <c r="E10772">
        <v>1.9762362</v>
      </c>
      <c r="F10772">
        <f t="shared" si="336"/>
        <v>9.4048658888888886E-2</v>
      </c>
      <c r="G10772">
        <f t="shared" si="337"/>
        <v>1.9514732037037039</v>
      </c>
    </row>
    <row r="10773" spans="1:7" x14ac:dyDescent="0.3">
      <c r="A10773">
        <v>107.680121898651</v>
      </c>
      <c r="B10773">
        <v>160.04276999999999</v>
      </c>
      <c r="C10773">
        <v>0.84653129999999999</v>
      </c>
      <c r="D10773">
        <v>-0.19837637</v>
      </c>
      <c r="E10773">
        <v>1.9758363999999999</v>
      </c>
      <c r="F10773">
        <f t="shared" si="336"/>
        <v>9.4059033333333333E-2</v>
      </c>
      <c r="G10773">
        <f t="shared" si="337"/>
        <v>1.9510734506172838</v>
      </c>
    </row>
    <row r="10774" spans="1:7" x14ac:dyDescent="0.3">
      <c r="A10774">
        <v>107.69000196456901</v>
      </c>
      <c r="B10774">
        <v>160.03896</v>
      </c>
      <c r="C10774">
        <v>0.84662455000000003</v>
      </c>
      <c r="D10774">
        <v>-0.17396081999999999</v>
      </c>
      <c r="E10774">
        <v>1.9757891999999999</v>
      </c>
      <c r="F10774">
        <f t="shared" si="336"/>
        <v>9.4069394444444454E-2</v>
      </c>
      <c r="G10774">
        <f t="shared" si="337"/>
        <v>1.9510264135802469</v>
      </c>
    </row>
    <row r="10775" spans="1:7" x14ac:dyDescent="0.3">
      <c r="A10775">
        <v>107.700126171112</v>
      </c>
      <c r="B10775">
        <v>160.01228</v>
      </c>
      <c r="C10775">
        <v>0.84669125000000001</v>
      </c>
      <c r="D10775">
        <v>-0.19227248</v>
      </c>
      <c r="E10775">
        <v>1.9754598999999999</v>
      </c>
      <c r="F10775">
        <f t="shared" si="336"/>
        <v>9.4076805555555559E-2</v>
      </c>
      <c r="G10775">
        <f t="shared" si="337"/>
        <v>1.9506970308641975</v>
      </c>
    </row>
    <row r="10776" spans="1:7" x14ac:dyDescent="0.3">
      <c r="A10776">
        <v>107.709998607635</v>
      </c>
      <c r="B10776">
        <v>160.04276999999999</v>
      </c>
      <c r="C10776">
        <v>0.84673125000000005</v>
      </c>
      <c r="D10776">
        <v>-0.23988281</v>
      </c>
      <c r="E10776">
        <v>1.9758363999999999</v>
      </c>
      <c r="F10776">
        <f t="shared" si="336"/>
        <v>9.4081250000000005E-2</v>
      </c>
      <c r="G10776">
        <f t="shared" si="337"/>
        <v>1.9510734506172838</v>
      </c>
    </row>
    <row r="10777" spans="1:7" x14ac:dyDescent="0.3">
      <c r="A10777">
        <v>107.720000743865</v>
      </c>
      <c r="B10777">
        <v>159.99704</v>
      </c>
      <c r="C10777">
        <v>0.84675794999999998</v>
      </c>
      <c r="D10777">
        <v>-0.28627235000000001</v>
      </c>
      <c r="E10777">
        <v>1.9752718</v>
      </c>
      <c r="F10777">
        <f t="shared" si="336"/>
        <v>9.4084216666666665E-2</v>
      </c>
      <c r="G10777">
        <f t="shared" si="337"/>
        <v>1.9505088827160493</v>
      </c>
    </row>
    <row r="10778" spans="1:7" x14ac:dyDescent="0.3">
      <c r="A10778">
        <v>107.730002880096</v>
      </c>
      <c r="B10778">
        <v>159.97800000000001</v>
      </c>
      <c r="C10778">
        <v>0.84681123000000003</v>
      </c>
      <c r="D10778">
        <v>-0.31557099999999999</v>
      </c>
      <c r="E10778">
        <v>1.9750367</v>
      </c>
      <c r="F10778">
        <f t="shared" si="336"/>
        <v>9.4090136666666671E-2</v>
      </c>
      <c r="G10778">
        <f t="shared" si="337"/>
        <v>1.9502738209876544</v>
      </c>
    </row>
    <row r="10779" spans="1:7" x14ac:dyDescent="0.3">
      <c r="A10779">
        <v>107.739997386932</v>
      </c>
      <c r="B10779">
        <v>159.94753</v>
      </c>
      <c r="C10779">
        <v>0.84686459999999997</v>
      </c>
      <c r="D10779">
        <v>-0.33510345000000002</v>
      </c>
      <c r="E10779">
        <v>1.9746604999999999</v>
      </c>
      <c r="F10779">
        <f t="shared" si="336"/>
        <v>9.4096066666666658E-2</v>
      </c>
      <c r="G10779">
        <f t="shared" si="337"/>
        <v>1.9498976481481483</v>
      </c>
    </row>
    <row r="10780" spans="1:7" x14ac:dyDescent="0.3">
      <c r="A10780">
        <v>107.749999523162</v>
      </c>
      <c r="B10780">
        <v>159.89608999999999</v>
      </c>
      <c r="C10780">
        <v>0.8469312</v>
      </c>
      <c r="D10780">
        <v>-0.34975277999999999</v>
      </c>
      <c r="E10780">
        <v>1.9740256</v>
      </c>
      <c r="F10780">
        <f t="shared" si="336"/>
        <v>9.4103466666666663E-2</v>
      </c>
      <c r="G10780">
        <f t="shared" si="337"/>
        <v>1.949262586419753</v>
      </c>
    </row>
    <row r="10781" spans="1:7" x14ac:dyDescent="0.3">
      <c r="A10781">
        <v>107.760001659393</v>
      </c>
      <c r="B10781">
        <v>159.90942000000001</v>
      </c>
      <c r="C10781">
        <v>0.84699785999999999</v>
      </c>
      <c r="D10781">
        <v>-0.36806445999999998</v>
      </c>
      <c r="E10781">
        <v>1.9741900999999999</v>
      </c>
      <c r="F10781">
        <f t="shared" si="336"/>
        <v>9.4110873333333331E-2</v>
      </c>
      <c r="G10781">
        <f t="shared" si="337"/>
        <v>1.9494271543209878</v>
      </c>
    </row>
    <row r="10782" spans="1:7" x14ac:dyDescent="0.3">
      <c r="A10782">
        <v>107.770125865936</v>
      </c>
      <c r="B10782">
        <v>159.87132</v>
      </c>
      <c r="C10782">
        <v>0.84705114000000004</v>
      </c>
      <c r="D10782">
        <v>-0.3863761</v>
      </c>
      <c r="E10782">
        <v>1.9737197</v>
      </c>
      <c r="F10782">
        <f t="shared" si="336"/>
        <v>9.4116793333333337E-2</v>
      </c>
      <c r="G10782">
        <f t="shared" si="337"/>
        <v>1.9489567839506172</v>
      </c>
    </row>
    <row r="10783" spans="1:7" x14ac:dyDescent="0.3">
      <c r="A10783">
        <v>107.78012800216599</v>
      </c>
      <c r="B10783">
        <v>159.86751000000001</v>
      </c>
      <c r="C10783">
        <v>0.84709113999999996</v>
      </c>
      <c r="D10783">
        <v>-0.43276566</v>
      </c>
      <c r="E10783">
        <v>1.9736726</v>
      </c>
      <c r="F10783">
        <f t="shared" si="336"/>
        <v>9.4121237777777769E-2</v>
      </c>
      <c r="G10783">
        <f t="shared" si="337"/>
        <v>1.9489097469135803</v>
      </c>
    </row>
    <row r="10784" spans="1:7" x14ac:dyDescent="0.3">
      <c r="A10784">
        <v>107.790122509002</v>
      </c>
      <c r="B10784">
        <v>159.84276</v>
      </c>
      <c r="C10784">
        <v>0.84715784000000005</v>
      </c>
      <c r="D10784">
        <v>-0.46328511999999999</v>
      </c>
      <c r="E10784">
        <v>1.9733670999999999</v>
      </c>
      <c r="F10784">
        <f t="shared" si="336"/>
        <v>9.4128648888888888E-2</v>
      </c>
      <c r="G10784">
        <f t="shared" si="337"/>
        <v>1.9486041913580248</v>
      </c>
    </row>
    <row r="10785" spans="1:7" x14ac:dyDescent="0.3">
      <c r="A10785">
        <v>107.80000257492</v>
      </c>
      <c r="B10785">
        <v>159.87132</v>
      </c>
      <c r="C10785">
        <v>0.84757099999999996</v>
      </c>
      <c r="D10785">
        <v>-9.3389490000000006E-2</v>
      </c>
      <c r="E10785">
        <v>1.9737197</v>
      </c>
      <c r="F10785">
        <f t="shared" si="336"/>
        <v>9.4174555555555553E-2</v>
      </c>
      <c r="G10785">
        <f t="shared" si="337"/>
        <v>1.9489567839506172</v>
      </c>
    </row>
    <row r="10786" spans="1:7" x14ac:dyDescent="0.3">
      <c r="A10786">
        <v>107.80999708175599</v>
      </c>
      <c r="B10786">
        <v>160.12656999999999</v>
      </c>
      <c r="C10786">
        <v>0.84778430000000005</v>
      </c>
      <c r="D10786">
        <v>3.9675272999999997E-2</v>
      </c>
      <c r="E10786">
        <v>1.9768709</v>
      </c>
      <c r="F10786">
        <f t="shared" si="336"/>
        <v>9.4198255555555555E-2</v>
      </c>
      <c r="G10786">
        <f t="shared" si="337"/>
        <v>1.9521080185185185</v>
      </c>
    </row>
    <row r="10787" spans="1:7" x14ac:dyDescent="0.3">
      <c r="A10787">
        <v>107.82012128829901</v>
      </c>
      <c r="B10787">
        <v>160.24278000000001</v>
      </c>
      <c r="C10787">
        <v>0.84771764000000005</v>
      </c>
      <c r="D10787">
        <v>-0.10315571</v>
      </c>
      <c r="E10787">
        <v>1.9783056999999999</v>
      </c>
      <c r="F10787">
        <f t="shared" si="336"/>
        <v>9.4190848888888901E-2</v>
      </c>
      <c r="G10787">
        <f t="shared" si="337"/>
        <v>1.9535427098765434</v>
      </c>
    </row>
    <row r="10788" spans="1:7" x14ac:dyDescent="0.3">
      <c r="A10788">
        <v>107.830001354217</v>
      </c>
      <c r="B10788">
        <v>160.25991999999999</v>
      </c>
      <c r="C10788">
        <v>0.84770429999999997</v>
      </c>
      <c r="D10788">
        <v>-0.20570104</v>
      </c>
      <c r="E10788">
        <v>1.9785172</v>
      </c>
      <c r="F10788">
        <f t="shared" si="336"/>
        <v>9.4189366666666663E-2</v>
      </c>
      <c r="G10788">
        <f t="shared" si="337"/>
        <v>1.9537543148148147</v>
      </c>
    </row>
    <row r="10789" spans="1:7" x14ac:dyDescent="0.3">
      <c r="A10789">
        <v>107.840003490448</v>
      </c>
      <c r="B10789">
        <v>160.15897000000001</v>
      </c>
      <c r="C10789">
        <v>0.84773100000000001</v>
      </c>
      <c r="D10789">
        <v>-0.26429835000000002</v>
      </c>
      <c r="E10789">
        <v>1.977271</v>
      </c>
      <c r="F10789">
        <f t="shared" si="336"/>
        <v>9.4192333333333336E-2</v>
      </c>
      <c r="G10789">
        <f t="shared" si="337"/>
        <v>1.9525080185185186</v>
      </c>
    </row>
    <row r="10790" spans="1:7" x14ac:dyDescent="0.3">
      <c r="A10790">
        <v>107.849997997283</v>
      </c>
      <c r="B10790">
        <v>160.05799999999999</v>
      </c>
      <c r="C10790">
        <v>0.84774430000000001</v>
      </c>
      <c r="D10790">
        <v>-0.32289568000000002</v>
      </c>
      <c r="E10790">
        <v>1.9760244</v>
      </c>
      <c r="F10790">
        <f t="shared" si="336"/>
        <v>9.4193811111111109E-2</v>
      </c>
      <c r="G10790">
        <f t="shared" si="337"/>
        <v>1.9512614753086419</v>
      </c>
    </row>
    <row r="10791" spans="1:7" x14ac:dyDescent="0.3">
      <c r="A10791">
        <v>107.86012220382599</v>
      </c>
      <c r="B10791">
        <v>160.03323</v>
      </c>
      <c r="C10791">
        <v>0.84778430000000005</v>
      </c>
      <c r="D10791">
        <v>-0.36928523000000002</v>
      </c>
      <c r="E10791">
        <v>1.9757186</v>
      </c>
      <c r="F10791">
        <f t="shared" si="336"/>
        <v>9.4198255555555555E-2</v>
      </c>
      <c r="G10791">
        <f t="shared" si="337"/>
        <v>1.9509556728395063</v>
      </c>
    </row>
    <row r="10792" spans="1:7" x14ac:dyDescent="0.3">
      <c r="A10792">
        <v>107.87000226974401</v>
      </c>
      <c r="B10792">
        <v>159.97228999999999</v>
      </c>
      <c r="C10792">
        <v>0.84786430000000002</v>
      </c>
      <c r="D10792">
        <v>-0.38759690000000002</v>
      </c>
      <c r="E10792">
        <v>1.9749661999999999</v>
      </c>
      <c r="F10792">
        <f t="shared" si="336"/>
        <v>9.4207144444444446E-2</v>
      </c>
      <c r="G10792">
        <f t="shared" si="337"/>
        <v>1.9502033271604937</v>
      </c>
    </row>
    <row r="10793" spans="1:7" x14ac:dyDescent="0.3">
      <c r="A10793">
        <v>107.87999677658</v>
      </c>
      <c r="B10793">
        <v>159.95322999999999</v>
      </c>
      <c r="C10793">
        <v>0.84795754999999995</v>
      </c>
      <c r="D10793">
        <v>-0.34731123000000003</v>
      </c>
      <c r="E10793">
        <v>1.974731</v>
      </c>
      <c r="F10793">
        <f t="shared" si="336"/>
        <v>9.4217505555555553E-2</v>
      </c>
      <c r="G10793">
        <f t="shared" si="337"/>
        <v>1.9499680185185184</v>
      </c>
    </row>
    <row r="10794" spans="1:7" x14ac:dyDescent="0.3">
      <c r="A10794">
        <v>107.890120983123</v>
      </c>
      <c r="B10794">
        <v>159.96086</v>
      </c>
      <c r="C10794">
        <v>0.84810423999999995</v>
      </c>
      <c r="D10794">
        <v>-0.293597</v>
      </c>
      <c r="E10794">
        <v>1.9748253</v>
      </c>
      <c r="F10794">
        <f t="shared" si="336"/>
        <v>9.4233804444444444E-2</v>
      </c>
      <c r="G10794">
        <f t="shared" si="337"/>
        <v>1.9500622160493828</v>
      </c>
    </row>
    <row r="10795" spans="1:7" x14ac:dyDescent="0.3">
      <c r="A10795">
        <v>107.90012311935401</v>
      </c>
      <c r="B10795">
        <v>159.97038000000001</v>
      </c>
      <c r="C10795">
        <v>0.84822419999999998</v>
      </c>
      <c r="D10795">
        <v>-0.22645425999999999</v>
      </c>
      <c r="E10795">
        <v>1.9749428</v>
      </c>
      <c r="F10795">
        <f t="shared" si="336"/>
        <v>9.424713333333333E-2</v>
      </c>
      <c r="G10795">
        <f t="shared" si="337"/>
        <v>1.9501797469135804</v>
      </c>
    </row>
    <row r="10796" spans="1:7" x14ac:dyDescent="0.3">
      <c r="A10796">
        <v>107.91012525558401</v>
      </c>
      <c r="B10796">
        <v>160.03704999999999</v>
      </c>
      <c r="C10796">
        <v>0.84830419999999995</v>
      </c>
      <c r="D10796">
        <v>-0.22889581000000001</v>
      </c>
      <c r="E10796">
        <v>1.9757658</v>
      </c>
      <c r="F10796">
        <f t="shared" si="336"/>
        <v>9.4256022222222222E-2</v>
      </c>
      <c r="G10796">
        <f t="shared" si="337"/>
        <v>1.9510028333333334</v>
      </c>
    </row>
    <row r="10797" spans="1:7" x14ac:dyDescent="0.3">
      <c r="A10797">
        <v>107.920127391815</v>
      </c>
      <c r="B10797">
        <v>160.018</v>
      </c>
      <c r="C10797">
        <v>0.84834419999999999</v>
      </c>
      <c r="D10797">
        <v>-0.27528535999999998</v>
      </c>
      <c r="E10797">
        <v>1.9755307</v>
      </c>
      <c r="F10797">
        <f t="shared" si="336"/>
        <v>9.4260466666666667E-2</v>
      </c>
      <c r="G10797">
        <f t="shared" si="337"/>
        <v>1.9507676481481482</v>
      </c>
    </row>
    <row r="10798" spans="1:7" x14ac:dyDescent="0.3">
      <c r="A10798">
        <v>107.929999828338</v>
      </c>
      <c r="B10798">
        <v>160.03134</v>
      </c>
      <c r="C10798">
        <v>0.84835749999999999</v>
      </c>
      <c r="D10798">
        <v>-0.33388269999999998</v>
      </c>
      <c r="E10798">
        <v>1.9756952999999999</v>
      </c>
      <c r="F10798">
        <f t="shared" si="336"/>
        <v>9.426194444444444E-2</v>
      </c>
      <c r="G10798">
        <f t="shared" si="337"/>
        <v>1.9509323395061728</v>
      </c>
    </row>
    <row r="10799" spans="1:7" x14ac:dyDescent="0.3">
      <c r="A10799">
        <v>107.94012403488099</v>
      </c>
      <c r="B10799">
        <v>159.98751999999999</v>
      </c>
      <c r="C10799">
        <v>0.84838420000000003</v>
      </c>
      <c r="D10799">
        <v>-0.39248001999999999</v>
      </c>
      <c r="E10799">
        <v>1.9751543</v>
      </c>
      <c r="F10799">
        <f t="shared" si="336"/>
        <v>9.4264911111111113E-2</v>
      </c>
      <c r="G10799">
        <f t="shared" si="337"/>
        <v>1.9503913518518516</v>
      </c>
    </row>
    <row r="10800" spans="1:7" x14ac:dyDescent="0.3">
      <c r="A10800">
        <v>107.950126171112</v>
      </c>
      <c r="B10800">
        <v>159.93037000000001</v>
      </c>
      <c r="C10800">
        <v>0.84843749999999996</v>
      </c>
      <c r="D10800">
        <v>-0.43886956999999999</v>
      </c>
      <c r="E10800">
        <v>1.9744488</v>
      </c>
      <c r="F10800">
        <f t="shared" si="336"/>
        <v>9.4270833333333331E-2</v>
      </c>
      <c r="G10800">
        <f t="shared" si="337"/>
        <v>1.9496857962962963</v>
      </c>
    </row>
    <row r="10801" spans="1:7" x14ac:dyDescent="0.3">
      <c r="A10801">
        <v>107.959998607635</v>
      </c>
      <c r="B10801">
        <v>159.92466999999999</v>
      </c>
      <c r="C10801">
        <v>0.84849083000000003</v>
      </c>
      <c r="D10801">
        <v>-0.44253187999999999</v>
      </c>
      <c r="E10801">
        <v>1.9743782000000001</v>
      </c>
      <c r="F10801">
        <f t="shared" si="336"/>
        <v>9.4276758888888895E-2</v>
      </c>
      <c r="G10801">
        <f t="shared" si="337"/>
        <v>1.9496154259259257</v>
      </c>
    </row>
    <row r="10802" spans="1:7" x14ac:dyDescent="0.3">
      <c r="A10802">
        <v>107.970122814178</v>
      </c>
      <c r="B10802">
        <v>159.87894</v>
      </c>
      <c r="C10802">
        <v>0.84858409999999995</v>
      </c>
      <c r="D10802">
        <v>-0.44619423000000002</v>
      </c>
      <c r="E10802">
        <v>1.9738138000000001</v>
      </c>
      <c r="F10802">
        <f t="shared" si="336"/>
        <v>9.4287122222222214E-2</v>
      </c>
      <c r="G10802">
        <f t="shared" si="337"/>
        <v>1.9490508580246915</v>
      </c>
    </row>
    <row r="10803" spans="1:7" x14ac:dyDescent="0.3">
      <c r="A10803">
        <v>107.980124950408</v>
      </c>
      <c r="B10803">
        <v>159.88657000000001</v>
      </c>
      <c r="C10803">
        <v>0.84865075000000001</v>
      </c>
      <c r="D10803">
        <v>-0.44741500000000001</v>
      </c>
      <c r="E10803">
        <v>1.9739081000000001</v>
      </c>
      <c r="F10803">
        <f t="shared" si="336"/>
        <v>9.4294527777777776E-2</v>
      </c>
      <c r="G10803">
        <f t="shared" si="337"/>
        <v>1.9491450555555556</v>
      </c>
    </row>
    <row r="10804" spans="1:7" x14ac:dyDescent="0.3">
      <c r="A10804">
        <v>107.99012708663901</v>
      </c>
      <c r="B10804">
        <v>159.91513</v>
      </c>
      <c r="C10804">
        <v>0.84898399999999996</v>
      </c>
      <c r="D10804">
        <v>-0.18861015</v>
      </c>
      <c r="E10804">
        <v>1.9742606</v>
      </c>
      <c r="F10804">
        <f t="shared" si="336"/>
        <v>9.4331555555555557E-2</v>
      </c>
      <c r="G10804">
        <f t="shared" si="337"/>
        <v>1.9494976481481483</v>
      </c>
    </row>
    <row r="10805" spans="1:7" x14ac:dyDescent="0.3">
      <c r="A10805">
        <v>108.000121593475</v>
      </c>
      <c r="B10805">
        <v>160.05799999999999</v>
      </c>
      <c r="C10805">
        <v>0.84913063</v>
      </c>
      <c r="D10805">
        <v>-0.11048037600000001</v>
      </c>
      <c r="E10805">
        <v>1.9760244</v>
      </c>
      <c r="F10805">
        <f t="shared" si="336"/>
        <v>9.4347847777777771E-2</v>
      </c>
      <c r="G10805">
        <f t="shared" si="337"/>
        <v>1.9512614753086419</v>
      </c>
    </row>
    <row r="10806" spans="1:7" x14ac:dyDescent="0.3">
      <c r="A10806">
        <v>108.010001659393</v>
      </c>
      <c r="B10806">
        <v>160.13229999999999</v>
      </c>
      <c r="C10806">
        <v>0.84905063999999997</v>
      </c>
      <c r="D10806">
        <v>-0.26918145999999998</v>
      </c>
      <c r="E10806">
        <v>1.9769417</v>
      </c>
      <c r="F10806">
        <f t="shared" si="336"/>
        <v>9.4338959999999999E-2</v>
      </c>
      <c r="G10806">
        <f t="shared" si="337"/>
        <v>1.9521787592592592</v>
      </c>
    </row>
    <row r="10807" spans="1:7" x14ac:dyDescent="0.3">
      <c r="A10807">
        <v>108.01999616622901</v>
      </c>
      <c r="B10807">
        <v>160.07132999999999</v>
      </c>
      <c r="C10807">
        <v>0.84903735000000002</v>
      </c>
      <c r="D10807">
        <v>-0.37050601999999999</v>
      </c>
      <c r="E10807">
        <v>1.976189</v>
      </c>
      <c r="F10807">
        <f t="shared" si="336"/>
        <v>9.4337483333333333E-2</v>
      </c>
      <c r="G10807">
        <f t="shared" si="337"/>
        <v>1.9514260432098764</v>
      </c>
    </row>
    <row r="10808" spans="1:7" x14ac:dyDescent="0.3">
      <c r="A10808">
        <v>108.02999830245901</v>
      </c>
      <c r="B10808">
        <v>160.02562</v>
      </c>
      <c r="C10808">
        <v>0.84905063999999997</v>
      </c>
      <c r="D10808">
        <v>-0.44497344</v>
      </c>
      <c r="E10808">
        <v>1.9756247</v>
      </c>
      <c r="F10808">
        <f t="shared" si="336"/>
        <v>9.4338959999999999E-2</v>
      </c>
      <c r="G10808">
        <f t="shared" si="337"/>
        <v>1.9508617222222222</v>
      </c>
    </row>
    <row r="10809" spans="1:7" x14ac:dyDescent="0.3">
      <c r="A10809">
        <v>108.04000043869</v>
      </c>
      <c r="B10809">
        <v>159.99133</v>
      </c>
      <c r="C10809">
        <v>0.84937066000000006</v>
      </c>
      <c r="D10809">
        <v>-0.18616859999999999</v>
      </c>
      <c r="E10809">
        <v>1.9752015000000001</v>
      </c>
      <c r="F10809">
        <f t="shared" si="336"/>
        <v>9.4374517777777778E-2</v>
      </c>
      <c r="G10809">
        <f t="shared" si="337"/>
        <v>1.950438388888889</v>
      </c>
    </row>
    <row r="10810" spans="1:7" x14ac:dyDescent="0.3">
      <c r="A10810">
        <v>108.05000257492</v>
      </c>
      <c r="B10810">
        <v>160.11134000000001</v>
      </c>
      <c r="C10810">
        <v>0.84955720000000001</v>
      </c>
      <c r="D10810">
        <v>-7.8740160000000003E-2</v>
      </c>
      <c r="E10810">
        <v>1.976683</v>
      </c>
      <c r="F10810">
        <f t="shared" si="336"/>
        <v>9.4395244444444443E-2</v>
      </c>
      <c r="G10810">
        <f t="shared" si="337"/>
        <v>1.9519199938271607</v>
      </c>
    </row>
    <row r="10811" spans="1:7" x14ac:dyDescent="0.3">
      <c r="A10811">
        <v>108.060126781463</v>
      </c>
      <c r="B10811">
        <v>160.18753000000001</v>
      </c>
      <c r="C10811">
        <v>0.84951719999999997</v>
      </c>
      <c r="D10811">
        <v>-0.19593482000000001</v>
      </c>
      <c r="E10811">
        <v>1.9776235</v>
      </c>
      <c r="F10811">
        <f t="shared" si="336"/>
        <v>9.4390799999999997E-2</v>
      </c>
      <c r="G10811">
        <f t="shared" si="337"/>
        <v>1.9528606111111113</v>
      </c>
    </row>
    <row r="10812" spans="1:7" x14ac:dyDescent="0.3">
      <c r="A10812">
        <v>108.07012128829901</v>
      </c>
      <c r="B10812">
        <v>160.13611</v>
      </c>
      <c r="C10812">
        <v>0.84953060000000002</v>
      </c>
      <c r="D10812">
        <v>-0.27040225000000001</v>
      </c>
      <c r="E10812">
        <v>1.9769886999999999</v>
      </c>
      <c r="F10812">
        <f t="shared" si="336"/>
        <v>9.4392288888888898E-2</v>
      </c>
      <c r="G10812">
        <f t="shared" si="337"/>
        <v>1.9522257962962963</v>
      </c>
    </row>
    <row r="10813" spans="1:7" x14ac:dyDescent="0.3">
      <c r="A10813">
        <v>108.080001354217</v>
      </c>
      <c r="B10813">
        <v>160.07896</v>
      </c>
      <c r="C10813">
        <v>0.84953060000000002</v>
      </c>
      <c r="D10813">
        <v>-0.35829823999999999</v>
      </c>
      <c r="E10813">
        <v>1.9762831999999999</v>
      </c>
      <c r="F10813">
        <f t="shared" si="336"/>
        <v>9.4392288888888898E-2</v>
      </c>
      <c r="G10813">
        <f t="shared" si="337"/>
        <v>1.9515202407407406</v>
      </c>
    </row>
    <row r="10814" spans="1:7" x14ac:dyDescent="0.3">
      <c r="A10814">
        <v>108.090003490448</v>
      </c>
      <c r="B10814">
        <v>160.02180000000001</v>
      </c>
      <c r="C10814">
        <v>0.84953060000000002</v>
      </c>
      <c r="D10814">
        <v>-0.43154490000000001</v>
      </c>
      <c r="E10814">
        <v>1.9755775</v>
      </c>
      <c r="F10814">
        <f t="shared" si="336"/>
        <v>9.4392288888888898E-2</v>
      </c>
      <c r="G10814">
        <f t="shared" si="337"/>
        <v>1.9508145617283952</v>
      </c>
    </row>
    <row r="10815" spans="1:7" x14ac:dyDescent="0.3">
      <c r="A10815">
        <v>108.099997997283</v>
      </c>
      <c r="B10815">
        <v>159.95894999999999</v>
      </c>
      <c r="C10815">
        <v>0.84974384000000003</v>
      </c>
      <c r="D10815">
        <v>-0.29725935999999997</v>
      </c>
      <c r="E10815">
        <v>1.9748017</v>
      </c>
      <c r="F10815">
        <f t="shared" si="336"/>
        <v>9.4415982222222222E-2</v>
      </c>
      <c r="G10815">
        <f t="shared" si="337"/>
        <v>1.9500386358024691</v>
      </c>
    </row>
    <row r="10816" spans="1:7" x14ac:dyDescent="0.3">
      <c r="A10816">
        <v>108.11000013351401</v>
      </c>
      <c r="B10816">
        <v>160.08658</v>
      </c>
      <c r="C10816">
        <v>0.85013044000000004</v>
      </c>
      <c r="D10816">
        <v>1.6480498E-2</v>
      </c>
      <c r="E10816">
        <v>1.9763771000000001</v>
      </c>
      <c r="F10816">
        <f t="shared" si="336"/>
        <v>9.4458937777777779E-2</v>
      </c>
      <c r="G10816">
        <f t="shared" si="337"/>
        <v>1.9516143148148148</v>
      </c>
    </row>
    <row r="10817" spans="1:7" x14ac:dyDescent="0.3">
      <c r="A10817">
        <v>108.12000226974401</v>
      </c>
      <c r="B10817">
        <v>160.25421</v>
      </c>
      <c r="C10817">
        <v>0.85017039999999999</v>
      </c>
      <c r="D10817">
        <v>-1.5259719999999999E-2</v>
      </c>
      <c r="E10817">
        <v>1.9784466999999999</v>
      </c>
      <c r="F10817">
        <f t="shared" si="336"/>
        <v>9.4463377777777774E-2</v>
      </c>
      <c r="G10817">
        <f t="shared" si="337"/>
        <v>1.9536838209876544</v>
      </c>
    </row>
    <row r="10818" spans="1:7" x14ac:dyDescent="0.3">
      <c r="A10818">
        <v>108.130126476287</v>
      </c>
      <c r="B10818">
        <v>160.30753999999999</v>
      </c>
      <c r="C10818">
        <v>0.85014372999999999</v>
      </c>
      <c r="D10818">
        <v>-0.13123360000000001</v>
      </c>
      <c r="E10818">
        <v>1.9791051</v>
      </c>
      <c r="F10818">
        <f t="shared" si="336"/>
        <v>9.4460414444444446E-2</v>
      </c>
      <c r="G10818">
        <f t="shared" si="337"/>
        <v>1.9543422160493826</v>
      </c>
    </row>
    <row r="10819" spans="1:7" x14ac:dyDescent="0.3">
      <c r="A10819">
        <v>108.139998912811</v>
      </c>
      <c r="B10819">
        <v>160.28278</v>
      </c>
      <c r="C10819">
        <v>0.8501571</v>
      </c>
      <c r="D10819">
        <v>-0.19105169999999999</v>
      </c>
      <c r="E10819">
        <v>1.9787992999999999</v>
      </c>
      <c r="F10819">
        <f t="shared" si="336"/>
        <v>9.4461900000000001E-2</v>
      </c>
      <c r="G10819">
        <f t="shared" si="337"/>
        <v>1.9540365370370372</v>
      </c>
    </row>
    <row r="10820" spans="1:7" x14ac:dyDescent="0.3">
      <c r="A10820">
        <v>108.15000104904099</v>
      </c>
      <c r="B10820">
        <v>160.18181999999999</v>
      </c>
      <c r="C10820">
        <v>0.85017039999999999</v>
      </c>
      <c r="D10820">
        <v>-0.26429835000000002</v>
      </c>
      <c r="E10820">
        <v>1.9775529999999999</v>
      </c>
      <c r="F10820">
        <f t="shared" si="336"/>
        <v>9.4463377777777774E-2</v>
      </c>
      <c r="G10820">
        <f t="shared" si="337"/>
        <v>1.9527901172839506</v>
      </c>
    </row>
    <row r="10821" spans="1:7" x14ac:dyDescent="0.3">
      <c r="A10821">
        <v>108.16012525558401</v>
      </c>
      <c r="B10821">
        <v>160.11324999999999</v>
      </c>
      <c r="C10821">
        <v>0.85019710000000004</v>
      </c>
      <c r="D10821">
        <v>-0.32411646999999999</v>
      </c>
      <c r="E10821">
        <v>1.9767064999999999</v>
      </c>
      <c r="F10821">
        <f t="shared" si="336"/>
        <v>9.4466344444444447E-2</v>
      </c>
      <c r="G10821">
        <f t="shared" si="337"/>
        <v>1.951943574074074</v>
      </c>
    </row>
    <row r="10822" spans="1:7" x14ac:dyDescent="0.3">
      <c r="A10822">
        <v>108.169997692108</v>
      </c>
      <c r="B10822">
        <v>160.03896</v>
      </c>
      <c r="C10822">
        <v>0.85026369999999996</v>
      </c>
      <c r="D10822">
        <v>-0.33876580000000001</v>
      </c>
      <c r="E10822">
        <v>1.9757891999999999</v>
      </c>
      <c r="F10822">
        <f t="shared" ref="F10822:F10885" si="338">C10822/9</f>
        <v>9.4473744444444438E-2</v>
      </c>
      <c r="G10822">
        <f t="shared" ref="G10822:G10885" si="339">(B10822-$B$5)/81</f>
        <v>1.9510264135802469</v>
      </c>
    </row>
    <row r="10823" spans="1:7" x14ac:dyDescent="0.3">
      <c r="A10823">
        <v>108.180121898651</v>
      </c>
      <c r="B10823">
        <v>160.01991000000001</v>
      </c>
      <c r="C10823">
        <v>0.85034370000000004</v>
      </c>
      <c r="D10823">
        <v>-0.32899958000000001</v>
      </c>
      <c r="E10823">
        <v>1.9755541000000001</v>
      </c>
      <c r="F10823">
        <f t="shared" si="338"/>
        <v>9.4482633333333343E-2</v>
      </c>
      <c r="G10823">
        <f t="shared" si="339"/>
        <v>1.9507912283950619</v>
      </c>
    </row>
    <row r="10824" spans="1:7" x14ac:dyDescent="0.3">
      <c r="A10824">
        <v>108.19012403488099</v>
      </c>
      <c r="B10824">
        <v>160.03134</v>
      </c>
      <c r="C10824">
        <v>0.8504237</v>
      </c>
      <c r="D10824">
        <v>-0.33144112999999997</v>
      </c>
      <c r="E10824">
        <v>1.9756952999999999</v>
      </c>
      <c r="F10824">
        <f t="shared" si="338"/>
        <v>9.4491522222222221E-2</v>
      </c>
      <c r="G10824">
        <f t="shared" si="339"/>
        <v>1.9509323395061728</v>
      </c>
    </row>
    <row r="10825" spans="1:7" x14ac:dyDescent="0.3">
      <c r="A10825">
        <v>108.200126171112</v>
      </c>
      <c r="B10825">
        <v>160.00467</v>
      </c>
      <c r="C10825">
        <v>0.85049032999999996</v>
      </c>
      <c r="D10825">
        <v>-0.33510345000000002</v>
      </c>
      <c r="E10825">
        <v>1.975366</v>
      </c>
      <c r="F10825">
        <f t="shared" si="338"/>
        <v>9.4498925555555557E-2</v>
      </c>
      <c r="G10825">
        <f t="shared" si="339"/>
        <v>1.9506030802469136</v>
      </c>
    </row>
    <row r="10826" spans="1:7" x14ac:dyDescent="0.3">
      <c r="A10826">
        <v>108.210128307342</v>
      </c>
      <c r="B10826">
        <v>160.02562</v>
      </c>
      <c r="C10826">
        <v>0.85051699999999997</v>
      </c>
      <c r="D10826">
        <v>-0.39492157</v>
      </c>
      <c r="E10826">
        <v>1.9756247</v>
      </c>
      <c r="F10826">
        <f t="shared" si="338"/>
        <v>9.4501888888888885E-2</v>
      </c>
      <c r="G10826">
        <f t="shared" si="339"/>
        <v>1.9508617222222222</v>
      </c>
    </row>
    <row r="10827" spans="1:7" x14ac:dyDescent="0.3">
      <c r="A10827">
        <v>108.220000743865</v>
      </c>
      <c r="B10827">
        <v>159.95894999999999</v>
      </c>
      <c r="C10827">
        <v>0.85054359999999996</v>
      </c>
      <c r="D10827">
        <v>-0.43886956999999999</v>
      </c>
      <c r="E10827">
        <v>1.9748017</v>
      </c>
      <c r="F10827">
        <f t="shared" si="338"/>
        <v>9.4504844444444444E-2</v>
      </c>
      <c r="G10827">
        <f t="shared" si="339"/>
        <v>1.9500386358024691</v>
      </c>
    </row>
    <row r="10828" spans="1:7" x14ac:dyDescent="0.3">
      <c r="A10828">
        <v>108.230002880096</v>
      </c>
      <c r="B10828">
        <v>159.97989999999999</v>
      </c>
      <c r="C10828">
        <v>0.85082360000000001</v>
      </c>
      <c r="D10828">
        <v>-0.23499970000000001</v>
      </c>
      <c r="E10828">
        <v>1.9750603</v>
      </c>
      <c r="F10828">
        <f t="shared" si="338"/>
        <v>9.4535955555555551E-2</v>
      </c>
      <c r="G10828">
        <f t="shared" si="339"/>
        <v>1.9502972777777776</v>
      </c>
    </row>
    <row r="10829" spans="1:7" x14ac:dyDescent="0.3">
      <c r="A10829">
        <v>108.239997386932</v>
      </c>
      <c r="B10829">
        <v>160.11705000000001</v>
      </c>
      <c r="C10829">
        <v>0.85107683999999995</v>
      </c>
      <c r="D10829">
        <v>-5.7986937000000002E-2</v>
      </c>
      <c r="E10829">
        <v>1.9767534</v>
      </c>
      <c r="F10829">
        <f t="shared" si="338"/>
        <v>9.4564093333333321E-2</v>
      </c>
      <c r="G10829">
        <f t="shared" si="339"/>
        <v>1.951990487654321</v>
      </c>
    </row>
    <row r="10830" spans="1:7" x14ac:dyDescent="0.3">
      <c r="A10830">
        <v>108.249999523162</v>
      </c>
      <c r="B10830">
        <v>160.22182000000001</v>
      </c>
      <c r="C10830">
        <v>0.85101020000000005</v>
      </c>
      <c r="D10830">
        <v>-0.20203869999999999</v>
      </c>
      <c r="E10830">
        <v>1.9780468</v>
      </c>
      <c r="F10830">
        <f t="shared" si="338"/>
        <v>9.4556688888888893E-2</v>
      </c>
      <c r="G10830">
        <f t="shared" si="339"/>
        <v>1.9532839444444445</v>
      </c>
    </row>
    <row r="10831" spans="1:7" x14ac:dyDescent="0.3">
      <c r="A10831">
        <v>108.260123729705</v>
      </c>
      <c r="B10831">
        <v>160.19707</v>
      </c>
      <c r="C10831">
        <v>0.85098355999999997</v>
      </c>
      <c r="D10831">
        <v>-0.31679180000000001</v>
      </c>
      <c r="E10831">
        <v>1.9777412000000001</v>
      </c>
      <c r="F10831">
        <f t="shared" si="338"/>
        <v>9.4553728888888883E-2</v>
      </c>
      <c r="G10831">
        <f t="shared" si="339"/>
        <v>1.952978388888889</v>
      </c>
    </row>
    <row r="10832" spans="1:7" x14ac:dyDescent="0.3">
      <c r="A10832">
        <v>108.270125865936</v>
      </c>
      <c r="B10832">
        <v>160.10944000000001</v>
      </c>
      <c r="C10832">
        <v>0.85098355999999997</v>
      </c>
      <c r="D10832">
        <v>-0.40468779999999999</v>
      </c>
      <c r="E10832">
        <v>1.9766594</v>
      </c>
      <c r="F10832">
        <f t="shared" si="338"/>
        <v>9.4553728888888883E-2</v>
      </c>
      <c r="G10832">
        <f t="shared" si="339"/>
        <v>1.9518965370370371</v>
      </c>
    </row>
    <row r="10833" spans="1:7" x14ac:dyDescent="0.3">
      <c r="A10833">
        <v>108.28012800216599</v>
      </c>
      <c r="B10833">
        <v>160.04848000000001</v>
      </c>
      <c r="C10833">
        <v>0.85101020000000005</v>
      </c>
      <c r="D10833">
        <v>-0.46328511999999999</v>
      </c>
      <c r="E10833">
        <v>1.9759068</v>
      </c>
      <c r="F10833">
        <f t="shared" si="338"/>
        <v>9.4556688888888893E-2</v>
      </c>
      <c r="G10833">
        <f t="shared" si="339"/>
        <v>1.9511439444444445</v>
      </c>
    </row>
    <row r="10834" spans="1:7" x14ac:dyDescent="0.3">
      <c r="A10834">
        <v>108.29000043869</v>
      </c>
      <c r="B10834">
        <v>159.99515</v>
      </c>
      <c r="C10834">
        <v>0.85133015999999995</v>
      </c>
      <c r="D10834">
        <v>-0.20448026</v>
      </c>
      <c r="E10834">
        <v>1.9752485</v>
      </c>
      <c r="F10834">
        <f t="shared" si="338"/>
        <v>9.4592239999999994E-2</v>
      </c>
      <c r="G10834">
        <f t="shared" si="339"/>
        <v>1.950485549382716</v>
      </c>
    </row>
    <row r="10835" spans="1:7" x14ac:dyDescent="0.3">
      <c r="A10835">
        <v>108.30000257492</v>
      </c>
      <c r="B10835">
        <v>160.10561999999999</v>
      </c>
      <c r="C10835">
        <v>0.85155670000000006</v>
      </c>
      <c r="D10835">
        <v>-5.6766160000000003E-2</v>
      </c>
      <c r="E10835">
        <v>1.9766123</v>
      </c>
      <c r="F10835">
        <f t="shared" si="338"/>
        <v>9.4617411111111119E-2</v>
      </c>
      <c r="G10835">
        <f t="shared" si="339"/>
        <v>1.9518493765432097</v>
      </c>
    </row>
    <row r="10836" spans="1:7" x14ac:dyDescent="0.3">
      <c r="A10836">
        <v>108.30999708175599</v>
      </c>
      <c r="B10836">
        <v>160.25991999999999</v>
      </c>
      <c r="C10836">
        <v>0.85153009999999996</v>
      </c>
      <c r="D10836">
        <v>-0.15809071</v>
      </c>
      <c r="E10836">
        <v>1.9785172</v>
      </c>
      <c r="F10836">
        <f t="shared" si="338"/>
        <v>9.4614455555555546E-2</v>
      </c>
      <c r="G10836">
        <f t="shared" si="339"/>
        <v>1.9537543148148147</v>
      </c>
    </row>
    <row r="10837" spans="1:7" x14ac:dyDescent="0.3">
      <c r="A10837">
        <v>108.319999217987</v>
      </c>
      <c r="B10837">
        <v>160.23515</v>
      </c>
      <c r="C10837">
        <v>0.85153009999999996</v>
      </c>
      <c r="D10837">
        <v>-0.2459867</v>
      </c>
      <c r="E10837">
        <v>1.9782114</v>
      </c>
      <c r="F10837">
        <f t="shared" si="338"/>
        <v>9.4614455555555546E-2</v>
      </c>
      <c r="G10837">
        <f t="shared" si="339"/>
        <v>1.9534485123456791</v>
      </c>
    </row>
    <row r="10838" spans="1:7" x14ac:dyDescent="0.3">
      <c r="A10838">
        <v>108.330001354217</v>
      </c>
      <c r="B10838">
        <v>160.18373</v>
      </c>
      <c r="C10838">
        <v>0.85153009999999996</v>
      </c>
      <c r="D10838">
        <v>-0.31923336000000002</v>
      </c>
      <c r="E10838">
        <v>1.9775765999999999</v>
      </c>
      <c r="F10838">
        <f t="shared" si="338"/>
        <v>9.4614455555555546E-2</v>
      </c>
      <c r="G10838">
        <f t="shared" si="339"/>
        <v>1.9528136975308641</v>
      </c>
    </row>
    <row r="10839" spans="1:7" x14ac:dyDescent="0.3">
      <c r="A10839">
        <v>108.340003490448</v>
      </c>
      <c r="B10839">
        <v>160.13229999999999</v>
      </c>
      <c r="C10839">
        <v>0.85154339999999995</v>
      </c>
      <c r="D10839">
        <v>-0.39370077999999997</v>
      </c>
      <c r="E10839">
        <v>1.9769417</v>
      </c>
      <c r="F10839">
        <f t="shared" si="338"/>
        <v>9.4615933333333332E-2</v>
      </c>
      <c r="G10839">
        <f t="shared" si="339"/>
        <v>1.9521787592592592</v>
      </c>
    </row>
    <row r="10840" spans="1:7" x14ac:dyDescent="0.3">
      <c r="A10840">
        <v>108.349997997283</v>
      </c>
      <c r="B10840">
        <v>160.03134</v>
      </c>
      <c r="C10840">
        <v>0.85157006999999996</v>
      </c>
      <c r="D10840">
        <v>-0.46694743999999999</v>
      </c>
      <c r="E10840">
        <v>1.9756952999999999</v>
      </c>
      <c r="F10840">
        <f t="shared" si="338"/>
        <v>9.461889666666666E-2</v>
      </c>
      <c r="G10840">
        <f t="shared" si="339"/>
        <v>1.9509323395061728</v>
      </c>
    </row>
    <row r="10841" spans="1:7" x14ac:dyDescent="0.3">
      <c r="A10841">
        <v>108.36012220382599</v>
      </c>
      <c r="B10841">
        <v>160.02370999999999</v>
      </c>
      <c r="C10841">
        <v>0.85194340000000002</v>
      </c>
      <c r="D10841">
        <v>-0.16663615000000001</v>
      </c>
      <c r="E10841">
        <v>1.9756011</v>
      </c>
      <c r="F10841">
        <f t="shared" si="338"/>
        <v>9.4660377777777777E-2</v>
      </c>
      <c r="G10841">
        <f t="shared" si="339"/>
        <v>1.9508381419753087</v>
      </c>
    </row>
    <row r="10842" spans="1:7" x14ac:dyDescent="0.3">
      <c r="A10842">
        <v>108.370124340057</v>
      </c>
      <c r="B10842">
        <v>160.16467</v>
      </c>
      <c r="C10842">
        <v>0.85220989999999996</v>
      </c>
      <c r="D10842">
        <v>5.3103826999999999E-2</v>
      </c>
      <c r="E10842">
        <v>1.9773413</v>
      </c>
      <c r="F10842">
        <f t="shared" si="338"/>
        <v>9.4689988888888882E-2</v>
      </c>
      <c r="G10842">
        <f t="shared" si="339"/>
        <v>1.952578388888889</v>
      </c>
    </row>
    <row r="10843" spans="1:7" x14ac:dyDescent="0.3">
      <c r="A10843">
        <v>108.380126476287</v>
      </c>
      <c r="B10843">
        <v>160.31897000000001</v>
      </c>
      <c r="C10843">
        <v>0.85216992999999996</v>
      </c>
      <c r="D10843">
        <v>-7.7519379999999999E-2</v>
      </c>
      <c r="E10843">
        <v>1.9792463</v>
      </c>
      <c r="F10843">
        <f t="shared" si="338"/>
        <v>9.4685547777777768E-2</v>
      </c>
      <c r="G10843">
        <f t="shared" si="339"/>
        <v>1.954483327160494</v>
      </c>
    </row>
    <row r="10844" spans="1:7" x14ac:dyDescent="0.3">
      <c r="A10844">
        <v>108.389998912811</v>
      </c>
      <c r="B10844">
        <v>160.29230000000001</v>
      </c>
      <c r="C10844">
        <v>0.85215664000000002</v>
      </c>
      <c r="D10844">
        <v>-0.16663615000000001</v>
      </c>
      <c r="E10844">
        <v>1.9789169</v>
      </c>
      <c r="F10844">
        <f t="shared" si="338"/>
        <v>9.4684071111111115E-2</v>
      </c>
      <c r="G10844">
        <f t="shared" si="339"/>
        <v>1.9541540679012348</v>
      </c>
    </row>
    <row r="10845" spans="1:7" x14ac:dyDescent="0.3">
      <c r="A10845">
        <v>108.40000104904099</v>
      </c>
      <c r="B10845">
        <v>160.21420000000001</v>
      </c>
      <c r="C10845">
        <v>0.85216992999999996</v>
      </c>
      <c r="D10845">
        <v>-0.24110359000000001</v>
      </c>
      <c r="E10845">
        <v>1.9779528</v>
      </c>
      <c r="F10845">
        <f t="shared" si="338"/>
        <v>9.4685547777777768E-2</v>
      </c>
      <c r="G10845">
        <f t="shared" si="339"/>
        <v>1.9531898703703705</v>
      </c>
    </row>
    <row r="10846" spans="1:7" x14ac:dyDescent="0.3">
      <c r="A10846">
        <v>108.410003185272</v>
      </c>
      <c r="B10846">
        <v>160.18753000000001</v>
      </c>
      <c r="C10846">
        <v>0.85218329999999998</v>
      </c>
      <c r="D10846">
        <v>-0.29970091999999998</v>
      </c>
      <c r="E10846">
        <v>1.9776235</v>
      </c>
      <c r="F10846">
        <f t="shared" si="338"/>
        <v>9.4687033333333337E-2</v>
      </c>
      <c r="G10846">
        <f t="shared" si="339"/>
        <v>1.9528606111111113</v>
      </c>
    </row>
    <row r="10847" spans="1:7" x14ac:dyDescent="0.3">
      <c r="A10847">
        <v>108.419997692108</v>
      </c>
      <c r="B10847">
        <v>160.08086</v>
      </c>
      <c r="C10847">
        <v>0.85219663000000001</v>
      </c>
      <c r="D10847">
        <v>-0.37416833999999999</v>
      </c>
      <c r="E10847">
        <v>1.9763066</v>
      </c>
      <c r="F10847">
        <f t="shared" si="338"/>
        <v>9.4688514444444441E-2</v>
      </c>
      <c r="G10847">
        <f t="shared" si="339"/>
        <v>1.9515436975308642</v>
      </c>
    </row>
    <row r="10848" spans="1:7" x14ac:dyDescent="0.3">
      <c r="A10848">
        <v>108.429999828338</v>
      </c>
      <c r="B10848">
        <v>160.02370999999999</v>
      </c>
      <c r="C10848">
        <v>0.8522499</v>
      </c>
      <c r="D10848">
        <v>-0.41933712000000001</v>
      </c>
      <c r="E10848">
        <v>1.9756011</v>
      </c>
      <c r="F10848">
        <f t="shared" si="338"/>
        <v>9.4694433333333328E-2</v>
      </c>
      <c r="G10848">
        <f t="shared" si="339"/>
        <v>1.9508381419753087</v>
      </c>
    </row>
    <row r="10849" spans="1:7" x14ac:dyDescent="0.3">
      <c r="A10849">
        <v>108.44000196456901</v>
      </c>
      <c r="B10849">
        <v>159.97800000000001</v>
      </c>
      <c r="C10849">
        <v>0.85230326999999995</v>
      </c>
      <c r="D10849">
        <v>-0.42299944</v>
      </c>
      <c r="E10849">
        <v>1.9750367</v>
      </c>
      <c r="F10849">
        <f t="shared" si="338"/>
        <v>9.4700363333333329E-2</v>
      </c>
      <c r="G10849">
        <f t="shared" si="339"/>
        <v>1.9502738209876544</v>
      </c>
    </row>
    <row r="10850" spans="1:7" x14ac:dyDescent="0.3">
      <c r="A10850">
        <v>108.450126171112</v>
      </c>
      <c r="B10850">
        <v>159.93037000000001</v>
      </c>
      <c r="C10850">
        <v>0.85238320000000001</v>
      </c>
      <c r="D10850">
        <v>-0.42299944</v>
      </c>
      <c r="E10850">
        <v>1.9744488</v>
      </c>
      <c r="F10850">
        <f t="shared" si="338"/>
        <v>9.4709244444444451E-2</v>
      </c>
      <c r="G10850">
        <f t="shared" si="339"/>
        <v>1.9496857962962963</v>
      </c>
    </row>
    <row r="10851" spans="1:7" x14ac:dyDescent="0.3">
      <c r="A10851">
        <v>108.460128307342</v>
      </c>
      <c r="B10851">
        <v>159.92466999999999</v>
      </c>
      <c r="C10851">
        <v>0.85244989999999998</v>
      </c>
      <c r="D10851">
        <v>-0.44009032999999997</v>
      </c>
      <c r="E10851">
        <v>1.9743782000000001</v>
      </c>
      <c r="F10851">
        <f t="shared" si="338"/>
        <v>9.4716655555555557E-2</v>
      </c>
      <c r="G10851">
        <f t="shared" si="339"/>
        <v>1.9496154259259257</v>
      </c>
    </row>
    <row r="10852" spans="1:7" x14ac:dyDescent="0.3">
      <c r="A10852">
        <v>108.470000743865</v>
      </c>
      <c r="B10852">
        <v>159.91132999999999</v>
      </c>
      <c r="C10852">
        <v>0.85255650000000005</v>
      </c>
      <c r="D10852">
        <v>-0.40346700000000002</v>
      </c>
      <c r="E10852">
        <v>1.9742137</v>
      </c>
      <c r="F10852">
        <f t="shared" si="338"/>
        <v>9.4728500000000007E-2</v>
      </c>
      <c r="G10852">
        <f t="shared" si="339"/>
        <v>1.9494507345679011</v>
      </c>
    </row>
    <row r="10853" spans="1:7" x14ac:dyDescent="0.3">
      <c r="A10853">
        <v>108.480002880096</v>
      </c>
      <c r="B10853">
        <v>160.00467</v>
      </c>
      <c r="C10853">
        <v>0.85292970000000001</v>
      </c>
      <c r="D10853">
        <v>-0.10315571</v>
      </c>
      <c r="E10853">
        <v>1.975366</v>
      </c>
      <c r="F10853">
        <f t="shared" si="338"/>
        <v>9.4769966666666663E-2</v>
      </c>
      <c r="G10853">
        <f t="shared" si="339"/>
        <v>1.9506030802469136</v>
      </c>
    </row>
    <row r="10854" spans="1:7" x14ac:dyDescent="0.3">
      <c r="A10854">
        <v>108.49012708663901</v>
      </c>
      <c r="B10854">
        <v>160.14372</v>
      </c>
      <c r="C10854">
        <v>0.85295639999999995</v>
      </c>
      <c r="D10854">
        <v>-0.15076603999999999</v>
      </c>
      <c r="E10854">
        <v>1.9770825999999999</v>
      </c>
      <c r="F10854">
        <f t="shared" si="338"/>
        <v>9.4772933333333323E-2</v>
      </c>
      <c r="G10854">
        <f t="shared" si="339"/>
        <v>1.9523197469135802</v>
      </c>
    </row>
    <row r="10855" spans="1:7" x14ac:dyDescent="0.3">
      <c r="A10855">
        <v>108.500121593475</v>
      </c>
      <c r="B10855">
        <v>160.1704</v>
      </c>
      <c r="C10855">
        <v>0.85290306999999999</v>
      </c>
      <c r="D10855">
        <v>-0.293597</v>
      </c>
      <c r="E10855">
        <v>1.9774118999999999</v>
      </c>
      <c r="F10855">
        <f t="shared" si="338"/>
        <v>9.4767007777777773E-2</v>
      </c>
      <c r="G10855">
        <f t="shared" si="339"/>
        <v>1.9526491296296296</v>
      </c>
    </row>
    <row r="10856" spans="1:7" x14ac:dyDescent="0.3">
      <c r="A10856">
        <v>108.510001659393</v>
      </c>
      <c r="B10856">
        <v>160.13229999999999</v>
      </c>
      <c r="C10856">
        <v>0.85290306999999999</v>
      </c>
      <c r="D10856">
        <v>-0.38149300000000003</v>
      </c>
      <c r="E10856">
        <v>1.9769417</v>
      </c>
      <c r="F10856">
        <f t="shared" si="338"/>
        <v>9.4767007777777773E-2</v>
      </c>
      <c r="G10856">
        <f t="shared" si="339"/>
        <v>1.9521787592592592</v>
      </c>
    </row>
    <row r="10857" spans="1:7" x14ac:dyDescent="0.3">
      <c r="A10857">
        <v>108.51999616622901</v>
      </c>
      <c r="B10857">
        <v>160.00467</v>
      </c>
      <c r="C10857">
        <v>0.85291640000000002</v>
      </c>
      <c r="D10857">
        <v>-0.44131112</v>
      </c>
      <c r="E10857">
        <v>1.975366</v>
      </c>
      <c r="F10857">
        <f t="shared" si="338"/>
        <v>9.4768488888888891E-2</v>
      </c>
      <c r="G10857">
        <f t="shared" si="339"/>
        <v>1.9506030802469136</v>
      </c>
    </row>
    <row r="10858" spans="1:7" x14ac:dyDescent="0.3">
      <c r="A10858">
        <v>108.52999830245901</v>
      </c>
      <c r="B10858">
        <v>159.99515</v>
      </c>
      <c r="C10858">
        <v>0.85326299999999999</v>
      </c>
      <c r="D10858">
        <v>-0.19715559999999999</v>
      </c>
      <c r="E10858">
        <v>1.9752485</v>
      </c>
      <c r="F10858">
        <f t="shared" si="338"/>
        <v>9.4807000000000002E-2</v>
      </c>
      <c r="G10858">
        <f t="shared" si="339"/>
        <v>1.950485549382716</v>
      </c>
    </row>
    <row r="10859" spans="1:7" x14ac:dyDescent="0.3">
      <c r="A10859">
        <v>108.54000043869</v>
      </c>
      <c r="B10859">
        <v>160.16276999999999</v>
      </c>
      <c r="C10859">
        <v>0.85350300000000001</v>
      </c>
      <c r="D10859">
        <v>-2.1363608999999999E-2</v>
      </c>
      <c r="E10859">
        <v>1.9773178</v>
      </c>
      <c r="F10859">
        <f t="shared" si="338"/>
        <v>9.4833666666666663E-2</v>
      </c>
      <c r="G10859">
        <f t="shared" si="339"/>
        <v>1.9525549320987654</v>
      </c>
    </row>
    <row r="10860" spans="1:7" x14ac:dyDescent="0.3">
      <c r="A10860">
        <v>108.550124645233</v>
      </c>
      <c r="B10860">
        <v>160.29611</v>
      </c>
      <c r="C10860">
        <v>0.85346299999999997</v>
      </c>
      <c r="D10860">
        <v>-0.12268815</v>
      </c>
      <c r="E10860">
        <v>1.9789639999999999</v>
      </c>
      <c r="F10860">
        <f t="shared" si="338"/>
        <v>9.4829222222222218E-2</v>
      </c>
      <c r="G10860">
        <f t="shared" si="339"/>
        <v>1.9542011049382717</v>
      </c>
    </row>
    <row r="10861" spans="1:7" x14ac:dyDescent="0.3">
      <c r="A10861">
        <v>108.560126781463</v>
      </c>
      <c r="B10861">
        <v>160.30183</v>
      </c>
      <c r="C10861">
        <v>0.85346299999999997</v>
      </c>
      <c r="D10861">
        <v>-0.21058415</v>
      </c>
      <c r="E10861">
        <v>1.9790346999999999</v>
      </c>
      <c r="F10861">
        <f t="shared" si="338"/>
        <v>9.4829222222222218E-2</v>
      </c>
      <c r="G10861">
        <f t="shared" si="339"/>
        <v>1.9542717222222221</v>
      </c>
    </row>
    <row r="10862" spans="1:7" x14ac:dyDescent="0.3">
      <c r="A10862">
        <v>108.569999217987</v>
      </c>
      <c r="B10862">
        <v>160.19325000000001</v>
      </c>
      <c r="C10862">
        <v>0.85347629999999997</v>
      </c>
      <c r="D10862">
        <v>-0.26918145999999998</v>
      </c>
      <c r="E10862">
        <v>1.9776942</v>
      </c>
      <c r="F10862">
        <f t="shared" si="338"/>
        <v>9.483069999999999E-2</v>
      </c>
      <c r="G10862">
        <f t="shared" si="339"/>
        <v>1.9529312283950617</v>
      </c>
    </row>
    <row r="10863" spans="1:7" x14ac:dyDescent="0.3">
      <c r="A10863">
        <v>108.580001354217</v>
      </c>
      <c r="B10863">
        <v>160.13039000000001</v>
      </c>
      <c r="C10863">
        <v>0.85347629999999997</v>
      </c>
      <c r="D10863">
        <v>-0.35707745000000002</v>
      </c>
      <c r="E10863">
        <v>1.9769181</v>
      </c>
      <c r="F10863">
        <f t="shared" si="338"/>
        <v>9.483069999999999E-2</v>
      </c>
      <c r="G10863">
        <f t="shared" si="339"/>
        <v>1.9521551790123457</v>
      </c>
    </row>
    <row r="10864" spans="1:7" x14ac:dyDescent="0.3">
      <c r="A10864">
        <v>108.590003490448</v>
      </c>
      <c r="B10864">
        <v>160.0599</v>
      </c>
      <c r="C10864">
        <v>0.85351630000000001</v>
      </c>
      <c r="D10864">
        <v>-0.40224623999999998</v>
      </c>
      <c r="E10864">
        <v>1.9760479</v>
      </c>
      <c r="F10864">
        <f t="shared" si="338"/>
        <v>9.483514444444445E-2</v>
      </c>
      <c r="G10864">
        <f t="shared" si="339"/>
        <v>1.9512849320987655</v>
      </c>
    </row>
    <row r="10865" spans="1:7" x14ac:dyDescent="0.3">
      <c r="A10865">
        <v>108.599997997283</v>
      </c>
      <c r="B10865">
        <v>159.98561000000001</v>
      </c>
      <c r="C10865">
        <v>0.85356960000000004</v>
      </c>
      <c r="D10865">
        <v>-0.41933712000000001</v>
      </c>
      <c r="E10865">
        <v>1.9751307</v>
      </c>
      <c r="F10865">
        <f t="shared" si="338"/>
        <v>9.4841066666666668E-2</v>
      </c>
      <c r="G10865">
        <f t="shared" si="339"/>
        <v>1.9503677716049383</v>
      </c>
    </row>
    <row r="10866" spans="1:7" x14ac:dyDescent="0.3">
      <c r="A10866">
        <v>108.61000013351401</v>
      </c>
      <c r="B10866">
        <v>159.96848</v>
      </c>
      <c r="C10866">
        <v>0.85368955000000002</v>
      </c>
      <c r="D10866">
        <v>-0.39370077999999997</v>
      </c>
      <c r="E10866">
        <v>1.9749192</v>
      </c>
      <c r="F10866">
        <f t="shared" si="338"/>
        <v>9.4854394444444448E-2</v>
      </c>
      <c r="G10866">
        <f t="shared" si="339"/>
        <v>1.9501562901234568</v>
      </c>
    </row>
    <row r="10867" spans="1:7" x14ac:dyDescent="0.3">
      <c r="A10867">
        <v>108.62000226974401</v>
      </c>
      <c r="B10867">
        <v>159.97417999999999</v>
      </c>
      <c r="C10867">
        <v>0.85386289999999998</v>
      </c>
      <c r="D10867">
        <v>-0.28627235000000001</v>
      </c>
      <c r="E10867">
        <v>1.9749897000000001</v>
      </c>
      <c r="F10867">
        <f t="shared" si="338"/>
        <v>9.4873655555555547E-2</v>
      </c>
      <c r="G10867">
        <f t="shared" si="339"/>
        <v>1.950226660493827</v>
      </c>
    </row>
    <row r="10868" spans="1:7" x14ac:dyDescent="0.3">
      <c r="A10868">
        <v>108.62999677658</v>
      </c>
      <c r="B10868">
        <v>160.06563</v>
      </c>
      <c r="C10868">
        <v>0.85406280000000001</v>
      </c>
      <c r="D10868">
        <v>-0.15198681999999999</v>
      </c>
      <c r="E10868">
        <v>1.9761185999999999</v>
      </c>
      <c r="F10868">
        <f t="shared" si="338"/>
        <v>9.4895866666666662E-2</v>
      </c>
      <c r="G10868">
        <f t="shared" si="339"/>
        <v>1.9513556728395063</v>
      </c>
    </row>
    <row r="10869" spans="1:7" x14ac:dyDescent="0.3">
      <c r="A10869">
        <v>108.639998912811</v>
      </c>
      <c r="B10869">
        <v>160.17609999999999</v>
      </c>
      <c r="C10869">
        <v>0.85418280000000002</v>
      </c>
      <c r="D10869">
        <v>-0.11414270999999999</v>
      </c>
      <c r="E10869">
        <v>1.9774824</v>
      </c>
      <c r="F10869">
        <f t="shared" si="338"/>
        <v>9.4909199999999999E-2</v>
      </c>
      <c r="G10869">
        <f t="shared" si="339"/>
        <v>1.9527194999999999</v>
      </c>
    </row>
    <row r="10870" spans="1:7" x14ac:dyDescent="0.3">
      <c r="A10870">
        <v>108.65012311935401</v>
      </c>
      <c r="B10870">
        <v>160.20468</v>
      </c>
      <c r="C10870">
        <v>0.85419613000000005</v>
      </c>
      <c r="D10870">
        <v>-0.17274004000000001</v>
      </c>
      <c r="E10870">
        <v>1.9778353</v>
      </c>
      <c r="F10870">
        <f t="shared" si="338"/>
        <v>9.4910681111111117E-2</v>
      </c>
      <c r="G10870">
        <f t="shared" si="339"/>
        <v>1.9530723395061729</v>
      </c>
    </row>
    <row r="10871" spans="1:7" x14ac:dyDescent="0.3">
      <c r="A10871">
        <v>108.660003185272</v>
      </c>
      <c r="B10871">
        <v>160.24088</v>
      </c>
      <c r="C10871">
        <v>0.85420940000000001</v>
      </c>
      <c r="D10871">
        <v>-0.26063603000000002</v>
      </c>
      <c r="E10871">
        <v>1.9782820999999999</v>
      </c>
      <c r="F10871">
        <f t="shared" si="338"/>
        <v>9.4912155555555558E-2</v>
      </c>
      <c r="G10871">
        <f t="shared" si="339"/>
        <v>1.9535192530864198</v>
      </c>
    </row>
    <row r="10872" spans="1:7" x14ac:dyDescent="0.3">
      <c r="A10872">
        <v>108.669997692108</v>
      </c>
      <c r="B10872">
        <v>160.14753999999999</v>
      </c>
      <c r="C10872">
        <v>0.85423607000000001</v>
      </c>
      <c r="D10872">
        <v>-0.30702558000000002</v>
      </c>
      <c r="E10872">
        <v>1.9771297999999999</v>
      </c>
      <c r="F10872">
        <f t="shared" si="338"/>
        <v>9.4915118888888886E-2</v>
      </c>
      <c r="G10872">
        <f t="shared" si="339"/>
        <v>1.9523669074074073</v>
      </c>
    </row>
    <row r="10873" spans="1:7" x14ac:dyDescent="0.3">
      <c r="A10873">
        <v>108.680121898651</v>
      </c>
      <c r="B10873">
        <v>160.12085999999999</v>
      </c>
      <c r="C10873">
        <v>0.85431606000000004</v>
      </c>
      <c r="D10873">
        <v>-0.29481780000000002</v>
      </c>
      <c r="E10873">
        <v>1.9768006</v>
      </c>
      <c r="F10873">
        <f t="shared" si="338"/>
        <v>9.4924006666666672E-2</v>
      </c>
      <c r="G10873">
        <f t="shared" si="339"/>
        <v>1.9520375246913579</v>
      </c>
    </row>
    <row r="10874" spans="1:7" x14ac:dyDescent="0.3">
      <c r="A10874">
        <v>108.69000196456901</v>
      </c>
      <c r="B10874">
        <v>160.11895999999999</v>
      </c>
      <c r="C10874">
        <v>0.85439604999999996</v>
      </c>
      <c r="D10874">
        <v>-0.29848012000000002</v>
      </c>
      <c r="E10874">
        <v>1.976777</v>
      </c>
      <c r="F10874">
        <f t="shared" si="338"/>
        <v>9.4932894444444443E-2</v>
      </c>
      <c r="G10874">
        <f t="shared" si="339"/>
        <v>1.9520140679012343</v>
      </c>
    </row>
    <row r="10875" spans="1:7" x14ac:dyDescent="0.3">
      <c r="A10875">
        <v>108.700126171112</v>
      </c>
      <c r="B10875">
        <v>160.09039999999999</v>
      </c>
      <c r="C10875">
        <v>0.85446274</v>
      </c>
      <c r="D10875">
        <v>-0.31557099999999999</v>
      </c>
      <c r="E10875">
        <v>1.9764242999999999</v>
      </c>
      <c r="F10875">
        <f t="shared" si="338"/>
        <v>9.4940304444444443E-2</v>
      </c>
      <c r="G10875">
        <f t="shared" si="339"/>
        <v>1.9516614753086419</v>
      </c>
    </row>
    <row r="10876" spans="1:7" x14ac:dyDescent="0.3">
      <c r="A10876">
        <v>108.710128307342</v>
      </c>
      <c r="B10876">
        <v>160.0942</v>
      </c>
      <c r="C10876">
        <v>0.85450274000000004</v>
      </c>
      <c r="D10876">
        <v>-0.34609046999999998</v>
      </c>
      <c r="E10876">
        <v>1.9764712</v>
      </c>
      <c r="F10876">
        <f t="shared" si="338"/>
        <v>9.4944748888888889E-2</v>
      </c>
      <c r="G10876">
        <f t="shared" si="339"/>
        <v>1.9517083888888889</v>
      </c>
    </row>
    <row r="10877" spans="1:7" x14ac:dyDescent="0.3">
      <c r="A10877">
        <v>108.720122814178</v>
      </c>
      <c r="B10877">
        <v>160.02942999999999</v>
      </c>
      <c r="C10877">
        <v>0.8545161</v>
      </c>
      <c r="D10877">
        <v>-0.42055789999999998</v>
      </c>
      <c r="E10877">
        <v>1.9756716000000001</v>
      </c>
      <c r="F10877">
        <f t="shared" si="338"/>
        <v>9.4946233333333338E-2</v>
      </c>
      <c r="G10877">
        <f t="shared" si="339"/>
        <v>1.9509087592592591</v>
      </c>
    </row>
    <row r="10878" spans="1:7" x14ac:dyDescent="0.3">
      <c r="A10878">
        <v>108.730002880096</v>
      </c>
      <c r="B10878">
        <v>160.00085000000001</v>
      </c>
      <c r="C10878">
        <v>0.85460939999999996</v>
      </c>
      <c r="D10878">
        <v>-0.39736313000000001</v>
      </c>
      <c r="E10878">
        <v>1.9753189</v>
      </c>
      <c r="F10878">
        <f t="shared" si="338"/>
        <v>9.4956600000000002E-2</v>
      </c>
      <c r="G10878">
        <f t="shared" si="339"/>
        <v>1.9505559197530866</v>
      </c>
    </row>
    <row r="10879" spans="1:7" x14ac:dyDescent="0.3">
      <c r="A10879">
        <v>108.739997386932</v>
      </c>
      <c r="B10879">
        <v>160.09228999999999</v>
      </c>
      <c r="C10879">
        <v>0.85499590000000003</v>
      </c>
      <c r="D10879">
        <v>-8.2402489999999995E-2</v>
      </c>
      <c r="E10879">
        <v>1.9764477</v>
      </c>
      <c r="F10879">
        <f t="shared" si="338"/>
        <v>9.4999544444444445E-2</v>
      </c>
      <c r="G10879">
        <f t="shared" si="339"/>
        <v>1.9516848086419751</v>
      </c>
    </row>
    <row r="10880" spans="1:7" x14ac:dyDescent="0.3">
      <c r="A10880">
        <v>108.749999523162</v>
      </c>
      <c r="B10880">
        <v>160.21802</v>
      </c>
      <c r="C10880">
        <v>0.85506260000000001</v>
      </c>
      <c r="D10880">
        <v>-9.9493380000000006E-2</v>
      </c>
      <c r="E10880">
        <v>1.9779998000000001</v>
      </c>
      <c r="F10880">
        <f t="shared" si="338"/>
        <v>9.500695555555555E-2</v>
      </c>
      <c r="G10880">
        <f t="shared" si="339"/>
        <v>1.9532370308641975</v>
      </c>
    </row>
    <row r="10881" spans="1:7" x14ac:dyDescent="0.3">
      <c r="A10881">
        <v>108.760001659393</v>
      </c>
      <c r="B10881">
        <v>160.28468000000001</v>
      </c>
      <c r="C10881">
        <v>0.85500925999999999</v>
      </c>
      <c r="D10881">
        <v>-0.22767504</v>
      </c>
      <c r="E10881">
        <v>1.9788228000000001</v>
      </c>
      <c r="F10881">
        <f t="shared" si="338"/>
        <v>9.5001028888888894E-2</v>
      </c>
      <c r="G10881">
        <f t="shared" si="339"/>
        <v>1.9540599938271606</v>
      </c>
    </row>
    <row r="10882" spans="1:7" x14ac:dyDescent="0.3">
      <c r="A10882">
        <v>108.76999616622901</v>
      </c>
      <c r="B10882">
        <v>160.22371999999999</v>
      </c>
      <c r="C10882">
        <v>0.85502259999999997</v>
      </c>
      <c r="D10882">
        <v>-0.30092168000000002</v>
      </c>
      <c r="E10882">
        <v>1.9780704</v>
      </c>
      <c r="F10882">
        <f t="shared" si="338"/>
        <v>9.5002511111111104E-2</v>
      </c>
      <c r="G10882">
        <f t="shared" si="339"/>
        <v>1.9533074012345677</v>
      </c>
    </row>
    <row r="10883" spans="1:7" x14ac:dyDescent="0.3">
      <c r="A10883">
        <v>108.78012800216599</v>
      </c>
      <c r="B10883">
        <v>160.18373</v>
      </c>
      <c r="C10883">
        <v>0.85502259999999997</v>
      </c>
      <c r="D10883">
        <v>-0.38881767</v>
      </c>
      <c r="E10883">
        <v>1.9775765999999999</v>
      </c>
      <c r="F10883">
        <f t="shared" si="338"/>
        <v>9.5002511111111104E-2</v>
      </c>
      <c r="G10883">
        <f t="shared" si="339"/>
        <v>1.9528136975308641</v>
      </c>
    </row>
    <row r="10884" spans="1:7" x14ac:dyDescent="0.3">
      <c r="A10884">
        <v>108.79000043869</v>
      </c>
      <c r="B10884">
        <v>160.11705000000001</v>
      </c>
      <c r="C10884">
        <v>0.85502259999999997</v>
      </c>
      <c r="D10884">
        <v>-0.46206433000000002</v>
      </c>
      <c r="E10884">
        <v>1.9767534</v>
      </c>
      <c r="F10884">
        <f t="shared" si="338"/>
        <v>9.5002511111111104E-2</v>
      </c>
      <c r="G10884">
        <f t="shared" si="339"/>
        <v>1.951990487654321</v>
      </c>
    </row>
    <row r="10885" spans="1:7" x14ac:dyDescent="0.3">
      <c r="A10885">
        <v>108.800124645233</v>
      </c>
      <c r="B10885">
        <v>160.04465999999999</v>
      </c>
      <c r="C10885">
        <v>0.85528915999999999</v>
      </c>
      <c r="D10885">
        <v>-0.27040225000000001</v>
      </c>
      <c r="E10885">
        <v>1.9758598000000001</v>
      </c>
      <c r="F10885">
        <f t="shared" si="338"/>
        <v>9.5032128888888887E-2</v>
      </c>
      <c r="G10885">
        <f t="shared" si="339"/>
        <v>1.9510967839506173</v>
      </c>
    </row>
    <row r="10886" spans="1:7" x14ac:dyDescent="0.3">
      <c r="A10886">
        <v>108.80999708175599</v>
      </c>
      <c r="B10886">
        <v>160.22182000000001</v>
      </c>
      <c r="C10886">
        <v>0.85568904999999995</v>
      </c>
      <c r="D10886">
        <v>7.2636270000000003E-2</v>
      </c>
      <c r="E10886">
        <v>1.9780468</v>
      </c>
      <c r="F10886">
        <f t="shared" ref="F10886:F10949" si="340">C10886/9</f>
        <v>9.507656111111111E-2</v>
      </c>
      <c r="G10886">
        <f t="shared" ref="G10886:G10949" si="341">(B10886-$B$5)/81</f>
        <v>1.9532839444444445</v>
      </c>
    </row>
    <row r="10887" spans="1:7" x14ac:dyDescent="0.3">
      <c r="A10887">
        <v>108.819999217987</v>
      </c>
      <c r="B10887">
        <v>160.37801999999999</v>
      </c>
      <c r="C10887">
        <v>0.85571575</v>
      </c>
      <c r="D10887">
        <v>1.4038943E-2</v>
      </c>
      <c r="E10887">
        <v>1.9799751999999999</v>
      </c>
      <c r="F10887">
        <f t="shared" si="340"/>
        <v>9.5079527777777784E-2</v>
      </c>
      <c r="G10887">
        <f t="shared" si="341"/>
        <v>1.9552123395061727</v>
      </c>
    </row>
    <row r="10888" spans="1:7" x14ac:dyDescent="0.3">
      <c r="A10888">
        <v>108.830001354217</v>
      </c>
      <c r="B10888">
        <v>160.39707999999999</v>
      </c>
      <c r="C10888">
        <v>0.85566240000000005</v>
      </c>
      <c r="D10888">
        <v>-0.13123360000000001</v>
      </c>
      <c r="E10888">
        <v>1.9802105000000001</v>
      </c>
      <c r="F10888">
        <f t="shared" si="340"/>
        <v>9.5073600000000008E-2</v>
      </c>
      <c r="G10888">
        <f t="shared" si="341"/>
        <v>1.955447648148148</v>
      </c>
    </row>
    <row r="10889" spans="1:7" x14ac:dyDescent="0.3">
      <c r="A10889">
        <v>108.84012556076</v>
      </c>
      <c r="B10889">
        <v>160.34564</v>
      </c>
      <c r="C10889">
        <v>0.85568904999999995</v>
      </c>
      <c r="D10889">
        <v>-0.17640238</v>
      </c>
      <c r="E10889">
        <v>1.9795754999999999</v>
      </c>
      <c r="F10889">
        <f t="shared" si="340"/>
        <v>9.507656111111111E-2</v>
      </c>
      <c r="G10889">
        <f t="shared" si="341"/>
        <v>1.9548125864197532</v>
      </c>
    </row>
    <row r="10890" spans="1:7" x14ac:dyDescent="0.3">
      <c r="A10890">
        <v>108.85012769699</v>
      </c>
      <c r="B10890">
        <v>160.26944</v>
      </c>
      <c r="C10890">
        <v>0.85571575</v>
      </c>
      <c r="D10890">
        <v>-0.23744125999999999</v>
      </c>
      <c r="E10890">
        <v>1.9786347</v>
      </c>
      <c r="F10890">
        <f t="shared" si="340"/>
        <v>9.5079527777777784E-2</v>
      </c>
      <c r="G10890">
        <f t="shared" si="341"/>
        <v>1.9538718456790125</v>
      </c>
    </row>
    <row r="10891" spans="1:7" x14ac:dyDescent="0.3">
      <c r="A10891">
        <v>108.86000013351401</v>
      </c>
      <c r="B10891">
        <v>160.23325</v>
      </c>
      <c r="C10891">
        <v>0.85574245000000004</v>
      </c>
      <c r="D10891">
        <v>-0.29848012000000002</v>
      </c>
      <c r="E10891">
        <v>1.9781879</v>
      </c>
      <c r="F10891">
        <f t="shared" si="340"/>
        <v>9.5082494444444443E-2</v>
      </c>
      <c r="G10891">
        <f t="shared" si="341"/>
        <v>1.9534250555555555</v>
      </c>
    </row>
    <row r="10892" spans="1:7" x14ac:dyDescent="0.3">
      <c r="A10892">
        <v>108.870124340057</v>
      </c>
      <c r="B10892">
        <v>160.13990999999999</v>
      </c>
      <c r="C10892">
        <v>0.85582243999999996</v>
      </c>
      <c r="D10892">
        <v>-0.28871390000000002</v>
      </c>
      <c r="E10892">
        <v>1.9770356</v>
      </c>
      <c r="F10892">
        <f t="shared" si="340"/>
        <v>9.5091382222222215E-2</v>
      </c>
      <c r="G10892">
        <f t="shared" si="341"/>
        <v>1.9522727098765431</v>
      </c>
    </row>
    <row r="10893" spans="1:7" x14ac:dyDescent="0.3">
      <c r="A10893">
        <v>108.87999677658</v>
      </c>
      <c r="B10893">
        <v>160.15134</v>
      </c>
      <c r="C10893">
        <v>0.85591569999999995</v>
      </c>
      <c r="D10893">
        <v>-0.27772691999999999</v>
      </c>
      <c r="E10893">
        <v>1.9771767</v>
      </c>
      <c r="F10893">
        <f t="shared" si="340"/>
        <v>9.5101744444444442E-2</v>
      </c>
      <c r="G10893">
        <f t="shared" si="341"/>
        <v>1.9524138209876545</v>
      </c>
    </row>
    <row r="10894" spans="1:7" x14ac:dyDescent="0.3">
      <c r="A10894">
        <v>108.890120983123</v>
      </c>
      <c r="B10894">
        <v>160.13990999999999</v>
      </c>
      <c r="C10894">
        <v>0.85602235999999998</v>
      </c>
      <c r="D10894">
        <v>-0.23866203</v>
      </c>
      <c r="E10894">
        <v>1.9770356</v>
      </c>
      <c r="F10894">
        <f t="shared" si="340"/>
        <v>9.5113595555555555E-2</v>
      </c>
      <c r="G10894">
        <f t="shared" si="341"/>
        <v>1.9522727098765431</v>
      </c>
    </row>
    <row r="10895" spans="1:7" x14ac:dyDescent="0.3">
      <c r="A10895">
        <v>108.90012311935401</v>
      </c>
      <c r="B10895">
        <v>160.14182</v>
      </c>
      <c r="C10895">
        <v>0.85610235000000001</v>
      </c>
      <c r="D10895">
        <v>-0.24110359000000001</v>
      </c>
      <c r="E10895">
        <v>1.9770591</v>
      </c>
      <c r="F10895">
        <f t="shared" si="340"/>
        <v>9.5122483333333341E-2</v>
      </c>
      <c r="G10895">
        <f t="shared" si="341"/>
        <v>1.9522962901234568</v>
      </c>
    </row>
    <row r="10896" spans="1:7" x14ac:dyDescent="0.3">
      <c r="A10896">
        <v>108.910003185272</v>
      </c>
      <c r="B10896">
        <v>160.16848999999999</v>
      </c>
      <c r="C10896">
        <v>0.85614234</v>
      </c>
      <c r="D10896">
        <v>-0.28749313999999998</v>
      </c>
      <c r="E10896">
        <v>1.9773885</v>
      </c>
      <c r="F10896">
        <f t="shared" si="340"/>
        <v>9.5126926666666667E-2</v>
      </c>
      <c r="G10896">
        <f t="shared" si="341"/>
        <v>1.952625549382716</v>
      </c>
    </row>
    <row r="10897" spans="1:7" x14ac:dyDescent="0.3">
      <c r="A10897">
        <v>108.919997692108</v>
      </c>
      <c r="B10897">
        <v>160.09800000000001</v>
      </c>
      <c r="C10897">
        <v>0.85616899999999996</v>
      </c>
      <c r="D10897">
        <v>-0.33144112999999997</v>
      </c>
      <c r="E10897">
        <v>1.9765183</v>
      </c>
      <c r="F10897">
        <f t="shared" si="340"/>
        <v>9.5129888888888889E-2</v>
      </c>
      <c r="G10897">
        <f t="shared" si="341"/>
        <v>1.9517553024691361</v>
      </c>
    </row>
    <row r="10898" spans="1:7" x14ac:dyDescent="0.3">
      <c r="A10898">
        <v>108.930121898651</v>
      </c>
      <c r="B10898">
        <v>160.09039999999999</v>
      </c>
      <c r="C10898">
        <v>0.85619559999999995</v>
      </c>
      <c r="D10898">
        <v>-0.39125922000000002</v>
      </c>
      <c r="E10898">
        <v>1.9764242999999999</v>
      </c>
      <c r="F10898">
        <f t="shared" si="340"/>
        <v>9.5132844444444434E-2</v>
      </c>
      <c r="G10898">
        <f t="shared" si="341"/>
        <v>1.9516614753086419</v>
      </c>
    </row>
    <row r="10899" spans="1:7" x14ac:dyDescent="0.3">
      <c r="A10899">
        <v>108.94012403488099</v>
      </c>
      <c r="B10899">
        <v>160.04848000000001</v>
      </c>
      <c r="C10899">
        <v>0.85623559999999999</v>
      </c>
      <c r="D10899">
        <v>-0.43764877000000002</v>
      </c>
      <c r="E10899">
        <v>1.9759068</v>
      </c>
      <c r="F10899">
        <f t="shared" si="340"/>
        <v>9.5137288888888893E-2</v>
      </c>
      <c r="G10899">
        <f t="shared" si="341"/>
        <v>1.9511439444444445</v>
      </c>
    </row>
    <row r="10900" spans="1:7" x14ac:dyDescent="0.3">
      <c r="A10900">
        <v>108.949996471405</v>
      </c>
      <c r="B10900">
        <v>159.98561000000001</v>
      </c>
      <c r="C10900">
        <v>0.85630225999999998</v>
      </c>
      <c r="D10900">
        <v>-0.44253187999999999</v>
      </c>
      <c r="E10900">
        <v>1.9751307</v>
      </c>
      <c r="F10900">
        <f t="shared" si="340"/>
        <v>9.5144695555555547E-2</v>
      </c>
      <c r="G10900">
        <f t="shared" si="341"/>
        <v>1.9503677716049383</v>
      </c>
    </row>
    <row r="10901" spans="1:7" x14ac:dyDescent="0.3">
      <c r="A10901">
        <v>108.959998607635</v>
      </c>
      <c r="B10901">
        <v>160.01609999999999</v>
      </c>
      <c r="C10901">
        <v>0.85650223000000003</v>
      </c>
      <c r="D10901">
        <v>-0.32045412000000001</v>
      </c>
      <c r="E10901">
        <v>1.9755071</v>
      </c>
      <c r="F10901">
        <f t="shared" si="340"/>
        <v>9.5166914444444445E-2</v>
      </c>
      <c r="G10901">
        <f t="shared" si="341"/>
        <v>1.9507441913580246</v>
      </c>
    </row>
    <row r="10902" spans="1:7" x14ac:dyDescent="0.3">
      <c r="A10902">
        <v>108.970122814178</v>
      </c>
      <c r="B10902">
        <v>160.11705000000001</v>
      </c>
      <c r="C10902">
        <v>0.85683549999999997</v>
      </c>
      <c r="D10902">
        <v>-4.6999939999999997E-2</v>
      </c>
      <c r="E10902">
        <v>1.9767534</v>
      </c>
      <c r="F10902">
        <f t="shared" si="340"/>
        <v>9.5203944444444438E-2</v>
      </c>
      <c r="G10902">
        <f t="shared" si="341"/>
        <v>1.951990487654321</v>
      </c>
    </row>
    <row r="10903" spans="1:7" x14ac:dyDescent="0.3">
      <c r="A10903">
        <v>108.980002880096</v>
      </c>
      <c r="B10903">
        <v>160.30945</v>
      </c>
      <c r="C10903">
        <v>0.85682212999999996</v>
      </c>
      <c r="D10903">
        <v>-0.14954527000000001</v>
      </c>
      <c r="E10903">
        <v>1.9791287</v>
      </c>
      <c r="F10903">
        <f t="shared" si="340"/>
        <v>9.5202458888888883E-2</v>
      </c>
      <c r="G10903">
        <f t="shared" si="341"/>
        <v>1.9543657962962964</v>
      </c>
    </row>
    <row r="10904" spans="1:7" x14ac:dyDescent="0.3">
      <c r="A10904">
        <v>108.989997386932</v>
      </c>
      <c r="B10904">
        <v>160.30183</v>
      </c>
      <c r="C10904">
        <v>0.85676885000000003</v>
      </c>
      <c r="D10904">
        <v>-0.293597</v>
      </c>
      <c r="E10904">
        <v>1.9790346999999999</v>
      </c>
      <c r="F10904">
        <f t="shared" si="340"/>
        <v>9.519653888888889E-2</v>
      </c>
      <c r="G10904">
        <f t="shared" si="341"/>
        <v>1.9542717222222221</v>
      </c>
    </row>
    <row r="10905" spans="1:7" x14ac:dyDescent="0.3">
      <c r="A10905">
        <v>109.000121593475</v>
      </c>
      <c r="B10905">
        <v>160.19515999999999</v>
      </c>
      <c r="C10905">
        <v>0.85678213999999997</v>
      </c>
      <c r="D10905">
        <v>-0.35219433999999999</v>
      </c>
      <c r="E10905">
        <v>1.9777178</v>
      </c>
      <c r="F10905">
        <f t="shared" si="340"/>
        <v>9.5198015555555557E-2</v>
      </c>
      <c r="G10905">
        <f t="shared" si="341"/>
        <v>1.9529548086419752</v>
      </c>
    </row>
    <row r="10906" spans="1:7" x14ac:dyDescent="0.3">
      <c r="A10906">
        <v>109.010001659393</v>
      </c>
      <c r="B10906">
        <v>160.13802000000001</v>
      </c>
      <c r="C10906">
        <v>0.85678213999999997</v>
      </c>
      <c r="D10906">
        <v>-0.44009032999999997</v>
      </c>
      <c r="E10906">
        <v>1.9770122999999999</v>
      </c>
      <c r="F10906">
        <f t="shared" si="340"/>
        <v>9.5198015555555557E-2</v>
      </c>
      <c r="G10906">
        <f t="shared" si="341"/>
        <v>1.9522493765432101</v>
      </c>
    </row>
    <row r="10907" spans="1:7" x14ac:dyDescent="0.3">
      <c r="A10907">
        <v>109.01999616622901</v>
      </c>
      <c r="B10907">
        <v>160.06371999999999</v>
      </c>
      <c r="C10907">
        <v>0.85694210000000004</v>
      </c>
      <c r="D10907">
        <v>-0.3607398</v>
      </c>
      <c r="E10907">
        <v>1.9760951</v>
      </c>
      <c r="F10907">
        <f t="shared" si="340"/>
        <v>9.5215788888888889E-2</v>
      </c>
      <c r="G10907">
        <f t="shared" si="341"/>
        <v>1.9513320925925925</v>
      </c>
    </row>
    <row r="10908" spans="1:7" x14ac:dyDescent="0.3">
      <c r="A10908">
        <v>109.03012800216599</v>
      </c>
      <c r="B10908">
        <v>160.18753000000001</v>
      </c>
      <c r="C10908">
        <v>0.85738205999999995</v>
      </c>
      <c r="D10908">
        <v>9.1558319999999992E-3</v>
      </c>
      <c r="E10908">
        <v>1.9776235</v>
      </c>
      <c r="F10908">
        <f t="shared" si="340"/>
        <v>9.5264673333333327E-2</v>
      </c>
      <c r="G10908">
        <f t="shared" si="341"/>
        <v>1.9528606111111113</v>
      </c>
    </row>
    <row r="10909" spans="1:7" x14ac:dyDescent="0.3">
      <c r="A10909">
        <v>109.04000043869</v>
      </c>
      <c r="B10909">
        <v>160.39326</v>
      </c>
      <c r="C10909">
        <v>0.85744869999999995</v>
      </c>
      <c r="D10909">
        <v>5.4934993000000003E-3</v>
      </c>
      <c r="E10909">
        <v>1.9801635</v>
      </c>
      <c r="F10909">
        <f t="shared" si="340"/>
        <v>9.5272077777777769E-2</v>
      </c>
      <c r="G10909">
        <f t="shared" si="341"/>
        <v>1.955400487654321</v>
      </c>
    </row>
    <row r="10910" spans="1:7" x14ac:dyDescent="0.3">
      <c r="A10910">
        <v>109.05000257492</v>
      </c>
      <c r="B10910">
        <v>160.41994</v>
      </c>
      <c r="C10910">
        <v>0.85740870000000002</v>
      </c>
      <c r="D10910">
        <v>-0.1092596</v>
      </c>
      <c r="E10910">
        <v>1.9804927000000001</v>
      </c>
      <c r="F10910">
        <f t="shared" si="340"/>
        <v>9.5267633333333337E-2</v>
      </c>
      <c r="G10910">
        <f t="shared" si="341"/>
        <v>1.9557298703703703</v>
      </c>
    </row>
    <row r="10911" spans="1:7" x14ac:dyDescent="0.3">
      <c r="A10911">
        <v>109.05999708175599</v>
      </c>
      <c r="B10911">
        <v>160.41230999999999</v>
      </c>
      <c r="C10911">
        <v>0.85743535000000004</v>
      </c>
      <c r="D10911">
        <v>-0.16907770999999999</v>
      </c>
      <c r="E10911">
        <v>1.9803985</v>
      </c>
      <c r="F10911">
        <f t="shared" si="340"/>
        <v>9.5270594444444454E-2</v>
      </c>
      <c r="G10911">
        <f t="shared" si="341"/>
        <v>1.9556356728395061</v>
      </c>
    </row>
    <row r="10912" spans="1:7" x14ac:dyDescent="0.3">
      <c r="A10912">
        <v>109.069999217987</v>
      </c>
      <c r="B10912">
        <v>160.31136000000001</v>
      </c>
      <c r="C10912">
        <v>0.85746199999999995</v>
      </c>
      <c r="D10912">
        <v>-0.22889581000000001</v>
      </c>
      <c r="E10912">
        <v>1.9791521000000001</v>
      </c>
      <c r="F10912">
        <f t="shared" si="340"/>
        <v>9.5273555555555556E-2</v>
      </c>
      <c r="G10912">
        <f t="shared" si="341"/>
        <v>1.9543893765432099</v>
      </c>
    </row>
    <row r="10913" spans="1:7" x14ac:dyDescent="0.3">
      <c r="A10913">
        <v>109.080001354217</v>
      </c>
      <c r="B10913">
        <v>160.26944</v>
      </c>
      <c r="C10913">
        <v>0.85748869999999999</v>
      </c>
      <c r="D10913">
        <v>-0.27406457000000001</v>
      </c>
      <c r="E10913">
        <v>1.9786347</v>
      </c>
      <c r="F10913">
        <f t="shared" si="340"/>
        <v>9.5276522222222215E-2</v>
      </c>
      <c r="G10913">
        <f t="shared" si="341"/>
        <v>1.9538718456790125</v>
      </c>
    </row>
    <row r="10914" spans="1:7" x14ac:dyDescent="0.3">
      <c r="A10914">
        <v>109.09012556076</v>
      </c>
      <c r="B10914">
        <v>160.20659000000001</v>
      </c>
      <c r="C10914">
        <v>0.85756869999999996</v>
      </c>
      <c r="D10914">
        <v>-0.27772691999999999</v>
      </c>
      <c r="E10914">
        <v>1.9778589</v>
      </c>
      <c r="F10914">
        <f t="shared" si="340"/>
        <v>9.5285411111111107E-2</v>
      </c>
      <c r="G10914">
        <f t="shared" si="341"/>
        <v>1.9530959197530866</v>
      </c>
    </row>
    <row r="10915" spans="1:7" x14ac:dyDescent="0.3">
      <c r="A10915">
        <v>109.10012769699</v>
      </c>
      <c r="B10915">
        <v>160.19135</v>
      </c>
      <c r="C10915">
        <v>0.85770195999999999</v>
      </c>
      <c r="D10915">
        <v>-0.22523348000000001</v>
      </c>
      <c r="E10915">
        <v>1.9776705999999999</v>
      </c>
      <c r="F10915">
        <f t="shared" si="340"/>
        <v>9.5300217777777779E-2</v>
      </c>
      <c r="G10915">
        <f t="shared" si="341"/>
        <v>1.9529077716049383</v>
      </c>
    </row>
    <row r="10916" spans="1:7" x14ac:dyDescent="0.3">
      <c r="A10916">
        <v>109.11000013351401</v>
      </c>
      <c r="B10916">
        <v>160.25229999999999</v>
      </c>
      <c r="C10916">
        <v>0.85786189999999996</v>
      </c>
      <c r="D10916">
        <v>-0.13123360000000001</v>
      </c>
      <c r="E10916">
        <v>1.9784231999999999</v>
      </c>
      <c r="F10916">
        <f t="shared" si="340"/>
        <v>9.5317988888888885E-2</v>
      </c>
      <c r="G10916">
        <f t="shared" si="341"/>
        <v>1.9536602407407406</v>
      </c>
    </row>
    <row r="10917" spans="1:7" x14ac:dyDescent="0.3">
      <c r="A10917">
        <v>109.120124340057</v>
      </c>
      <c r="B10917">
        <v>160.29040000000001</v>
      </c>
      <c r="C10917">
        <v>0.85798185999999999</v>
      </c>
      <c r="D10917">
        <v>-0.105597265</v>
      </c>
      <c r="E10917">
        <v>1.9788935999999999</v>
      </c>
      <c r="F10917">
        <f t="shared" si="340"/>
        <v>9.5331317777777771E-2</v>
      </c>
      <c r="G10917">
        <f t="shared" si="341"/>
        <v>1.9541306111111112</v>
      </c>
    </row>
    <row r="10918" spans="1:7" x14ac:dyDescent="0.3">
      <c r="A10918">
        <v>109.12999677658</v>
      </c>
      <c r="B10918">
        <v>160.32660000000001</v>
      </c>
      <c r="C10918">
        <v>0.85800849999999995</v>
      </c>
      <c r="D10918">
        <v>-0.13733749000000001</v>
      </c>
      <c r="E10918">
        <v>1.9793404000000001</v>
      </c>
      <c r="F10918">
        <f t="shared" si="340"/>
        <v>9.5334277777777768E-2</v>
      </c>
      <c r="G10918">
        <f t="shared" si="341"/>
        <v>1.9545775246913581</v>
      </c>
    </row>
    <row r="10919" spans="1:7" x14ac:dyDescent="0.3">
      <c r="A10919">
        <v>109.140120983123</v>
      </c>
      <c r="B10919">
        <v>160.32087999999999</v>
      </c>
      <c r="C10919">
        <v>0.8580352</v>
      </c>
      <c r="D10919">
        <v>-0.21180493</v>
      </c>
      <c r="E10919">
        <v>1.9792699</v>
      </c>
      <c r="F10919">
        <f t="shared" si="340"/>
        <v>9.5337244444444441E-2</v>
      </c>
      <c r="G10919">
        <f t="shared" si="341"/>
        <v>1.9545069074074073</v>
      </c>
    </row>
    <row r="10920" spans="1:7" x14ac:dyDescent="0.3">
      <c r="A10920">
        <v>109.15012311935401</v>
      </c>
      <c r="B10920">
        <v>160.25991999999999</v>
      </c>
      <c r="C10920">
        <v>0.85808850000000003</v>
      </c>
      <c r="D10920">
        <v>-0.22889581000000001</v>
      </c>
      <c r="E10920">
        <v>1.9785172</v>
      </c>
      <c r="F10920">
        <f t="shared" si="340"/>
        <v>9.5343166666666673E-2</v>
      </c>
      <c r="G10920">
        <f t="shared" si="341"/>
        <v>1.9537543148148147</v>
      </c>
    </row>
    <row r="10921" spans="1:7" x14ac:dyDescent="0.3">
      <c r="A10921">
        <v>109.16012525558401</v>
      </c>
      <c r="B10921">
        <v>160.26563999999999</v>
      </c>
      <c r="C10921">
        <v>0.8581685</v>
      </c>
      <c r="D10921">
        <v>-0.21668804</v>
      </c>
      <c r="E10921">
        <v>1.9785877000000001</v>
      </c>
      <c r="F10921">
        <f t="shared" si="340"/>
        <v>9.5352055555555551E-2</v>
      </c>
      <c r="G10921">
        <f t="shared" si="341"/>
        <v>1.9538249320987653</v>
      </c>
    </row>
    <row r="10922" spans="1:7" x14ac:dyDescent="0.3">
      <c r="A10922">
        <v>109.169997692108</v>
      </c>
      <c r="B10922">
        <v>160.22754</v>
      </c>
      <c r="C10922">
        <v>0.85824849999999997</v>
      </c>
      <c r="D10922">
        <v>-0.22035036999999999</v>
      </c>
      <c r="E10922">
        <v>1.9781173000000001</v>
      </c>
      <c r="F10922">
        <f t="shared" si="340"/>
        <v>9.5360944444444443E-2</v>
      </c>
      <c r="G10922">
        <f t="shared" si="341"/>
        <v>1.9533545617283952</v>
      </c>
    </row>
    <row r="10923" spans="1:7" x14ac:dyDescent="0.3">
      <c r="A10923">
        <v>109.179999828338</v>
      </c>
      <c r="B10923">
        <v>160.24088</v>
      </c>
      <c r="C10923">
        <v>0.85830176000000002</v>
      </c>
      <c r="D10923">
        <v>-0.25086979999999998</v>
      </c>
      <c r="E10923">
        <v>1.9782820999999999</v>
      </c>
      <c r="F10923">
        <f t="shared" si="340"/>
        <v>9.5366862222222223E-2</v>
      </c>
      <c r="G10923">
        <f t="shared" si="341"/>
        <v>1.9535192530864198</v>
      </c>
    </row>
    <row r="10924" spans="1:7" x14ac:dyDescent="0.3">
      <c r="A10924">
        <v>109.19000196456901</v>
      </c>
      <c r="B10924">
        <v>160.21802</v>
      </c>
      <c r="C10924">
        <v>0.85832845999999996</v>
      </c>
      <c r="D10924">
        <v>-0.29603857</v>
      </c>
      <c r="E10924">
        <v>1.9779998000000001</v>
      </c>
      <c r="F10924">
        <f t="shared" si="340"/>
        <v>9.5369828888888883E-2</v>
      </c>
      <c r="G10924">
        <f t="shared" si="341"/>
        <v>1.9532370308641975</v>
      </c>
    </row>
    <row r="10925" spans="1:7" x14ac:dyDescent="0.3">
      <c r="A10925">
        <v>109.199996471405</v>
      </c>
      <c r="B10925">
        <v>160.17420000000001</v>
      </c>
      <c r="C10925">
        <v>0.85836846</v>
      </c>
      <c r="D10925">
        <v>-0.33998655999999999</v>
      </c>
      <c r="E10925">
        <v>1.9774588</v>
      </c>
      <c r="F10925">
        <f t="shared" si="340"/>
        <v>9.5374273333333329E-2</v>
      </c>
      <c r="G10925">
        <f t="shared" si="341"/>
        <v>1.9526960432098768</v>
      </c>
    </row>
    <row r="10926" spans="1:7" x14ac:dyDescent="0.3">
      <c r="A10926">
        <v>109.209998607635</v>
      </c>
      <c r="B10926">
        <v>160.14944</v>
      </c>
      <c r="C10926">
        <v>0.85840844999999999</v>
      </c>
      <c r="D10926">
        <v>-0.38515535000000001</v>
      </c>
      <c r="E10926">
        <v>1.9771533999999999</v>
      </c>
      <c r="F10926">
        <f t="shared" si="340"/>
        <v>9.5378716666666669E-2</v>
      </c>
      <c r="G10926">
        <f t="shared" si="341"/>
        <v>1.9523903641975309</v>
      </c>
    </row>
    <row r="10927" spans="1:7" x14ac:dyDescent="0.3">
      <c r="A10927">
        <v>109.220122814178</v>
      </c>
      <c r="B10927">
        <v>160.08086</v>
      </c>
      <c r="C10927">
        <v>0.85847514999999996</v>
      </c>
      <c r="D10927">
        <v>-0.40224623999999998</v>
      </c>
      <c r="E10927">
        <v>1.9763066</v>
      </c>
      <c r="F10927">
        <f t="shared" si="340"/>
        <v>9.5386127777777774E-2</v>
      </c>
      <c r="G10927">
        <f t="shared" si="341"/>
        <v>1.9515436975308642</v>
      </c>
    </row>
    <row r="10928" spans="1:7" x14ac:dyDescent="0.3">
      <c r="A10928">
        <v>109.230124950408</v>
      </c>
      <c r="B10928">
        <v>160.06371999999999</v>
      </c>
      <c r="C10928">
        <v>0.85854180000000002</v>
      </c>
      <c r="D10928">
        <v>-0.41933712000000001</v>
      </c>
      <c r="E10928">
        <v>1.9760951</v>
      </c>
      <c r="F10928">
        <f t="shared" si="340"/>
        <v>9.5393533333333336E-2</v>
      </c>
      <c r="G10928">
        <f t="shared" si="341"/>
        <v>1.9513320925925925</v>
      </c>
    </row>
    <row r="10929" spans="1:7" x14ac:dyDescent="0.3">
      <c r="A10929">
        <v>109.24012708663901</v>
      </c>
      <c r="B10929">
        <v>160.04276999999999</v>
      </c>
      <c r="C10929">
        <v>0.85860840000000005</v>
      </c>
      <c r="D10929">
        <v>-0.41079167</v>
      </c>
      <c r="E10929">
        <v>1.9758363999999999</v>
      </c>
      <c r="F10929">
        <f t="shared" si="340"/>
        <v>9.540093333333334E-2</v>
      </c>
      <c r="G10929">
        <f t="shared" si="341"/>
        <v>1.9510734506172838</v>
      </c>
    </row>
    <row r="10930" spans="1:7" x14ac:dyDescent="0.3">
      <c r="A10930">
        <v>109.250121593475</v>
      </c>
      <c r="B10930">
        <v>160.02753000000001</v>
      </c>
      <c r="C10930">
        <v>0.85867506000000005</v>
      </c>
      <c r="D10930">
        <v>-0.42910334</v>
      </c>
      <c r="E10930">
        <v>1.9756483</v>
      </c>
      <c r="F10930">
        <f t="shared" si="340"/>
        <v>9.5408340000000008E-2</v>
      </c>
      <c r="G10930">
        <f t="shared" si="341"/>
        <v>1.9508853024691359</v>
      </c>
    </row>
    <row r="10931" spans="1:7" x14ac:dyDescent="0.3">
      <c r="A10931">
        <v>109.260123729705</v>
      </c>
      <c r="B10931">
        <v>160.05037999999999</v>
      </c>
      <c r="C10931">
        <v>0.85874170000000005</v>
      </c>
      <c r="D10931">
        <v>-0.44497344</v>
      </c>
      <c r="E10931">
        <v>1.9759302999999999</v>
      </c>
      <c r="F10931">
        <f t="shared" si="340"/>
        <v>9.541574444444445E-2</v>
      </c>
      <c r="G10931">
        <f t="shared" si="341"/>
        <v>1.9511674012345679</v>
      </c>
    </row>
    <row r="10932" spans="1:7" x14ac:dyDescent="0.3">
      <c r="A10932">
        <v>109.270125865936</v>
      </c>
      <c r="B10932">
        <v>160.01609999999999</v>
      </c>
      <c r="C10932">
        <v>0.85882170000000002</v>
      </c>
      <c r="D10932">
        <v>-0.43520722000000001</v>
      </c>
      <c r="E10932">
        <v>1.9755071</v>
      </c>
      <c r="F10932">
        <f t="shared" si="340"/>
        <v>9.5424633333333342E-2</v>
      </c>
      <c r="G10932">
        <f t="shared" si="341"/>
        <v>1.9507441913580246</v>
      </c>
    </row>
    <row r="10933" spans="1:7" x14ac:dyDescent="0.3">
      <c r="A10933">
        <v>109.27999830245901</v>
      </c>
      <c r="B10933">
        <v>160.03323</v>
      </c>
      <c r="C10933">
        <v>0.85891499999999998</v>
      </c>
      <c r="D10933">
        <v>-0.42299944</v>
      </c>
      <c r="E10933">
        <v>1.9757186</v>
      </c>
      <c r="F10933">
        <f t="shared" si="340"/>
        <v>9.5434999999999992E-2</v>
      </c>
      <c r="G10933">
        <f t="shared" si="341"/>
        <v>1.9509556728395063</v>
      </c>
    </row>
    <row r="10934" spans="1:7" x14ac:dyDescent="0.3">
      <c r="A10934">
        <v>109.290122509002</v>
      </c>
      <c r="B10934">
        <v>160.05799999999999</v>
      </c>
      <c r="C10934">
        <v>0.85902166000000002</v>
      </c>
      <c r="D10934">
        <v>-0.39736313000000001</v>
      </c>
      <c r="E10934">
        <v>1.9760244</v>
      </c>
      <c r="F10934">
        <f t="shared" si="340"/>
        <v>9.544685111111112E-2</v>
      </c>
      <c r="G10934">
        <f t="shared" si="341"/>
        <v>1.9512614753086419</v>
      </c>
    </row>
    <row r="10935" spans="1:7" x14ac:dyDescent="0.3">
      <c r="A10935">
        <v>109.300124645233</v>
      </c>
      <c r="B10935">
        <v>160.06181000000001</v>
      </c>
      <c r="C10935">
        <v>0.85914159999999995</v>
      </c>
      <c r="D10935">
        <v>-0.34364889999999998</v>
      </c>
      <c r="E10935">
        <v>1.9760715</v>
      </c>
      <c r="F10935">
        <f t="shared" si="340"/>
        <v>9.5460177777777766E-2</v>
      </c>
      <c r="G10935">
        <f t="shared" si="341"/>
        <v>1.951308512345679</v>
      </c>
    </row>
    <row r="10936" spans="1:7" x14ac:dyDescent="0.3">
      <c r="A10936">
        <v>109.30999708175599</v>
      </c>
      <c r="B10936">
        <v>160.13990999999999</v>
      </c>
      <c r="C10936">
        <v>0.85928819999999995</v>
      </c>
      <c r="D10936">
        <v>-0.27650613000000002</v>
      </c>
      <c r="E10936">
        <v>1.9770356</v>
      </c>
      <c r="F10936">
        <f t="shared" si="340"/>
        <v>9.5476466666666662E-2</v>
      </c>
      <c r="G10936">
        <f t="shared" si="341"/>
        <v>1.9522727098765431</v>
      </c>
    </row>
    <row r="10937" spans="1:7" x14ac:dyDescent="0.3">
      <c r="A10937">
        <v>109.319999217987</v>
      </c>
      <c r="B10937">
        <v>160.18373</v>
      </c>
      <c r="C10937">
        <v>0.8594482</v>
      </c>
      <c r="D10937">
        <v>-0.18250626</v>
      </c>
      <c r="E10937">
        <v>1.9775765999999999</v>
      </c>
      <c r="F10937">
        <f t="shared" si="340"/>
        <v>9.5494244444444445E-2</v>
      </c>
      <c r="G10937">
        <f t="shared" si="341"/>
        <v>1.9528136975308641</v>
      </c>
    </row>
    <row r="10938" spans="1:7" x14ac:dyDescent="0.3">
      <c r="A10938">
        <v>109.33012342453</v>
      </c>
      <c r="B10938">
        <v>160.25991999999999</v>
      </c>
      <c r="C10938">
        <v>0.85956809999999995</v>
      </c>
      <c r="D10938">
        <v>-0.15686992999999999</v>
      </c>
      <c r="E10938">
        <v>1.9785172</v>
      </c>
      <c r="F10938">
        <f t="shared" si="340"/>
        <v>9.5507566666666655E-2</v>
      </c>
      <c r="G10938">
        <f t="shared" si="341"/>
        <v>1.9537543148148147</v>
      </c>
    </row>
    <row r="10939" spans="1:7" x14ac:dyDescent="0.3">
      <c r="A10939">
        <v>109.34012556076</v>
      </c>
      <c r="B10939">
        <v>160.30183</v>
      </c>
      <c r="C10939">
        <v>0.85962147</v>
      </c>
      <c r="D10939">
        <v>-0.17396081999999999</v>
      </c>
      <c r="E10939">
        <v>1.9790346999999999</v>
      </c>
      <c r="F10939">
        <f t="shared" si="340"/>
        <v>9.551349666666667E-2</v>
      </c>
      <c r="G10939">
        <f t="shared" si="341"/>
        <v>1.9542717222222221</v>
      </c>
    </row>
    <row r="10940" spans="1:7" x14ac:dyDescent="0.3">
      <c r="A10940">
        <v>109.349997997283</v>
      </c>
      <c r="B10940">
        <v>160.27707000000001</v>
      </c>
      <c r="C10940">
        <v>0.85964817000000004</v>
      </c>
      <c r="D10940">
        <v>-0.21790881000000001</v>
      </c>
      <c r="E10940">
        <v>1.9787288999999999</v>
      </c>
      <c r="F10940">
        <f t="shared" si="340"/>
        <v>9.5516463333333343E-2</v>
      </c>
      <c r="G10940">
        <f t="shared" si="341"/>
        <v>1.9539660432098767</v>
      </c>
    </row>
    <row r="10941" spans="1:7" x14ac:dyDescent="0.3">
      <c r="A10941">
        <v>109.36012220382599</v>
      </c>
      <c r="B10941">
        <v>160.26563999999999</v>
      </c>
      <c r="C10941">
        <v>0.85970150000000001</v>
      </c>
      <c r="D10941">
        <v>-0.24842826000000001</v>
      </c>
      <c r="E10941">
        <v>1.9785877000000001</v>
      </c>
      <c r="F10941">
        <f t="shared" si="340"/>
        <v>9.5522388888888893E-2</v>
      </c>
      <c r="G10941">
        <f t="shared" si="341"/>
        <v>1.9538249320987653</v>
      </c>
    </row>
    <row r="10942" spans="1:7" x14ac:dyDescent="0.3">
      <c r="A10942">
        <v>109.37000226974401</v>
      </c>
      <c r="B10942">
        <v>160.2123</v>
      </c>
      <c r="C10942">
        <v>0.85978149999999998</v>
      </c>
      <c r="D10942">
        <v>-0.25086979999999998</v>
      </c>
      <c r="E10942">
        <v>1.9779291999999999</v>
      </c>
      <c r="F10942">
        <f t="shared" si="340"/>
        <v>9.5531277777777771E-2</v>
      </c>
      <c r="G10942">
        <f t="shared" si="341"/>
        <v>1.9531664135802469</v>
      </c>
    </row>
    <row r="10943" spans="1:7" x14ac:dyDescent="0.3">
      <c r="A10943">
        <v>109.37999677658</v>
      </c>
      <c r="B10943">
        <v>160.22563</v>
      </c>
      <c r="C10943">
        <v>0.85987480000000005</v>
      </c>
      <c r="D10943">
        <v>-0.22401270000000001</v>
      </c>
      <c r="E10943">
        <v>1.978094</v>
      </c>
      <c r="F10943">
        <f t="shared" si="340"/>
        <v>9.5541644444444448E-2</v>
      </c>
      <c r="G10943">
        <f t="shared" si="341"/>
        <v>1.9533309814814814</v>
      </c>
    </row>
    <row r="10944" spans="1:7" x14ac:dyDescent="0.3">
      <c r="A10944">
        <v>109.389998912811</v>
      </c>
      <c r="B10944">
        <v>160.22945000000001</v>
      </c>
      <c r="C10944">
        <v>0.85996806999999997</v>
      </c>
      <c r="D10944">
        <v>-0.21180493</v>
      </c>
      <c r="E10944">
        <v>1.9781409999999999</v>
      </c>
      <c r="F10944">
        <f t="shared" si="340"/>
        <v>9.5552007777777781E-2</v>
      </c>
      <c r="G10944">
        <f t="shared" si="341"/>
        <v>1.9533781419753089</v>
      </c>
    </row>
    <row r="10945" spans="1:7" x14ac:dyDescent="0.3">
      <c r="A10945">
        <v>109.40000104904099</v>
      </c>
      <c r="B10945">
        <v>160.21610999999999</v>
      </c>
      <c r="C10945">
        <v>0.86000805999999996</v>
      </c>
      <c r="D10945">
        <v>-0.24232437000000001</v>
      </c>
      <c r="E10945">
        <v>1.9779764</v>
      </c>
      <c r="F10945">
        <f t="shared" si="340"/>
        <v>9.5556451111111107E-2</v>
      </c>
      <c r="G10945">
        <f t="shared" si="341"/>
        <v>1.9532134506172838</v>
      </c>
    </row>
    <row r="10946" spans="1:7" x14ac:dyDescent="0.3">
      <c r="A10946">
        <v>109.41012525558401</v>
      </c>
      <c r="B10946">
        <v>160.22182000000001</v>
      </c>
      <c r="C10946">
        <v>0.86003476000000001</v>
      </c>
      <c r="D10946">
        <v>-0.30214247</v>
      </c>
      <c r="E10946">
        <v>1.9780468</v>
      </c>
      <c r="F10946">
        <f t="shared" si="340"/>
        <v>9.555941777777778E-2</v>
      </c>
      <c r="G10946">
        <f t="shared" si="341"/>
        <v>1.9532839444444445</v>
      </c>
    </row>
    <row r="10947" spans="1:7" x14ac:dyDescent="0.3">
      <c r="A10947">
        <v>109.420127391815</v>
      </c>
      <c r="B10947">
        <v>160.15706</v>
      </c>
      <c r="C10947">
        <v>0.86006139999999998</v>
      </c>
      <c r="D10947">
        <v>-0.36196055999999999</v>
      </c>
      <c r="E10947">
        <v>1.9772474</v>
      </c>
      <c r="F10947">
        <f t="shared" si="340"/>
        <v>9.5562377777777777E-2</v>
      </c>
      <c r="G10947">
        <f t="shared" si="341"/>
        <v>1.9524844382716049</v>
      </c>
    </row>
    <row r="10948" spans="1:7" x14ac:dyDescent="0.3">
      <c r="A10948">
        <v>109.429999828338</v>
      </c>
      <c r="B10948">
        <v>160.13419999999999</v>
      </c>
      <c r="C10948">
        <v>0.86011470000000001</v>
      </c>
      <c r="D10948">
        <v>-0.37783067999999997</v>
      </c>
      <c r="E10948">
        <v>1.9769650999999999</v>
      </c>
      <c r="F10948">
        <f t="shared" si="340"/>
        <v>9.5568299999999995E-2</v>
      </c>
      <c r="G10948">
        <f t="shared" si="341"/>
        <v>1.9522022160493826</v>
      </c>
    </row>
    <row r="10949" spans="1:7" x14ac:dyDescent="0.3">
      <c r="A10949">
        <v>109.44012403488099</v>
      </c>
      <c r="B10949">
        <v>160.10753</v>
      </c>
      <c r="C10949">
        <v>0.86018139999999998</v>
      </c>
      <c r="D10949">
        <v>-0.40957090000000002</v>
      </c>
      <c r="E10949">
        <v>1.9766357999999999</v>
      </c>
      <c r="F10949">
        <f t="shared" si="340"/>
        <v>9.5575711111111114E-2</v>
      </c>
      <c r="G10949">
        <f t="shared" si="341"/>
        <v>1.9518729567901234</v>
      </c>
    </row>
    <row r="10950" spans="1:7" x14ac:dyDescent="0.3">
      <c r="A10950">
        <v>109.449996471405</v>
      </c>
      <c r="B10950">
        <v>160.07324</v>
      </c>
      <c r="C10950">
        <v>0.86023470000000002</v>
      </c>
      <c r="D10950">
        <v>-0.42788254999999997</v>
      </c>
      <c r="E10950">
        <v>1.9762126</v>
      </c>
      <c r="F10950">
        <f t="shared" ref="F10950:F11013" si="342">C10950/9</f>
        <v>9.5581633333333332E-2</v>
      </c>
      <c r="G10950">
        <f t="shared" ref="G10950:G11013" si="343">(B10950-$B$5)/81</f>
        <v>1.9514496234567902</v>
      </c>
    </row>
    <row r="10951" spans="1:7" x14ac:dyDescent="0.3">
      <c r="A10951">
        <v>109.459998607635</v>
      </c>
      <c r="B10951">
        <v>160.07896</v>
      </c>
      <c r="C10951">
        <v>0.86031466999999995</v>
      </c>
      <c r="D10951">
        <v>-0.41689556999999999</v>
      </c>
      <c r="E10951">
        <v>1.9762831999999999</v>
      </c>
      <c r="F10951">
        <f t="shared" si="342"/>
        <v>9.5590518888888878E-2</v>
      </c>
      <c r="G10951">
        <f t="shared" si="343"/>
        <v>1.9515202407407406</v>
      </c>
    </row>
    <row r="10952" spans="1:7" x14ac:dyDescent="0.3">
      <c r="A10952">
        <v>109.470122814178</v>
      </c>
      <c r="B10952">
        <v>160.11134000000001</v>
      </c>
      <c r="C10952">
        <v>0.86070120000000006</v>
      </c>
      <c r="D10952">
        <v>-0.11658426400000001</v>
      </c>
      <c r="E10952">
        <v>1.976683</v>
      </c>
      <c r="F10952">
        <f t="shared" si="342"/>
        <v>9.5633466666666667E-2</v>
      </c>
      <c r="G10952">
        <f t="shared" si="343"/>
        <v>1.9519199938271607</v>
      </c>
    </row>
    <row r="10953" spans="1:7" x14ac:dyDescent="0.3">
      <c r="A10953">
        <v>109.480124950408</v>
      </c>
      <c r="B10953">
        <v>160.3323</v>
      </c>
      <c r="C10953">
        <v>0.86080783999999999</v>
      </c>
      <c r="D10953">
        <v>-6.5311599999999997E-2</v>
      </c>
      <c r="E10953">
        <v>1.9794107999999999</v>
      </c>
      <c r="F10953">
        <f t="shared" si="342"/>
        <v>9.5645315555555555E-2</v>
      </c>
      <c r="G10953">
        <f t="shared" si="343"/>
        <v>1.9546478950617285</v>
      </c>
    </row>
    <row r="10954" spans="1:7" x14ac:dyDescent="0.3">
      <c r="A10954">
        <v>109.489997386932</v>
      </c>
      <c r="B10954">
        <v>160.37801999999999</v>
      </c>
      <c r="C10954">
        <v>0.86075455000000001</v>
      </c>
      <c r="D10954">
        <v>-0.21058415</v>
      </c>
      <c r="E10954">
        <v>1.9799751999999999</v>
      </c>
      <c r="F10954">
        <f t="shared" si="342"/>
        <v>9.5639394444444442E-2</v>
      </c>
      <c r="G10954">
        <f t="shared" si="343"/>
        <v>1.9552123395061727</v>
      </c>
    </row>
    <row r="10955" spans="1:7" x14ac:dyDescent="0.3">
      <c r="A10955">
        <v>109.499999523162</v>
      </c>
      <c r="B10955">
        <v>160.34564</v>
      </c>
      <c r="C10955">
        <v>0.86075455000000001</v>
      </c>
      <c r="D10955">
        <v>-0.29848012000000002</v>
      </c>
      <c r="E10955">
        <v>1.9795754999999999</v>
      </c>
      <c r="F10955">
        <f t="shared" si="342"/>
        <v>9.5639394444444442E-2</v>
      </c>
      <c r="G10955">
        <f t="shared" si="343"/>
        <v>1.9548125864197532</v>
      </c>
    </row>
    <row r="10956" spans="1:7" x14ac:dyDescent="0.3">
      <c r="A10956">
        <v>109.510123729705</v>
      </c>
      <c r="B10956">
        <v>160.27897999999999</v>
      </c>
      <c r="C10956">
        <v>0.86075455000000001</v>
      </c>
      <c r="D10956">
        <v>-0.37172677999999998</v>
      </c>
      <c r="E10956">
        <v>1.9787524999999999</v>
      </c>
      <c r="F10956">
        <f t="shared" si="342"/>
        <v>9.5639394444444442E-2</v>
      </c>
      <c r="G10956">
        <f t="shared" si="343"/>
        <v>1.9539896234567899</v>
      </c>
    </row>
    <row r="10957" spans="1:7" x14ac:dyDescent="0.3">
      <c r="A10957">
        <v>109.51999616622901</v>
      </c>
      <c r="B10957">
        <v>160.18181999999999</v>
      </c>
      <c r="C10957">
        <v>0.86076783999999995</v>
      </c>
      <c r="D10957">
        <v>-0.44497344</v>
      </c>
      <c r="E10957">
        <v>1.9775529999999999</v>
      </c>
      <c r="F10957">
        <f t="shared" si="342"/>
        <v>9.5640871111111109E-2</v>
      </c>
      <c r="G10957">
        <f t="shared" si="343"/>
        <v>1.9527901172839506</v>
      </c>
    </row>
    <row r="10958" spans="1:7" x14ac:dyDescent="0.3">
      <c r="A10958">
        <v>109.53012800216599</v>
      </c>
      <c r="B10958">
        <v>160.13039000000001</v>
      </c>
      <c r="C10958">
        <v>0.86096790000000001</v>
      </c>
      <c r="D10958">
        <v>-0.35341513000000002</v>
      </c>
      <c r="E10958">
        <v>1.9769181</v>
      </c>
      <c r="F10958">
        <f t="shared" si="342"/>
        <v>9.5663100000000001E-2</v>
      </c>
      <c r="G10958">
        <f t="shared" si="343"/>
        <v>1.9521551790123457</v>
      </c>
    </row>
    <row r="10959" spans="1:7" x14ac:dyDescent="0.3">
      <c r="A10959">
        <v>109.54000043869</v>
      </c>
      <c r="B10959">
        <v>160.23515</v>
      </c>
      <c r="C10959">
        <v>0.86138104999999998</v>
      </c>
      <c r="D10959">
        <v>2.8688274E-2</v>
      </c>
      <c r="E10959">
        <v>1.9782114</v>
      </c>
      <c r="F10959">
        <f t="shared" si="342"/>
        <v>9.570900555555556E-2</v>
      </c>
      <c r="G10959">
        <f t="shared" si="343"/>
        <v>1.9534485123456791</v>
      </c>
    </row>
    <row r="10960" spans="1:7" x14ac:dyDescent="0.3">
      <c r="A10960">
        <v>109.55000257492</v>
      </c>
      <c r="B10960">
        <v>160.38754</v>
      </c>
      <c r="C10960">
        <v>0.86147439999999997</v>
      </c>
      <c r="D10960">
        <v>3.8454494999999998E-2</v>
      </c>
      <c r="E10960">
        <v>1.9800928</v>
      </c>
      <c r="F10960">
        <f t="shared" si="342"/>
        <v>9.5719377777777781E-2</v>
      </c>
      <c r="G10960">
        <f t="shared" si="343"/>
        <v>1.9553298703703703</v>
      </c>
    </row>
    <row r="10961" spans="1:7" x14ac:dyDescent="0.3">
      <c r="A10961">
        <v>109.55999708175599</v>
      </c>
      <c r="B10961">
        <v>160.51328000000001</v>
      </c>
      <c r="C10961">
        <v>0.86142105000000002</v>
      </c>
      <c r="D10961">
        <v>-8.9727156000000002E-2</v>
      </c>
      <c r="E10961">
        <v>1.9816450000000001</v>
      </c>
      <c r="F10961">
        <f t="shared" si="342"/>
        <v>9.5713450000000005E-2</v>
      </c>
      <c r="G10961">
        <f t="shared" si="343"/>
        <v>1.9568822160493828</v>
      </c>
    </row>
    <row r="10962" spans="1:7" x14ac:dyDescent="0.3">
      <c r="A10962">
        <v>109.569999217987</v>
      </c>
      <c r="B10962">
        <v>160.46565000000001</v>
      </c>
      <c r="C10962">
        <v>0.86144774999999996</v>
      </c>
      <c r="D10962">
        <v>-0.14954527000000001</v>
      </c>
      <c r="E10962">
        <v>1.9810570000000001</v>
      </c>
      <c r="F10962">
        <f t="shared" si="342"/>
        <v>9.5716416666666665E-2</v>
      </c>
      <c r="G10962">
        <f t="shared" si="343"/>
        <v>1.9562941913580247</v>
      </c>
    </row>
    <row r="10963" spans="1:7" x14ac:dyDescent="0.3">
      <c r="A10963">
        <v>109.580001354217</v>
      </c>
      <c r="B10963">
        <v>160.41040000000001</v>
      </c>
      <c r="C10963">
        <v>0.86147439999999997</v>
      </c>
      <c r="D10963">
        <v>-0.20936336999999999</v>
      </c>
      <c r="E10963">
        <v>1.9803748999999999</v>
      </c>
      <c r="F10963">
        <f t="shared" si="342"/>
        <v>9.5719377777777781E-2</v>
      </c>
      <c r="G10963">
        <f t="shared" si="343"/>
        <v>1.9556120925925928</v>
      </c>
    </row>
    <row r="10964" spans="1:7" x14ac:dyDescent="0.3">
      <c r="A10964">
        <v>109.590003490448</v>
      </c>
      <c r="B10964">
        <v>160.32469</v>
      </c>
      <c r="C10964">
        <v>0.86148775</v>
      </c>
      <c r="D10964">
        <v>-0.2679607</v>
      </c>
      <c r="E10964">
        <v>1.9793168000000001</v>
      </c>
      <c r="F10964">
        <f t="shared" si="342"/>
        <v>9.5720861111111111E-2</v>
      </c>
      <c r="G10964">
        <f t="shared" si="343"/>
        <v>1.9545539444444444</v>
      </c>
    </row>
    <row r="10965" spans="1:7" x14ac:dyDescent="0.3">
      <c r="A10965">
        <v>109.60012769699</v>
      </c>
      <c r="B10965">
        <v>160.23325</v>
      </c>
      <c r="C10965">
        <v>0.86154103000000004</v>
      </c>
      <c r="D10965">
        <v>-0.30092168000000002</v>
      </c>
      <c r="E10965">
        <v>1.9781879</v>
      </c>
      <c r="F10965">
        <f t="shared" si="342"/>
        <v>9.5726781111111117E-2</v>
      </c>
      <c r="G10965">
        <f t="shared" si="343"/>
        <v>1.9534250555555555</v>
      </c>
    </row>
    <row r="10966" spans="1:7" x14ac:dyDescent="0.3">
      <c r="A10966">
        <v>109.61012220382599</v>
      </c>
      <c r="B10966">
        <v>160.23325</v>
      </c>
      <c r="C10966">
        <v>0.86163429999999996</v>
      </c>
      <c r="D10966">
        <v>-0.28993469999999999</v>
      </c>
      <c r="E10966">
        <v>1.9781879</v>
      </c>
      <c r="F10966">
        <f t="shared" si="342"/>
        <v>9.5737144444444436E-2</v>
      </c>
      <c r="G10966">
        <f t="shared" si="343"/>
        <v>1.9534250555555555</v>
      </c>
    </row>
    <row r="10967" spans="1:7" x14ac:dyDescent="0.3">
      <c r="A10967">
        <v>109.62000226974401</v>
      </c>
      <c r="B10967">
        <v>160.19135</v>
      </c>
      <c r="C10967">
        <v>0.86174099999999998</v>
      </c>
      <c r="D10967">
        <v>-0.25331136999999998</v>
      </c>
      <c r="E10967">
        <v>1.9776705999999999</v>
      </c>
      <c r="F10967">
        <f t="shared" si="342"/>
        <v>9.5749000000000001E-2</v>
      </c>
      <c r="G10967">
        <f t="shared" si="343"/>
        <v>1.9529077716049383</v>
      </c>
    </row>
    <row r="10968" spans="1:7" x14ac:dyDescent="0.3">
      <c r="A10968">
        <v>109.62999677658</v>
      </c>
      <c r="B10968">
        <v>160.21038999999999</v>
      </c>
      <c r="C10968">
        <v>0.86183430000000005</v>
      </c>
      <c r="D10968">
        <v>-0.24354513999999999</v>
      </c>
      <c r="E10968">
        <v>1.9779055999999999</v>
      </c>
      <c r="F10968">
        <f t="shared" si="342"/>
        <v>9.5759366666666679E-2</v>
      </c>
      <c r="G10968">
        <f t="shared" si="343"/>
        <v>1.9531428333333332</v>
      </c>
    </row>
    <row r="10969" spans="1:7" x14ac:dyDescent="0.3">
      <c r="A10969">
        <v>109.640120983123</v>
      </c>
      <c r="B10969">
        <v>160.23515</v>
      </c>
      <c r="C10969">
        <v>0.86190089999999997</v>
      </c>
      <c r="D10969">
        <v>-0.24842826000000001</v>
      </c>
      <c r="E10969">
        <v>1.9782114</v>
      </c>
      <c r="F10969">
        <f t="shared" si="342"/>
        <v>9.5766766666666669E-2</v>
      </c>
      <c r="G10969">
        <f t="shared" si="343"/>
        <v>1.9534485123456791</v>
      </c>
    </row>
    <row r="10970" spans="1:7" x14ac:dyDescent="0.3">
      <c r="A10970">
        <v>109.65000104904099</v>
      </c>
      <c r="B10970">
        <v>160.20468</v>
      </c>
      <c r="C10970">
        <v>0.86194090000000001</v>
      </c>
      <c r="D10970">
        <v>-0.29481780000000002</v>
      </c>
      <c r="E10970">
        <v>1.9778353</v>
      </c>
      <c r="F10970">
        <f t="shared" si="342"/>
        <v>9.5771211111111115E-2</v>
      </c>
      <c r="G10970">
        <f t="shared" si="343"/>
        <v>1.9530723395061729</v>
      </c>
    </row>
    <row r="10971" spans="1:7" x14ac:dyDescent="0.3">
      <c r="A10971">
        <v>109.660003185272</v>
      </c>
      <c r="B10971">
        <v>160.21420000000001</v>
      </c>
      <c r="C10971">
        <v>0.86198090000000005</v>
      </c>
      <c r="D10971">
        <v>-0.33998655999999999</v>
      </c>
      <c r="E10971">
        <v>1.9779528</v>
      </c>
      <c r="F10971">
        <f t="shared" si="342"/>
        <v>9.5775655555555561E-2</v>
      </c>
      <c r="G10971">
        <f t="shared" si="343"/>
        <v>1.9531898703703705</v>
      </c>
    </row>
    <row r="10972" spans="1:7" x14ac:dyDescent="0.3">
      <c r="A10972">
        <v>109.669997692108</v>
      </c>
      <c r="B10972">
        <v>160.14944</v>
      </c>
      <c r="C10972">
        <v>0.86203419999999997</v>
      </c>
      <c r="D10972">
        <v>-0.35707745000000002</v>
      </c>
      <c r="E10972">
        <v>1.9771533999999999</v>
      </c>
      <c r="F10972">
        <f t="shared" si="342"/>
        <v>9.5781577777777779E-2</v>
      </c>
      <c r="G10972">
        <f t="shared" si="343"/>
        <v>1.9523903641975309</v>
      </c>
    </row>
    <row r="10973" spans="1:7" x14ac:dyDescent="0.3">
      <c r="A10973">
        <v>109.679999828338</v>
      </c>
      <c r="B10973">
        <v>160.14182</v>
      </c>
      <c r="C10973">
        <v>0.86207420000000001</v>
      </c>
      <c r="D10973">
        <v>-0.40224623999999998</v>
      </c>
      <c r="E10973">
        <v>1.9770591</v>
      </c>
      <c r="F10973">
        <f t="shared" si="342"/>
        <v>9.5786022222222225E-2</v>
      </c>
      <c r="G10973">
        <f t="shared" si="343"/>
        <v>1.9522962901234568</v>
      </c>
    </row>
    <row r="10974" spans="1:7" x14ac:dyDescent="0.3">
      <c r="A10974">
        <v>109.69012403488099</v>
      </c>
      <c r="B10974">
        <v>160.12656999999999</v>
      </c>
      <c r="C10974">
        <v>0.86211420000000005</v>
      </c>
      <c r="D10974">
        <v>-0.44863579999999997</v>
      </c>
      <c r="E10974">
        <v>1.9768709</v>
      </c>
      <c r="F10974">
        <f t="shared" si="342"/>
        <v>9.5790466666666671E-2</v>
      </c>
      <c r="G10974">
        <f t="shared" si="343"/>
        <v>1.9521080185185185</v>
      </c>
    </row>
    <row r="10975" spans="1:7" x14ac:dyDescent="0.3">
      <c r="A10975">
        <v>109.699996471405</v>
      </c>
      <c r="B10975">
        <v>160.06181000000001</v>
      </c>
      <c r="C10975">
        <v>0.86216753999999995</v>
      </c>
      <c r="D10975">
        <v>-0.46816823000000002</v>
      </c>
      <c r="E10975">
        <v>1.9760715</v>
      </c>
      <c r="F10975">
        <f t="shared" si="342"/>
        <v>9.5796393333333327E-2</v>
      </c>
      <c r="G10975">
        <f t="shared" si="343"/>
        <v>1.951308512345679</v>
      </c>
    </row>
    <row r="10976" spans="1:7" x14ac:dyDescent="0.3">
      <c r="A10976">
        <v>109.709998607635</v>
      </c>
      <c r="B10976">
        <v>160.12656999999999</v>
      </c>
      <c r="C10976">
        <v>0.86256750000000004</v>
      </c>
      <c r="D10976">
        <v>-0.15442838</v>
      </c>
      <c r="E10976">
        <v>1.9768709</v>
      </c>
      <c r="F10976">
        <f t="shared" si="342"/>
        <v>9.5840833333333333E-2</v>
      </c>
      <c r="G10976">
        <f t="shared" si="343"/>
        <v>1.9521080185185185</v>
      </c>
    </row>
    <row r="10977" spans="1:7" x14ac:dyDescent="0.3">
      <c r="A10977">
        <v>109.720000743865</v>
      </c>
      <c r="B10977">
        <v>160.30563000000001</v>
      </c>
      <c r="C10977">
        <v>0.86272740000000003</v>
      </c>
      <c r="D10977">
        <v>-4.6999939999999997E-2</v>
      </c>
      <c r="E10977">
        <v>1.9790814999999999</v>
      </c>
      <c r="F10977">
        <f t="shared" si="342"/>
        <v>9.5858600000000002E-2</v>
      </c>
      <c r="G10977">
        <f t="shared" si="343"/>
        <v>1.9543186358024693</v>
      </c>
    </row>
    <row r="10978" spans="1:7" x14ac:dyDescent="0.3">
      <c r="A10978">
        <v>109.730124950408</v>
      </c>
      <c r="B10978">
        <v>160.38565</v>
      </c>
      <c r="C10978">
        <v>0.86264750000000001</v>
      </c>
      <c r="D10978">
        <v>-0.21912959000000001</v>
      </c>
      <c r="E10978">
        <v>1.9800694000000001</v>
      </c>
      <c r="F10978">
        <f t="shared" si="342"/>
        <v>9.5849722222222225E-2</v>
      </c>
      <c r="G10978">
        <f t="shared" si="343"/>
        <v>1.9553065370370371</v>
      </c>
    </row>
    <row r="10979" spans="1:7" x14ac:dyDescent="0.3">
      <c r="A10979">
        <v>109.74012708663901</v>
      </c>
      <c r="B10979">
        <v>160.32848999999999</v>
      </c>
      <c r="C10979">
        <v>0.86263409999999996</v>
      </c>
      <c r="D10979">
        <v>-0.32045412000000001</v>
      </c>
      <c r="E10979">
        <v>1.9793638</v>
      </c>
      <c r="F10979">
        <f t="shared" si="342"/>
        <v>9.5848233333333324E-2</v>
      </c>
      <c r="G10979">
        <f t="shared" si="343"/>
        <v>1.9546008580246912</v>
      </c>
    </row>
    <row r="10980" spans="1:7" x14ac:dyDescent="0.3">
      <c r="A10980">
        <v>109.749999523162</v>
      </c>
      <c r="B10980">
        <v>160.21610999999999</v>
      </c>
      <c r="C10980">
        <v>0.86264750000000001</v>
      </c>
      <c r="D10980">
        <v>-0.37905145000000001</v>
      </c>
      <c r="E10980">
        <v>1.9779764</v>
      </c>
      <c r="F10980">
        <f t="shared" si="342"/>
        <v>9.5849722222222225E-2</v>
      </c>
      <c r="G10980">
        <f t="shared" si="343"/>
        <v>1.9532134506172838</v>
      </c>
    </row>
    <row r="10981" spans="1:7" x14ac:dyDescent="0.3">
      <c r="A10981">
        <v>109.760001659393</v>
      </c>
      <c r="B10981">
        <v>160.15134</v>
      </c>
      <c r="C10981">
        <v>0.86264750000000001</v>
      </c>
      <c r="D10981">
        <v>-0.46694743999999999</v>
      </c>
      <c r="E10981">
        <v>1.9771767</v>
      </c>
      <c r="F10981">
        <f t="shared" si="342"/>
        <v>9.5849722222222225E-2</v>
      </c>
      <c r="G10981">
        <f t="shared" si="343"/>
        <v>1.9524138209876545</v>
      </c>
    </row>
    <row r="10982" spans="1:7" x14ac:dyDescent="0.3">
      <c r="A10982">
        <v>109.76999616622901</v>
      </c>
      <c r="B10982">
        <v>160.06371999999999</v>
      </c>
      <c r="C10982">
        <v>0.86279410000000001</v>
      </c>
      <c r="D10982">
        <v>-0.40102544000000001</v>
      </c>
      <c r="E10982">
        <v>1.9760951</v>
      </c>
      <c r="F10982">
        <f t="shared" si="342"/>
        <v>9.5866011111111107E-2</v>
      </c>
      <c r="G10982">
        <f t="shared" si="343"/>
        <v>1.9513320925925925</v>
      </c>
    </row>
    <row r="10983" spans="1:7" x14ac:dyDescent="0.3">
      <c r="A10983">
        <v>109.78012800216599</v>
      </c>
      <c r="B10983">
        <v>160.17230000000001</v>
      </c>
      <c r="C10983">
        <v>0.86324730000000005</v>
      </c>
      <c r="D10983">
        <v>-1.7701275999999998E-2</v>
      </c>
      <c r="E10983">
        <v>1.9774354999999999</v>
      </c>
      <c r="F10983">
        <f t="shared" si="342"/>
        <v>9.5916366666666669E-2</v>
      </c>
      <c r="G10983">
        <f t="shared" si="343"/>
        <v>1.9526725864197532</v>
      </c>
    </row>
    <row r="10984" spans="1:7" x14ac:dyDescent="0.3">
      <c r="A10984">
        <v>109.790122509002</v>
      </c>
      <c r="B10984">
        <v>160.39326</v>
      </c>
      <c r="C10984">
        <v>0.86332726000000004</v>
      </c>
      <c r="D10984">
        <v>-9.1558319999999992E-3</v>
      </c>
      <c r="E10984">
        <v>1.9801635</v>
      </c>
      <c r="F10984">
        <f t="shared" si="342"/>
        <v>9.5925251111111109E-2</v>
      </c>
      <c r="G10984">
        <f t="shared" si="343"/>
        <v>1.955400487654321</v>
      </c>
    </row>
    <row r="10985" spans="1:7" x14ac:dyDescent="0.3">
      <c r="A10985">
        <v>109.80000257492</v>
      </c>
      <c r="B10985">
        <v>160.4066</v>
      </c>
      <c r="C10985">
        <v>0.86327390000000004</v>
      </c>
      <c r="D10985">
        <v>-0.13611671</v>
      </c>
      <c r="E10985">
        <v>1.9803280000000001</v>
      </c>
      <c r="F10985">
        <f t="shared" si="342"/>
        <v>9.5919322222222228E-2</v>
      </c>
      <c r="G10985">
        <f t="shared" si="343"/>
        <v>1.9555651790123456</v>
      </c>
    </row>
    <row r="10986" spans="1:7" x14ac:dyDescent="0.3">
      <c r="A10986">
        <v>109.80999708175599</v>
      </c>
      <c r="B10986">
        <v>160.38754</v>
      </c>
      <c r="C10986">
        <v>0.86330059999999997</v>
      </c>
      <c r="D10986">
        <v>-0.19715559999999999</v>
      </c>
      <c r="E10986">
        <v>1.9800928</v>
      </c>
      <c r="F10986">
        <f t="shared" si="342"/>
        <v>9.5922288888888887E-2</v>
      </c>
      <c r="G10986">
        <f t="shared" si="343"/>
        <v>1.9553298703703703</v>
      </c>
    </row>
    <row r="10987" spans="1:7" x14ac:dyDescent="0.3">
      <c r="A10987">
        <v>109.82012128829901</v>
      </c>
      <c r="B10987">
        <v>160.28658999999999</v>
      </c>
      <c r="C10987">
        <v>0.86331389999999997</v>
      </c>
      <c r="D10987">
        <v>-0.27040225000000001</v>
      </c>
      <c r="E10987">
        <v>1.9788463999999999</v>
      </c>
      <c r="F10987">
        <f t="shared" si="342"/>
        <v>9.592376666666666E-2</v>
      </c>
      <c r="G10987">
        <f t="shared" si="343"/>
        <v>1.9540835740740741</v>
      </c>
    </row>
    <row r="10988" spans="1:7" x14ac:dyDescent="0.3">
      <c r="A10988">
        <v>109.830001354217</v>
      </c>
      <c r="B10988">
        <v>160.23896999999999</v>
      </c>
      <c r="C10988">
        <v>0.86331389999999997</v>
      </c>
      <c r="D10988">
        <v>-0.34364889999999998</v>
      </c>
      <c r="E10988">
        <v>1.9782584999999999</v>
      </c>
      <c r="F10988">
        <f t="shared" si="342"/>
        <v>9.592376666666666E-2</v>
      </c>
      <c r="G10988">
        <f t="shared" si="343"/>
        <v>1.9534956728395061</v>
      </c>
    </row>
    <row r="10989" spans="1:7" x14ac:dyDescent="0.3">
      <c r="A10989">
        <v>109.84012556076</v>
      </c>
      <c r="B10989">
        <v>160.16467</v>
      </c>
      <c r="C10989">
        <v>0.86334056000000003</v>
      </c>
      <c r="D10989">
        <v>-0.40346700000000002</v>
      </c>
      <c r="E10989">
        <v>1.9773413</v>
      </c>
      <c r="F10989">
        <f t="shared" si="342"/>
        <v>9.5926728888888896E-2</v>
      </c>
      <c r="G10989">
        <f t="shared" si="343"/>
        <v>1.952578388888889</v>
      </c>
    </row>
    <row r="10990" spans="1:7" x14ac:dyDescent="0.3">
      <c r="A10990">
        <v>109.849997997283</v>
      </c>
      <c r="B10990">
        <v>160.08466999999999</v>
      </c>
      <c r="C10990">
        <v>0.86338055000000002</v>
      </c>
      <c r="D10990">
        <v>-0.44863579999999997</v>
      </c>
      <c r="E10990">
        <v>1.9763538</v>
      </c>
      <c r="F10990">
        <f t="shared" si="342"/>
        <v>9.5931172222222222E-2</v>
      </c>
      <c r="G10990">
        <f t="shared" si="343"/>
        <v>1.9515907345679011</v>
      </c>
    </row>
    <row r="10991" spans="1:7" x14ac:dyDescent="0.3">
      <c r="A10991">
        <v>109.86000013351401</v>
      </c>
      <c r="B10991">
        <v>160.06563</v>
      </c>
      <c r="C10991">
        <v>0.86346054000000005</v>
      </c>
      <c r="D10991">
        <v>-0.43520722000000001</v>
      </c>
      <c r="E10991">
        <v>1.9761185999999999</v>
      </c>
      <c r="F10991">
        <f t="shared" si="342"/>
        <v>9.5940060000000008E-2</v>
      </c>
      <c r="G10991">
        <f t="shared" si="343"/>
        <v>1.9513556728395063</v>
      </c>
    </row>
    <row r="10992" spans="1:7" x14ac:dyDescent="0.3">
      <c r="A10992">
        <v>109.87000226974401</v>
      </c>
      <c r="B10992">
        <v>160.01991000000001</v>
      </c>
      <c r="C10992">
        <v>0.86356723000000002</v>
      </c>
      <c r="D10992">
        <v>-0.40957090000000002</v>
      </c>
      <c r="E10992">
        <v>1.9755541000000001</v>
      </c>
      <c r="F10992">
        <f t="shared" si="342"/>
        <v>9.5951914444444453E-2</v>
      </c>
      <c r="G10992">
        <f t="shared" si="343"/>
        <v>1.9507912283950619</v>
      </c>
    </row>
    <row r="10993" spans="1:7" x14ac:dyDescent="0.3">
      <c r="A10993">
        <v>109.880126476287</v>
      </c>
      <c r="B10993">
        <v>160.04465999999999</v>
      </c>
      <c r="C10993">
        <v>0.86367386999999995</v>
      </c>
      <c r="D10993">
        <v>-0.37172677999999998</v>
      </c>
      <c r="E10993">
        <v>1.9758598000000001</v>
      </c>
      <c r="F10993">
        <f t="shared" si="342"/>
        <v>9.5963763333333327E-2</v>
      </c>
      <c r="G10993">
        <f t="shared" si="343"/>
        <v>1.9510967839506173</v>
      </c>
    </row>
    <row r="10994" spans="1:7" x14ac:dyDescent="0.3">
      <c r="A10994">
        <v>109.890120983123</v>
      </c>
      <c r="B10994">
        <v>160.06563</v>
      </c>
      <c r="C10994">
        <v>0.86375385999999998</v>
      </c>
      <c r="D10994">
        <v>-0.37416833999999999</v>
      </c>
      <c r="E10994">
        <v>1.9761185999999999</v>
      </c>
      <c r="F10994">
        <f t="shared" si="342"/>
        <v>9.5972651111111112E-2</v>
      </c>
      <c r="G10994">
        <f t="shared" si="343"/>
        <v>1.9513556728395063</v>
      </c>
    </row>
    <row r="10995" spans="1:7" x14ac:dyDescent="0.3">
      <c r="A10995">
        <v>109.90012311935401</v>
      </c>
      <c r="B10995">
        <v>160.05037999999999</v>
      </c>
      <c r="C10995">
        <v>0.86378049999999995</v>
      </c>
      <c r="D10995">
        <v>-0.43276566</v>
      </c>
      <c r="E10995">
        <v>1.9759302999999999</v>
      </c>
      <c r="F10995">
        <f t="shared" si="342"/>
        <v>9.5975611111111109E-2</v>
      </c>
      <c r="G10995">
        <f t="shared" si="343"/>
        <v>1.9511674012345679</v>
      </c>
    </row>
    <row r="10996" spans="1:7" x14ac:dyDescent="0.3">
      <c r="A10996">
        <v>109.910003185272</v>
      </c>
      <c r="B10996">
        <v>160.04848000000001</v>
      </c>
      <c r="C10996">
        <v>0.86387384</v>
      </c>
      <c r="D10996">
        <v>-0.40957090000000002</v>
      </c>
      <c r="E10996">
        <v>1.9759068</v>
      </c>
      <c r="F10996">
        <f t="shared" si="342"/>
        <v>9.5985982222222224E-2</v>
      </c>
      <c r="G10996">
        <f t="shared" si="343"/>
        <v>1.9511439444444445</v>
      </c>
    </row>
    <row r="10997" spans="1:7" x14ac:dyDescent="0.3">
      <c r="A10997">
        <v>109.919997692108</v>
      </c>
      <c r="B10997">
        <v>160.09228999999999</v>
      </c>
      <c r="C10997">
        <v>0.86424699999999999</v>
      </c>
      <c r="D10997">
        <v>-0.1092596</v>
      </c>
      <c r="E10997">
        <v>1.9764477</v>
      </c>
      <c r="F10997">
        <f t="shared" si="342"/>
        <v>9.6027444444444443E-2</v>
      </c>
      <c r="G10997">
        <f t="shared" si="343"/>
        <v>1.9516848086419751</v>
      </c>
    </row>
    <row r="10998" spans="1:7" x14ac:dyDescent="0.3">
      <c r="A10998">
        <v>109.930121898651</v>
      </c>
      <c r="B10998">
        <v>160.23134999999999</v>
      </c>
      <c r="C10998">
        <v>0.86427370000000003</v>
      </c>
      <c r="D10998">
        <v>-0.16785692999999999</v>
      </c>
      <c r="E10998">
        <v>1.9781645999999999</v>
      </c>
      <c r="F10998">
        <f t="shared" si="342"/>
        <v>9.6030411111111116E-2</v>
      </c>
      <c r="G10998">
        <f t="shared" si="343"/>
        <v>1.9534015987654321</v>
      </c>
    </row>
    <row r="10999" spans="1:7" x14ac:dyDescent="0.3">
      <c r="A10999">
        <v>109.94000196456901</v>
      </c>
      <c r="B10999">
        <v>160.27516</v>
      </c>
      <c r="C10999">
        <v>0.86418039999999996</v>
      </c>
      <c r="D10999">
        <v>-0.33998655999999999</v>
      </c>
      <c r="E10999">
        <v>1.9787052999999999</v>
      </c>
      <c r="F10999">
        <f t="shared" si="342"/>
        <v>9.6020044444444438E-2</v>
      </c>
      <c r="G10999">
        <f t="shared" si="343"/>
        <v>1.9539424629629629</v>
      </c>
    </row>
    <row r="11000" spans="1:7" x14ac:dyDescent="0.3">
      <c r="A11000">
        <v>109.949996471405</v>
      </c>
      <c r="B11000">
        <v>160.18373</v>
      </c>
      <c r="C11000">
        <v>0.86418039999999996</v>
      </c>
      <c r="D11000">
        <v>-0.42788254999999997</v>
      </c>
      <c r="E11000">
        <v>1.9775765999999999</v>
      </c>
      <c r="F11000">
        <f t="shared" si="342"/>
        <v>9.6020044444444438E-2</v>
      </c>
      <c r="G11000">
        <f t="shared" si="343"/>
        <v>1.9528136975308641</v>
      </c>
    </row>
    <row r="11001" spans="1:7" x14ac:dyDescent="0.3">
      <c r="A11001">
        <v>109.960128307342</v>
      </c>
      <c r="B11001">
        <v>160.15897000000001</v>
      </c>
      <c r="C11001">
        <v>0.86420710000000001</v>
      </c>
      <c r="D11001">
        <v>-0.47305133999999999</v>
      </c>
      <c r="E11001">
        <v>1.977271</v>
      </c>
      <c r="F11001">
        <f t="shared" si="342"/>
        <v>9.6023011111111112E-2</v>
      </c>
      <c r="G11001">
        <f t="shared" si="343"/>
        <v>1.9525080185185186</v>
      </c>
    </row>
    <row r="11002" spans="1:7" x14ac:dyDescent="0.3">
      <c r="A11002">
        <v>109.970000743865</v>
      </c>
      <c r="B11002">
        <v>160.09610000000001</v>
      </c>
      <c r="C11002">
        <v>0.86452700000000005</v>
      </c>
      <c r="D11002">
        <v>-0.22645425999999999</v>
      </c>
      <c r="E11002">
        <v>1.9764946999999999</v>
      </c>
      <c r="F11002">
        <f t="shared" si="342"/>
        <v>9.6058555555555564E-2</v>
      </c>
      <c r="G11002">
        <f t="shared" si="343"/>
        <v>1.9517318456790125</v>
      </c>
    </row>
    <row r="11003" spans="1:7" x14ac:dyDescent="0.3">
      <c r="A11003">
        <v>109.980002880096</v>
      </c>
      <c r="B11003">
        <v>160.23515</v>
      </c>
      <c r="C11003">
        <v>0.86476690000000001</v>
      </c>
      <c r="D11003">
        <v>-6.6532380000000002E-2</v>
      </c>
      <c r="E11003">
        <v>1.9782114</v>
      </c>
      <c r="F11003">
        <f t="shared" si="342"/>
        <v>9.608521111111111E-2</v>
      </c>
      <c r="G11003">
        <f t="shared" si="343"/>
        <v>1.9534485123456791</v>
      </c>
    </row>
    <row r="11004" spans="1:7" x14ac:dyDescent="0.3">
      <c r="A11004">
        <v>109.99012708663901</v>
      </c>
      <c r="B11004">
        <v>160.3304</v>
      </c>
      <c r="C11004">
        <v>0.86471359999999997</v>
      </c>
      <c r="D11004">
        <v>-0.19593482000000001</v>
      </c>
      <c r="E11004">
        <v>1.9793873</v>
      </c>
      <c r="F11004">
        <f t="shared" si="342"/>
        <v>9.6079288888888892E-2</v>
      </c>
      <c r="G11004">
        <f t="shared" si="343"/>
        <v>1.9546244382716049</v>
      </c>
    </row>
    <row r="11005" spans="1:7" x14ac:dyDescent="0.3">
      <c r="A11005">
        <v>110.000121593475</v>
      </c>
      <c r="B11005">
        <v>160.28468000000001</v>
      </c>
      <c r="C11005">
        <v>0.86470026</v>
      </c>
      <c r="D11005">
        <v>-0.29603857</v>
      </c>
      <c r="E11005">
        <v>1.9788228000000001</v>
      </c>
      <c r="F11005">
        <f t="shared" si="342"/>
        <v>9.6077806666666668E-2</v>
      </c>
      <c r="G11005">
        <f t="shared" si="343"/>
        <v>1.9540599938271606</v>
      </c>
    </row>
    <row r="11006" spans="1:7" x14ac:dyDescent="0.3">
      <c r="A11006">
        <v>110.010001659393</v>
      </c>
      <c r="B11006">
        <v>160.25991999999999</v>
      </c>
      <c r="C11006">
        <v>0.86470026</v>
      </c>
      <c r="D11006">
        <v>-0.38393455999999998</v>
      </c>
      <c r="E11006">
        <v>1.9785172</v>
      </c>
      <c r="F11006">
        <f t="shared" si="342"/>
        <v>9.6077806666666668E-2</v>
      </c>
      <c r="G11006">
        <f t="shared" si="343"/>
        <v>1.9537543148148147</v>
      </c>
    </row>
    <row r="11007" spans="1:7" x14ac:dyDescent="0.3">
      <c r="A11007">
        <v>110.020125865936</v>
      </c>
      <c r="B11007">
        <v>160.17420000000001</v>
      </c>
      <c r="C11007">
        <v>0.86471359999999997</v>
      </c>
      <c r="D11007">
        <v>-0.44375268000000001</v>
      </c>
      <c r="E11007">
        <v>1.9774588</v>
      </c>
      <c r="F11007">
        <f t="shared" si="342"/>
        <v>9.6079288888888892E-2</v>
      </c>
      <c r="G11007">
        <f t="shared" si="343"/>
        <v>1.9526960432098768</v>
      </c>
    </row>
    <row r="11008" spans="1:7" x14ac:dyDescent="0.3">
      <c r="A11008">
        <v>110.03012800216599</v>
      </c>
      <c r="B11008">
        <v>160.11514</v>
      </c>
      <c r="C11008">
        <v>0.86499360000000003</v>
      </c>
      <c r="D11008">
        <v>-0.25209057000000001</v>
      </c>
      <c r="E11008">
        <v>1.9767299</v>
      </c>
      <c r="F11008">
        <f t="shared" si="342"/>
        <v>9.6110399999999999E-2</v>
      </c>
      <c r="G11008">
        <f t="shared" si="343"/>
        <v>1.9519669074074073</v>
      </c>
    </row>
    <row r="11009" spans="1:7" x14ac:dyDescent="0.3">
      <c r="A11009">
        <v>110.04000043869</v>
      </c>
      <c r="B11009">
        <v>160.28468000000001</v>
      </c>
      <c r="C11009">
        <v>0.86534009999999995</v>
      </c>
      <c r="D11009">
        <v>4.9441494000000002E-2</v>
      </c>
      <c r="E11009">
        <v>1.9788228000000001</v>
      </c>
      <c r="F11009">
        <f t="shared" si="342"/>
        <v>9.6148899999999995E-2</v>
      </c>
      <c r="G11009">
        <f t="shared" si="343"/>
        <v>1.9540599938271606</v>
      </c>
    </row>
    <row r="11010" spans="1:7" x14ac:dyDescent="0.3">
      <c r="A11010">
        <v>110.050124645233</v>
      </c>
      <c r="B11010">
        <v>160.41612000000001</v>
      </c>
      <c r="C11010">
        <v>0.86535346999999996</v>
      </c>
      <c r="D11010">
        <v>-2.3805164E-2</v>
      </c>
      <c r="E11010">
        <v>1.9804455000000001</v>
      </c>
      <c r="F11010">
        <f t="shared" si="342"/>
        <v>9.6150385555555551E-2</v>
      </c>
      <c r="G11010">
        <f t="shared" si="343"/>
        <v>1.9556827098765432</v>
      </c>
    </row>
    <row r="11011" spans="1:7" x14ac:dyDescent="0.3">
      <c r="A11011">
        <v>110.05999708175599</v>
      </c>
      <c r="B11011">
        <v>160.50563</v>
      </c>
      <c r="C11011">
        <v>0.86532679999999995</v>
      </c>
      <c r="D11011">
        <v>-0.13855827000000001</v>
      </c>
      <c r="E11011">
        <v>1.9815507999999999</v>
      </c>
      <c r="F11011">
        <f t="shared" si="342"/>
        <v>9.6147422222222223E-2</v>
      </c>
      <c r="G11011">
        <f t="shared" si="343"/>
        <v>1.9567877716049382</v>
      </c>
    </row>
    <row r="11012" spans="1:7" x14ac:dyDescent="0.3">
      <c r="A11012">
        <v>110.069999217987</v>
      </c>
      <c r="B11012">
        <v>160.41230999999999</v>
      </c>
      <c r="C11012">
        <v>0.86535346999999996</v>
      </c>
      <c r="D11012">
        <v>-0.18372704000000001</v>
      </c>
      <c r="E11012">
        <v>1.9803985</v>
      </c>
      <c r="F11012">
        <f t="shared" si="342"/>
        <v>9.6150385555555551E-2</v>
      </c>
      <c r="G11012">
        <f t="shared" si="343"/>
        <v>1.9556356728395061</v>
      </c>
    </row>
    <row r="11013" spans="1:7" x14ac:dyDescent="0.3">
      <c r="A11013">
        <v>110.08012342453</v>
      </c>
      <c r="B11013">
        <v>160.35135</v>
      </c>
      <c r="C11013">
        <v>0.86538009999999999</v>
      </c>
      <c r="D11013">
        <v>-0.24354513999999999</v>
      </c>
      <c r="E11013">
        <v>1.979646</v>
      </c>
      <c r="F11013">
        <f t="shared" si="342"/>
        <v>9.6153344444444441E-2</v>
      </c>
      <c r="G11013">
        <f t="shared" si="343"/>
        <v>1.9548830802469135</v>
      </c>
    </row>
    <row r="11014" spans="1:7" x14ac:dyDescent="0.3">
      <c r="A11014">
        <v>110.09012556076</v>
      </c>
      <c r="B11014">
        <v>160.26944</v>
      </c>
      <c r="C11014">
        <v>0.86540675</v>
      </c>
      <c r="D11014">
        <v>-0.30336322999999998</v>
      </c>
      <c r="E11014">
        <v>1.9786347</v>
      </c>
      <c r="F11014">
        <f t="shared" ref="F11014:F11077" si="344">C11014/9</f>
        <v>9.6156305555555557E-2</v>
      </c>
      <c r="G11014">
        <f t="shared" ref="G11014:G11077" si="345">(B11014-$B$5)/81</f>
        <v>1.9538718456790125</v>
      </c>
    </row>
    <row r="11015" spans="1:7" x14ac:dyDescent="0.3">
      <c r="A11015">
        <v>110.099997997283</v>
      </c>
      <c r="B11015">
        <v>160.20276999999999</v>
      </c>
      <c r="C11015">
        <v>0.86547344999999998</v>
      </c>
      <c r="D11015">
        <v>-0.30580479999999999</v>
      </c>
      <c r="E11015">
        <v>1.9778117</v>
      </c>
      <c r="F11015">
        <f t="shared" si="344"/>
        <v>9.6163716666666663E-2</v>
      </c>
      <c r="G11015">
        <f t="shared" si="345"/>
        <v>1.9530487592592591</v>
      </c>
    </row>
    <row r="11016" spans="1:7" x14ac:dyDescent="0.3">
      <c r="A11016">
        <v>110.11000013351401</v>
      </c>
      <c r="B11016">
        <v>160.21038999999999</v>
      </c>
      <c r="C11016">
        <v>0.86556672999999995</v>
      </c>
      <c r="D11016">
        <v>-0.29603857</v>
      </c>
      <c r="E11016">
        <v>1.9779055999999999</v>
      </c>
      <c r="F11016">
        <f t="shared" si="344"/>
        <v>9.6174081111111101E-2</v>
      </c>
      <c r="G11016">
        <f t="shared" si="345"/>
        <v>1.9531428333333332</v>
      </c>
    </row>
    <row r="11017" spans="1:7" x14ac:dyDescent="0.3">
      <c r="A11017">
        <v>110.120124340057</v>
      </c>
      <c r="B11017">
        <v>160.17992000000001</v>
      </c>
      <c r="C11017">
        <v>0.86567335999999995</v>
      </c>
      <c r="D11017">
        <v>-0.25697367999999998</v>
      </c>
      <c r="E11017">
        <v>1.9775294000000001</v>
      </c>
      <c r="F11017">
        <f t="shared" si="344"/>
        <v>9.6185928888888883E-2</v>
      </c>
      <c r="G11017">
        <f t="shared" si="345"/>
        <v>1.9527666604938272</v>
      </c>
    </row>
    <row r="11018" spans="1:7" x14ac:dyDescent="0.3">
      <c r="A11018">
        <v>110.130126476287</v>
      </c>
      <c r="B11018">
        <v>160.20659000000001</v>
      </c>
      <c r="C11018">
        <v>0.86575334999999998</v>
      </c>
      <c r="D11018">
        <v>-0.25819448</v>
      </c>
      <c r="E11018">
        <v>1.9778589</v>
      </c>
      <c r="F11018">
        <f t="shared" si="344"/>
        <v>9.6194816666666669E-2</v>
      </c>
      <c r="G11018">
        <f t="shared" si="345"/>
        <v>1.9530959197530866</v>
      </c>
    </row>
    <row r="11019" spans="1:7" x14ac:dyDescent="0.3">
      <c r="A11019">
        <v>110.139998912811</v>
      </c>
      <c r="B11019">
        <v>160.20849999999999</v>
      </c>
      <c r="C11019">
        <v>0.86580663999999996</v>
      </c>
      <c r="D11019">
        <v>-0.28993469999999999</v>
      </c>
      <c r="E11019">
        <v>1.9778823999999999</v>
      </c>
      <c r="F11019">
        <f t="shared" si="344"/>
        <v>9.6200737777777767E-2</v>
      </c>
      <c r="G11019">
        <f t="shared" si="345"/>
        <v>1.9531194999999999</v>
      </c>
    </row>
    <row r="11020" spans="1:7" x14ac:dyDescent="0.3">
      <c r="A11020">
        <v>110.15012311935401</v>
      </c>
      <c r="B11020">
        <v>160.16848999999999</v>
      </c>
      <c r="C11020">
        <v>0.86583334000000001</v>
      </c>
      <c r="D11020">
        <v>-0.33510345000000002</v>
      </c>
      <c r="E11020">
        <v>1.9773885</v>
      </c>
      <c r="F11020">
        <f t="shared" si="344"/>
        <v>9.6203704444444441E-2</v>
      </c>
      <c r="G11020">
        <f t="shared" si="345"/>
        <v>1.952625549382716</v>
      </c>
    </row>
    <row r="11021" spans="1:7" x14ac:dyDescent="0.3">
      <c r="A11021">
        <v>110.160003185272</v>
      </c>
      <c r="B11021">
        <v>160.15514999999999</v>
      </c>
      <c r="C11021">
        <v>0.86585999999999996</v>
      </c>
      <c r="D11021">
        <v>-0.39492157</v>
      </c>
      <c r="E11021">
        <v>1.9772238</v>
      </c>
      <c r="F11021">
        <f t="shared" si="344"/>
        <v>9.6206666666666663E-2</v>
      </c>
      <c r="G11021">
        <f t="shared" si="345"/>
        <v>1.9524608580246914</v>
      </c>
    </row>
    <row r="11022" spans="1:7" x14ac:dyDescent="0.3">
      <c r="A11022">
        <v>110.169997692108</v>
      </c>
      <c r="B11022">
        <v>160.09039999999999</v>
      </c>
      <c r="C11022">
        <v>0.86588659999999995</v>
      </c>
      <c r="D11022">
        <v>-0.4535189</v>
      </c>
      <c r="E11022">
        <v>1.9764242999999999</v>
      </c>
      <c r="F11022">
        <f t="shared" si="344"/>
        <v>9.6209622222222221E-2</v>
      </c>
      <c r="G11022">
        <f t="shared" si="345"/>
        <v>1.9516614753086419</v>
      </c>
    </row>
    <row r="11023" spans="1:7" x14ac:dyDescent="0.3">
      <c r="A11023">
        <v>110.180121898651</v>
      </c>
      <c r="B11023">
        <v>160.07132999999999</v>
      </c>
      <c r="C11023">
        <v>0.86596660000000003</v>
      </c>
      <c r="D11023">
        <v>-0.45596045000000002</v>
      </c>
      <c r="E11023">
        <v>1.976189</v>
      </c>
      <c r="F11023">
        <f t="shared" si="344"/>
        <v>9.6218511111111113E-2</v>
      </c>
      <c r="G11023">
        <f t="shared" si="345"/>
        <v>1.9514260432098764</v>
      </c>
    </row>
    <row r="11024" spans="1:7" x14ac:dyDescent="0.3">
      <c r="A11024">
        <v>110.19000196456901</v>
      </c>
      <c r="B11024">
        <v>160.09800000000001</v>
      </c>
      <c r="C11024">
        <v>0.86632659999999995</v>
      </c>
      <c r="D11024">
        <v>-0.15564916000000001</v>
      </c>
      <c r="E11024">
        <v>1.9765183</v>
      </c>
      <c r="F11024">
        <f t="shared" si="344"/>
        <v>9.6258511111111111E-2</v>
      </c>
      <c r="G11024">
        <f t="shared" si="345"/>
        <v>1.9517553024691361</v>
      </c>
    </row>
    <row r="11025" spans="1:7" x14ac:dyDescent="0.3">
      <c r="A11025">
        <v>110.200126171112</v>
      </c>
      <c r="B11025">
        <v>160.28086999999999</v>
      </c>
      <c r="C11025">
        <v>0.86649984000000002</v>
      </c>
      <c r="D11025">
        <v>-4.8220715999999997E-2</v>
      </c>
      <c r="E11025">
        <v>1.9787759</v>
      </c>
      <c r="F11025">
        <f t="shared" si="344"/>
        <v>9.6277760000000004E-2</v>
      </c>
      <c r="G11025">
        <f t="shared" si="345"/>
        <v>1.9540129567901234</v>
      </c>
    </row>
    <row r="11026" spans="1:7" x14ac:dyDescent="0.3">
      <c r="A11026">
        <v>110.210128307342</v>
      </c>
      <c r="B11026">
        <v>160.37231</v>
      </c>
      <c r="C11026">
        <v>0.86641990000000002</v>
      </c>
      <c r="D11026">
        <v>-0.22035036999999999</v>
      </c>
      <c r="E11026">
        <v>1.9799047999999999</v>
      </c>
      <c r="F11026">
        <f t="shared" si="344"/>
        <v>9.6268877777777775E-2</v>
      </c>
      <c r="G11026">
        <f t="shared" si="345"/>
        <v>1.9551418456790124</v>
      </c>
    </row>
    <row r="11027" spans="1:7" x14ac:dyDescent="0.3">
      <c r="A11027">
        <v>110.220122814178</v>
      </c>
      <c r="B11027">
        <v>160.33992000000001</v>
      </c>
      <c r="C11027">
        <v>0.86640656000000005</v>
      </c>
      <c r="D11027">
        <v>-0.32289568000000002</v>
      </c>
      <c r="E11027">
        <v>1.9795048</v>
      </c>
      <c r="F11027">
        <f t="shared" si="344"/>
        <v>9.6267395555555565E-2</v>
      </c>
      <c r="G11027">
        <f t="shared" si="345"/>
        <v>1.9547419691358026</v>
      </c>
    </row>
    <row r="11028" spans="1:7" x14ac:dyDescent="0.3">
      <c r="A11028">
        <v>110.230002880096</v>
      </c>
      <c r="B11028">
        <v>160.29040000000001</v>
      </c>
      <c r="C11028">
        <v>0.86643320000000001</v>
      </c>
      <c r="D11028">
        <v>-0.36684367000000001</v>
      </c>
      <c r="E11028">
        <v>1.9788935999999999</v>
      </c>
      <c r="F11028">
        <f t="shared" si="344"/>
        <v>9.6270355555555562E-2</v>
      </c>
      <c r="G11028">
        <f t="shared" si="345"/>
        <v>1.9541306111111112</v>
      </c>
    </row>
    <row r="11029" spans="1:7" x14ac:dyDescent="0.3">
      <c r="A11029">
        <v>110.24012708663901</v>
      </c>
      <c r="B11029">
        <v>160.20087000000001</v>
      </c>
      <c r="C11029">
        <v>0.86643320000000001</v>
      </c>
      <c r="D11029">
        <v>-0.45473965999999999</v>
      </c>
      <c r="E11029">
        <v>1.9777880999999999</v>
      </c>
      <c r="F11029">
        <f t="shared" si="344"/>
        <v>9.6270355555555562E-2</v>
      </c>
      <c r="G11029">
        <f t="shared" si="345"/>
        <v>1.953025302469136</v>
      </c>
    </row>
    <row r="11030" spans="1:7" x14ac:dyDescent="0.3">
      <c r="A11030">
        <v>110.250121593475</v>
      </c>
      <c r="B11030">
        <v>160.12277</v>
      </c>
      <c r="C11030">
        <v>0.86667320000000003</v>
      </c>
      <c r="D11030">
        <v>-0.32045412000000001</v>
      </c>
      <c r="E11030">
        <v>1.9768239000000001</v>
      </c>
      <c r="F11030">
        <f t="shared" si="344"/>
        <v>9.6297022222222223E-2</v>
      </c>
      <c r="G11030">
        <f t="shared" si="345"/>
        <v>1.9520611049382717</v>
      </c>
    </row>
    <row r="11031" spans="1:7" x14ac:dyDescent="0.3">
      <c r="A11031">
        <v>110.260123729705</v>
      </c>
      <c r="B11031">
        <v>160.28086999999999</v>
      </c>
      <c r="C11031">
        <v>0.86705969999999999</v>
      </c>
      <c r="D11031">
        <v>2.1363608999999999E-2</v>
      </c>
      <c r="E11031">
        <v>1.9787759</v>
      </c>
      <c r="F11031">
        <f t="shared" si="344"/>
        <v>9.6339966666666665E-2</v>
      </c>
      <c r="G11031">
        <f t="shared" si="345"/>
        <v>1.9540129567901234</v>
      </c>
    </row>
    <row r="11032" spans="1:7" x14ac:dyDescent="0.3">
      <c r="A11032">
        <v>110.270125865936</v>
      </c>
      <c r="B11032">
        <v>160.46375</v>
      </c>
      <c r="C11032">
        <v>0.86709970000000003</v>
      </c>
      <c r="D11032">
        <v>-9.1558319999999992E-3</v>
      </c>
      <c r="E11032">
        <v>1.9810334000000001</v>
      </c>
      <c r="F11032">
        <f t="shared" si="344"/>
        <v>9.6344411111111111E-2</v>
      </c>
      <c r="G11032">
        <f t="shared" si="345"/>
        <v>1.9562707345679013</v>
      </c>
    </row>
    <row r="11033" spans="1:7" x14ac:dyDescent="0.3">
      <c r="A11033">
        <v>110.27999830245901</v>
      </c>
      <c r="B11033">
        <v>160.53229999999999</v>
      </c>
      <c r="C11033">
        <v>0.86704636000000002</v>
      </c>
      <c r="D11033">
        <v>-0.15076603999999999</v>
      </c>
      <c r="E11033">
        <v>1.9818800999999999</v>
      </c>
      <c r="F11033">
        <f t="shared" si="344"/>
        <v>9.6338484444444442E-2</v>
      </c>
      <c r="G11033">
        <f t="shared" si="345"/>
        <v>1.9571170308641974</v>
      </c>
    </row>
    <row r="11034" spans="1:7" x14ac:dyDescent="0.3">
      <c r="A11034">
        <v>110.29000043869</v>
      </c>
      <c r="B11034">
        <v>160.49610999999999</v>
      </c>
      <c r="C11034">
        <v>0.86707305999999995</v>
      </c>
      <c r="D11034">
        <v>-0.19715559999999999</v>
      </c>
      <c r="E11034">
        <v>1.9814333</v>
      </c>
      <c r="F11034">
        <f t="shared" si="344"/>
        <v>9.6341451111111101E-2</v>
      </c>
      <c r="G11034">
        <f t="shared" si="345"/>
        <v>1.9566702407407406</v>
      </c>
    </row>
    <row r="11035" spans="1:7" x14ac:dyDescent="0.3">
      <c r="A11035">
        <v>110.300124645233</v>
      </c>
      <c r="B11035">
        <v>160.38565</v>
      </c>
      <c r="C11035">
        <v>0.86709970000000003</v>
      </c>
      <c r="D11035">
        <v>-0.25697367999999998</v>
      </c>
      <c r="E11035">
        <v>1.9800694000000001</v>
      </c>
      <c r="F11035">
        <f t="shared" si="344"/>
        <v>9.6344411111111111E-2</v>
      </c>
      <c r="G11035">
        <f t="shared" si="345"/>
        <v>1.9553065370370371</v>
      </c>
    </row>
    <row r="11036" spans="1:7" x14ac:dyDescent="0.3">
      <c r="A11036">
        <v>110.310126781463</v>
      </c>
      <c r="B11036">
        <v>160.35326000000001</v>
      </c>
      <c r="C11036">
        <v>0.86711300000000002</v>
      </c>
      <c r="D11036">
        <v>-0.31679180000000001</v>
      </c>
      <c r="E11036">
        <v>1.9796695</v>
      </c>
      <c r="F11036">
        <f t="shared" si="344"/>
        <v>9.6345888888888898E-2</v>
      </c>
      <c r="G11036">
        <f t="shared" si="345"/>
        <v>1.9549066604938272</v>
      </c>
    </row>
    <row r="11037" spans="1:7" x14ac:dyDescent="0.3">
      <c r="A11037">
        <v>110.319999217987</v>
      </c>
      <c r="B11037">
        <v>160.23706000000001</v>
      </c>
      <c r="C11037">
        <v>0.86715299999999995</v>
      </c>
      <c r="D11037">
        <v>-0.36440212</v>
      </c>
      <c r="E11037">
        <v>1.9782348999999999</v>
      </c>
      <c r="F11037">
        <f t="shared" si="344"/>
        <v>9.6350333333333329E-2</v>
      </c>
      <c r="G11037">
        <f t="shared" si="345"/>
        <v>1.9534720925925928</v>
      </c>
    </row>
    <row r="11038" spans="1:7" x14ac:dyDescent="0.3">
      <c r="A11038">
        <v>110.330001354217</v>
      </c>
      <c r="B11038">
        <v>160.22563</v>
      </c>
      <c r="C11038">
        <v>0.86723300000000003</v>
      </c>
      <c r="D11038">
        <v>-0.36440212</v>
      </c>
      <c r="E11038">
        <v>1.978094</v>
      </c>
      <c r="F11038">
        <f t="shared" si="344"/>
        <v>9.6359222222222221E-2</v>
      </c>
      <c r="G11038">
        <f t="shared" si="345"/>
        <v>1.9533309814814814</v>
      </c>
    </row>
    <row r="11039" spans="1:7" x14ac:dyDescent="0.3">
      <c r="A11039">
        <v>110.34012556076</v>
      </c>
      <c r="B11039">
        <v>160.20659000000001</v>
      </c>
      <c r="C11039">
        <v>0.86735295999999995</v>
      </c>
      <c r="D11039">
        <v>-0.31068790000000002</v>
      </c>
      <c r="E11039">
        <v>1.9778589</v>
      </c>
      <c r="F11039">
        <f t="shared" si="344"/>
        <v>9.6372551111111107E-2</v>
      </c>
      <c r="G11039">
        <f t="shared" si="345"/>
        <v>1.9530959197530866</v>
      </c>
    </row>
    <row r="11040" spans="1:7" x14ac:dyDescent="0.3">
      <c r="A11040">
        <v>110.349997997283</v>
      </c>
      <c r="B11040">
        <v>160.2123</v>
      </c>
      <c r="C11040">
        <v>0.86747300000000005</v>
      </c>
      <c r="D11040">
        <v>-0.28505158000000003</v>
      </c>
      <c r="E11040">
        <v>1.9779291999999999</v>
      </c>
      <c r="F11040">
        <f t="shared" si="344"/>
        <v>9.6385888888888896E-2</v>
      </c>
      <c r="G11040">
        <f t="shared" si="345"/>
        <v>1.9531664135802469</v>
      </c>
    </row>
    <row r="11041" spans="1:7" x14ac:dyDescent="0.3">
      <c r="A11041">
        <v>110.36000013351401</v>
      </c>
      <c r="B11041">
        <v>160.25801000000001</v>
      </c>
      <c r="C11041">
        <v>0.86755294000000005</v>
      </c>
      <c r="D11041">
        <v>-0.27284380000000003</v>
      </c>
      <c r="E11041">
        <v>1.9784936</v>
      </c>
      <c r="F11041">
        <f t="shared" si="344"/>
        <v>9.6394771111111111E-2</v>
      </c>
      <c r="G11041">
        <f t="shared" si="345"/>
        <v>1.9537307345679014</v>
      </c>
    </row>
    <row r="11042" spans="1:7" x14ac:dyDescent="0.3">
      <c r="A11042">
        <v>110.37000226974401</v>
      </c>
      <c r="B11042">
        <v>160.25229999999999</v>
      </c>
      <c r="C11042">
        <v>0.86759293000000004</v>
      </c>
      <c r="D11042">
        <v>-0.30458403000000001</v>
      </c>
      <c r="E11042">
        <v>1.9784231999999999</v>
      </c>
      <c r="F11042">
        <f t="shared" si="344"/>
        <v>9.639921444444445E-2</v>
      </c>
      <c r="G11042">
        <f t="shared" si="345"/>
        <v>1.9536602407407406</v>
      </c>
    </row>
    <row r="11043" spans="1:7" x14ac:dyDescent="0.3">
      <c r="A11043">
        <v>110.380126476287</v>
      </c>
      <c r="B11043">
        <v>160.25801000000001</v>
      </c>
      <c r="C11043">
        <v>0.86759293000000004</v>
      </c>
      <c r="D11043">
        <v>-0.39248001999999999</v>
      </c>
      <c r="E11043">
        <v>1.9784936</v>
      </c>
      <c r="F11043">
        <f t="shared" si="344"/>
        <v>9.639921444444445E-2</v>
      </c>
      <c r="G11043">
        <f t="shared" si="345"/>
        <v>1.9537307345679014</v>
      </c>
    </row>
    <row r="11044" spans="1:7" x14ac:dyDescent="0.3">
      <c r="A11044">
        <v>110.390120983123</v>
      </c>
      <c r="B11044">
        <v>160.20468</v>
      </c>
      <c r="C11044">
        <v>0.86760630000000005</v>
      </c>
      <c r="D11044">
        <v>-0.45107733999999999</v>
      </c>
      <c r="E11044">
        <v>1.9778353</v>
      </c>
      <c r="F11044">
        <f t="shared" si="344"/>
        <v>9.6400700000000006E-2</v>
      </c>
      <c r="G11044">
        <f t="shared" si="345"/>
        <v>1.9530723395061729</v>
      </c>
    </row>
    <row r="11045" spans="1:7" x14ac:dyDescent="0.3">
      <c r="A11045">
        <v>110.40000104904099</v>
      </c>
      <c r="B11045">
        <v>160.14563000000001</v>
      </c>
      <c r="C11045">
        <v>0.86787289999999995</v>
      </c>
      <c r="D11045">
        <v>-0.2618568</v>
      </c>
      <c r="E11045">
        <v>1.9771061999999999</v>
      </c>
      <c r="F11045">
        <f t="shared" si="344"/>
        <v>9.6430322222222212E-2</v>
      </c>
      <c r="G11045">
        <f t="shared" si="345"/>
        <v>1.952343327160494</v>
      </c>
    </row>
    <row r="11046" spans="1:7" x14ac:dyDescent="0.3">
      <c r="A11046">
        <v>110.410003185272</v>
      </c>
      <c r="B11046">
        <v>160.33803</v>
      </c>
      <c r="C11046">
        <v>0.86816610000000005</v>
      </c>
      <c r="D11046">
        <v>-4.4558383999999999E-2</v>
      </c>
      <c r="E11046">
        <v>1.9794814999999999</v>
      </c>
      <c r="F11046">
        <f t="shared" si="344"/>
        <v>9.6462900000000004E-2</v>
      </c>
      <c r="G11046">
        <f t="shared" si="345"/>
        <v>1.9547186358024693</v>
      </c>
    </row>
    <row r="11047" spans="1:7" x14ac:dyDescent="0.3">
      <c r="A11047">
        <v>110.419997692108</v>
      </c>
      <c r="B11047">
        <v>160.49232000000001</v>
      </c>
      <c r="C11047">
        <v>0.86809944999999999</v>
      </c>
      <c r="D11047">
        <v>-0.18861015</v>
      </c>
      <c r="E11047">
        <v>1.9813864000000001</v>
      </c>
      <c r="F11047">
        <f t="shared" si="344"/>
        <v>9.6455494444444442E-2</v>
      </c>
      <c r="G11047">
        <f t="shared" si="345"/>
        <v>1.9566234506172842</v>
      </c>
    </row>
    <row r="11048" spans="1:7" x14ac:dyDescent="0.3">
      <c r="A11048">
        <v>110.430121898651</v>
      </c>
      <c r="B11048">
        <v>160.47708</v>
      </c>
      <c r="C11048">
        <v>0.86804616000000001</v>
      </c>
      <c r="D11048">
        <v>-0.33144112999999997</v>
      </c>
      <c r="E11048">
        <v>1.9811981999999999</v>
      </c>
      <c r="F11048">
        <f t="shared" si="344"/>
        <v>9.644957333333333E-2</v>
      </c>
      <c r="G11048">
        <f t="shared" si="345"/>
        <v>1.9564353024691359</v>
      </c>
    </row>
    <row r="11049" spans="1:7" x14ac:dyDescent="0.3">
      <c r="A11049">
        <v>110.44012403488099</v>
      </c>
      <c r="B11049">
        <v>160.41612000000001</v>
      </c>
      <c r="C11049">
        <v>0.86807279999999998</v>
      </c>
      <c r="D11049">
        <v>-0.39125922000000002</v>
      </c>
      <c r="E11049">
        <v>1.9804455000000001</v>
      </c>
      <c r="F11049">
        <f t="shared" si="344"/>
        <v>9.6452533333333326E-2</v>
      </c>
      <c r="G11049">
        <f t="shared" si="345"/>
        <v>1.9556827098765432</v>
      </c>
    </row>
    <row r="11050" spans="1:7" x14ac:dyDescent="0.3">
      <c r="A11050">
        <v>110.449996471405</v>
      </c>
      <c r="B11050">
        <v>160.2885</v>
      </c>
      <c r="C11050">
        <v>0.86807279999999998</v>
      </c>
      <c r="D11050">
        <v>-0.46450587999999998</v>
      </c>
      <c r="E11050">
        <v>1.9788699999999999</v>
      </c>
      <c r="F11050">
        <f t="shared" si="344"/>
        <v>9.6452533333333326E-2</v>
      </c>
      <c r="G11050">
        <f t="shared" si="345"/>
        <v>1.9541071543209876</v>
      </c>
    </row>
    <row r="11051" spans="1:7" x14ac:dyDescent="0.3">
      <c r="A11051">
        <v>110.460128307342</v>
      </c>
      <c r="B11051">
        <v>160.27897999999999</v>
      </c>
      <c r="C11051">
        <v>0.86837940000000002</v>
      </c>
      <c r="D11051">
        <v>-0.2618568</v>
      </c>
      <c r="E11051">
        <v>1.9787524999999999</v>
      </c>
      <c r="F11051">
        <f t="shared" si="344"/>
        <v>9.6486600000000006E-2</v>
      </c>
      <c r="G11051">
        <f t="shared" si="345"/>
        <v>1.9539896234567899</v>
      </c>
    </row>
    <row r="11052" spans="1:7" x14ac:dyDescent="0.3">
      <c r="A11052">
        <v>110.470000743865</v>
      </c>
      <c r="B11052">
        <v>160.38754</v>
      </c>
      <c r="C11052">
        <v>0.86867260000000002</v>
      </c>
      <c r="D11052">
        <v>-4.2727217E-3</v>
      </c>
      <c r="E11052">
        <v>1.9800928</v>
      </c>
      <c r="F11052">
        <f t="shared" si="344"/>
        <v>9.6519177777777784E-2</v>
      </c>
      <c r="G11052">
        <f t="shared" si="345"/>
        <v>1.9553298703703703</v>
      </c>
    </row>
    <row r="11053" spans="1:7" x14ac:dyDescent="0.3">
      <c r="A11053">
        <v>110.480124950408</v>
      </c>
      <c r="B11053">
        <v>160.53039999999999</v>
      </c>
      <c r="C11053">
        <v>0.86864596999999999</v>
      </c>
      <c r="D11053">
        <v>-0.11780504</v>
      </c>
      <c r="E11053">
        <v>1.9818564999999999</v>
      </c>
      <c r="F11053">
        <f t="shared" si="344"/>
        <v>9.6516218888888894E-2</v>
      </c>
      <c r="G11053">
        <f t="shared" si="345"/>
        <v>1.957093574074074</v>
      </c>
    </row>
    <row r="11054" spans="1:7" x14ac:dyDescent="0.3">
      <c r="A11054">
        <v>110.489997386932</v>
      </c>
      <c r="B11054">
        <v>160.54756</v>
      </c>
      <c r="C11054">
        <v>0.86863270000000004</v>
      </c>
      <c r="D11054">
        <v>-0.21912959000000001</v>
      </c>
      <c r="E11054">
        <v>1.9820682000000001</v>
      </c>
      <c r="F11054">
        <f t="shared" si="344"/>
        <v>9.6514744444444453E-2</v>
      </c>
      <c r="G11054">
        <f t="shared" si="345"/>
        <v>1.9573054259259259</v>
      </c>
    </row>
    <row r="11055" spans="1:7" x14ac:dyDescent="0.3">
      <c r="A11055">
        <v>110.499999523162</v>
      </c>
      <c r="B11055">
        <v>160.45613</v>
      </c>
      <c r="C11055">
        <v>0.86864596999999999</v>
      </c>
      <c r="D11055">
        <v>-0.27772691999999999</v>
      </c>
      <c r="E11055">
        <v>1.9809395000000001</v>
      </c>
      <c r="F11055">
        <f t="shared" si="344"/>
        <v>9.6516218888888894E-2</v>
      </c>
      <c r="G11055">
        <f t="shared" si="345"/>
        <v>1.9561766604938271</v>
      </c>
    </row>
    <row r="11056" spans="1:7" x14ac:dyDescent="0.3">
      <c r="A11056">
        <v>110.510001659393</v>
      </c>
      <c r="B11056">
        <v>160.41612000000001</v>
      </c>
      <c r="C11056">
        <v>0.86865930000000002</v>
      </c>
      <c r="D11056">
        <v>-0.35097358000000001</v>
      </c>
      <c r="E11056">
        <v>1.9804455000000001</v>
      </c>
      <c r="F11056">
        <f t="shared" si="344"/>
        <v>9.6517699999999998E-2</v>
      </c>
      <c r="G11056">
        <f t="shared" si="345"/>
        <v>1.9556827098765432</v>
      </c>
    </row>
    <row r="11057" spans="1:7" x14ac:dyDescent="0.3">
      <c r="A11057">
        <v>110.51999616622901</v>
      </c>
      <c r="B11057">
        <v>160.30945</v>
      </c>
      <c r="C11057">
        <v>0.86867260000000002</v>
      </c>
      <c r="D11057">
        <v>-0.42544100000000001</v>
      </c>
      <c r="E11057">
        <v>1.9791287</v>
      </c>
      <c r="F11057">
        <f t="shared" si="344"/>
        <v>9.6519177777777784E-2</v>
      </c>
      <c r="G11057">
        <f t="shared" si="345"/>
        <v>1.9543657962962964</v>
      </c>
    </row>
    <row r="11058" spans="1:7" x14ac:dyDescent="0.3">
      <c r="A11058">
        <v>110.53012800216599</v>
      </c>
      <c r="B11058">
        <v>160.26944</v>
      </c>
      <c r="C11058">
        <v>0.86871266000000003</v>
      </c>
      <c r="D11058">
        <v>-0.45718122</v>
      </c>
      <c r="E11058">
        <v>1.9786347</v>
      </c>
      <c r="F11058">
        <f t="shared" si="344"/>
        <v>9.6523628888888893E-2</v>
      </c>
      <c r="G11058">
        <f t="shared" si="345"/>
        <v>1.9538718456790125</v>
      </c>
    </row>
    <row r="11059" spans="1:7" x14ac:dyDescent="0.3">
      <c r="A11059">
        <v>110.540122509002</v>
      </c>
      <c r="B11059">
        <v>160.27324999999999</v>
      </c>
      <c r="C11059">
        <v>0.86907255999999999</v>
      </c>
      <c r="D11059">
        <v>-0.16785692999999999</v>
      </c>
      <c r="E11059">
        <v>1.9786819</v>
      </c>
      <c r="F11059">
        <f t="shared" si="344"/>
        <v>9.6563617777777777E-2</v>
      </c>
      <c r="G11059">
        <f t="shared" si="345"/>
        <v>1.9539188827160492</v>
      </c>
    </row>
    <row r="11060" spans="1:7" x14ac:dyDescent="0.3">
      <c r="A11060">
        <v>110.55000257492</v>
      </c>
      <c r="B11060">
        <v>160.47134</v>
      </c>
      <c r="C11060">
        <v>0.86940580000000001</v>
      </c>
      <c r="D11060">
        <v>9.0947929999999996E-2</v>
      </c>
      <c r="E11060">
        <v>1.9811276</v>
      </c>
      <c r="F11060">
        <f t="shared" si="344"/>
        <v>9.6600644444444439E-2</v>
      </c>
      <c r="G11060">
        <f t="shared" si="345"/>
        <v>1.956364438271605</v>
      </c>
    </row>
    <row r="11061" spans="1:7" x14ac:dyDescent="0.3">
      <c r="A11061">
        <v>110.560126781463</v>
      </c>
      <c r="B11061">
        <v>160.67707999999999</v>
      </c>
      <c r="C11061">
        <v>0.86939250000000001</v>
      </c>
      <c r="D11061">
        <v>3.051944E-3</v>
      </c>
      <c r="E11061">
        <v>1.9836674999999999</v>
      </c>
      <c r="F11061">
        <f t="shared" si="344"/>
        <v>9.6599166666666667E-2</v>
      </c>
      <c r="G11061">
        <f t="shared" si="345"/>
        <v>1.9589044382716048</v>
      </c>
    </row>
    <row r="11062" spans="1:7" x14ac:dyDescent="0.3">
      <c r="A11062">
        <v>110.57012128829901</v>
      </c>
      <c r="B11062">
        <v>160.67707999999999</v>
      </c>
      <c r="C11062">
        <v>0.86935249999999997</v>
      </c>
      <c r="D11062">
        <v>-0.12512971000000001</v>
      </c>
      <c r="E11062">
        <v>1.9836674999999999</v>
      </c>
      <c r="F11062">
        <f t="shared" si="344"/>
        <v>9.6594722222222221E-2</v>
      </c>
      <c r="G11062">
        <f t="shared" si="345"/>
        <v>1.9589044382716048</v>
      </c>
    </row>
    <row r="11063" spans="1:7" x14ac:dyDescent="0.3">
      <c r="A11063">
        <v>110.58012342453</v>
      </c>
      <c r="B11063">
        <v>160.62186</v>
      </c>
      <c r="C11063">
        <v>0.86937916000000004</v>
      </c>
      <c r="D11063">
        <v>-0.17151926000000001</v>
      </c>
      <c r="E11063">
        <v>1.9829855000000001</v>
      </c>
      <c r="F11063">
        <f t="shared" si="344"/>
        <v>9.6597684444444443E-2</v>
      </c>
      <c r="G11063">
        <f t="shared" si="345"/>
        <v>1.9582227098765432</v>
      </c>
    </row>
    <row r="11064" spans="1:7" x14ac:dyDescent="0.3">
      <c r="A11064">
        <v>110.59012556076</v>
      </c>
      <c r="B11064">
        <v>160.55707000000001</v>
      </c>
      <c r="C11064">
        <v>0.86939250000000001</v>
      </c>
      <c r="D11064">
        <v>-0.2459867</v>
      </c>
      <c r="E11064">
        <v>1.9821857000000001</v>
      </c>
      <c r="F11064">
        <f t="shared" si="344"/>
        <v>9.6599166666666667E-2</v>
      </c>
      <c r="G11064">
        <f t="shared" si="345"/>
        <v>1.9574228333333334</v>
      </c>
    </row>
    <row r="11065" spans="1:7" x14ac:dyDescent="0.3">
      <c r="A11065">
        <v>110.60012769699</v>
      </c>
      <c r="B11065">
        <v>160.47899000000001</v>
      </c>
      <c r="C11065">
        <v>0.86943250000000005</v>
      </c>
      <c r="D11065">
        <v>-0.28993469999999999</v>
      </c>
      <c r="E11065">
        <v>1.9812217999999999</v>
      </c>
      <c r="F11065">
        <f t="shared" si="344"/>
        <v>9.6603611111111112E-2</v>
      </c>
      <c r="G11065">
        <f t="shared" si="345"/>
        <v>1.9564588827160496</v>
      </c>
    </row>
    <row r="11066" spans="1:7" x14ac:dyDescent="0.3">
      <c r="A11066">
        <v>110.61012220382599</v>
      </c>
      <c r="B11066">
        <v>160.42563999999999</v>
      </c>
      <c r="C11066">
        <v>0.86948579999999998</v>
      </c>
      <c r="D11066">
        <v>-0.30702558000000002</v>
      </c>
      <c r="E11066">
        <v>1.9805630000000001</v>
      </c>
      <c r="F11066">
        <f t="shared" si="344"/>
        <v>9.6609533333333331E-2</v>
      </c>
      <c r="G11066">
        <f t="shared" si="345"/>
        <v>1.9558002407407407</v>
      </c>
    </row>
    <row r="11067" spans="1:7" x14ac:dyDescent="0.3">
      <c r="A11067">
        <v>110.62000226974401</v>
      </c>
      <c r="B11067">
        <v>160.35516000000001</v>
      </c>
      <c r="C11067">
        <v>0.86956580000000006</v>
      </c>
      <c r="D11067">
        <v>-0.30702558000000002</v>
      </c>
      <c r="E11067">
        <v>1.9796929999999999</v>
      </c>
      <c r="F11067">
        <f t="shared" si="344"/>
        <v>9.6618422222222222E-2</v>
      </c>
      <c r="G11067">
        <f t="shared" si="345"/>
        <v>1.9549301172839508</v>
      </c>
    </row>
    <row r="11068" spans="1:7" x14ac:dyDescent="0.3">
      <c r="A11068">
        <v>110.62999677658</v>
      </c>
      <c r="B11068">
        <v>160.35898</v>
      </c>
      <c r="C11068">
        <v>0.86963239999999997</v>
      </c>
      <c r="D11068">
        <v>-0.30824634000000001</v>
      </c>
      <c r="E11068">
        <v>1.9797400000000001</v>
      </c>
      <c r="F11068">
        <f t="shared" si="344"/>
        <v>9.6625822222222213E-2</v>
      </c>
      <c r="G11068">
        <f t="shared" si="345"/>
        <v>1.9549772777777779</v>
      </c>
    </row>
    <row r="11069" spans="1:7" x14ac:dyDescent="0.3">
      <c r="A11069">
        <v>110.640120983123</v>
      </c>
      <c r="B11069">
        <v>160.34755000000001</v>
      </c>
      <c r="C11069">
        <v>0.86969905999999997</v>
      </c>
      <c r="D11069">
        <v>-0.32655802</v>
      </c>
      <c r="E11069">
        <v>1.9795990999999999</v>
      </c>
      <c r="F11069">
        <f t="shared" si="344"/>
        <v>9.6633228888888881E-2</v>
      </c>
      <c r="G11069">
        <f t="shared" si="345"/>
        <v>1.9548361666666669</v>
      </c>
    </row>
    <row r="11070" spans="1:7" x14ac:dyDescent="0.3">
      <c r="A11070">
        <v>110.65000104904099</v>
      </c>
      <c r="B11070">
        <v>160.29611</v>
      </c>
      <c r="C11070">
        <v>0.86973906000000001</v>
      </c>
      <c r="D11070">
        <v>-0.37294757000000001</v>
      </c>
      <c r="E11070">
        <v>1.9789639999999999</v>
      </c>
      <c r="F11070">
        <f t="shared" si="344"/>
        <v>9.663767333333334E-2</v>
      </c>
      <c r="G11070">
        <f t="shared" si="345"/>
        <v>1.9542011049382717</v>
      </c>
    </row>
    <row r="11071" spans="1:7" x14ac:dyDescent="0.3">
      <c r="A11071">
        <v>110.660003185272</v>
      </c>
      <c r="B11071">
        <v>160.31326000000001</v>
      </c>
      <c r="C11071">
        <v>0.86976569999999997</v>
      </c>
      <c r="D11071">
        <v>-0.41811632999999998</v>
      </c>
      <c r="E11071">
        <v>1.9791757000000001</v>
      </c>
      <c r="F11071">
        <f t="shared" si="344"/>
        <v>9.6640633333333337E-2</v>
      </c>
      <c r="G11071">
        <f t="shared" si="345"/>
        <v>1.9544128333333335</v>
      </c>
    </row>
    <row r="11072" spans="1:7" x14ac:dyDescent="0.3">
      <c r="A11072">
        <v>110.670127391815</v>
      </c>
      <c r="B11072">
        <v>160.23896999999999</v>
      </c>
      <c r="C11072">
        <v>0.86981905000000004</v>
      </c>
      <c r="D11072">
        <v>-0.46572667000000001</v>
      </c>
      <c r="E11072">
        <v>1.9782584999999999</v>
      </c>
      <c r="F11072">
        <f t="shared" si="344"/>
        <v>9.6646561111111112E-2</v>
      </c>
      <c r="G11072">
        <f t="shared" si="345"/>
        <v>1.9534956728395061</v>
      </c>
    </row>
    <row r="11073" spans="1:7" x14ac:dyDescent="0.3">
      <c r="A11073">
        <v>110.679999828338</v>
      </c>
      <c r="B11073">
        <v>160.27516</v>
      </c>
      <c r="C11073">
        <v>0.87020564</v>
      </c>
      <c r="D11073">
        <v>-0.13733749000000001</v>
      </c>
      <c r="E11073">
        <v>1.9787052999999999</v>
      </c>
      <c r="F11073">
        <f t="shared" si="344"/>
        <v>9.668951555555555E-2</v>
      </c>
      <c r="G11073">
        <f t="shared" si="345"/>
        <v>1.9539424629629629</v>
      </c>
    </row>
    <row r="11074" spans="1:7" x14ac:dyDescent="0.3">
      <c r="A11074">
        <v>110.69000196456901</v>
      </c>
      <c r="B11074">
        <v>160.48850999999999</v>
      </c>
      <c r="C11074">
        <v>0.87037889999999996</v>
      </c>
      <c r="D11074">
        <v>-3.1129830000000001E-2</v>
      </c>
      <c r="E11074">
        <v>1.9813392999999999</v>
      </c>
      <c r="F11074">
        <f t="shared" si="344"/>
        <v>9.6708766666666668E-2</v>
      </c>
      <c r="G11074">
        <f t="shared" si="345"/>
        <v>1.9565764135802468</v>
      </c>
    </row>
    <row r="11075" spans="1:7" x14ac:dyDescent="0.3">
      <c r="A11075">
        <v>110.699996471405</v>
      </c>
      <c r="B11075">
        <v>160.54756</v>
      </c>
      <c r="C11075">
        <v>0.87031230000000004</v>
      </c>
      <c r="D11075">
        <v>-0.19105169999999999</v>
      </c>
      <c r="E11075">
        <v>1.9820682000000001</v>
      </c>
      <c r="F11075">
        <f t="shared" si="344"/>
        <v>9.6701366666666677E-2</v>
      </c>
      <c r="G11075">
        <f t="shared" si="345"/>
        <v>1.9573054259259259</v>
      </c>
    </row>
    <row r="11076" spans="1:7" x14ac:dyDescent="0.3">
      <c r="A11076">
        <v>110.710128307342</v>
      </c>
      <c r="B11076">
        <v>160.55707000000001</v>
      </c>
      <c r="C11076">
        <v>0.87029900000000004</v>
      </c>
      <c r="D11076">
        <v>-0.28016847</v>
      </c>
      <c r="E11076">
        <v>1.9821857000000001</v>
      </c>
      <c r="F11076">
        <f t="shared" si="344"/>
        <v>9.6699888888888891E-2</v>
      </c>
      <c r="G11076">
        <f t="shared" si="345"/>
        <v>1.9574228333333334</v>
      </c>
    </row>
    <row r="11077" spans="1:7" x14ac:dyDescent="0.3">
      <c r="A11077">
        <v>110.720000743865</v>
      </c>
      <c r="B11077">
        <v>160.48850999999999</v>
      </c>
      <c r="C11077">
        <v>0.87031230000000004</v>
      </c>
      <c r="D11077">
        <v>-0.35341513000000002</v>
      </c>
      <c r="E11077">
        <v>1.9813392999999999</v>
      </c>
      <c r="F11077">
        <f t="shared" si="344"/>
        <v>9.6701366666666677E-2</v>
      </c>
      <c r="G11077">
        <f t="shared" si="345"/>
        <v>1.9565764135802468</v>
      </c>
    </row>
    <row r="11078" spans="1:7" x14ac:dyDescent="0.3">
      <c r="A11078">
        <v>110.730002880096</v>
      </c>
      <c r="B11078">
        <v>160.43897999999999</v>
      </c>
      <c r="C11078">
        <v>0.87032560000000003</v>
      </c>
      <c r="D11078">
        <v>-0.42666179999999998</v>
      </c>
      <c r="E11078">
        <v>1.9807277999999999</v>
      </c>
      <c r="F11078">
        <f t="shared" ref="F11078:F11141" si="346">C11078/9</f>
        <v>9.670284444444445E-2</v>
      </c>
      <c r="G11078">
        <f t="shared" ref="G11078:G11141" si="347">(B11078-$B$5)/81</f>
        <v>1.9559649320987653</v>
      </c>
    </row>
    <row r="11079" spans="1:7" x14ac:dyDescent="0.3">
      <c r="A11079">
        <v>110.739997386932</v>
      </c>
      <c r="B11079">
        <v>160.36660000000001</v>
      </c>
      <c r="C11079">
        <v>0.8704189</v>
      </c>
      <c r="D11079">
        <v>-0.40224623999999998</v>
      </c>
      <c r="E11079">
        <v>1.9798342</v>
      </c>
      <c r="F11079">
        <f t="shared" si="346"/>
        <v>9.6713211111111114E-2</v>
      </c>
      <c r="G11079">
        <f t="shared" si="347"/>
        <v>1.9550713518518519</v>
      </c>
    </row>
    <row r="11080" spans="1:7" x14ac:dyDescent="0.3">
      <c r="A11080">
        <v>110.750121593475</v>
      </c>
      <c r="B11080">
        <v>160.42374000000001</v>
      </c>
      <c r="C11080">
        <v>0.87089879999999997</v>
      </c>
      <c r="D11080">
        <v>-1.7701275999999998E-2</v>
      </c>
      <c r="E11080">
        <v>1.9805397</v>
      </c>
      <c r="F11080">
        <f t="shared" si="346"/>
        <v>9.6766533333333335E-2</v>
      </c>
      <c r="G11080">
        <f t="shared" si="347"/>
        <v>1.9557767839506175</v>
      </c>
    </row>
    <row r="11081" spans="1:7" x14ac:dyDescent="0.3">
      <c r="A11081">
        <v>110.760123729705</v>
      </c>
      <c r="B11081">
        <v>160.65039999999999</v>
      </c>
      <c r="C11081">
        <v>0.87105876000000004</v>
      </c>
      <c r="D11081">
        <v>8.8506379999999996E-2</v>
      </c>
      <c r="E11081">
        <v>1.9833381999999999</v>
      </c>
      <c r="F11081">
        <f t="shared" si="346"/>
        <v>9.6784306666666667E-2</v>
      </c>
      <c r="G11081">
        <f t="shared" si="347"/>
        <v>1.9585750555555554</v>
      </c>
    </row>
    <row r="11082" spans="1:7" x14ac:dyDescent="0.3">
      <c r="A11082">
        <v>110.76999616622901</v>
      </c>
      <c r="B11082">
        <v>160.7647</v>
      </c>
      <c r="C11082">
        <v>0.87099210000000005</v>
      </c>
      <c r="D11082">
        <v>-5.3103826999999999E-2</v>
      </c>
      <c r="E11082">
        <v>1.9847490999999999</v>
      </c>
      <c r="F11082">
        <f t="shared" si="346"/>
        <v>9.6776899999999999E-2</v>
      </c>
      <c r="G11082">
        <f t="shared" si="347"/>
        <v>1.9599861666666667</v>
      </c>
    </row>
    <row r="11083" spans="1:7" x14ac:dyDescent="0.3">
      <c r="A11083">
        <v>110.77999830245901</v>
      </c>
      <c r="B11083">
        <v>160.74755999999999</v>
      </c>
      <c r="C11083">
        <v>0.87099210000000005</v>
      </c>
      <c r="D11083">
        <v>-0.13977904999999999</v>
      </c>
      <c r="E11083">
        <v>1.9845375000000001</v>
      </c>
      <c r="F11083">
        <f t="shared" si="346"/>
        <v>9.6776899999999999E-2</v>
      </c>
      <c r="G11083">
        <f t="shared" si="347"/>
        <v>1.959774561728395</v>
      </c>
    </row>
    <row r="11084" spans="1:7" x14ac:dyDescent="0.3">
      <c r="A11084">
        <v>110.790122509002</v>
      </c>
      <c r="B11084">
        <v>160.69041000000001</v>
      </c>
      <c r="C11084">
        <v>0.87101877000000005</v>
      </c>
      <c r="D11084">
        <v>-0.18494782000000001</v>
      </c>
      <c r="E11084">
        <v>1.983832</v>
      </c>
      <c r="F11084">
        <f t="shared" si="346"/>
        <v>9.6779863333333341E-2</v>
      </c>
      <c r="G11084">
        <f t="shared" si="347"/>
        <v>1.9590690061728397</v>
      </c>
    </row>
    <row r="11085" spans="1:7" x14ac:dyDescent="0.3">
      <c r="A11085">
        <v>110.80000257492</v>
      </c>
      <c r="B11085">
        <v>160.59517</v>
      </c>
      <c r="C11085">
        <v>0.87104539999999997</v>
      </c>
      <c r="D11085">
        <v>-0.24354513999999999</v>
      </c>
      <c r="E11085">
        <v>1.9826561</v>
      </c>
      <c r="F11085">
        <f t="shared" si="346"/>
        <v>9.6782822222222217E-2</v>
      </c>
      <c r="G11085">
        <f t="shared" si="347"/>
        <v>1.9578932037037036</v>
      </c>
    </row>
    <row r="11086" spans="1:7" x14ac:dyDescent="0.3">
      <c r="A11086">
        <v>110.80999708175599</v>
      </c>
      <c r="B11086">
        <v>160.55898999999999</v>
      </c>
      <c r="C11086">
        <v>0.87109875999999997</v>
      </c>
      <c r="D11086">
        <v>-0.27528535999999998</v>
      </c>
      <c r="E11086">
        <v>1.9822093000000001</v>
      </c>
      <c r="F11086">
        <f t="shared" si="346"/>
        <v>9.6788751111111113E-2</v>
      </c>
      <c r="G11086">
        <f t="shared" si="347"/>
        <v>1.9574465370370371</v>
      </c>
    </row>
    <row r="11087" spans="1:7" x14ac:dyDescent="0.3">
      <c r="A11087">
        <v>110.82012128829901</v>
      </c>
      <c r="B11087">
        <v>160.47134</v>
      </c>
      <c r="C11087">
        <v>0.87119203999999995</v>
      </c>
      <c r="D11087">
        <v>-0.25086979999999998</v>
      </c>
      <c r="E11087">
        <v>1.9811276</v>
      </c>
      <c r="F11087">
        <f t="shared" si="346"/>
        <v>9.6799115555555551E-2</v>
      </c>
      <c r="G11087">
        <f t="shared" si="347"/>
        <v>1.956364438271605</v>
      </c>
    </row>
    <row r="11088" spans="1:7" x14ac:dyDescent="0.3">
      <c r="A11088">
        <v>110.830001354217</v>
      </c>
      <c r="B11088">
        <v>160.47899000000001</v>
      </c>
      <c r="C11088">
        <v>0.87129869999999998</v>
      </c>
      <c r="D11088">
        <v>-0.22401270000000001</v>
      </c>
      <c r="E11088">
        <v>1.9812217999999999</v>
      </c>
      <c r="F11088">
        <f t="shared" si="346"/>
        <v>9.6810966666666665E-2</v>
      </c>
      <c r="G11088">
        <f t="shared" si="347"/>
        <v>1.9564588827160496</v>
      </c>
    </row>
    <row r="11089" spans="1:7" x14ac:dyDescent="0.3">
      <c r="A11089">
        <v>110.840003490448</v>
      </c>
      <c r="B11089">
        <v>160.50754000000001</v>
      </c>
      <c r="C11089">
        <v>0.87137869999999995</v>
      </c>
      <c r="D11089">
        <v>-0.22767504</v>
      </c>
      <c r="E11089">
        <v>1.9815744</v>
      </c>
      <c r="F11089">
        <f t="shared" si="346"/>
        <v>9.6819855555555556E-2</v>
      </c>
      <c r="G11089">
        <f t="shared" si="347"/>
        <v>1.956811351851852</v>
      </c>
    </row>
    <row r="11090" spans="1:7" x14ac:dyDescent="0.3">
      <c r="A11090">
        <v>110.85012769699</v>
      </c>
      <c r="B11090">
        <v>160.48660000000001</v>
      </c>
      <c r="C11090">
        <v>0.87143199999999998</v>
      </c>
      <c r="D11090">
        <v>-0.25819448</v>
      </c>
      <c r="E11090">
        <v>1.9813156999999999</v>
      </c>
      <c r="F11090">
        <f t="shared" si="346"/>
        <v>9.6825777777777775E-2</v>
      </c>
      <c r="G11090">
        <f t="shared" si="347"/>
        <v>1.9565528333333335</v>
      </c>
    </row>
    <row r="11091" spans="1:7" x14ac:dyDescent="0.3">
      <c r="A11091">
        <v>110.86012220382599</v>
      </c>
      <c r="B11091">
        <v>160.50184999999999</v>
      </c>
      <c r="C11091">
        <v>0.87144535999999995</v>
      </c>
      <c r="D11091">
        <v>-0.31679180000000001</v>
      </c>
      <c r="E11091">
        <v>1.9815038</v>
      </c>
      <c r="F11091">
        <f t="shared" si="346"/>
        <v>9.682726222222221E-2</v>
      </c>
      <c r="G11091">
        <f t="shared" si="347"/>
        <v>1.9567411049382715</v>
      </c>
    </row>
    <row r="11092" spans="1:7" x14ac:dyDescent="0.3">
      <c r="A11092">
        <v>110.87000226974401</v>
      </c>
      <c r="B11092">
        <v>160.43707000000001</v>
      </c>
      <c r="C11092">
        <v>0.87147200000000002</v>
      </c>
      <c r="D11092">
        <v>-0.36196055999999999</v>
      </c>
      <c r="E11092">
        <v>1.9807041999999999</v>
      </c>
      <c r="F11092">
        <f t="shared" si="346"/>
        <v>9.683022222222222E-2</v>
      </c>
      <c r="G11092">
        <f t="shared" si="347"/>
        <v>1.955941351851852</v>
      </c>
    </row>
    <row r="11093" spans="1:7" x14ac:dyDescent="0.3">
      <c r="A11093">
        <v>110.880126476287</v>
      </c>
      <c r="B11093">
        <v>160.41802999999999</v>
      </c>
      <c r="C11093">
        <v>0.87152534999999998</v>
      </c>
      <c r="D11093">
        <v>-0.39370077999999997</v>
      </c>
      <c r="E11093">
        <v>1.9804691000000001</v>
      </c>
      <c r="F11093">
        <f t="shared" si="346"/>
        <v>9.6836149999999996E-2</v>
      </c>
      <c r="G11093">
        <f t="shared" si="347"/>
        <v>1.9557062901234568</v>
      </c>
    </row>
    <row r="11094" spans="1:7" x14ac:dyDescent="0.3">
      <c r="A11094">
        <v>110.890120983123</v>
      </c>
      <c r="B11094">
        <v>160.38754</v>
      </c>
      <c r="C11094">
        <v>0.87157863000000002</v>
      </c>
      <c r="D11094">
        <v>-0.42422022999999998</v>
      </c>
      <c r="E11094">
        <v>1.9800928</v>
      </c>
      <c r="F11094">
        <f t="shared" si="346"/>
        <v>9.6842070000000002E-2</v>
      </c>
      <c r="G11094">
        <f t="shared" si="347"/>
        <v>1.9553298703703703</v>
      </c>
    </row>
    <row r="11095" spans="1:7" x14ac:dyDescent="0.3">
      <c r="A11095">
        <v>110.90000104904099</v>
      </c>
      <c r="B11095">
        <v>160.33421000000001</v>
      </c>
      <c r="C11095">
        <v>0.87164533</v>
      </c>
      <c r="D11095">
        <v>-0.42788254999999997</v>
      </c>
      <c r="E11095">
        <v>1.9794343999999999</v>
      </c>
      <c r="F11095">
        <f t="shared" si="346"/>
        <v>9.6849481111111108E-2</v>
      </c>
      <c r="G11095">
        <f t="shared" si="347"/>
        <v>1.954671475308642</v>
      </c>
    </row>
    <row r="11096" spans="1:7" x14ac:dyDescent="0.3">
      <c r="A11096">
        <v>110.91012525558401</v>
      </c>
      <c r="B11096">
        <v>160.34564</v>
      </c>
      <c r="C11096">
        <v>0.87171197</v>
      </c>
      <c r="D11096">
        <v>-0.44375268000000001</v>
      </c>
      <c r="E11096">
        <v>1.9795754999999999</v>
      </c>
      <c r="F11096">
        <f t="shared" si="346"/>
        <v>9.685688555555555E-2</v>
      </c>
      <c r="G11096">
        <f t="shared" si="347"/>
        <v>1.9548125864197532</v>
      </c>
    </row>
    <row r="11097" spans="1:7" x14ac:dyDescent="0.3">
      <c r="A11097">
        <v>110.919997692108</v>
      </c>
      <c r="B11097">
        <v>160.3304</v>
      </c>
      <c r="C11097">
        <v>0.87197849999999999</v>
      </c>
      <c r="D11097">
        <v>-0.25453213000000002</v>
      </c>
      <c r="E11097">
        <v>1.9793873</v>
      </c>
      <c r="F11097">
        <f t="shared" si="346"/>
        <v>9.68865E-2</v>
      </c>
      <c r="G11097">
        <f t="shared" si="347"/>
        <v>1.9546244382716049</v>
      </c>
    </row>
    <row r="11098" spans="1:7" x14ac:dyDescent="0.3">
      <c r="A11098">
        <v>110.929999828338</v>
      </c>
      <c r="B11098">
        <v>160.54947000000001</v>
      </c>
      <c r="C11098">
        <v>0.87227180000000004</v>
      </c>
      <c r="D11098">
        <v>-2.3805164E-2</v>
      </c>
      <c r="E11098">
        <v>1.9820918000000001</v>
      </c>
      <c r="F11098">
        <f t="shared" si="346"/>
        <v>9.6919088888888894E-2</v>
      </c>
      <c r="G11098">
        <f t="shared" si="347"/>
        <v>1.9573290061728397</v>
      </c>
    </row>
    <row r="11099" spans="1:7" x14ac:dyDescent="0.3">
      <c r="A11099">
        <v>110.94012403488099</v>
      </c>
      <c r="B11099">
        <v>160.68279000000001</v>
      </c>
      <c r="C11099">
        <v>0.87224513000000004</v>
      </c>
      <c r="D11099">
        <v>-0.13855827000000001</v>
      </c>
      <c r="E11099">
        <v>1.9837378000000001</v>
      </c>
      <c r="F11099">
        <f t="shared" si="346"/>
        <v>9.6916125555555566E-2</v>
      </c>
      <c r="G11099">
        <f t="shared" si="347"/>
        <v>1.9589749320987655</v>
      </c>
    </row>
    <row r="11100" spans="1:7" x14ac:dyDescent="0.3">
      <c r="A11100">
        <v>110.950126171112</v>
      </c>
      <c r="B11100">
        <v>160.65993</v>
      </c>
      <c r="C11100">
        <v>0.8722318</v>
      </c>
      <c r="D11100">
        <v>-0.22523348000000001</v>
      </c>
      <c r="E11100">
        <v>1.9834558</v>
      </c>
      <c r="F11100">
        <f t="shared" si="346"/>
        <v>9.6914644444444448E-2</v>
      </c>
      <c r="G11100">
        <f t="shared" si="347"/>
        <v>1.9586927098765432</v>
      </c>
    </row>
    <row r="11101" spans="1:7" x14ac:dyDescent="0.3">
      <c r="A11101">
        <v>110.960128307342</v>
      </c>
      <c r="B11101">
        <v>160.64659</v>
      </c>
      <c r="C11101">
        <v>0.87224513000000004</v>
      </c>
      <c r="D11101">
        <v>-0.29970091999999998</v>
      </c>
      <c r="E11101">
        <v>1.9832909999999999</v>
      </c>
      <c r="F11101">
        <f t="shared" si="346"/>
        <v>9.6916125555555566E-2</v>
      </c>
      <c r="G11101">
        <f t="shared" si="347"/>
        <v>1.9585280185185185</v>
      </c>
    </row>
    <row r="11102" spans="1:7" x14ac:dyDescent="0.3">
      <c r="A11102">
        <v>110.970000743865</v>
      </c>
      <c r="B11102">
        <v>160.5609</v>
      </c>
      <c r="C11102">
        <v>0.87224513000000004</v>
      </c>
      <c r="D11102">
        <v>-0.38759690000000002</v>
      </c>
      <c r="E11102">
        <v>1.9822329000000001</v>
      </c>
      <c r="F11102">
        <f t="shared" si="346"/>
        <v>9.6916125555555566E-2</v>
      </c>
      <c r="G11102">
        <f t="shared" si="347"/>
        <v>1.9574701172839506</v>
      </c>
    </row>
    <row r="11103" spans="1:7" x14ac:dyDescent="0.3">
      <c r="A11103">
        <v>110.980002880096</v>
      </c>
      <c r="B11103">
        <v>160.50375</v>
      </c>
      <c r="C11103">
        <v>0.87225850000000005</v>
      </c>
      <c r="D11103">
        <v>-0.44741500000000001</v>
      </c>
      <c r="E11103">
        <v>1.9815274</v>
      </c>
      <c r="F11103">
        <f t="shared" si="346"/>
        <v>9.6917611111111121E-2</v>
      </c>
      <c r="G11103">
        <f t="shared" si="347"/>
        <v>1.9567645617283951</v>
      </c>
    </row>
    <row r="11104" spans="1:7" x14ac:dyDescent="0.3">
      <c r="A11104">
        <v>110.989997386932</v>
      </c>
      <c r="B11104">
        <v>160.49803</v>
      </c>
      <c r="C11104">
        <v>0.87265842999999998</v>
      </c>
      <c r="D11104">
        <v>-0.11902582</v>
      </c>
      <c r="E11104">
        <v>1.9814569</v>
      </c>
      <c r="F11104">
        <f t="shared" si="346"/>
        <v>9.6962047777777782E-2</v>
      </c>
      <c r="G11104">
        <f t="shared" si="347"/>
        <v>1.9566939444444444</v>
      </c>
    </row>
    <row r="11105" spans="1:7" x14ac:dyDescent="0.3">
      <c r="A11105">
        <v>110.999999523162</v>
      </c>
      <c r="B11105">
        <v>160.6885</v>
      </c>
      <c r="C11105">
        <v>0.87297829999999998</v>
      </c>
      <c r="D11105">
        <v>0.12635049000000001</v>
      </c>
      <c r="E11105">
        <v>1.9838084</v>
      </c>
      <c r="F11105">
        <f t="shared" si="346"/>
        <v>9.6997588888888889E-2</v>
      </c>
      <c r="G11105">
        <f t="shared" si="347"/>
        <v>1.959045425925926</v>
      </c>
    </row>
    <row r="11106" spans="1:7" x14ac:dyDescent="0.3">
      <c r="A11106">
        <v>111.010123729705</v>
      </c>
      <c r="B11106">
        <v>160.89804000000001</v>
      </c>
      <c r="C11106">
        <v>0.87296499999999999</v>
      </c>
      <c r="D11106">
        <v>3.9675272999999997E-2</v>
      </c>
      <c r="E11106">
        <v>1.9863952</v>
      </c>
      <c r="F11106">
        <f t="shared" si="346"/>
        <v>9.6996111111111116E-2</v>
      </c>
      <c r="G11106">
        <f t="shared" si="347"/>
        <v>1.961632339506173</v>
      </c>
    </row>
    <row r="11107" spans="1:7" x14ac:dyDescent="0.3">
      <c r="A11107">
        <v>111.01999616622901</v>
      </c>
      <c r="B11107">
        <v>160.86948000000001</v>
      </c>
      <c r="C11107">
        <v>0.87293832999999998</v>
      </c>
      <c r="D11107">
        <v>-7.7519379999999999E-2</v>
      </c>
      <c r="E11107">
        <v>1.9860427</v>
      </c>
      <c r="F11107">
        <f t="shared" si="346"/>
        <v>9.6993147777777775E-2</v>
      </c>
      <c r="G11107">
        <f t="shared" si="347"/>
        <v>1.9612797469135803</v>
      </c>
    </row>
    <row r="11108" spans="1:7" x14ac:dyDescent="0.3">
      <c r="A11108">
        <v>111.02999830245901</v>
      </c>
      <c r="B11108">
        <v>160.81041999999999</v>
      </c>
      <c r="C11108">
        <v>0.87296499999999999</v>
      </c>
      <c r="D11108">
        <v>-0.12268815</v>
      </c>
      <c r="E11108">
        <v>1.9853137000000001</v>
      </c>
      <c r="F11108">
        <f t="shared" si="346"/>
        <v>9.6996111111111116E-2</v>
      </c>
      <c r="G11108">
        <f t="shared" si="347"/>
        <v>1.9605506111111111</v>
      </c>
    </row>
    <row r="11109" spans="1:7" x14ac:dyDescent="0.3">
      <c r="A11109">
        <v>111.04000043869</v>
      </c>
      <c r="B11109">
        <v>160.7647</v>
      </c>
      <c r="C11109">
        <v>0.87299159999999998</v>
      </c>
      <c r="D11109">
        <v>-0.18250626</v>
      </c>
      <c r="E11109">
        <v>1.9847490999999999</v>
      </c>
      <c r="F11109">
        <f t="shared" si="346"/>
        <v>9.6999066666666661E-2</v>
      </c>
      <c r="G11109">
        <f t="shared" si="347"/>
        <v>1.9599861666666667</v>
      </c>
    </row>
    <row r="11110" spans="1:7" x14ac:dyDescent="0.3">
      <c r="A11110">
        <v>111.050124645233</v>
      </c>
      <c r="B11110">
        <v>160.68469999999999</v>
      </c>
      <c r="C11110">
        <v>0.87305829999999995</v>
      </c>
      <c r="D11110">
        <v>-0.21302570000000001</v>
      </c>
      <c r="E11110">
        <v>1.9837613999999999</v>
      </c>
      <c r="F11110">
        <f t="shared" si="346"/>
        <v>9.7006477777777766E-2</v>
      </c>
      <c r="G11110">
        <f t="shared" si="347"/>
        <v>1.958998512345679</v>
      </c>
    </row>
    <row r="11111" spans="1:7" x14ac:dyDescent="0.3">
      <c r="A11111">
        <v>111.060126781463</v>
      </c>
      <c r="B11111">
        <v>160.68090000000001</v>
      </c>
      <c r="C11111">
        <v>0.87315160000000003</v>
      </c>
      <c r="D11111">
        <v>-0.18616859999999999</v>
      </c>
      <c r="E11111">
        <v>1.9837146000000001</v>
      </c>
      <c r="F11111">
        <f t="shared" si="346"/>
        <v>9.7016844444444444E-2</v>
      </c>
      <c r="G11111">
        <f t="shared" si="347"/>
        <v>1.9589515987654322</v>
      </c>
    </row>
    <row r="11112" spans="1:7" x14ac:dyDescent="0.3">
      <c r="A11112">
        <v>111.07012128829901</v>
      </c>
      <c r="B11112">
        <v>160.62186</v>
      </c>
      <c r="C11112">
        <v>0.8732316</v>
      </c>
      <c r="D11112">
        <v>-0.17396081999999999</v>
      </c>
      <c r="E11112">
        <v>1.9829855000000001</v>
      </c>
      <c r="F11112">
        <f t="shared" si="346"/>
        <v>9.7025733333333336E-2</v>
      </c>
      <c r="G11112">
        <f t="shared" si="347"/>
        <v>1.9582227098765432</v>
      </c>
    </row>
    <row r="11113" spans="1:7" x14ac:dyDescent="0.3">
      <c r="A11113">
        <v>111.08012342453</v>
      </c>
      <c r="B11113">
        <v>160.63706999999999</v>
      </c>
      <c r="C11113">
        <v>0.87329820000000002</v>
      </c>
      <c r="D11113">
        <v>-0.18861015</v>
      </c>
      <c r="E11113">
        <v>1.9831734999999999</v>
      </c>
      <c r="F11113">
        <f t="shared" si="346"/>
        <v>9.7033133333333341E-2</v>
      </c>
      <c r="G11113">
        <f t="shared" si="347"/>
        <v>1.9584104876543209</v>
      </c>
    </row>
    <row r="11114" spans="1:7" x14ac:dyDescent="0.3">
      <c r="A11114">
        <v>111.090003490448</v>
      </c>
      <c r="B11114">
        <v>160.62945999999999</v>
      </c>
      <c r="C11114">
        <v>0.87333819999999995</v>
      </c>
      <c r="D11114">
        <v>-0.21912959000000001</v>
      </c>
      <c r="E11114">
        <v>1.9830795999999999</v>
      </c>
      <c r="F11114">
        <f t="shared" si="346"/>
        <v>9.7037577777777773E-2</v>
      </c>
      <c r="G11114">
        <f t="shared" si="347"/>
        <v>1.958316537037037</v>
      </c>
    </row>
    <row r="11115" spans="1:7" x14ac:dyDescent="0.3">
      <c r="A11115">
        <v>111.099997997283</v>
      </c>
      <c r="B11115">
        <v>160.58565999999999</v>
      </c>
      <c r="C11115">
        <v>0.87337819999999999</v>
      </c>
      <c r="D11115">
        <v>-0.26551913999999999</v>
      </c>
      <c r="E11115">
        <v>1.9825387000000001</v>
      </c>
      <c r="F11115">
        <f t="shared" si="346"/>
        <v>9.7042022222222218E-2</v>
      </c>
      <c r="G11115">
        <f t="shared" si="347"/>
        <v>1.9577757962962963</v>
      </c>
    </row>
    <row r="11116" spans="1:7" x14ac:dyDescent="0.3">
      <c r="A11116">
        <v>111.11000013351401</v>
      </c>
      <c r="B11116">
        <v>160.57232999999999</v>
      </c>
      <c r="C11116">
        <v>0.87343150000000003</v>
      </c>
      <c r="D11116">
        <v>-0.29603857</v>
      </c>
      <c r="E11116">
        <v>1.9823740999999999</v>
      </c>
      <c r="F11116">
        <f t="shared" si="346"/>
        <v>9.7047944444444451E-2</v>
      </c>
      <c r="G11116">
        <f t="shared" si="347"/>
        <v>1.9576112283950617</v>
      </c>
    </row>
    <row r="11117" spans="1:7" x14ac:dyDescent="0.3">
      <c r="A11117">
        <v>111.120124340057</v>
      </c>
      <c r="B11117">
        <v>160.52279999999999</v>
      </c>
      <c r="C11117">
        <v>0.87348484999999998</v>
      </c>
      <c r="D11117">
        <v>-0.32777879999999998</v>
      </c>
      <c r="E11117">
        <v>1.9817625000000001</v>
      </c>
      <c r="F11117">
        <f t="shared" si="346"/>
        <v>9.7053872222222226E-2</v>
      </c>
      <c r="G11117">
        <f t="shared" si="347"/>
        <v>1.95699974691358</v>
      </c>
    </row>
    <row r="11118" spans="1:7" x14ac:dyDescent="0.3">
      <c r="A11118">
        <v>111.130126476287</v>
      </c>
      <c r="B11118">
        <v>160.50945999999999</v>
      </c>
      <c r="C11118">
        <v>0.87352483999999997</v>
      </c>
      <c r="D11118">
        <v>-0.35707745000000002</v>
      </c>
      <c r="E11118">
        <v>1.981598</v>
      </c>
      <c r="F11118">
        <f t="shared" si="346"/>
        <v>9.7058315555555552E-2</v>
      </c>
      <c r="G11118">
        <f t="shared" si="347"/>
        <v>1.9568350555555554</v>
      </c>
    </row>
    <row r="11119" spans="1:7" x14ac:dyDescent="0.3">
      <c r="A11119">
        <v>111.140120983123</v>
      </c>
      <c r="B11119">
        <v>160.48087000000001</v>
      </c>
      <c r="C11119">
        <v>0.87357812999999995</v>
      </c>
      <c r="D11119">
        <v>-0.3766099</v>
      </c>
      <c r="E11119">
        <v>1.9812449999999999</v>
      </c>
      <c r="F11119">
        <f t="shared" si="346"/>
        <v>9.7064236666666664E-2</v>
      </c>
      <c r="G11119">
        <f t="shared" si="347"/>
        <v>1.9564820925925928</v>
      </c>
    </row>
    <row r="11120" spans="1:7" x14ac:dyDescent="0.3">
      <c r="A11120">
        <v>111.15012311935401</v>
      </c>
      <c r="B11120">
        <v>160.43707000000001</v>
      </c>
      <c r="C11120">
        <v>0.87363150000000001</v>
      </c>
      <c r="D11120">
        <v>-0.42055789999999998</v>
      </c>
      <c r="E11120">
        <v>1.9807041999999999</v>
      </c>
      <c r="F11120">
        <f t="shared" si="346"/>
        <v>9.7070166666666666E-2</v>
      </c>
      <c r="G11120">
        <f t="shared" si="347"/>
        <v>1.955941351851852</v>
      </c>
    </row>
    <row r="11121" spans="1:7" x14ac:dyDescent="0.3">
      <c r="A11121">
        <v>111.160003185272</v>
      </c>
      <c r="B11121">
        <v>160.45041000000001</v>
      </c>
      <c r="C11121">
        <v>0.87367150000000005</v>
      </c>
      <c r="D11121">
        <v>-0.45229809999999998</v>
      </c>
      <c r="E11121">
        <v>1.9808688999999999</v>
      </c>
      <c r="F11121">
        <f t="shared" si="346"/>
        <v>9.7074611111111112E-2</v>
      </c>
      <c r="G11121">
        <f t="shared" si="347"/>
        <v>1.9561060432098767</v>
      </c>
    </row>
    <row r="11122" spans="1:7" x14ac:dyDescent="0.3">
      <c r="A11122">
        <v>111.169997692108</v>
      </c>
      <c r="B11122">
        <v>160.38373999999999</v>
      </c>
      <c r="C11122">
        <v>0.87373809999999996</v>
      </c>
      <c r="D11122">
        <v>-0.45473965999999999</v>
      </c>
      <c r="E11122">
        <v>1.9800458999999999</v>
      </c>
      <c r="F11122">
        <f t="shared" si="346"/>
        <v>9.7082011111111102E-2</v>
      </c>
      <c r="G11122">
        <f t="shared" si="347"/>
        <v>1.9552829567901233</v>
      </c>
    </row>
    <row r="11123" spans="1:7" x14ac:dyDescent="0.3">
      <c r="A11123">
        <v>111.180121898651</v>
      </c>
      <c r="B11123">
        <v>160.4485</v>
      </c>
      <c r="C11123">
        <v>0.87412469999999998</v>
      </c>
      <c r="D11123">
        <v>-0.1532076</v>
      </c>
      <c r="E11123">
        <v>1.9808452999999999</v>
      </c>
      <c r="F11123">
        <f t="shared" si="346"/>
        <v>9.7124966666666659E-2</v>
      </c>
      <c r="G11123">
        <f t="shared" si="347"/>
        <v>1.956082462962963</v>
      </c>
    </row>
    <row r="11124" spans="1:7" x14ac:dyDescent="0.3">
      <c r="A11124">
        <v>111.19000196456901</v>
      </c>
      <c r="B11124">
        <v>160.70755</v>
      </c>
      <c r="C11124">
        <v>0.87435130000000005</v>
      </c>
      <c r="D11124">
        <v>7.9350549999999999E-3</v>
      </c>
      <c r="E11124">
        <v>1.9840437</v>
      </c>
      <c r="F11124">
        <f t="shared" si="346"/>
        <v>9.7150144444444447E-2</v>
      </c>
      <c r="G11124">
        <f t="shared" si="347"/>
        <v>1.9592806111111112</v>
      </c>
    </row>
    <row r="11125" spans="1:7" x14ac:dyDescent="0.3">
      <c r="A11125">
        <v>111.200126171112</v>
      </c>
      <c r="B11125">
        <v>160.77042</v>
      </c>
      <c r="C11125">
        <v>0.87429800000000002</v>
      </c>
      <c r="D11125">
        <v>-0.1202466</v>
      </c>
      <c r="E11125">
        <v>1.9848197999999999</v>
      </c>
      <c r="F11125">
        <f t="shared" si="346"/>
        <v>9.7144222222222229E-2</v>
      </c>
      <c r="G11125">
        <f t="shared" si="347"/>
        <v>1.9600567839506173</v>
      </c>
    </row>
    <row r="11126" spans="1:7" x14ac:dyDescent="0.3">
      <c r="A11126">
        <v>111.209998607635</v>
      </c>
      <c r="B11126">
        <v>160.81422000000001</v>
      </c>
      <c r="C11126">
        <v>0.87428470000000003</v>
      </c>
      <c r="D11126">
        <v>-0.22035036999999999</v>
      </c>
      <c r="E11126">
        <v>1.9853605000000001</v>
      </c>
      <c r="F11126">
        <f t="shared" si="346"/>
        <v>9.7142744444444443E-2</v>
      </c>
      <c r="G11126">
        <f t="shared" si="347"/>
        <v>1.9605975246913581</v>
      </c>
    </row>
    <row r="11127" spans="1:7" x14ac:dyDescent="0.3">
      <c r="A11127">
        <v>111.220000743865</v>
      </c>
      <c r="B11127">
        <v>160.71326999999999</v>
      </c>
      <c r="C11127">
        <v>0.87429800000000002</v>
      </c>
      <c r="D11127">
        <v>-0.28016847</v>
      </c>
      <c r="E11127">
        <v>1.9841143000000001</v>
      </c>
      <c r="F11127">
        <f t="shared" si="346"/>
        <v>9.7144222222222229E-2</v>
      </c>
      <c r="G11127">
        <f t="shared" si="347"/>
        <v>1.9593512283950616</v>
      </c>
    </row>
    <row r="11128" spans="1:7" x14ac:dyDescent="0.3">
      <c r="A11128">
        <v>111.230124950408</v>
      </c>
      <c r="B11128">
        <v>160.66183000000001</v>
      </c>
      <c r="C11128">
        <v>0.87429800000000002</v>
      </c>
      <c r="D11128">
        <v>-0.36806445999999998</v>
      </c>
      <c r="E11128">
        <v>1.9834791000000001</v>
      </c>
      <c r="F11128">
        <f t="shared" si="346"/>
        <v>9.7144222222222229E-2</v>
      </c>
      <c r="G11128">
        <f t="shared" si="347"/>
        <v>1.9587161666666668</v>
      </c>
    </row>
    <row r="11129" spans="1:7" x14ac:dyDescent="0.3">
      <c r="A11129">
        <v>111.239997386932</v>
      </c>
      <c r="B11129">
        <v>160.58565999999999</v>
      </c>
      <c r="C11129">
        <v>0.87432469999999995</v>
      </c>
      <c r="D11129">
        <v>-0.42788254999999997</v>
      </c>
      <c r="E11129">
        <v>1.9825387000000001</v>
      </c>
      <c r="F11129">
        <f t="shared" si="346"/>
        <v>9.7147188888888888E-2</v>
      </c>
      <c r="G11129">
        <f t="shared" si="347"/>
        <v>1.9577757962962963</v>
      </c>
    </row>
    <row r="11130" spans="1:7" x14ac:dyDescent="0.3">
      <c r="A11130">
        <v>111.250121593475</v>
      </c>
      <c r="B11130">
        <v>160.49042</v>
      </c>
      <c r="C11130">
        <v>0.87439129999999998</v>
      </c>
      <c r="D11130">
        <v>-0.44497344</v>
      </c>
      <c r="E11130">
        <v>1.9813628000000001</v>
      </c>
      <c r="F11130">
        <f t="shared" si="346"/>
        <v>9.7154588888888893E-2</v>
      </c>
      <c r="G11130">
        <f t="shared" si="347"/>
        <v>1.9565999938271605</v>
      </c>
    </row>
    <row r="11131" spans="1:7" x14ac:dyDescent="0.3">
      <c r="A11131">
        <v>111.260001659393</v>
      </c>
      <c r="B11131">
        <v>160.53992</v>
      </c>
      <c r="C11131">
        <v>0.87479119999999999</v>
      </c>
      <c r="D11131">
        <v>-0.10437649</v>
      </c>
      <c r="E11131">
        <v>1.9819739999999999</v>
      </c>
      <c r="F11131">
        <f t="shared" si="346"/>
        <v>9.7199022222222223E-2</v>
      </c>
      <c r="G11131">
        <f t="shared" si="347"/>
        <v>1.9572111049382717</v>
      </c>
    </row>
    <row r="11132" spans="1:7" x14ac:dyDescent="0.3">
      <c r="A11132">
        <v>111.270125865936</v>
      </c>
      <c r="B11132">
        <v>160.72852</v>
      </c>
      <c r="C11132">
        <v>0.87504446999999996</v>
      </c>
      <c r="D11132">
        <v>7.1415489999999998E-2</v>
      </c>
      <c r="E11132">
        <v>1.9843025000000001</v>
      </c>
      <c r="F11132">
        <f t="shared" si="346"/>
        <v>9.7227163333333325E-2</v>
      </c>
      <c r="G11132">
        <f t="shared" si="347"/>
        <v>1.9595395</v>
      </c>
    </row>
    <row r="11133" spans="1:7" x14ac:dyDescent="0.3">
      <c r="A11133">
        <v>111.27999830245901</v>
      </c>
      <c r="B11133">
        <v>160.82185000000001</v>
      </c>
      <c r="C11133">
        <v>0.87497780000000003</v>
      </c>
      <c r="D11133">
        <v>-7.1415489999999998E-2</v>
      </c>
      <c r="E11133">
        <v>1.9854548000000001</v>
      </c>
      <c r="F11133">
        <f t="shared" si="346"/>
        <v>9.7219755555555565E-2</v>
      </c>
      <c r="G11133">
        <f t="shared" si="347"/>
        <v>1.9606917222222224</v>
      </c>
    </row>
    <row r="11134" spans="1:7" x14ac:dyDescent="0.3">
      <c r="A11134">
        <v>111.290122509002</v>
      </c>
      <c r="B11134">
        <v>160.8409</v>
      </c>
      <c r="C11134">
        <v>0.87496450000000003</v>
      </c>
      <c r="D11134">
        <v>-0.17151926000000001</v>
      </c>
      <c r="E11134">
        <v>1.9856898000000001</v>
      </c>
      <c r="F11134">
        <f t="shared" si="346"/>
        <v>9.7218277777777778E-2</v>
      </c>
      <c r="G11134">
        <f t="shared" si="347"/>
        <v>1.9609269074074074</v>
      </c>
    </row>
    <row r="11135" spans="1:7" x14ac:dyDescent="0.3">
      <c r="A11135">
        <v>111.300124645233</v>
      </c>
      <c r="B11135">
        <v>160.75326999999999</v>
      </c>
      <c r="C11135">
        <v>0.87499110000000002</v>
      </c>
      <c r="D11135">
        <v>-0.21546725999999999</v>
      </c>
      <c r="E11135">
        <v>1.9846079999999999</v>
      </c>
      <c r="F11135">
        <f t="shared" si="346"/>
        <v>9.7221233333333337E-2</v>
      </c>
      <c r="G11135">
        <f t="shared" si="347"/>
        <v>1.9598450555555553</v>
      </c>
    </row>
    <row r="11136" spans="1:7" x14ac:dyDescent="0.3">
      <c r="A11136">
        <v>111.30999708175599</v>
      </c>
      <c r="B11136">
        <v>160.75137000000001</v>
      </c>
      <c r="C11136">
        <v>0.87499110000000002</v>
      </c>
      <c r="D11136">
        <v>-0.30336322999999998</v>
      </c>
      <c r="E11136">
        <v>1.9845847000000001</v>
      </c>
      <c r="F11136">
        <f t="shared" si="346"/>
        <v>9.7221233333333337E-2</v>
      </c>
      <c r="G11136">
        <f t="shared" si="347"/>
        <v>1.9598215987654322</v>
      </c>
    </row>
    <row r="11137" spans="1:7" x14ac:dyDescent="0.3">
      <c r="A11137">
        <v>111.319999217987</v>
      </c>
      <c r="B11137">
        <v>160.67135999999999</v>
      </c>
      <c r="C11137">
        <v>0.87500449999999996</v>
      </c>
      <c r="D11137">
        <v>-0.37783067999999997</v>
      </c>
      <c r="E11137">
        <v>1.9835967000000001</v>
      </c>
      <c r="F11137">
        <f t="shared" si="346"/>
        <v>9.7222722222222224E-2</v>
      </c>
      <c r="G11137">
        <f t="shared" si="347"/>
        <v>1.9588338209876544</v>
      </c>
    </row>
    <row r="11138" spans="1:7" x14ac:dyDescent="0.3">
      <c r="A11138">
        <v>111.33012342453</v>
      </c>
      <c r="B11138">
        <v>160.61612</v>
      </c>
      <c r="C11138">
        <v>0.87505776000000002</v>
      </c>
      <c r="D11138">
        <v>-0.39736313000000001</v>
      </c>
      <c r="E11138">
        <v>1.9829148000000001</v>
      </c>
      <c r="F11138">
        <f t="shared" si="346"/>
        <v>9.7228640000000005E-2</v>
      </c>
      <c r="G11138">
        <f t="shared" si="347"/>
        <v>1.9581518456790123</v>
      </c>
    </row>
    <row r="11139" spans="1:7" x14ac:dyDescent="0.3">
      <c r="A11139">
        <v>111.34012556076</v>
      </c>
      <c r="B11139">
        <v>160.54756</v>
      </c>
      <c r="C11139">
        <v>0.87512445000000005</v>
      </c>
      <c r="D11139">
        <v>-0.41445399999999999</v>
      </c>
      <c r="E11139">
        <v>1.9820682000000001</v>
      </c>
      <c r="F11139">
        <f t="shared" si="346"/>
        <v>9.7236050000000004E-2</v>
      </c>
      <c r="G11139">
        <f t="shared" si="347"/>
        <v>1.9573054259259259</v>
      </c>
    </row>
    <row r="11140" spans="1:7" x14ac:dyDescent="0.3">
      <c r="A11140">
        <v>111.35012769699</v>
      </c>
      <c r="B11140">
        <v>160.48276999999999</v>
      </c>
      <c r="C11140">
        <v>0.8751911</v>
      </c>
      <c r="D11140">
        <v>-0.43154490000000001</v>
      </c>
      <c r="E11140">
        <v>1.9812685000000001</v>
      </c>
      <c r="F11140">
        <f t="shared" si="346"/>
        <v>9.7243455555555552E-2</v>
      </c>
      <c r="G11140">
        <f t="shared" si="347"/>
        <v>1.9565055493827159</v>
      </c>
    </row>
    <row r="11141" spans="1:7" x14ac:dyDescent="0.3">
      <c r="A11141">
        <v>111.36000013351401</v>
      </c>
      <c r="B11141">
        <v>160.49420000000001</v>
      </c>
      <c r="C11141">
        <v>0.87525779999999997</v>
      </c>
      <c r="D11141">
        <v>-0.43642799999999998</v>
      </c>
      <c r="E11141">
        <v>1.9814096999999999</v>
      </c>
      <c r="F11141">
        <f t="shared" si="346"/>
        <v>9.7250866666666658E-2</v>
      </c>
      <c r="G11141">
        <f t="shared" si="347"/>
        <v>1.9566466604938273</v>
      </c>
    </row>
    <row r="11142" spans="1:7" x14ac:dyDescent="0.3">
      <c r="A11142">
        <v>111.370124340057</v>
      </c>
      <c r="B11142">
        <v>160.47327000000001</v>
      </c>
      <c r="C11142">
        <v>0.87544440000000001</v>
      </c>
      <c r="D11142">
        <v>-0.35707745000000002</v>
      </c>
      <c r="E11142">
        <v>1.9811510000000001</v>
      </c>
      <c r="F11142">
        <f t="shared" ref="F11142:F11205" si="348">C11142/9</f>
        <v>9.72716E-2</v>
      </c>
      <c r="G11142">
        <f t="shared" ref="G11142:G11205" si="349">(B11142-$B$5)/81</f>
        <v>1.956388265432099</v>
      </c>
    </row>
    <row r="11143" spans="1:7" x14ac:dyDescent="0.3">
      <c r="A11143">
        <v>111.37999677658</v>
      </c>
      <c r="B11143">
        <v>160.60852</v>
      </c>
      <c r="C11143">
        <v>0.87575095999999997</v>
      </c>
      <c r="D11143">
        <v>-8.362327E-2</v>
      </c>
      <c r="E11143">
        <v>1.9828209000000001</v>
      </c>
      <c r="F11143">
        <f t="shared" si="348"/>
        <v>9.7305662222222214E-2</v>
      </c>
      <c r="G11143">
        <f t="shared" si="349"/>
        <v>1.9580580185185186</v>
      </c>
    </row>
    <row r="11144" spans="1:7" x14ac:dyDescent="0.3">
      <c r="A11144">
        <v>111.389998912811</v>
      </c>
      <c r="B11144">
        <v>160.74184</v>
      </c>
      <c r="C11144">
        <v>0.87572430000000001</v>
      </c>
      <c r="D11144">
        <v>-0.20081793000000001</v>
      </c>
      <c r="E11144">
        <v>1.9844668999999999</v>
      </c>
      <c r="F11144">
        <f t="shared" si="348"/>
        <v>9.7302700000000006E-2</v>
      </c>
      <c r="G11144">
        <f t="shared" si="349"/>
        <v>1.9597039444444444</v>
      </c>
    </row>
    <row r="11145" spans="1:7" x14ac:dyDescent="0.3">
      <c r="A11145">
        <v>111.40000104904099</v>
      </c>
      <c r="B11145">
        <v>160.71326999999999</v>
      </c>
      <c r="C11145">
        <v>0.87567099999999998</v>
      </c>
      <c r="D11145">
        <v>-0.34486967000000002</v>
      </c>
      <c r="E11145">
        <v>1.9841143000000001</v>
      </c>
      <c r="F11145">
        <f t="shared" si="348"/>
        <v>9.7296777777777774E-2</v>
      </c>
      <c r="G11145">
        <f t="shared" si="349"/>
        <v>1.9593512283950616</v>
      </c>
    </row>
    <row r="11146" spans="1:7" x14ac:dyDescent="0.3">
      <c r="A11146">
        <v>111.410003185272</v>
      </c>
      <c r="B11146">
        <v>160.67899</v>
      </c>
      <c r="C11146">
        <v>0.87567099999999998</v>
      </c>
      <c r="D11146">
        <v>-0.41811632999999998</v>
      </c>
      <c r="E11146">
        <v>1.9836910000000001</v>
      </c>
      <c r="F11146">
        <f t="shared" si="348"/>
        <v>9.7296777777777774E-2</v>
      </c>
      <c r="G11146">
        <f t="shared" si="349"/>
        <v>1.9589280185185185</v>
      </c>
    </row>
    <row r="11147" spans="1:7" x14ac:dyDescent="0.3">
      <c r="A11147">
        <v>111.420127391815</v>
      </c>
      <c r="B11147">
        <v>160.59709000000001</v>
      </c>
      <c r="C11147">
        <v>0.87576430000000005</v>
      </c>
      <c r="D11147">
        <v>-0.42299944</v>
      </c>
      <c r="E11147">
        <v>1.9826797</v>
      </c>
      <c r="F11147">
        <f t="shared" si="348"/>
        <v>9.7307144444444452E-2</v>
      </c>
      <c r="G11147">
        <f t="shared" si="349"/>
        <v>1.9579169074074074</v>
      </c>
    </row>
    <row r="11148" spans="1:7" x14ac:dyDescent="0.3">
      <c r="A11148">
        <v>111.429999828338</v>
      </c>
      <c r="B11148">
        <v>160.63328999999999</v>
      </c>
      <c r="C11148">
        <v>0.87613755000000004</v>
      </c>
      <c r="D11148">
        <v>-0.1092596</v>
      </c>
      <c r="E11148">
        <v>1.9831266000000001</v>
      </c>
      <c r="F11148">
        <f t="shared" si="348"/>
        <v>9.7348616666666665E-2</v>
      </c>
      <c r="G11148">
        <f t="shared" si="349"/>
        <v>1.9583638209876542</v>
      </c>
    </row>
    <row r="11149" spans="1:7" x14ac:dyDescent="0.3">
      <c r="A11149">
        <v>111.44012403488099</v>
      </c>
      <c r="B11149">
        <v>160.78184999999999</v>
      </c>
      <c r="C11149">
        <v>0.87621753999999996</v>
      </c>
      <c r="D11149">
        <v>-8.606482E-2</v>
      </c>
      <c r="E11149">
        <v>1.9849608999999999</v>
      </c>
      <c r="F11149">
        <f t="shared" si="348"/>
        <v>9.7357504444444437E-2</v>
      </c>
      <c r="G11149">
        <f t="shared" si="349"/>
        <v>1.9601978950617283</v>
      </c>
    </row>
    <row r="11150" spans="1:7" x14ac:dyDescent="0.3">
      <c r="A11150">
        <v>111.449996471405</v>
      </c>
      <c r="B11150">
        <v>160.79900000000001</v>
      </c>
      <c r="C11150">
        <v>0.87619084000000003</v>
      </c>
      <c r="D11150">
        <v>-0.21424647999999999</v>
      </c>
      <c r="E11150">
        <v>1.9851726000000001</v>
      </c>
      <c r="F11150">
        <f t="shared" si="348"/>
        <v>9.7354537777777778E-2</v>
      </c>
      <c r="G11150">
        <f t="shared" si="349"/>
        <v>1.9604096234567903</v>
      </c>
    </row>
    <row r="11151" spans="1:7" x14ac:dyDescent="0.3">
      <c r="A11151">
        <v>111.460128307342</v>
      </c>
      <c r="B11151">
        <v>160.78184999999999</v>
      </c>
      <c r="C11151">
        <v>0.87619084000000003</v>
      </c>
      <c r="D11151">
        <v>-0.28749313999999998</v>
      </c>
      <c r="E11151">
        <v>1.9849608999999999</v>
      </c>
      <c r="F11151">
        <f t="shared" si="348"/>
        <v>9.7354537777777778E-2</v>
      </c>
      <c r="G11151">
        <f t="shared" si="349"/>
        <v>1.9601978950617283</v>
      </c>
    </row>
    <row r="11152" spans="1:7" x14ac:dyDescent="0.3">
      <c r="A11152">
        <v>111.470122814178</v>
      </c>
      <c r="B11152">
        <v>160.69612000000001</v>
      </c>
      <c r="C11152">
        <v>0.87620419999999999</v>
      </c>
      <c r="D11152">
        <v>-0.3607398</v>
      </c>
      <c r="E11152">
        <v>1.9839026</v>
      </c>
      <c r="F11152">
        <f t="shared" si="348"/>
        <v>9.7356022222222227E-2</v>
      </c>
      <c r="G11152">
        <f t="shared" si="349"/>
        <v>1.9591395</v>
      </c>
    </row>
    <row r="11153" spans="1:7" x14ac:dyDescent="0.3">
      <c r="A11153">
        <v>111.480002880096</v>
      </c>
      <c r="B11153">
        <v>160.63136</v>
      </c>
      <c r="C11153">
        <v>0.87620419999999999</v>
      </c>
      <c r="D11153">
        <v>-0.44863579999999997</v>
      </c>
      <c r="E11153">
        <v>1.9831030000000001</v>
      </c>
      <c r="F11153">
        <f t="shared" si="348"/>
        <v>9.7356022222222227E-2</v>
      </c>
      <c r="G11153">
        <f t="shared" si="349"/>
        <v>1.9583399938271606</v>
      </c>
    </row>
    <row r="11154" spans="1:7" x14ac:dyDescent="0.3">
      <c r="A11154">
        <v>111.49012708663901</v>
      </c>
      <c r="B11154">
        <v>160.60469000000001</v>
      </c>
      <c r="C11154">
        <v>0.87648409999999999</v>
      </c>
      <c r="D11154">
        <v>-0.23133736999999999</v>
      </c>
      <c r="E11154">
        <v>1.9827737000000001</v>
      </c>
      <c r="F11154">
        <f t="shared" si="348"/>
        <v>9.7387122222222219E-2</v>
      </c>
      <c r="G11154">
        <f t="shared" si="349"/>
        <v>1.9580107345679014</v>
      </c>
    </row>
    <row r="11155" spans="1:7" x14ac:dyDescent="0.3">
      <c r="A11155">
        <v>111.499999523162</v>
      </c>
      <c r="B11155">
        <v>160.73421999999999</v>
      </c>
      <c r="C11155">
        <v>0.87683076000000004</v>
      </c>
      <c r="D11155">
        <v>4.2116830000000001E-2</v>
      </c>
      <c r="E11155">
        <v>1.9843729999999999</v>
      </c>
      <c r="F11155">
        <f t="shared" si="348"/>
        <v>9.7425640000000008E-2</v>
      </c>
      <c r="G11155">
        <f t="shared" si="349"/>
        <v>1.9596098703703704</v>
      </c>
    </row>
    <row r="11156" spans="1:7" x14ac:dyDescent="0.3">
      <c r="A11156">
        <v>111.510123729705</v>
      </c>
      <c r="B11156">
        <v>160.89613</v>
      </c>
      <c r="C11156">
        <v>0.87684404999999999</v>
      </c>
      <c r="D11156">
        <v>-3.2350607000000003E-2</v>
      </c>
      <c r="E11156">
        <v>1.9863719</v>
      </c>
      <c r="F11156">
        <f t="shared" si="348"/>
        <v>9.742711666666666E-2</v>
      </c>
      <c r="G11156">
        <f t="shared" si="349"/>
        <v>1.9616087592592593</v>
      </c>
    </row>
    <row r="11157" spans="1:7" x14ac:dyDescent="0.3">
      <c r="A11157">
        <v>111.51999616622901</v>
      </c>
      <c r="B11157">
        <v>160.90755999999999</v>
      </c>
      <c r="C11157">
        <v>0.87681739999999997</v>
      </c>
      <c r="D11157">
        <v>-0.13489593999999999</v>
      </c>
      <c r="E11157">
        <v>1.9865128000000001</v>
      </c>
      <c r="F11157">
        <f t="shared" si="348"/>
        <v>9.7424155555555558E-2</v>
      </c>
      <c r="G11157">
        <f t="shared" si="349"/>
        <v>1.9617498703703702</v>
      </c>
    </row>
    <row r="11158" spans="1:7" x14ac:dyDescent="0.3">
      <c r="A11158">
        <v>111.53012800216599</v>
      </c>
      <c r="B11158">
        <v>160.89804000000001</v>
      </c>
      <c r="C11158">
        <v>0.87683076000000004</v>
      </c>
      <c r="D11158">
        <v>-0.20814260000000001</v>
      </c>
      <c r="E11158">
        <v>1.9863952</v>
      </c>
      <c r="F11158">
        <f t="shared" si="348"/>
        <v>9.7425640000000008E-2</v>
      </c>
      <c r="G11158">
        <f t="shared" si="349"/>
        <v>1.961632339506173</v>
      </c>
    </row>
    <row r="11159" spans="1:7" x14ac:dyDescent="0.3">
      <c r="A11159">
        <v>111.540122509002</v>
      </c>
      <c r="B11159">
        <v>160.83138</v>
      </c>
      <c r="C11159">
        <v>0.87683076000000004</v>
      </c>
      <c r="D11159">
        <v>-0.28138923999999998</v>
      </c>
      <c r="E11159">
        <v>1.9855722</v>
      </c>
      <c r="F11159">
        <f t="shared" si="348"/>
        <v>9.7425640000000008E-2</v>
      </c>
      <c r="G11159">
        <f t="shared" si="349"/>
        <v>1.9608093765432097</v>
      </c>
    </row>
    <row r="11160" spans="1:7" x14ac:dyDescent="0.3">
      <c r="A11160">
        <v>111.550124645233</v>
      </c>
      <c r="B11160">
        <v>160.73993999999999</v>
      </c>
      <c r="C11160">
        <v>0.8768707</v>
      </c>
      <c r="D11160">
        <v>-0.32899958000000001</v>
      </c>
      <c r="E11160">
        <v>1.9844435</v>
      </c>
      <c r="F11160">
        <f t="shared" si="348"/>
        <v>9.7430077777777777E-2</v>
      </c>
      <c r="G11160">
        <f t="shared" si="349"/>
        <v>1.9596804876543208</v>
      </c>
    </row>
    <row r="11161" spans="1:7" x14ac:dyDescent="0.3">
      <c r="A11161">
        <v>111.560126781463</v>
      </c>
      <c r="B11161">
        <v>160.70563999999999</v>
      </c>
      <c r="C11161">
        <v>0.87692404000000002</v>
      </c>
      <c r="D11161">
        <v>-0.35951899999999998</v>
      </c>
      <c r="E11161">
        <v>1.9840201</v>
      </c>
      <c r="F11161">
        <f t="shared" si="348"/>
        <v>9.7436004444444446E-2</v>
      </c>
      <c r="G11161">
        <f t="shared" si="349"/>
        <v>1.9592570308641974</v>
      </c>
    </row>
    <row r="11162" spans="1:7" x14ac:dyDescent="0.3">
      <c r="A11162">
        <v>111.569999217987</v>
      </c>
      <c r="B11162">
        <v>160.63136</v>
      </c>
      <c r="C11162">
        <v>0.87699070000000001</v>
      </c>
      <c r="D11162">
        <v>-0.36196055999999999</v>
      </c>
      <c r="E11162">
        <v>1.9831030000000001</v>
      </c>
      <c r="F11162">
        <f t="shared" si="348"/>
        <v>9.7443411111111114E-2</v>
      </c>
      <c r="G11162">
        <f t="shared" si="349"/>
        <v>1.9583399938271606</v>
      </c>
    </row>
    <row r="11163" spans="1:7" x14ac:dyDescent="0.3">
      <c r="A11163">
        <v>111.58012342453</v>
      </c>
      <c r="B11163">
        <v>160.63328999999999</v>
      </c>
      <c r="C11163">
        <v>0.87707067000000005</v>
      </c>
      <c r="D11163">
        <v>-0.36318135000000001</v>
      </c>
      <c r="E11163">
        <v>1.9831266000000001</v>
      </c>
      <c r="F11163">
        <f t="shared" si="348"/>
        <v>9.7452296666666674E-2</v>
      </c>
      <c r="G11163">
        <f t="shared" si="349"/>
        <v>1.9583638209876542</v>
      </c>
    </row>
    <row r="11164" spans="1:7" x14ac:dyDescent="0.3">
      <c r="A11164">
        <v>111.59012556076</v>
      </c>
      <c r="B11164">
        <v>160.62372999999999</v>
      </c>
      <c r="C11164">
        <v>0.87712400000000001</v>
      </c>
      <c r="D11164">
        <v>-0.39736313000000001</v>
      </c>
      <c r="E11164">
        <v>1.9830089</v>
      </c>
      <c r="F11164">
        <f t="shared" si="348"/>
        <v>9.7458222222222224E-2</v>
      </c>
      <c r="G11164">
        <f t="shared" si="349"/>
        <v>1.9582457962962962</v>
      </c>
    </row>
    <row r="11165" spans="1:7" x14ac:dyDescent="0.3">
      <c r="A11165">
        <v>111.599997997283</v>
      </c>
      <c r="B11165">
        <v>160.59517</v>
      </c>
      <c r="C11165">
        <v>0.87716395000000003</v>
      </c>
      <c r="D11165">
        <v>-0.42910334</v>
      </c>
      <c r="E11165">
        <v>1.9826561</v>
      </c>
      <c r="F11165">
        <f t="shared" si="348"/>
        <v>9.7462661111111112E-2</v>
      </c>
      <c r="G11165">
        <f t="shared" si="349"/>
        <v>1.9578932037037036</v>
      </c>
    </row>
    <row r="11166" spans="1:7" x14ac:dyDescent="0.3">
      <c r="A11166">
        <v>111.61000013351401</v>
      </c>
      <c r="B11166">
        <v>160.59897000000001</v>
      </c>
      <c r="C11166">
        <v>0.87724394000000006</v>
      </c>
      <c r="D11166">
        <v>-0.43520722000000001</v>
      </c>
      <c r="E11166">
        <v>1.9827030999999999</v>
      </c>
      <c r="F11166">
        <f t="shared" si="348"/>
        <v>9.7471548888888898E-2</v>
      </c>
      <c r="G11166">
        <f t="shared" si="349"/>
        <v>1.9579401172839508</v>
      </c>
    </row>
    <row r="11167" spans="1:7" x14ac:dyDescent="0.3">
      <c r="A11167">
        <v>111.62000226974401</v>
      </c>
      <c r="B11167">
        <v>160.65801999999999</v>
      </c>
      <c r="C11167">
        <v>0.87764379999999997</v>
      </c>
      <c r="D11167">
        <v>-0.10803881999999999</v>
      </c>
      <c r="E11167">
        <v>1.9834322</v>
      </c>
      <c r="F11167">
        <f t="shared" si="348"/>
        <v>9.7515977777777776E-2</v>
      </c>
      <c r="G11167">
        <f t="shared" si="349"/>
        <v>1.9586691296296295</v>
      </c>
    </row>
    <row r="11168" spans="1:7" x14ac:dyDescent="0.3">
      <c r="A11168">
        <v>111.630126476287</v>
      </c>
      <c r="B11168">
        <v>160.85423</v>
      </c>
      <c r="C11168">
        <v>0.87772380000000005</v>
      </c>
      <c r="D11168">
        <v>-9.7051819999999997E-2</v>
      </c>
      <c r="E11168">
        <v>1.9858545000000001</v>
      </c>
      <c r="F11168">
        <f t="shared" si="348"/>
        <v>9.7524866666666668E-2</v>
      </c>
      <c r="G11168">
        <f t="shared" si="349"/>
        <v>1.9610914753086419</v>
      </c>
    </row>
    <row r="11169" spans="1:7" x14ac:dyDescent="0.3">
      <c r="A11169">
        <v>111.639998912811</v>
      </c>
      <c r="B11169">
        <v>160.88660999999999</v>
      </c>
      <c r="C11169">
        <v>0.87763053000000002</v>
      </c>
      <c r="D11169">
        <v>-0.28016847</v>
      </c>
      <c r="E11169">
        <v>1.9862541</v>
      </c>
      <c r="F11169">
        <f t="shared" si="348"/>
        <v>9.7514503333333336E-2</v>
      </c>
      <c r="G11169">
        <f t="shared" si="349"/>
        <v>1.9614912283950616</v>
      </c>
    </row>
    <row r="11170" spans="1:7" x14ac:dyDescent="0.3">
      <c r="A11170">
        <v>111.65000104904099</v>
      </c>
      <c r="B11170">
        <v>160.80661000000001</v>
      </c>
      <c r="C11170">
        <v>0.87763053000000002</v>
      </c>
      <c r="D11170">
        <v>-0.35341513000000002</v>
      </c>
      <c r="E11170">
        <v>1.9852666000000001</v>
      </c>
      <c r="F11170">
        <f t="shared" si="348"/>
        <v>9.7514503333333336E-2</v>
      </c>
      <c r="G11170">
        <f t="shared" si="349"/>
        <v>1.9605035740740742</v>
      </c>
    </row>
    <row r="11171" spans="1:7" x14ac:dyDescent="0.3">
      <c r="A11171">
        <v>111.66012525558401</v>
      </c>
      <c r="B11171">
        <v>160.78566000000001</v>
      </c>
      <c r="C11171">
        <v>0.87763053000000002</v>
      </c>
      <c r="D11171">
        <v>-0.44131112</v>
      </c>
      <c r="E11171">
        <v>1.9850079</v>
      </c>
      <c r="F11171">
        <f t="shared" si="348"/>
        <v>9.7514503333333336E-2</v>
      </c>
      <c r="G11171">
        <f t="shared" si="349"/>
        <v>1.9602449320987656</v>
      </c>
    </row>
    <row r="11172" spans="1:7" x14ac:dyDescent="0.3">
      <c r="A11172">
        <v>111.669997692108</v>
      </c>
      <c r="B11172">
        <v>160.66945999999999</v>
      </c>
      <c r="C11172">
        <v>0.87780385999999999</v>
      </c>
      <c r="D11172">
        <v>-0.36196055999999999</v>
      </c>
      <c r="E11172">
        <v>1.9835734</v>
      </c>
      <c r="F11172">
        <f t="shared" si="348"/>
        <v>9.7533762222222223E-2</v>
      </c>
      <c r="G11172">
        <f t="shared" si="349"/>
        <v>1.9588103641975307</v>
      </c>
    </row>
    <row r="11173" spans="1:7" x14ac:dyDescent="0.3">
      <c r="A11173">
        <v>111.680121898651</v>
      </c>
      <c r="B11173">
        <v>160.78184999999999</v>
      </c>
      <c r="C11173">
        <v>0.8781371</v>
      </c>
      <c r="D11173">
        <v>-7.5077824000000001E-2</v>
      </c>
      <c r="E11173">
        <v>1.9849608999999999</v>
      </c>
      <c r="F11173">
        <f t="shared" si="348"/>
        <v>9.7570788888888885E-2</v>
      </c>
      <c r="G11173">
        <f t="shared" si="349"/>
        <v>1.9601978950617283</v>
      </c>
    </row>
    <row r="11174" spans="1:7" x14ac:dyDescent="0.3">
      <c r="A11174">
        <v>111.69000196456901</v>
      </c>
      <c r="B11174">
        <v>160.93423000000001</v>
      </c>
      <c r="C11174">
        <v>0.87817705000000001</v>
      </c>
      <c r="D11174">
        <v>-0.121467374</v>
      </c>
      <c r="E11174">
        <v>1.986842</v>
      </c>
      <c r="F11174">
        <f t="shared" si="348"/>
        <v>9.7575227777777773E-2</v>
      </c>
      <c r="G11174">
        <f t="shared" si="349"/>
        <v>1.9620791296296298</v>
      </c>
    </row>
    <row r="11175" spans="1:7" x14ac:dyDescent="0.3">
      <c r="A11175">
        <v>111.699996471405</v>
      </c>
      <c r="B11175">
        <v>160.92852999999999</v>
      </c>
      <c r="C11175">
        <v>0.8781504</v>
      </c>
      <c r="D11175">
        <v>-0.22279193</v>
      </c>
      <c r="E11175">
        <v>1.9867717</v>
      </c>
      <c r="F11175">
        <f t="shared" si="348"/>
        <v>9.7572266666666671E-2</v>
      </c>
      <c r="G11175">
        <f t="shared" si="349"/>
        <v>1.9620087592592592</v>
      </c>
    </row>
    <row r="11176" spans="1:7" x14ac:dyDescent="0.3">
      <c r="A11176">
        <v>111.710128307342</v>
      </c>
      <c r="B11176">
        <v>160.93233000000001</v>
      </c>
      <c r="C11176">
        <v>0.87816375000000002</v>
      </c>
      <c r="D11176">
        <v>-0.29725935999999997</v>
      </c>
      <c r="E11176">
        <v>1.9868186999999999</v>
      </c>
      <c r="F11176">
        <f t="shared" si="348"/>
        <v>9.7573750000000001E-2</v>
      </c>
      <c r="G11176">
        <f t="shared" si="349"/>
        <v>1.9620556728395062</v>
      </c>
    </row>
    <row r="11177" spans="1:7" x14ac:dyDescent="0.3">
      <c r="A11177">
        <v>111.720000743865</v>
      </c>
      <c r="B11177">
        <v>160.84662</v>
      </c>
      <c r="C11177">
        <v>0.87816375000000002</v>
      </c>
      <c r="D11177">
        <v>-0.38515535000000001</v>
      </c>
      <c r="E11177">
        <v>1.9857605</v>
      </c>
      <c r="F11177">
        <f t="shared" si="348"/>
        <v>9.7573750000000001E-2</v>
      </c>
      <c r="G11177">
        <f t="shared" si="349"/>
        <v>1.960997524691358</v>
      </c>
    </row>
    <row r="11178" spans="1:7" x14ac:dyDescent="0.3">
      <c r="A11178">
        <v>111.730124950408</v>
      </c>
      <c r="B11178">
        <v>160.78184999999999</v>
      </c>
      <c r="C11178">
        <v>0.87817705000000001</v>
      </c>
      <c r="D11178">
        <v>-0.44497344</v>
      </c>
      <c r="E11178">
        <v>1.9849608999999999</v>
      </c>
      <c r="F11178">
        <f t="shared" si="348"/>
        <v>9.7575227777777773E-2</v>
      </c>
      <c r="G11178">
        <f t="shared" si="349"/>
        <v>1.9601978950617283</v>
      </c>
    </row>
    <row r="11179" spans="1:7" x14ac:dyDescent="0.3">
      <c r="A11179">
        <v>111.739997386932</v>
      </c>
      <c r="B11179">
        <v>160.72660999999999</v>
      </c>
      <c r="C11179">
        <v>0.87848364999999995</v>
      </c>
      <c r="D11179">
        <v>-0.21302570000000001</v>
      </c>
      <c r="E11179">
        <v>1.9842789000000001</v>
      </c>
      <c r="F11179">
        <f t="shared" si="348"/>
        <v>9.7609294444444439E-2</v>
      </c>
      <c r="G11179">
        <f t="shared" si="349"/>
        <v>1.9595159197530863</v>
      </c>
    </row>
    <row r="11180" spans="1:7" x14ac:dyDescent="0.3">
      <c r="A11180">
        <v>111.750121593475</v>
      </c>
      <c r="B11180">
        <v>160.90186</v>
      </c>
      <c r="C11180">
        <v>0.87883020000000001</v>
      </c>
      <c r="D11180">
        <v>6.0428493E-2</v>
      </c>
      <c r="E11180">
        <v>1.9864424000000001</v>
      </c>
      <c r="F11180">
        <f t="shared" si="348"/>
        <v>9.7647800000000007E-2</v>
      </c>
      <c r="G11180">
        <f t="shared" si="349"/>
        <v>1.9616795</v>
      </c>
    </row>
    <row r="11181" spans="1:7" x14ac:dyDescent="0.3">
      <c r="A11181">
        <v>111.760001659393</v>
      </c>
      <c r="B11181">
        <v>161.05994999999999</v>
      </c>
      <c r="C11181">
        <v>0.87879026000000005</v>
      </c>
      <c r="D11181">
        <v>-5.4324604999999998E-2</v>
      </c>
      <c r="E11181">
        <v>1.9883941000000001</v>
      </c>
      <c r="F11181">
        <f t="shared" si="348"/>
        <v>9.7643362222222224E-2</v>
      </c>
      <c r="G11181">
        <f t="shared" si="349"/>
        <v>1.9636312283950617</v>
      </c>
    </row>
    <row r="11182" spans="1:7" x14ac:dyDescent="0.3">
      <c r="A11182">
        <v>111.76999616622901</v>
      </c>
      <c r="B11182">
        <v>161.04662999999999</v>
      </c>
      <c r="C11182">
        <v>0.87875026000000001</v>
      </c>
      <c r="D11182">
        <v>-0.18250626</v>
      </c>
      <c r="E11182">
        <v>1.9882298</v>
      </c>
      <c r="F11182">
        <f t="shared" si="348"/>
        <v>9.7638917777777778E-2</v>
      </c>
      <c r="G11182">
        <f t="shared" si="349"/>
        <v>1.9634667839506172</v>
      </c>
    </row>
    <row r="11183" spans="1:7" x14ac:dyDescent="0.3">
      <c r="A11183">
        <v>111.78012800216599</v>
      </c>
      <c r="B11183">
        <v>161.01424</v>
      </c>
      <c r="C11183">
        <v>0.87879026000000005</v>
      </c>
      <c r="D11183">
        <v>-0.21302570000000001</v>
      </c>
      <c r="E11183">
        <v>1.9878298000000001</v>
      </c>
      <c r="F11183">
        <f t="shared" si="348"/>
        <v>9.7643362222222224E-2</v>
      </c>
      <c r="G11183">
        <f t="shared" si="349"/>
        <v>1.9630669074074074</v>
      </c>
    </row>
    <row r="11184" spans="1:7" x14ac:dyDescent="0.3">
      <c r="A11184">
        <v>111.79000043869</v>
      </c>
      <c r="B11184">
        <v>160.95708999999999</v>
      </c>
      <c r="C11184">
        <v>0.87879026000000005</v>
      </c>
      <c r="D11184">
        <v>-0.30092168000000002</v>
      </c>
      <c r="E11184">
        <v>1.9871243000000001</v>
      </c>
      <c r="F11184">
        <f t="shared" si="348"/>
        <v>9.7643362222222224E-2</v>
      </c>
      <c r="G11184">
        <f t="shared" si="349"/>
        <v>1.9623613518518519</v>
      </c>
    </row>
    <row r="11185" spans="1:7" x14ac:dyDescent="0.3">
      <c r="A11185">
        <v>111.80000257492</v>
      </c>
      <c r="B11185">
        <v>160.88852</v>
      </c>
      <c r="C11185">
        <v>0.87881690000000001</v>
      </c>
      <c r="D11185">
        <v>-0.35951899999999998</v>
      </c>
      <c r="E11185">
        <v>1.9862777</v>
      </c>
      <c r="F11185">
        <f t="shared" si="348"/>
        <v>9.764632222222222E-2</v>
      </c>
      <c r="G11185">
        <f t="shared" si="349"/>
        <v>1.9615148086419754</v>
      </c>
    </row>
    <row r="11186" spans="1:7" x14ac:dyDescent="0.3">
      <c r="A11186">
        <v>111.810126781463</v>
      </c>
      <c r="B11186">
        <v>160.85804999999999</v>
      </c>
      <c r="C11186">
        <v>0.87885690000000005</v>
      </c>
      <c r="D11186">
        <v>-0.39003845999999998</v>
      </c>
      <c r="E11186">
        <v>1.9859016</v>
      </c>
      <c r="F11186">
        <f t="shared" si="348"/>
        <v>9.7650766666666666E-2</v>
      </c>
      <c r="G11186">
        <f t="shared" si="349"/>
        <v>1.9611386358024689</v>
      </c>
    </row>
    <row r="11187" spans="1:7" x14ac:dyDescent="0.3">
      <c r="A11187">
        <v>111.82012128829901</v>
      </c>
      <c r="B11187">
        <v>160.75708</v>
      </c>
      <c r="C11187">
        <v>0.87892353999999995</v>
      </c>
      <c r="D11187">
        <v>-0.42299944</v>
      </c>
      <c r="E11187">
        <v>1.9846550000000001</v>
      </c>
      <c r="F11187">
        <f t="shared" si="348"/>
        <v>9.7658171111111108E-2</v>
      </c>
      <c r="G11187">
        <f t="shared" si="349"/>
        <v>1.9598920925925927</v>
      </c>
    </row>
    <row r="11188" spans="1:7" x14ac:dyDescent="0.3">
      <c r="A11188">
        <v>111.830001354217</v>
      </c>
      <c r="B11188">
        <v>160.74565000000001</v>
      </c>
      <c r="C11188">
        <v>0.87899020000000005</v>
      </c>
      <c r="D11188">
        <v>-0.42788254999999997</v>
      </c>
      <c r="E11188">
        <v>1.9845139000000001</v>
      </c>
      <c r="F11188">
        <f t="shared" si="348"/>
        <v>9.766557777777779E-2</v>
      </c>
      <c r="G11188">
        <f t="shared" si="349"/>
        <v>1.9597509814814817</v>
      </c>
    </row>
    <row r="11189" spans="1:7" x14ac:dyDescent="0.3">
      <c r="A11189">
        <v>111.84012556076</v>
      </c>
      <c r="B11189">
        <v>160.72280000000001</v>
      </c>
      <c r="C11189">
        <v>0.87907016000000004</v>
      </c>
      <c r="D11189">
        <v>-0.41933712000000001</v>
      </c>
      <c r="E11189">
        <v>1.9842318000000001</v>
      </c>
      <c r="F11189">
        <f t="shared" si="348"/>
        <v>9.767446222222223E-2</v>
      </c>
      <c r="G11189">
        <f t="shared" si="349"/>
        <v>1.9594688827160496</v>
      </c>
    </row>
    <row r="11190" spans="1:7" x14ac:dyDescent="0.3">
      <c r="A11190">
        <v>111.85012769699</v>
      </c>
      <c r="B11190">
        <v>160.71136000000001</v>
      </c>
      <c r="C11190">
        <v>0.87912349999999995</v>
      </c>
      <c r="D11190">
        <v>-0.44863579999999997</v>
      </c>
      <c r="E11190">
        <v>1.9840907000000001</v>
      </c>
      <c r="F11190">
        <f t="shared" si="348"/>
        <v>9.7680388888888886E-2</v>
      </c>
      <c r="G11190">
        <f t="shared" si="349"/>
        <v>1.9593276481481483</v>
      </c>
    </row>
    <row r="11191" spans="1:7" x14ac:dyDescent="0.3">
      <c r="A11191">
        <v>111.86000013351401</v>
      </c>
      <c r="B11191">
        <v>160.75899000000001</v>
      </c>
      <c r="C11191">
        <v>0.87941676000000002</v>
      </c>
      <c r="D11191">
        <v>-0.21668804</v>
      </c>
      <c r="E11191">
        <v>1.9846786000000001</v>
      </c>
      <c r="F11191">
        <f t="shared" si="348"/>
        <v>9.7712973333333342E-2</v>
      </c>
      <c r="G11191">
        <f t="shared" si="349"/>
        <v>1.9599156728395064</v>
      </c>
    </row>
    <row r="11192" spans="1:7" x14ac:dyDescent="0.3">
      <c r="A11192">
        <v>111.87000226974401</v>
      </c>
      <c r="B11192">
        <v>160.91138000000001</v>
      </c>
      <c r="C11192">
        <v>0.87963000000000002</v>
      </c>
      <c r="D11192">
        <v>-8.1181710000000004E-2</v>
      </c>
      <c r="E11192">
        <v>1.9865600000000001</v>
      </c>
      <c r="F11192">
        <f t="shared" si="348"/>
        <v>9.7736666666666666E-2</v>
      </c>
      <c r="G11192">
        <f t="shared" si="349"/>
        <v>1.9617970308641977</v>
      </c>
    </row>
    <row r="11193" spans="1:7" x14ac:dyDescent="0.3">
      <c r="A11193">
        <v>111.87999677658</v>
      </c>
      <c r="B11193">
        <v>161.06567000000001</v>
      </c>
      <c r="C11193">
        <v>0.8795634</v>
      </c>
      <c r="D11193">
        <v>-0.23622048000000001</v>
      </c>
      <c r="E11193">
        <v>1.9884648</v>
      </c>
      <c r="F11193">
        <f t="shared" si="348"/>
        <v>9.7729266666666662E-2</v>
      </c>
      <c r="G11193">
        <f t="shared" si="349"/>
        <v>1.9637018456790125</v>
      </c>
    </row>
    <row r="11194" spans="1:7" x14ac:dyDescent="0.3">
      <c r="A11194">
        <v>111.890120983123</v>
      </c>
      <c r="B11194">
        <v>161.00662</v>
      </c>
      <c r="C11194">
        <v>0.8795501</v>
      </c>
      <c r="D11194">
        <v>-0.32167489999999999</v>
      </c>
      <c r="E11194">
        <v>1.9877359000000001</v>
      </c>
      <c r="F11194">
        <f t="shared" si="348"/>
        <v>9.7727788888888889E-2</v>
      </c>
      <c r="G11194">
        <f t="shared" si="349"/>
        <v>1.9629728333333334</v>
      </c>
    </row>
    <row r="11195" spans="1:7" x14ac:dyDescent="0.3">
      <c r="A11195">
        <v>111.90000104904099</v>
      </c>
      <c r="B11195">
        <v>160.92852999999999</v>
      </c>
      <c r="C11195">
        <v>0.8795501</v>
      </c>
      <c r="D11195">
        <v>-0.40957090000000002</v>
      </c>
      <c r="E11195">
        <v>1.9867717</v>
      </c>
      <c r="F11195">
        <f t="shared" si="348"/>
        <v>9.7727788888888889E-2</v>
      </c>
      <c r="G11195">
        <f t="shared" si="349"/>
        <v>1.9620087592592592</v>
      </c>
    </row>
    <row r="11196" spans="1:7" x14ac:dyDescent="0.3">
      <c r="A11196">
        <v>111.91012525558401</v>
      </c>
      <c r="B11196">
        <v>160.86375000000001</v>
      </c>
      <c r="C11196">
        <v>0.8796834</v>
      </c>
      <c r="D11196">
        <v>-0.37172677999999998</v>
      </c>
      <c r="E11196">
        <v>1.9859720000000001</v>
      </c>
      <c r="F11196">
        <f t="shared" si="348"/>
        <v>9.7742599999999999E-2</v>
      </c>
      <c r="G11196">
        <f t="shared" si="349"/>
        <v>1.9612090061728396</v>
      </c>
    </row>
    <row r="11197" spans="1:7" x14ac:dyDescent="0.3">
      <c r="A11197">
        <v>111.920127391815</v>
      </c>
      <c r="B11197">
        <v>160.89994999999999</v>
      </c>
      <c r="C11197">
        <v>0.88005659999999997</v>
      </c>
      <c r="D11197">
        <v>-5.6766160000000003E-2</v>
      </c>
      <c r="E11197">
        <v>1.9864188</v>
      </c>
      <c r="F11197">
        <f t="shared" si="348"/>
        <v>9.7784066666666669E-2</v>
      </c>
      <c r="G11197">
        <f t="shared" si="349"/>
        <v>1.9616559197530863</v>
      </c>
    </row>
    <row r="11198" spans="1:7" x14ac:dyDescent="0.3">
      <c r="A11198">
        <v>111.929999828338</v>
      </c>
      <c r="B11198">
        <v>161.03710000000001</v>
      </c>
      <c r="C11198">
        <v>0.8801099</v>
      </c>
      <c r="D11198">
        <v>-7.5077824000000001E-2</v>
      </c>
      <c r="E11198">
        <v>1.9881120999999999</v>
      </c>
      <c r="F11198">
        <f t="shared" si="348"/>
        <v>9.7789988888888887E-2</v>
      </c>
      <c r="G11198">
        <f t="shared" si="349"/>
        <v>1.9633491296296297</v>
      </c>
    </row>
    <row r="11199" spans="1:7" x14ac:dyDescent="0.3">
      <c r="A11199">
        <v>111.94000196456901</v>
      </c>
      <c r="B11199">
        <v>161.06186</v>
      </c>
      <c r="C11199">
        <v>0.88008326000000003</v>
      </c>
      <c r="D11199">
        <v>-0.17518159999999999</v>
      </c>
      <c r="E11199">
        <v>1.9884177000000001</v>
      </c>
      <c r="F11199">
        <f t="shared" si="348"/>
        <v>9.7787028888888891E-2</v>
      </c>
      <c r="G11199">
        <f t="shared" si="349"/>
        <v>1.9636548086419752</v>
      </c>
    </row>
    <row r="11200" spans="1:7" x14ac:dyDescent="0.3">
      <c r="A11200">
        <v>111.950126171112</v>
      </c>
      <c r="B11200">
        <v>161.0352</v>
      </c>
      <c r="C11200">
        <v>0.88009660000000001</v>
      </c>
      <c r="D11200">
        <v>-0.24842826000000001</v>
      </c>
      <c r="E11200">
        <v>1.9880886</v>
      </c>
      <c r="F11200">
        <f t="shared" si="348"/>
        <v>9.7788511111111115E-2</v>
      </c>
      <c r="G11200">
        <f t="shared" si="349"/>
        <v>1.9633256728395063</v>
      </c>
    </row>
    <row r="11201" spans="1:7" x14ac:dyDescent="0.3">
      <c r="A11201">
        <v>111.959998607635</v>
      </c>
      <c r="B11201">
        <v>161.00470999999999</v>
      </c>
      <c r="C11201">
        <v>0.88009660000000001</v>
      </c>
      <c r="D11201">
        <v>-0.33632424</v>
      </c>
      <c r="E11201">
        <v>1.9877123000000001</v>
      </c>
      <c r="F11201">
        <f t="shared" si="348"/>
        <v>9.7788511111111115E-2</v>
      </c>
      <c r="G11201">
        <f t="shared" si="349"/>
        <v>1.9629492530864197</v>
      </c>
    </row>
    <row r="11202" spans="1:7" x14ac:dyDescent="0.3">
      <c r="A11202">
        <v>111.970122814178</v>
      </c>
      <c r="B11202">
        <v>160.89422999999999</v>
      </c>
      <c r="C11202">
        <v>0.8801099</v>
      </c>
      <c r="D11202">
        <v>-0.39614232999999999</v>
      </c>
      <c r="E11202">
        <v>1.9863483</v>
      </c>
      <c r="F11202">
        <f t="shared" si="348"/>
        <v>9.7789988888888887E-2</v>
      </c>
      <c r="G11202">
        <f t="shared" si="349"/>
        <v>1.9615853024691356</v>
      </c>
    </row>
    <row r="11203" spans="1:7" x14ac:dyDescent="0.3">
      <c r="A11203">
        <v>111.980124950408</v>
      </c>
      <c r="B11203">
        <v>160.83899</v>
      </c>
      <c r="C11203">
        <v>0.88014990000000004</v>
      </c>
      <c r="D11203">
        <v>-0.44253187999999999</v>
      </c>
      <c r="E11203">
        <v>1.9856663999999999</v>
      </c>
      <c r="F11203">
        <f t="shared" si="348"/>
        <v>9.7794433333333333E-2</v>
      </c>
      <c r="G11203">
        <f t="shared" si="349"/>
        <v>1.9609033271604939</v>
      </c>
    </row>
    <row r="11204" spans="1:7" x14ac:dyDescent="0.3">
      <c r="A11204">
        <v>111.989997386932</v>
      </c>
      <c r="B11204">
        <v>160.80661000000001</v>
      </c>
      <c r="C11204">
        <v>0.88044319999999998</v>
      </c>
      <c r="D11204">
        <v>-0.22523348000000001</v>
      </c>
      <c r="E11204">
        <v>1.9852666000000001</v>
      </c>
      <c r="F11204">
        <f t="shared" si="348"/>
        <v>9.7827022222222226E-2</v>
      </c>
      <c r="G11204">
        <f t="shared" si="349"/>
        <v>1.9605035740740742</v>
      </c>
    </row>
    <row r="11205" spans="1:7" x14ac:dyDescent="0.3">
      <c r="A11205">
        <v>112.000121593475</v>
      </c>
      <c r="B11205">
        <v>161.01614000000001</v>
      </c>
      <c r="C11205">
        <v>0.88084309999999999</v>
      </c>
      <c r="D11205">
        <v>0.10193493000000001</v>
      </c>
      <c r="E11205">
        <v>1.9878534000000001</v>
      </c>
      <c r="F11205">
        <f t="shared" si="348"/>
        <v>9.7871455555555556E-2</v>
      </c>
      <c r="G11205">
        <f t="shared" si="349"/>
        <v>1.963090364197531</v>
      </c>
    </row>
    <row r="11206" spans="1:7" x14ac:dyDescent="0.3">
      <c r="A11206">
        <v>112.010001659393</v>
      </c>
      <c r="B11206">
        <v>161.23140000000001</v>
      </c>
      <c r="C11206">
        <v>0.88084309999999999</v>
      </c>
      <c r="D11206">
        <v>2.6246719000000002E-2</v>
      </c>
      <c r="E11206">
        <v>1.9905108</v>
      </c>
      <c r="F11206">
        <f t="shared" ref="F11206:F11269" si="350">C11206/9</f>
        <v>9.7871455555555556E-2</v>
      </c>
      <c r="G11206">
        <f t="shared" ref="G11206:G11269" si="351">(B11206-$B$5)/81</f>
        <v>1.9657478950617284</v>
      </c>
    </row>
    <row r="11207" spans="1:7" x14ac:dyDescent="0.3">
      <c r="A11207">
        <v>112.020125865936</v>
      </c>
      <c r="B11207">
        <v>161.20662999999999</v>
      </c>
      <c r="C11207">
        <v>0.88077645999999998</v>
      </c>
      <c r="D11207">
        <v>-0.13245438000000001</v>
      </c>
      <c r="E11207">
        <v>1.990205</v>
      </c>
      <c r="F11207">
        <f t="shared" si="350"/>
        <v>9.7864051111111114E-2</v>
      </c>
      <c r="G11207">
        <f t="shared" si="351"/>
        <v>1.9654420925925924</v>
      </c>
    </row>
    <row r="11208" spans="1:7" x14ac:dyDescent="0.3">
      <c r="A11208">
        <v>112.03012800216599</v>
      </c>
      <c r="B11208">
        <v>161.18187</v>
      </c>
      <c r="C11208">
        <v>0.88081646000000002</v>
      </c>
      <c r="D11208">
        <v>-0.16175303999999999</v>
      </c>
      <c r="E11208">
        <v>1.9898993</v>
      </c>
      <c r="F11208">
        <f t="shared" si="350"/>
        <v>9.786849555555556E-2</v>
      </c>
      <c r="G11208">
        <f t="shared" si="351"/>
        <v>1.9651364135802469</v>
      </c>
    </row>
    <row r="11209" spans="1:7" x14ac:dyDescent="0.3">
      <c r="A11209">
        <v>112.04000043869</v>
      </c>
      <c r="B11209">
        <v>161.13806</v>
      </c>
      <c r="C11209">
        <v>0.88082974999999997</v>
      </c>
      <c r="D11209">
        <v>-0.23499970000000001</v>
      </c>
      <c r="E11209">
        <v>1.9893585</v>
      </c>
      <c r="F11209">
        <f t="shared" si="350"/>
        <v>9.7869972222222212E-2</v>
      </c>
      <c r="G11209">
        <f t="shared" si="351"/>
        <v>1.9645955493827161</v>
      </c>
    </row>
    <row r="11210" spans="1:7" x14ac:dyDescent="0.3">
      <c r="A11210">
        <v>112.050124645233</v>
      </c>
      <c r="B11210">
        <v>161.0352</v>
      </c>
      <c r="C11210">
        <v>0.88086975000000001</v>
      </c>
      <c r="D11210">
        <v>-0.2679607</v>
      </c>
      <c r="E11210">
        <v>1.9880886</v>
      </c>
      <c r="F11210">
        <f t="shared" si="350"/>
        <v>9.7874416666666672E-2</v>
      </c>
      <c r="G11210">
        <f t="shared" si="351"/>
        <v>1.9633256728395063</v>
      </c>
    </row>
    <row r="11211" spans="1:7" x14ac:dyDescent="0.3">
      <c r="A11211">
        <v>112.060126781463</v>
      </c>
      <c r="B11211">
        <v>161.01232999999999</v>
      </c>
      <c r="C11211">
        <v>0.88092309999999996</v>
      </c>
      <c r="D11211">
        <v>-0.30214247</v>
      </c>
      <c r="E11211">
        <v>1.9878062000000001</v>
      </c>
      <c r="F11211">
        <f t="shared" si="350"/>
        <v>9.7880344444444434E-2</v>
      </c>
      <c r="G11211">
        <f t="shared" si="351"/>
        <v>1.9630433271604937</v>
      </c>
    </row>
    <row r="11212" spans="1:7" x14ac:dyDescent="0.3">
      <c r="A11212">
        <v>112.07012128829901</v>
      </c>
      <c r="B11212">
        <v>160.93996000000001</v>
      </c>
      <c r="C11212">
        <v>0.88101640000000003</v>
      </c>
      <c r="D11212">
        <v>-0.30580479999999999</v>
      </c>
      <c r="E11212">
        <v>1.9869128</v>
      </c>
      <c r="F11212">
        <f t="shared" si="350"/>
        <v>9.7890711111111112E-2</v>
      </c>
      <c r="G11212">
        <f t="shared" si="351"/>
        <v>1.9621498703703706</v>
      </c>
    </row>
    <row r="11213" spans="1:7" x14ac:dyDescent="0.3">
      <c r="A11213">
        <v>112.080001354217</v>
      </c>
      <c r="B11213">
        <v>160.94757000000001</v>
      </c>
      <c r="C11213">
        <v>0.88108299999999995</v>
      </c>
      <c r="D11213">
        <v>-0.29481780000000002</v>
      </c>
      <c r="E11213">
        <v>1.9870068000000001</v>
      </c>
      <c r="F11213">
        <f t="shared" si="350"/>
        <v>9.7898111111111102E-2</v>
      </c>
      <c r="G11213">
        <f t="shared" si="351"/>
        <v>1.9622438209876545</v>
      </c>
    </row>
    <row r="11214" spans="1:7" x14ac:dyDescent="0.3">
      <c r="A11214">
        <v>112.09012556076</v>
      </c>
      <c r="B11214">
        <v>160.95328000000001</v>
      </c>
      <c r="C11214">
        <v>0.88112299999999999</v>
      </c>
      <c r="D11214">
        <v>-0.34120736000000002</v>
      </c>
      <c r="E11214">
        <v>1.9870772000000001</v>
      </c>
      <c r="F11214">
        <f t="shared" si="350"/>
        <v>9.7902555555555548E-2</v>
      </c>
      <c r="G11214">
        <f t="shared" si="351"/>
        <v>1.962314314814815</v>
      </c>
    </row>
    <row r="11215" spans="1:7" x14ac:dyDescent="0.3">
      <c r="A11215">
        <v>112.10012769699</v>
      </c>
      <c r="B11215">
        <v>160.90376000000001</v>
      </c>
      <c r="C11215">
        <v>0.88114970000000004</v>
      </c>
      <c r="D11215">
        <v>-0.40224623999999998</v>
      </c>
      <c r="E11215">
        <v>1.9864659</v>
      </c>
      <c r="F11215">
        <f t="shared" si="350"/>
        <v>9.7905522222222222E-2</v>
      </c>
      <c r="G11215">
        <f t="shared" si="351"/>
        <v>1.9617029567901236</v>
      </c>
    </row>
    <row r="11216" spans="1:7" x14ac:dyDescent="0.3">
      <c r="A11216">
        <v>112.11012220382599</v>
      </c>
      <c r="B11216">
        <v>160.89422999999999</v>
      </c>
      <c r="C11216">
        <v>0.88116300000000003</v>
      </c>
      <c r="D11216">
        <v>-0.46084355999999999</v>
      </c>
      <c r="E11216">
        <v>1.9863483</v>
      </c>
      <c r="F11216">
        <f t="shared" si="350"/>
        <v>9.7907000000000008E-2</v>
      </c>
      <c r="G11216">
        <f t="shared" si="351"/>
        <v>1.9615853024691356</v>
      </c>
    </row>
    <row r="11217" spans="1:7" x14ac:dyDescent="0.3">
      <c r="A11217">
        <v>112.120124340057</v>
      </c>
      <c r="B11217">
        <v>160.85042000000001</v>
      </c>
      <c r="C11217">
        <v>0.88144290000000003</v>
      </c>
      <c r="D11217">
        <v>-0.29848012000000002</v>
      </c>
      <c r="E11217">
        <v>1.9858073000000001</v>
      </c>
      <c r="F11217">
        <f t="shared" si="350"/>
        <v>9.79381E-2</v>
      </c>
      <c r="G11217">
        <f t="shared" si="351"/>
        <v>1.961044438271605</v>
      </c>
    </row>
    <row r="11218" spans="1:7" x14ac:dyDescent="0.3">
      <c r="A11218">
        <v>112.12999677658</v>
      </c>
      <c r="B11218">
        <v>161.04472000000001</v>
      </c>
      <c r="C11218">
        <v>0.88173619999999997</v>
      </c>
      <c r="D11218">
        <v>-2.6246719000000002E-2</v>
      </c>
      <c r="E11218">
        <v>1.9882063000000001</v>
      </c>
      <c r="F11218">
        <f t="shared" si="350"/>
        <v>9.7970688888888879E-2</v>
      </c>
      <c r="G11218">
        <f t="shared" si="351"/>
        <v>1.963443203703704</v>
      </c>
    </row>
    <row r="11219" spans="1:7" x14ac:dyDescent="0.3">
      <c r="A11219">
        <v>112.140120983123</v>
      </c>
      <c r="B11219">
        <v>161.15710000000001</v>
      </c>
      <c r="C11219">
        <v>0.88170959999999998</v>
      </c>
      <c r="D11219">
        <v>-0.13977904999999999</v>
      </c>
      <c r="E11219">
        <v>1.9895936000000001</v>
      </c>
      <c r="F11219">
        <f t="shared" si="350"/>
        <v>9.7967733333333334E-2</v>
      </c>
      <c r="G11219">
        <f t="shared" si="351"/>
        <v>1.9648306111111113</v>
      </c>
    </row>
    <row r="11220" spans="1:7" x14ac:dyDescent="0.3">
      <c r="A11220">
        <v>112.15000104904099</v>
      </c>
      <c r="B11220">
        <v>161.1533</v>
      </c>
      <c r="C11220">
        <v>0.88166949999999999</v>
      </c>
      <c r="D11220">
        <v>-0.27040225000000001</v>
      </c>
      <c r="E11220">
        <v>1.9895468000000001</v>
      </c>
      <c r="F11220">
        <f t="shared" si="350"/>
        <v>9.7963277777777774E-2</v>
      </c>
      <c r="G11220">
        <f t="shared" si="351"/>
        <v>1.9647836975308641</v>
      </c>
    </row>
    <row r="11221" spans="1:7" x14ac:dyDescent="0.3">
      <c r="A11221">
        <v>112.16012525558401</v>
      </c>
      <c r="B11221">
        <v>161.09424999999999</v>
      </c>
      <c r="C11221">
        <v>0.88168292999999998</v>
      </c>
      <c r="D11221">
        <v>-0.33022034</v>
      </c>
      <c r="E11221">
        <v>1.9888177</v>
      </c>
      <c r="F11221">
        <f t="shared" si="350"/>
        <v>9.7964769999999993E-2</v>
      </c>
      <c r="G11221">
        <f t="shared" si="351"/>
        <v>1.964054685185185</v>
      </c>
    </row>
    <row r="11222" spans="1:7" x14ac:dyDescent="0.3">
      <c r="A11222">
        <v>112.169997692108</v>
      </c>
      <c r="B11222">
        <v>161.01043999999999</v>
      </c>
      <c r="C11222">
        <v>0.88168292999999998</v>
      </c>
      <c r="D11222">
        <v>-0.41811632999999998</v>
      </c>
      <c r="E11222">
        <v>1.9877830000000001</v>
      </c>
      <c r="F11222">
        <f t="shared" si="350"/>
        <v>9.7964769999999993E-2</v>
      </c>
      <c r="G11222">
        <f t="shared" si="351"/>
        <v>1.9630199938271604</v>
      </c>
    </row>
    <row r="11223" spans="1:7" x14ac:dyDescent="0.3">
      <c r="A11223">
        <v>112.179999828338</v>
      </c>
      <c r="B11223">
        <v>160.95708999999999</v>
      </c>
      <c r="C11223">
        <v>0.88172289999999998</v>
      </c>
      <c r="D11223">
        <v>-0.46328511999999999</v>
      </c>
      <c r="E11223">
        <v>1.9871243000000001</v>
      </c>
      <c r="F11223">
        <f t="shared" si="350"/>
        <v>9.7969211111111107E-2</v>
      </c>
      <c r="G11223">
        <f t="shared" si="351"/>
        <v>1.9623613518518519</v>
      </c>
    </row>
    <row r="11224" spans="1:7" x14ac:dyDescent="0.3">
      <c r="A11224">
        <v>112.19012403488099</v>
      </c>
      <c r="B11224">
        <v>160.97042999999999</v>
      </c>
      <c r="C11224">
        <v>0.88216280000000002</v>
      </c>
      <c r="D11224">
        <v>-0.10803881999999999</v>
      </c>
      <c r="E11224">
        <v>1.9872890999999999</v>
      </c>
      <c r="F11224">
        <f t="shared" si="350"/>
        <v>9.8018088888888896E-2</v>
      </c>
      <c r="G11224">
        <f t="shared" si="351"/>
        <v>1.9625260432098766</v>
      </c>
    </row>
    <row r="11225" spans="1:7" x14ac:dyDescent="0.3">
      <c r="A11225">
        <v>112.199996471405</v>
      </c>
      <c r="B11225">
        <v>161.14948999999999</v>
      </c>
      <c r="C11225">
        <v>0.88238936999999995</v>
      </c>
      <c r="D11225">
        <v>6.7753160000000007E-2</v>
      </c>
      <c r="E11225">
        <v>1.9894996</v>
      </c>
      <c r="F11225">
        <f t="shared" si="350"/>
        <v>9.8043263333333325E-2</v>
      </c>
      <c r="G11225">
        <f t="shared" si="351"/>
        <v>1.964736660493827</v>
      </c>
    </row>
    <row r="11226" spans="1:7" x14ac:dyDescent="0.3">
      <c r="A11226">
        <v>112.210128307342</v>
      </c>
      <c r="B11226">
        <v>161.31139999999999</v>
      </c>
      <c r="C11226">
        <v>0.88233609999999996</v>
      </c>
      <c r="D11226">
        <v>-6.0428493E-2</v>
      </c>
      <c r="E11226">
        <v>1.9914984</v>
      </c>
      <c r="F11226">
        <f t="shared" si="350"/>
        <v>9.8037344444444438E-2</v>
      </c>
      <c r="G11226">
        <f t="shared" si="351"/>
        <v>1.9667355493827159</v>
      </c>
    </row>
    <row r="11227" spans="1:7" x14ac:dyDescent="0.3">
      <c r="A11227">
        <v>112.220000743865</v>
      </c>
      <c r="B11227">
        <v>161.26949999999999</v>
      </c>
      <c r="C11227">
        <v>0.88233609999999996</v>
      </c>
      <c r="D11227">
        <v>-0.14710371</v>
      </c>
      <c r="E11227">
        <v>1.9909812</v>
      </c>
      <c r="F11227">
        <f t="shared" si="350"/>
        <v>9.8037344444444438E-2</v>
      </c>
      <c r="G11227">
        <f t="shared" si="351"/>
        <v>1.9662182654320988</v>
      </c>
    </row>
    <row r="11228" spans="1:7" x14ac:dyDescent="0.3">
      <c r="A11228">
        <v>112.230124950408</v>
      </c>
      <c r="B11228">
        <v>161.24853999999999</v>
      </c>
      <c r="C11228">
        <v>0.88234939999999995</v>
      </c>
      <c r="D11228">
        <v>-0.22157114999999999</v>
      </c>
      <c r="E11228">
        <v>1.9907223000000001</v>
      </c>
      <c r="F11228">
        <f t="shared" si="350"/>
        <v>9.8038822222222211E-2</v>
      </c>
      <c r="G11228">
        <f t="shared" si="351"/>
        <v>1.9659594999999999</v>
      </c>
    </row>
    <row r="11229" spans="1:7" x14ac:dyDescent="0.3">
      <c r="A11229">
        <v>112.239997386932</v>
      </c>
      <c r="B11229">
        <v>161.16472999999999</v>
      </c>
      <c r="C11229">
        <v>0.8823761</v>
      </c>
      <c r="D11229">
        <v>-0.26551913999999999</v>
      </c>
      <c r="E11229">
        <v>1.9896878</v>
      </c>
      <c r="F11229">
        <f t="shared" si="350"/>
        <v>9.8041788888888884E-2</v>
      </c>
      <c r="G11229">
        <f t="shared" si="351"/>
        <v>1.9649248086419753</v>
      </c>
    </row>
    <row r="11230" spans="1:7" x14ac:dyDescent="0.3">
      <c r="A11230">
        <v>112.249999523162</v>
      </c>
      <c r="B11230">
        <v>161.09044</v>
      </c>
      <c r="C11230">
        <v>0.88241607</v>
      </c>
      <c r="D11230">
        <v>-0.30946713999999997</v>
      </c>
      <c r="E11230">
        <v>1.9887706000000001</v>
      </c>
      <c r="F11230">
        <f t="shared" si="350"/>
        <v>9.8046229999999998E-2</v>
      </c>
      <c r="G11230">
        <f t="shared" si="351"/>
        <v>1.9640076481481481</v>
      </c>
    </row>
    <row r="11231" spans="1:7" x14ac:dyDescent="0.3">
      <c r="A11231">
        <v>112.260123729705</v>
      </c>
      <c r="B11231">
        <v>161.08282</v>
      </c>
      <c r="C11231">
        <v>0.88250934999999997</v>
      </c>
      <c r="D11231">
        <v>-0.31435025</v>
      </c>
      <c r="E11231">
        <v>1.9886765</v>
      </c>
      <c r="F11231">
        <f t="shared" si="350"/>
        <v>9.8056594444444437E-2</v>
      </c>
      <c r="G11231">
        <f t="shared" si="351"/>
        <v>1.9639135740740741</v>
      </c>
    </row>
    <row r="11232" spans="1:7" x14ac:dyDescent="0.3">
      <c r="A11232">
        <v>112.26999616622901</v>
      </c>
      <c r="B11232">
        <v>161.03710000000001</v>
      </c>
      <c r="C11232">
        <v>0.88260269999999996</v>
      </c>
      <c r="D11232">
        <v>-0.27650613000000002</v>
      </c>
      <c r="E11232">
        <v>1.9881120999999999</v>
      </c>
      <c r="F11232">
        <f t="shared" si="350"/>
        <v>9.8066966666666658E-2</v>
      </c>
      <c r="G11232">
        <f t="shared" si="351"/>
        <v>1.9633491296296297</v>
      </c>
    </row>
    <row r="11233" spans="1:7" x14ac:dyDescent="0.3">
      <c r="A11233">
        <v>112.27999830245901</v>
      </c>
      <c r="B11233">
        <v>161.05233999999999</v>
      </c>
      <c r="C11233">
        <v>0.88270930000000003</v>
      </c>
      <c r="D11233">
        <v>-0.25209057000000001</v>
      </c>
      <c r="E11233">
        <v>1.9883002000000001</v>
      </c>
      <c r="F11233">
        <f t="shared" si="350"/>
        <v>9.8078811111111108E-2</v>
      </c>
      <c r="G11233">
        <f t="shared" si="351"/>
        <v>1.9635372777777775</v>
      </c>
    </row>
    <row r="11234" spans="1:7" x14ac:dyDescent="0.3">
      <c r="A11234">
        <v>112.290122509002</v>
      </c>
      <c r="B11234">
        <v>161.07138</v>
      </c>
      <c r="C11234">
        <v>0.88277596000000003</v>
      </c>
      <c r="D11234">
        <v>-0.25575291999999999</v>
      </c>
      <c r="E11234">
        <v>1.9885352999999999</v>
      </c>
      <c r="F11234">
        <f t="shared" si="350"/>
        <v>9.8086217777777776E-2</v>
      </c>
      <c r="G11234">
        <f t="shared" si="351"/>
        <v>1.963772339506173</v>
      </c>
    </row>
    <row r="11235" spans="1:7" x14ac:dyDescent="0.3">
      <c r="A11235">
        <v>112.300124645233</v>
      </c>
      <c r="B11235">
        <v>161.0333</v>
      </c>
      <c r="C11235">
        <v>0.88280259999999999</v>
      </c>
      <c r="D11235">
        <v>-0.31679180000000001</v>
      </c>
      <c r="E11235">
        <v>1.9880651</v>
      </c>
      <c r="F11235">
        <f t="shared" si="350"/>
        <v>9.8089177777777772E-2</v>
      </c>
      <c r="G11235">
        <f t="shared" si="351"/>
        <v>1.9633022160493827</v>
      </c>
    </row>
    <row r="11236" spans="1:7" x14ac:dyDescent="0.3">
      <c r="A11236">
        <v>112.310126781463</v>
      </c>
      <c r="B11236">
        <v>161.03710000000001</v>
      </c>
      <c r="C11236">
        <v>0.88282925000000001</v>
      </c>
      <c r="D11236">
        <v>-0.37538913000000002</v>
      </c>
      <c r="E11236">
        <v>1.9881120999999999</v>
      </c>
      <c r="F11236">
        <f t="shared" si="350"/>
        <v>9.8092138888888888E-2</v>
      </c>
      <c r="G11236">
        <f t="shared" si="351"/>
        <v>1.9633491296296297</v>
      </c>
    </row>
    <row r="11237" spans="1:7" x14ac:dyDescent="0.3">
      <c r="A11237">
        <v>112.32012128829901</v>
      </c>
      <c r="B11237">
        <v>160.97234</v>
      </c>
      <c r="C11237">
        <v>0.88286924</v>
      </c>
      <c r="D11237">
        <v>-0.40712935</v>
      </c>
      <c r="E11237">
        <v>1.9873124</v>
      </c>
      <c r="F11237">
        <f t="shared" si="350"/>
        <v>9.8096582222222228E-2</v>
      </c>
      <c r="G11237">
        <f t="shared" si="351"/>
        <v>1.9625496234567901</v>
      </c>
    </row>
    <row r="11238" spans="1:7" x14ac:dyDescent="0.3">
      <c r="A11238">
        <v>112.330001354217</v>
      </c>
      <c r="B11238">
        <v>160.94947999999999</v>
      </c>
      <c r="C11238">
        <v>0.88290924000000004</v>
      </c>
      <c r="D11238">
        <v>-0.45229809999999998</v>
      </c>
      <c r="E11238">
        <v>1.9870304000000001</v>
      </c>
      <c r="F11238">
        <f t="shared" si="350"/>
        <v>9.8101026666666674E-2</v>
      </c>
      <c r="G11238">
        <f t="shared" si="351"/>
        <v>1.9622674012345678</v>
      </c>
    </row>
    <row r="11239" spans="1:7" x14ac:dyDescent="0.3">
      <c r="A11239">
        <v>112.340003490448</v>
      </c>
      <c r="B11239">
        <v>160.91519</v>
      </c>
      <c r="C11239">
        <v>0.8830559</v>
      </c>
      <c r="D11239">
        <v>-0.38881767</v>
      </c>
      <c r="E11239">
        <v>1.9866071000000001</v>
      </c>
      <c r="F11239">
        <f t="shared" si="350"/>
        <v>9.811732222222222E-2</v>
      </c>
      <c r="G11239">
        <f t="shared" si="351"/>
        <v>1.9618440679012346</v>
      </c>
    </row>
    <row r="11240" spans="1:7" x14ac:dyDescent="0.3">
      <c r="A11240">
        <v>112.35012769699</v>
      </c>
      <c r="B11240">
        <v>161.00280000000001</v>
      </c>
      <c r="C11240">
        <v>0.88344246000000004</v>
      </c>
      <c r="D11240">
        <v>-6.1649269999999999E-2</v>
      </c>
      <c r="E11240">
        <v>1.9876887000000001</v>
      </c>
      <c r="F11240">
        <f t="shared" si="350"/>
        <v>9.8160273333333339E-2</v>
      </c>
      <c r="G11240">
        <f t="shared" si="351"/>
        <v>1.9629256728395064</v>
      </c>
    </row>
    <row r="11241" spans="1:7" x14ac:dyDescent="0.3">
      <c r="A11241">
        <v>112.36000013351401</v>
      </c>
      <c r="B11241">
        <v>161.19329999999999</v>
      </c>
      <c r="C11241">
        <v>0.88346915999999998</v>
      </c>
      <c r="D11241">
        <v>-0.121467374</v>
      </c>
      <c r="E11241">
        <v>1.9900404</v>
      </c>
      <c r="F11241">
        <f t="shared" si="350"/>
        <v>9.8163239999999999E-2</v>
      </c>
      <c r="G11241">
        <f t="shared" si="351"/>
        <v>1.9652775246913579</v>
      </c>
    </row>
    <row r="11242" spans="1:7" x14ac:dyDescent="0.3">
      <c r="A11242">
        <v>112.37000226974401</v>
      </c>
      <c r="B11242">
        <v>161.18567999999999</v>
      </c>
      <c r="C11242">
        <v>0.88340247000000005</v>
      </c>
      <c r="D11242">
        <v>-0.26429835000000002</v>
      </c>
      <c r="E11242">
        <v>1.9899465000000001</v>
      </c>
      <c r="F11242">
        <f t="shared" si="350"/>
        <v>9.8155829999999999E-2</v>
      </c>
      <c r="G11242">
        <f t="shared" si="351"/>
        <v>1.9651834506172838</v>
      </c>
    </row>
    <row r="11243" spans="1:7" x14ac:dyDescent="0.3">
      <c r="A11243">
        <v>112.380126476287</v>
      </c>
      <c r="B11243">
        <v>161.14758</v>
      </c>
      <c r="C11243">
        <v>0.88340247000000005</v>
      </c>
      <c r="D11243">
        <v>-0.35219433999999999</v>
      </c>
      <c r="E11243">
        <v>1.9894761000000001</v>
      </c>
      <c r="F11243">
        <f t="shared" si="350"/>
        <v>9.8155829999999999E-2</v>
      </c>
      <c r="G11243">
        <f t="shared" si="351"/>
        <v>1.9647130802469137</v>
      </c>
    </row>
    <row r="11244" spans="1:7" x14ac:dyDescent="0.3">
      <c r="A11244">
        <v>112.389998912811</v>
      </c>
      <c r="B11244">
        <v>161.08472</v>
      </c>
      <c r="C11244">
        <v>0.88341579999999997</v>
      </c>
      <c r="D11244">
        <v>-0.42544100000000001</v>
      </c>
      <c r="E11244">
        <v>1.9886999999999999</v>
      </c>
      <c r="F11244">
        <f t="shared" si="350"/>
        <v>9.8157311111111104E-2</v>
      </c>
      <c r="G11244">
        <f t="shared" si="351"/>
        <v>1.9639370308641977</v>
      </c>
    </row>
    <row r="11245" spans="1:7" x14ac:dyDescent="0.3">
      <c r="A11245">
        <v>112.40012311935401</v>
      </c>
      <c r="B11245">
        <v>161.01043999999999</v>
      </c>
      <c r="C11245">
        <v>0.88352244999999996</v>
      </c>
      <c r="D11245">
        <v>-0.41567478000000002</v>
      </c>
      <c r="E11245">
        <v>1.9877830000000001</v>
      </c>
      <c r="F11245">
        <f t="shared" si="350"/>
        <v>9.8169161111111111E-2</v>
      </c>
      <c r="G11245">
        <f t="shared" si="351"/>
        <v>1.9630199938271604</v>
      </c>
    </row>
    <row r="11246" spans="1:7" x14ac:dyDescent="0.3">
      <c r="A11246">
        <v>112.410003185272</v>
      </c>
      <c r="B11246">
        <v>161.09614999999999</v>
      </c>
      <c r="C11246">
        <v>0.88393569999999999</v>
      </c>
      <c r="D11246">
        <v>-4.4558383999999999E-2</v>
      </c>
      <c r="E11246">
        <v>1.9888409</v>
      </c>
      <c r="F11246">
        <f t="shared" si="350"/>
        <v>9.8215077777777771E-2</v>
      </c>
      <c r="G11246">
        <f t="shared" si="351"/>
        <v>1.9640781419753086</v>
      </c>
    </row>
    <row r="11247" spans="1:7" x14ac:dyDescent="0.3">
      <c r="A11247">
        <v>112.420127391815</v>
      </c>
      <c r="B11247">
        <v>161.22949</v>
      </c>
      <c r="C11247">
        <v>0.88408229999999999</v>
      </c>
      <c r="D11247">
        <v>2.1363608999999999E-2</v>
      </c>
      <c r="E11247">
        <v>1.9904872</v>
      </c>
      <c r="F11247">
        <f t="shared" si="350"/>
        <v>9.8231366666666667E-2</v>
      </c>
      <c r="G11247">
        <f t="shared" si="351"/>
        <v>1.9657243148148149</v>
      </c>
    </row>
    <row r="11248" spans="1:7" x14ac:dyDescent="0.3">
      <c r="A11248">
        <v>112.430121898651</v>
      </c>
      <c r="B11248">
        <v>161.31331</v>
      </c>
      <c r="C11248">
        <v>0.88402899999999995</v>
      </c>
      <c r="D11248">
        <v>-0.105597265</v>
      </c>
      <c r="E11248">
        <v>1.991522</v>
      </c>
      <c r="F11248">
        <f t="shared" si="350"/>
        <v>9.8225444444444435E-2</v>
      </c>
      <c r="G11248">
        <f t="shared" si="351"/>
        <v>1.9667591296296296</v>
      </c>
    </row>
    <row r="11249" spans="1:7" x14ac:dyDescent="0.3">
      <c r="A11249">
        <v>112.44000196456901</v>
      </c>
      <c r="B11249">
        <v>161.32473999999999</v>
      </c>
      <c r="C11249">
        <v>0.88405560000000005</v>
      </c>
      <c r="D11249">
        <v>-0.1641946</v>
      </c>
      <c r="E11249">
        <v>1.9916631</v>
      </c>
      <c r="F11249">
        <f t="shared" si="350"/>
        <v>9.8228400000000007E-2</v>
      </c>
      <c r="G11249">
        <f t="shared" si="351"/>
        <v>1.9669002407407405</v>
      </c>
    </row>
    <row r="11250" spans="1:7" x14ac:dyDescent="0.3">
      <c r="A11250">
        <v>112.450126171112</v>
      </c>
      <c r="B11250">
        <v>161.23521</v>
      </c>
      <c r="C11250">
        <v>0.88406896999999995</v>
      </c>
      <c r="D11250">
        <v>-0.22401270000000001</v>
      </c>
      <c r="E11250">
        <v>1.9905579</v>
      </c>
      <c r="F11250">
        <f t="shared" si="350"/>
        <v>9.8229885555555549E-2</v>
      </c>
      <c r="G11250">
        <f t="shared" si="351"/>
        <v>1.9657949320987653</v>
      </c>
    </row>
    <row r="11251" spans="1:7" x14ac:dyDescent="0.3">
      <c r="A11251">
        <v>112.459998607635</v>
      </c>
      <c r="B11251">
        <v>161.17426</v>
      </c>
      <c r="C11251">
        <v>0.88408229999999999</v>
      </c>
      <c r="D11251">
        <v>-0.29725935999999997</v>
      </c>
      <c r="E11251">
        <v>1.9898053</v>
      </c>
      <c r="F11251">
        <f t="shared" si="350"/>
        <v>9.8231366666666667E-2</v>
      </c>
      <c r="G11251">
        <f t="shared" si="351"/>
        <v>1.965042462962963</v>
      </c>
    </row>
    <row r="11252" spans="1:7" x14ac:dyDescent="0.3">
      <c r="A11252">
        <v>112.470000743865</v>
      </c>
      <c r="B11252">
        <v>161.09614999999999</v>
      </c>
      <c r="C11252">
        <v>0.88413560000000002</v>
      </c>
      <c r="D11252">
        <v>-0.32777879999999998</v>
      </c>
      <c r="E11252">
        <v>1.9888409</v>
      </c>
      <c r="F11252">
        <f t="shared" si="350"/>
        <v>9.8237288888888885E-2</v>
      </c>
      <c r="G11252">
        <f t="shared" si="351"/>
        <v>1.9640781419753086</v>
      </c>
    </row>
    <row r="11253" spans="1:7" x14ac:dyDescent="0.3">
      <c r="A11253">
        <v>112.480002880096</v>
      </c>
      <c r="B11253">
        <v>161.08091999999999</v>
      </c>
      <c r="C11253">
        <v>0.88424223999999996</v>
      </c>
      <c r="D11253">
        <v>-0.28871390000000002</v>
      </c>
      <c r="E11253">
        <v>1.9886531000000001</v>
      </c>
      <c r="F11253">
        <f t="shared" si="350"/>
        <v>9.8249137777777773E-2</v>
      </c>
      <c r="G11253">
        <f t="shared" si="351"/>
        <v>1.9638901172839505</v>
      </c>
    </row>
    <row r="11254" spans="1:7" x14ac:dyDescent="0.3">
      <c r="A11254">
        <v>112.49012708663901</v>
      </c>
      <c r="B11254">
        <v>161.10186999999999</v>
      </c>
      <c r="C11254">
        <v>0.88440229999999997</v>
      </c>
      <c r="D11254">
        <v>-0.22279193</v>
      </c>
      <c r="E11254">
        <v>1.9889117000000001</v>
      </c>
      <c r="F11254">
        <f t="shared" si="350"/>
        <v>9.8266922222222219E-2</v>
      </c>
      <c r="G11254">
        <f t="shared" si="351"/>
        <v>1.9641487592592592</v>
      </c>
    </row>
    <row r="11255" spans="1:7" x14ac:dyDescent="0.3">
      <c r="A11255">
        <v>112.500121593475</v>
      </c>
      <c r="B11255">
        <v>161.13997000000001</v>
      </c>
      <c r="C11255">
        <v>0.88457554999999999</v>
      </c>
      <c r="D11255">
        <v>-0.12879204999999999</v>
      </c>
      <c r="E11255">
        <v>1.989382</v>
      </c>
      <c r="F11255">
        <f t="shared" si="350"/>
        <v>9.8286172222222218E-2</v>
      </c>
      <c r="G11255">
        <f t="shared" si="351"/>
        <v>1.9646191296296298</v>
      </c>
    </row>
    <row r="11256" spans="1:7" x14ac:dyDescent="0.3">
      <c r="A11256">
        <v>112.510123729705</v>
      </c>
      <c r="B11256">
        <v>161.24474000000001</v>
      </c>
      <c r="C11256">
        <v>0.88465554000000002</v>
      </c>
      <c r="D11256">
        <v>-0.10437649</v>
      </c>
      <c r="E11256">
        <v>1.9906754</v>
      </c>
      <c r="F11256">
        <f t="shared" si="350"/>
        <v>9.8295060000000004E-2</v>
      </c>
      <c r="G11256">
        <f t="shared" si="351"/>
        <v>1.9659125864197531</v>
      </c>
    </row>
    <row r="11257" spans="1:7" x14ac:dyDescent="0.3">
      <c r="A11257">
        <v>112.520125865936</v>
      </c>
      <c r="B11257">
        <v>161.24091999999999</v>
      </c>
      <c r="C11257">
        <v>0.88468219999999997</v>
      </c>
      <c r="D11257">
        <v>-0.16297381999999999</v>
      </c>
      <c r="E11257">
        <v>1.9906284000000001</v>
      </c>
      <c r="F11257">
        <f t="shared" si="350"/>
        <v>9.8298022222222226E-2</v>
      </c>
      <c r="G11257">
        <f t="shared" si="351"/>
        <v>1.9658654259259258</v>
      </c>
    </row>
    <row r="11258" spans="1:7" x14ac:dyDescent="0.3">
      <c r="A11258">
        <v>112.52999830245901</v>
      </c>
      <c r="B11258">
        <v>161.24474000000001</v>
      </c>
      <c r="C11258">
        <v>0.88469553000000001</v>
      </c>
      <c r="D11258">
        <v>-0.22279193</v>
      </c>
      <c r="E11258">
        <v>1.9906754</v>
      </c>
      <c r="F11258">
        <f t="shared" si="350"/>
        <v>9.829950333333333E-2</v>
      </c>
      <c r="G11258">
        <f t="shared" si="351"/>
        <v>1.9659125864197531</v>
      </c>
    </row>
    <row r="11259" spans="1:7" x14ac:dyDescent="0.3">
      <c r="A11259">
        <v>112.540122509002</v>
      </c>
      <c r="B11259">
        <v>161.21424999999999</v>
      </c>
      <c r="C11259">
        <v>0.8847488</v>
      </c>
      <c r="D11259">
        <v>-0.25331136999999998</v>
      </c>
      <c r="E11259">
        <v>1.9902991000000001</v>
      </c>
      <c r="F11259">
        <f t="shared" si="350"/>
        <v>9.8305422222222216E-2</v>
      </c>
      <c r="G11259">
        <f t="shared" si="351"/>
        <v>1.9655361666666666</v>
      </c>
    </row>
    <row r="11260" spans="1:7" x14ac:dyDescent="0.3">
      <c r="A11260">
        <v>112.55000257492</v>
      </c>
      <c r="B11260">
        <v>161.1533</v>
      </c>
      <c r="C11260">
        <v>0.88484216000000004</v>
      </c>
      <c r="D11260">
        <v>-0.24110359000000001</v>
      </c>
      <c r="E11260">
        <v>1.9895468000000001</v>
      </c>
      <c r="F11260">
        <f t="shared" si="350"/>
        <v>9.8315795555555557E-2</v>
      </c>
      <c r="G11260">
        <f t="shared" si="351"/>
        <v>1.9647836975308641</v>
      </c>
    </row>
    <row r="11261" spans="1:7" x14ac:dyDescent="0.3">
      <c r="A11261">
        <v>112.55999708175599</v>
      </c>
      <c r="B11261">
        <v>161.18378000000001</v>
      </c>
      <c r="C11261">
        <v>0.88493544000000002</v>
      </c>
      <c r="D11261">
        <v>-0.21424647999999999</v>
      </c>
      <c r="E11261">
        <v>1.9899229000000001</v>
      </c>
      <c r="F11261">
        <f t="shared" si="350"/>
        <v>9.8326159999999996E-2</v>
      </c>
      <c r="G11261">
        <f t="shared" si="351"/>
        <v>1.9651599938271607</v>
      </c>
    </row>
    <row r="11262" spans="1:7" x14ac:dyDescent="0.3">
      <c r="A11262">
        <v>112.569999217987</v>
      </c>
      <c r="B11262">
        <v>161.16092</v>
      </c>
      <c r="C11262">
        <v>0.88497543000000001</v>
      </c>
      <c r="D11262">
        <v>-0.2618568</v>
      </c>
      <c r="E11262">
        <v>1.9896406</v>
      </c>
      <c r="F11262">
        <f t="shared" si="350"/>
        <v>9.8330603333333336E-2</v>
      </c>
      <c r="G11262">
        <f t="shared" si="351"/>
        <v>1.9648777716049384</v>
      </c>
    </row>
    <row r="11263" spans="1:7" x14ac:dyDescent="0.3">
      <c r="A11263">
        <v>112.58012342453</v>
      </c>
      <c r="B11263">
        <v>161.16283000000001</v>
      </c>
      <c r="C11263">
        <v>0.88500210000000001</v>
      </c>
      <c r="D11263">
        <v>-0.32045412000000001</v>
      </c>
      <c r="E11263">
        <v>1.9896642</v>
      </c>
      <c r="F11263">
        <f t="shared" si="350"/>
        <v>9.8333566666666664E-2</v>
      </c>
      <c r="G11263">
        <f t="shared" si="351"/>
        <v>1.9649013518518521</v>
      </c>
    </row>
    <row r="11264" spans="1:7" x14ac:dyDescent="0.3">
      <c r="A11264">
        <v>112.59012556076</v>
      </c>
      <c r="B11264">
        <v>161.12853999999999</v>
      </c>
      <c r="C11264">
        <v>0.88502879999999995</v>
      </c>
      <c r="D11264">
        <v>-0.36562289999999997</v>
      </c>
      <c r="E11264">
        <v>1.989241</v>
      </c>
      <c r="F11264">
        <f t="shared" si="350"/>
        <v>9.8336533333333323E-2</v>
      </c>
      <c r="G11264">
        <f t="shared" si="351"/>
        <v>1.9644780185185184</v>
      </c>
    </row>
    <row r="11265" spans="1:7" x14ac:dyDescent="0.3">
      <c r="A11265">
        <v>112.60012769699</v>
      </c>
      <c r="B11265">
        <v>161.04091</v>
      </c>
      <c r="C11265">
        <v>0.88505540000000005</v>
      </c>
      <c r="D11265">
        <v>-0.42422022999999998</v>
      </c>
      <c r="E11265">
        <v>1.9881591000000001</v>
      </c>
      <c r="F11265">
        <f t="shared" si="350"/>
        <v>9.8339488888888896E-2</v>
      </c>
      <c r="G11265">
        <f t="shared" si="351"/>
        <v>1.9633961666666666</v>
      </c>
    </row>
    <row r="11266" spans="1:7" x14ac:dyDescent="0.3">
      <c r="A11266">
        <v>112.61000013351401</v>
      </c>
      <c r="B11266">
        <v>161.04852</v>
      </c>
      <c r="C11266">
        <v>0.88510869999999997</v>
      </c>
      <c r="D11266">
        <v>-0.44253187999999999</v>
      </c>
      <c r="E11266">
        <v>1.988253</v>
      </c>
      <c r="F11266">
        <f t="shared" si="350"/>
        <v>9.8345411111111114E-2</v>
      </c>
      <c r="G11266">
        <f t="shared" si="351"/>
        <v>1.9634901172839505</v>
      </c>
    </row>
    <row r="11267" spans="1:7" x14ac:dyDescent="0.3">
      <c r="A11267">
        <v>112.620124340057</v>
      </c>
      <c r="B11267">
        <v>160.98375999999999</v>
      </c>
      <c r="C11267">
        <v>0.88518870000000005</v>
      </c>
      <c r="D11267">
        <v>-0.44497344</v>
      </c>
      <c r="E11267">
        <v>1.9874536</v>
      </c>
      <c r="F11267">
        <f t="shared" si="350"/>
        <v>9.8354300000000006E-2</v>
      </c>
      <c r="G11267">
        <f t="shared" si="351"/>
        <v>1.9626906111111111</v>
      </c>
    </row>
    <row r="11268" spans="1:7" x14ac:dyDescent="0.3">
      <c r="A11268">
        <v>112.62999677658</v>
      </c>
      <c r="B11268">
        <v>160.99901</v>
      </c>
      <c r="C11268">
        <v>0.88528203999999999</v>
      </c>
      <c r="D11268">
        <v>-0.43398646000000002</v>
      </c>
      <c r="E11268">
        <v>1.9876418</v>
      </c>
      <c r="F11268">
        <f t="shared" si="350"/>
        <v>9.8364671111111107E-2</v>
      </c>
      <c r="G11268">
        <f t="shared" si="351"/>
        <v>1.9628788827160495</v>
      </c>
    </row>
    <row r="11269" spans="1:7" x14ac:dyDescent="0.3">
      <c r="A11269">
        <v>112.640120983123</v>
      </c>
      <c r="B11269">
        <v>161.00280000000001</v>
      </c>
      <c r="C11269">
        <v>0.88536197000000005</v>
      </c>
      <c r="D11269">
        <v>-0.42422022999999998</v>
      </c>
      <c r="E11269">
        <v>1.9876887000000001</v>
      </c>
      <c r="F11269">
        <f t="shared" si="350"/>
        <v>9.837355222222223E-2</v>
      </c>
      <c r="G11269">
        <f t="shared" si="351"/>
        <v>1.9629256728395064</v>
      </c>
    </row>
    <row r="11270" spans="1:7" x14ac:dyDescent="0.3">
      <c r="A11270">
        <v>112.65000104904099</v>
      </c>
      <c r="B11270">
        <v>160.97614999999999</v>
      </c>
      <c r="C11270">
        <v>0.88544195999999997</v>
      </c>
      <c r="D11270">
        <v>-0.42666179999999998</v>
      </c>
      <c r="E11270">
        <v>1.9873596</v>
      </c>
      <c r="F11270">
        <f t="shared" ref="F11270:F11333" si="352">C11270/9</f>
        <v>9.8382440000000002E-2</v>
      </c>
      <c r="G11270">
        <f t="shared" ref="G11270:G11333" si="353">(B11270-$B$5)/81</f>
        <v>1.962596660493827</v>
      </c>
    </row>
    <row r="11271" spans="1:7" x14ac:dyDescent="0.3">
      <c r="A11271">
        <v>112.660003185272</v>
      </c>
      <c r="B11271">
        <v>161.00853000000001</v>
      </c>
      <c r="C11271">
        <v>0.88550859999999998</v>
      </c>
      <c r="D11271">
        <v>-0.44497344</v>
      </c>
      <c r="E11271">
        <v>1.9877594000000001</v>
      </c>
      <c r="F11271">
        <f t="shared" si="352"/>
        <v>9.8389844444444444E-2</v>
      </c>
      <c r="G11271">
        <f t="shared" si="353"/>
        <v>1.9629964135802471</v>
      </c>
    </row>
    <row r="11272" spans="1:7" x14ac:dyDescent="0.3">
      <c r="A11272">
        <v>112.670127391815</v>
      </c>
      <c r="B11272">
        <v>161.0009</v>
      </c>
      <c r="C11272">
        <v>0.885602</v>
      </c>
      <c r="D11272">
        <v>-0.41933712000000001</v>
      </c>
      <c r="E11272">
        <v>1.9876651999999999</v>
      </c>
      <c r="F11272">
        <f t="shared" si="352"/>
        <v>9.8400222222222222E-2</v>
      </c>
      <c r="G11272">
        <f t="shared" si="353"/>
        <v>1.9629022160493828</v>
      </c>
    </row>
    <row r="11273" spans="1:7" x14ac:dyDescent="0.3">
      <c r="A11273">
        <v>112.680121898651</v>
      </c>
      <c r="B11273">
        <v>161.01804999999999</v>
      </c>
      <c r="C11273">
        <v>0.88570863</v>
      </c>
      <c r="D11273">
        <v>-0.40957090000000002</v>
      </c>
      <c r="E11273">
        <v>1.9878769000000001</v>
      </c>
      <c r="F11273">
        <f t="shared" si="352"/>
        <v>9.8412070000000004E-2</v>
      </c>
      <c r="G11273">
        <f t="shared" si="353"/>
        <v>1.9631139444444443</v>
      </c>
    </row>
    <row r="11274" spans="1:7" x14ac:dyDescent="0.3">
      <c r="A11274">
        <v>112.69012403488099</v>
      </c>
      <c r="B11274">
        <v>161.05043000000001</v>
      </c>
      <c r="C11274">
        <v>0.88582859999999997</v>
      </c>
      <c r="D11274">
        <v>-0.34242812</v>
      </c>
      <c r="E11274">
        <v>1.9882766000000001</v>
      </c>
      <c r="F11274">
        <f t="shared" si="352"/>
        <v>9.8425399999999996E-2</v>
      </c>
      <c r="G11274">
        <f t="shared" si="353"/>
        <v>1.9635136975308642</v>
      </c>
    </row>
    <row r="11275" spans="1:7" x14ac:dyDescent="0.3">
      <c r="A11275">
        <v>112.699996471405</v>
      </c>
      <c r="B11275">
        <v>161.06377000000001</v>
      </c>
      <c r="C11275">
        <v>0.88597524000000005</v>
      </c>
      <c r="D11275">
        <v>-0.27528535999999998</v>
      </c>
      <c r="E11275">
        <v>1.9884413000000001</v>
      </c>
      <c r="F11275">
        <f t="shared" si="352"/>
        <v>9.8441693333333344E-2</v>
      </c>
      <c r="G11275">
        <f t="shared" si="353"/>
        <v>1.9636783888888889</v>
      </c>
    </row>
    <row r="11276" spans="1:7" x14ac:dyDescent="0.3">
      <c r="A11276">
        <v>112.709998607635</v>
      </c>
      <c r="B11276">
        <v>161.14948999999999</v>
      </c>
      <c r="C11276">
        <v>0.88614850000000001</v>
      </c>
      <c r="D11276">
        <v>-0.18128548999999999</v>
      </c>
      <c r="E11276">
        <v>1.9894996</v>
      </c>
      <c r="F11276">
        <f t="shared" si="352"/>
        <v>9.8460944444444448E-2</v>
      </c>
      <c r="G11276">
        <f t="shared" si="353"/>
        <v>1.964736660493827</v>
      </c>
    </row>
    <row r="11277" spans="1:7" x14ac:dyDescent="0.3">
      <c r="A11277">
        <v>112.720122814178</v>
      </c>
      <c r="B11277">
        <v>161.1952</v>
      </c>
      <c r="C11277">
        <v>0.88628180000000001</v>
      </c>
      <c r="D11277">
        <v>-0.12757126999999999</v>
      </c>
      <c r="E11277">
        <v>1.9900640000000001</v>
      </c>
      <c r="F11277">
        <f t="shared" si="352"/>
        <v>9.8475755555555558E-2</v>
      </c>
      <c r="G11277">
        <f t="shared" si="353"/>
        <v>1.9653009814814815</v>
      </c>
    </row>
    <row r="11278" spans="1:7" x14ac:dyDescent="0.3">
      <c r="A11278">
        <v>112.730002880096</v>
      </c>
      <c r="B11278">
        <v>161.28093000000001</v>
      </c>
      <c r="C11278">
        <v>0.88633512999999997</v>
      </c>
      <c r="D11278">
        <v>-0.14344138000000001</v>
      </c>
      <c r="E11278">
        <v>1.9911222</v>
      </c>
      <c r="F11278">
        <f t="shared" si="352"/>
        <v>9.8481681111111108E-2</v>
      </c>
      <c r="G11278">
        <f t="shared" si="353"/>
        <v>1.9663593765432101</v>
      </c>
    </row>
    <row r="11279" spans="1:7" x14ac:dyDescent="0.3">
      <c r="A11279">
        <v>112.739997386932</v>
      </c>
      <c r="B11279">
        <v>161.26949999999999</v>
      </c>
      <c r="C11279">
        <v>0.88634840000000004</v>
      </c>
      <c r="D11279">
        <v>-0.21790881000000001</v>
      </c>
      <c r="E11279">
        <v>1.9909812</v>
      </c>
      <c r="F11279">
        <f t="shared" si="352"/>
        <v>9.8483155555555563E-2</v>
      </c>
      <c r="G11279">
        <f t="shared" si="353"/>
        <v>1.9662182654320988</v>
      </c>
    </row>
    <row r="11280" spans="1:7" x14ac:dyDescent="0.3">
      <c r="A11280">
        <v>112.749999523162</v>
      </c>
      <c r="B11280">
        <v>161.21806000000001</v>
      </c>
      <c r="C11280">
        <v>0.88638839999999997</v>
      </c>
      <c r="D11280">
        <v>-0.24842826000000001</v>
      </c>
      <c r="E11280">
        <v>1.9903461</v>
      </c>
      <c r="F11280">
        <f t="shared" si="352"/>
        <v>9.8487599999999995E-2</v>
      </c>
      <c r="G11280">
        <f t="shared" si="353"/>
        <v>1.9655832037037038</v>
      </c>
    </row>
    <row r="11281" spans="1:7" x14ac:dyDescent="0.3">
      <c r="A11281">
        <v>112.760001659393</v>
      </c>
      <c r="B11281">
        <v>161.21996999999999</v>
      </c>
      <c r="C11281">
        <v>0.88646840000000005</v>
      </c>
      <c r="D11281">
        <v>-0.24964902999999999</v>
      </c>
      <c r="E11281">
        <v>1.9903697</v>
      </c>
      <c r="F11281">
        <f t="shared" si="352"/>
        <v>9.84964888888889E-2</v>
      </c>
      <c r="G11281">
        <f t="shared" si="353"/>
        <v>1.9656067839506173</v>
      </c>
    </row>
    <row r="11282" spans="1:7" x14ac:dyDescent="0.3">
      <c r="A11282">
        <v>112.770125865936</v>
      </c>
      <c r="B11282">
        <v>161.17426</v>
      </c>
      <c r="C11282">
        <v>0.88657503999999998</v>
      </c>
      <c r="D11282">
        <v>-0.21058415</v>
      </c>
      <c r="E11282">
        <v>1.9898053</v>
      </c>
      <c r="F11282">
        <f t="shared" si="352"/>
        <v>9.8508337777777774E-2</v>
      </c>
      <c r="G11282">
        <f t="shared" si="353"/>
        <v>1.965042462962963</v>
      </c>
    </row>
    <row r="11283" spans="1:7" x14ac:dyDescent="0.3">
      <c r="A11283">
        <v>112.78012800216599</v>
      </c>
      <c r="B11283">
        <v>161.18567999999999</v>
      </c>
      <c r="C11283">
        <v>0.88665503000000001</v>
      </c>
      <c r="D11283">
        <v>-0.21180493</v>
      </c>
      <c r="E11283">
        <v>1.9899465000000001</v>
      </c>
      <c r="F11283">
        <f t="shared" si="352"/>
        <v>9.851722555555556E-2</v>
      </c>
      <c r="G11283">
        <f t="shared" si="353"/>
        <v>1.9651834506172838</v>
      </c>
    </row>
    <row r="11284" spans="1:7" x14ac:dyDescent="0.3">
      <c r="A11284">
        <v>112.79000043869</v>
      </c>
      <c r="B11284">
        <v>161.17805000000001</v>
      </c>
      <c r="C11284">
        <v>0.88669500000000001</v>
      </c>
      <c r="D11284">
        <v>-0.25697367999999998</v>
      </c>
      <c r="E11284">
        <v>1.9898522999999999</v>
      </c>
      <c r="F11284">
        <f t="shared" si="352"/>
        <v>9.8521666666666674E-2</v>
      </c>
      <c r="G11284">
        <f t="shared" si="353"/>
        <v>1.9650892530864199</v>
      </c>
    </row>
    <row r="11285" spans="1:7" x14ac:dyDescent="0.3">
      <c r="A11285">
        <v>112.80000257492</v>
      </c>
      <c r="B11285">
        <v>161.12091000000001</v>
      </c>
      <c r="C11285">
        <v>0.8867083</v>
      </c>
      <c r="D11285">
        <v>-0.31679180000000001</v>
      </c>
      <c r="E11285">
        <v>1.9891468000000001</v>
      </c>
      <c r="F11285">
        <f t="shared" si="352"/>
        <v>9.8523144444444447E-2</v>
      </c>
      <c r="G11285">
        <f t="shared" si="353"/>
        <v>1.9643838209876545</v>
      </c>
    </row>
    <row r="11286" spans="1:7" x14ac:dyDescent="0.3">
      <c r="A11286">
        <v>112.810126781463</v>
      </c>
      <c r="B11286">
        <v>161.09996000000001</v>
      </c>
      <c r="C11286">
        <v>0.88674830000000004</v>
      </c>
      <c r="D11286">
        <v>-0.36318135000000001</v>
      </c>
      <c r="E11286">
        <v>1.9888881</v>
      </c>
      <c r="F11286">
        <f t="shared" si="352"/>
        <v>9.8527588888888892E-2</v>
      </c>
      <c r="G11286">
        <f t="shared" si="353"/>
        <v>1.9641251790123457</v>
      </c>
    </row>
    <row r="11287" spans="1:7" x14ac:dyDescent="0.3">
      <c r="A11287">
        <v>112.819999217987</v>
      </c>
      <c r="B11287">
        <v>161.02566999999999</v>
      </c>
      <c r="C11287">
        <v>0.88680166000000005</v>
      </c>
      <c r="D11287">
        <v>-0.39492157</v>
      </c>
      <c r="E11287">
        <v>1.9879709999999999</v>
      </c>
      <c r="F11287">
        <f t="shared" si="352"/>
        <v>9.8533517777777788E-2</v>
      </c>
      <c r="G11287">
        <f t="shared" si="353"/>
        <v>1.9632080185185183</v>
      </c>
    </row>
    <row r="11288" spans="1:7" x14ac:dyDescent="0.3">
      <c r="A11288">
        <v>112.830001354217</v>
      </c>
      <c r="B11288">
        <v>161.01614000000001</v>
      </c>
      <c r="C11288">
        <v>0.88685495000000003</v>
      </c>
      <c r="D11288">
        <v>-0.41201246000000002</v>
      </c>
      <c r="E11288">
        <v>1.9878534000000001</v>
      </c>
      <c r="F11288">
        <f t="shared" si="352"/>
        <v>9.8539438888888886E-2</v>
      </c>
      <c r="G11288">
        <f t="shared" si="353"/>
        <v>1.963090364197531</v>
      </c>
    </row>
    <row r="11289" spans="1:7" x14ac:dyDescent="0.3">
      <c r="A11289">
        <v>112.840003490448</v>
      </c>
      <c r="B11289">
        <v>160.99137999999999</v>
      </c>
      <c r="C11289">
        <v>0.88690835000000001</v>
      </c>
      <c r="D11289">
        <v>-0.44375268000000001</v>
      </c>
      <c r="E11289">
        <v>1.9875475</v>
      </c>
      <c r="F11289">
        <f t="shared" si="352"/>
        <v>9.8545372222222219E-2</v>
      </c>
      <c r="G11289">
        <f t="shared" si="353"/>
        <v>1.9627846851851851</v>
      </c>
    </row>
    <row r="11290" spans="1:7" x14ac:dyDescent="0.3">
      <c r="A11290">
        <v>112.849997997283</v>
      </c>
      <c r="B11290">
        <v>160.959</v>
      </c>
      <c r="C11290">
        <v>0.88712159999999995</v>
      </c>
      <c r="D11290">
        <v>-0.30946713999999997</v>
      </c>
      <c r="E11290">
        <v>1.9871479000000001</v>
      </c>
      <c r="F11290">
        <f t="shared" si="352"/>
        <v>9.8569066666666663E-2</v>
      </c>
      <c r="G11290">
        <f t="shared" si="353"/>
        <v>1.9623849320987654</v>
      </c>
    </row>
    <row r="11291" spans="1:7" x14ac:dyDescent="0.3">
      <c r="A11291">
        <v>112.86000013351401</v>
      </c>
      <c r="B11291">
        <v>161.11519999999999</v>
      </c>
      <c r="C11291">
        <v>0.88744149999999999</v>
      </c>
      <c r="D11291">
        <v>-5.188305E-2</v>
      </c>
      <c r="E11291">
        <v>1.9890763</v>
      </c>
      <c r="F11291">
        <f t="shared" si="352"/>
        <v>9.8604611111111115E-2</v>
      </c>
      <c r="G11291">
        <f t="shared" si="353"/>
        <v>1.9643133271604938</v>
      </c>
    </row>
    <row r="11292" spans="1:7" x14ac:dyDescent="0.3">
      <c r="A11292">
        <v>112.870124340057</v>
      </c>
      <c r="B11292">
        <v>161.29044999999999</v>
      </c>
      <c r="C11292">
        <v>0.88742816000000002</v>
      </c>
      <c r="D11292">
        <v>-0.15076603999999999</v>
      </c>
      <c r="E11292">
        <v>1.9912399000000001</v>
      </c>
      <c r="F11292">
        <f t="shared" si="352"/>
        <v>9.8603128888888891E-2</v>
      </c>
      <c r="G11292">
        <f t="shared" si="353"/>
        <v>1.9664769074074073</v>
      </c>
    </row>
    <row r="11293" spans="1:7" x14ac:dyDescent="0.3">
      <c r="A11293">
        <v>112.87999677658</v>
      </c>
      <c r="B11293">
        <v>161.3057</v>
      </c>
      <c r="C11293">
        <v>0.88740149999999995</v>
      </c>
      <c r="D11293">
        <v>-0.25209057000000001</v>
      </c>
      <c r="E11293">
        <v>1.991428</v>
      </c>
      <c r="F11293">
        <f t="shared" si="352"/>
        <v>9.8600166666666655E-2</v>
      </c>
      <c r="G11293">
        <f t="shared" si="353"/>
        <v>1.9666651790123457</v>
      </c>
    </row>
    <row r="11294" spans="1:7" x14ac:dyDescent="0.3">
      <c r="A11294">
        <v>112.889998912811</v>
      </c>
      <c r="B11294">
        <v>161.23140000000001</v>
      </c>
      <c r="C11294">
        <v>0.88741490000000001</v>
      </c>
      <c r="D11294">
        <v>-0.32655802</v>
      </c>
      <c r="E11294">
        <v>1.9905108</v>
      </c>
      <c r="F11294">
        <f t="shared" si="352"/>
        <v>9.8601655555555556E-2</v>
      </c>
      <c r="G11294">
        <f t="shared" si="353"/>
        <v>1.9657478950617284</v>
      </c>
    </row>
    <row r="11295" spans="1:7" x14ac:dyDescent="0.3">
      <c r="A11295">
        <v>112.90000104904099</v>
      </c>
      <c r="B11295">
        <v>161.14568</v>
      </c>
      <c r="C11295">
        <v>0.88741490000000001</v>
      </c>
      <c r="D11295">
        <v>-0.41445399999999999</v>
      </c>
      <c r="E11295">
        <v>1.9894525000000001</v>
      </c>
      <c r="F11295">
        <f t="shared" si="352"/>
        <v>9.8601655555555556E-2</v>
      </c>
      <c r="G11295">
        <f t="shared" si="353"/>
        <v>1.9646896234567901</v>
      </c>
    </row>
    <row r="11296" spans="1:7" x14ac:dyDescent="0.3">
      <c r="A11296">
        <v>112.910003185272</v>
      </c>
      <c r="B11296">
        <v>161.09614999999999</v>
      </c>
      <c r="C11296">
        <v>0.88744149999999999</v>
      </c>
      <c r="D11296">
        <v>-0.45962277000000001</v>
      </c>
      <c r="E11296">
        <v>1.9888409</v>
      </c>
      <c r="F11296">
        <f t="shared" si="352"/>
        <v>9.8604611111111115E-2</v>
      </c>
      <c r="G11296">
        <f t="shared" si="353"/>
        <v>1.9640781419753086</v>
      </c>
    </row>
    <row r="11297" spans="1:7" x14ac:dyDescent="0.3">
      <c r="A11297">
        <v>112.919997692108</v>
      </c>
      <c r="B11297">
        <v>161.06377000000001</v>
      </c>
      <c r="C11297">
        <v>0.88785475000000003</v>
      </c>
      <c r="D11297">
        <v>-0.11658426400000001</v>
      </c>
      <c r="E11297">
        <v>1.9884413000000001</v>
      </c>
      <c r="F11297">
        <f t="shared" si="352"/>
        <v>9.8650527777777774E-2</v>
      </c>
      <c r="G11297">
        <f t="shared" si="353"/>
        <v>1.9636783888888889</v>
      </c>
    </row>
    <row r="11298" spans="1:7" x14ac:dyDescent="0.3">
      <c r="A11298">
        <v>112.930121898651</v>
      </c>
      <c r="B11298">
        <v>161.31522000000001</v>
      </c>
      <c r="C11298">
        <v>0.88810800000000001</v>
      </c>
      <c r="D11298">
        <v>7.3857049999999994E-2</v>
      </c>
      <c r="E11298">
        <v>1.9915456</v>
      </c>
      <c r="F11298">
        <f t="shared" si="352"/>
        <v>9.8678666666666665E-2</v>
      </c>
      <c r="G11298">
        <f t="shared" si="353"/>
        <v>1.9667827098765434</v>
      </c>
    </row>
    <row r="11299" spans="1:7" x14ac:dyDescent="0.3">
      <c r="A11299">
        <v>112.94000196456901</v>
      </c>
      <c r="B11299">
        <v>161.43332000000001</v>
      </c>
      <c r="C11299">
        <v>0.88806799999999997</v>
      </c>
      <c r="D11299">
        <v>-5.5545381999999997E-2</v>
      </c>
      <c r="E11299">
        <v>1.9930036</v>
      </c>
      <c r="F11299">
        <f t="shared" si="352"/>
        <v>9.8674222222222219E-2</v>
      </c>
      <c r="G11299">
        <f t="shared" si="353"/>
        <v>1.9682407345679014</v>
      </c>
    </row>
    <row r="11300" spans="1:7" x14ac:dyDescent="0.3">
      <c r="A11300">
        <v>112.950126171112</v>
      </c>
      <c r="B11300">
        <v>161.43332000000001</v>
      </c>
      <c r="C11300">
        <v>0.88806799999999997</v>
      </c>
      <c r="D11300">
        <v>-0.14344138000000001</v>
      </c>
      <c r="E11300">
        <v>1.9930036</v>
      </c>
      <c r="F11300">
        <f t="shared" si="352"/>
        <v>9.8674222222222219E-2</v>
      </c>
      <c r="G11300">
        <f t="shared" si="353"/>
        <v>1.9682407345679014</v>
      </c>
    </row>
    <row r="11301" spans="1:7" x14ac:dyDescent="0.3">
      <c r="A11301">
        <v>112.959998607635</v>
      </c>
      <c r="B11301">
        <v>161.39713</v>
      </c>
      <c r="C11301">
        <v>0.88810800000000001</v>
      </c>
      <c r="D11301">
        <v>-0.17518159999999999</v>
      </c>
      <c r="E11301">
        <v>1.9925568</v>
      </c>
      <c r="F11301">
        <f t="shared" si="352"/>
        <v>9.8678666666666665E-2</v>
      </c>
      <c r="G11301">
        <f t="shared" si="353"/>
        <v>1.9677939444444446</v>
      </c>
    </row>
    <row r="11302" spans="1:7" x14ac:dyDescent="0.3">
      <c r="A11302">
        <v>112.970122814178</v>
      </c>
      <c r="B11302">
        <v>161.32664</v>
      </c>
      <c r="C11302">
        <v>0.8881213</v>
      </c>
      <c r="D11302">
        <v>-0.24842826000000001</v>
      </c>
      <c r="E11302">
        <v>1.9916867</v>
      </c>
      <c r="F11302">
        <f t="shared" si="352"/>
        <v>9.8680144444444451E-2</v>
      </c>
      <c r="G11302">
        <f t="shared" si="353"/>
        <v>1.9669236975308642</v>
      </c>
    </row>
    <row r="11303" spans="1:7" x14ac:dyDescent="0.3">
      <c r="A11303">
        <v>112.980002880096</v>
      </c>
      <c r="B11303">
        <v>161.26949999999999</v>
      </c>
      <c r="C11303">
        <v>0.88814800000000005</v>
      </c>
      <c r="D11303">
        <v>-0.30824634000000001</v>
      </c>
      <c r="E11303">
        <v>1.9909812</v>
      </c>
      <c r="F11303">
        <f t="shared" si="352"/>
        <v>9.868311111111111E-2</v>
      </c>
      <c r="G11303">
        <f t="shared" si="353"/>
        <v>1.9662182654320988</v>
      </c>
    </row>
    <row r="11304" spans="1:7" x14ac:dyDescent="0.3">
      <c r="A11304">
        <v>112.99012708663901</v>
      </c>
      <c r="B11304">
        <v>161.20093</v>
      </c>
      <c r="C11304">
        <v>0.88822800000000002</v>
      </c>
      <c r="D11304">
        <v>-0.29970091999999998</v>
      </c>
      <c r="E11304">
        <v>1.9901347</v>
      </c>
      <c r="F11304">
        <f t="shared" si="352"/>
        <v>9.8692000000000002E-2</v>
      </c>
      <c r="G11304">
        <f t="shared" si="353"/>
        <v>1.9653717222222222</v>
      </c>
    </row>
    <row r="11305" spans="1:7" x14ac:dyDescent="0.3">
      <c r="A11305">
        <v>112.999999523162</v>
      </c>
      <c r="B11305">
        <v>161.17234999999999</v>
      </c>
      <c r="C11305">
        <v>0.88833463000000001</v>
      </c>
      <c r="D11305">
        <v>-0.27406457000000001</v>
      </c>
      <c r="E11305">
        <v>1.9897817</v>
      </c>
      <c r="F11305">
        <f t="shared" si="352"/>
        <v>9.8703847777777784E-2</v>
      </c>
      <c r="G11305">
        <f t="shared" si="353"/>
        <v>1.9650188827160493</v>
      </c>
    </row>
    <row r="11306" spans="1:7" x14ac:dyDescent="0.3">
      <c r="A11306">
        <v>113.010001659393</v>
      </c>
      <c r="B11306">
        <v>161.19711000000001</v>
      </c>
      <c r="C11306">
        <v>0.88845459999999998</v>
      </c>
      <c r="D11306">
        <v>-0.23499970000000001</v>
      </c>
      <c r="E11306">
        <v>1.9900875</v>
      </c>
      <c r="F11306">
        <f t="shared" si="352"/>
        <v>9.8717177777777776E-2</v>
      </c>
      <c r="G11306">
        <f t="shared" si="353"/>
        <v>1.9653245617283952</v>
      </c>
    </row>
    <row r="11307" spans="1:7" x14ac:dyDescent="0.3">
      <c r="A11307">
        <v>113.01999616622901</v>
      </c>
      <c r="B11307">
        <v>161.19329999999999</v>
      </c>
      <c r="C11307">
        <v>0.88852125000000004</v>
      </c>
      <c r="D11307">
        <v>-0.23744125999999999</v>
      </c>
      <c r="E11307">
        <v>1.9900404</v>
      </c>
      <c r="F11307">
        <f t="shared" si="352"/>
        <v>9.8724583333333338E-2</v>
      </c>
      <c r="G11307">
        <f t="shared" si="353"/>
        <v>1.9652775246913579</v>
      </c>
    </row>
    <row r="11308" spans="1:7" x14ac:dyDescent="0.3">
      <c r="A11308">
        <v>113.02999830245901</v>
      </c>
      <c r="B11308">
        <v>161.22949</v>
      </c>
      <c r="C11308">
        <v>0.88857459999999999</v>
      </c>
      <c r="D11308">
        <v>-0.26918145999999998</v>
      </c>
      <c r="E11308">
        <v>1.9904872</v>
      </c>
      <c r="F11308">
        <f t="shared" si="352"/>
        <v>9.8730511111111113E-2</v>
      </c>
      <c r="G11308">
        <f t="shared" si="353"/>
        <v>1.9657243148148149</v>
      </c>
    </row>
    <row r="11309" spans="1:7" x14ac:dyDescent="0.3">
      <c r="A11309">
        <v>113.04000043869</v>
      </c>
      <c r="B11309">
        <v>161.21996999999999</v>
      </c>
      <c r="C11309">
        <v>0.88860123999999996</v>
      </c>
      <c r="D11309">
        <v>-0.31435025</v>
      </c>
      <c r="E11309">
        <v>1.9903697</v>
      </c>
      <c r="F11309">
        <f t="shared" si="352"/>
        <v>9.873347111111111E-2</v>
      </c>
      <c r="G11309">
        <f t="shared" si="353"/>
        <v>1.9656067839506173</v>
      </c>
    </row>
    <row r="11310" spans="1:7" x14ac:dyDescent="0.3">
      <c r="A11310">
        <v>113.050124645233</v>
      </c>
      <c r="B11310">
        <v>161.1514</v>
      </c>
      <c r="C11310">
        <v>0.88865459999999996</v>
      </c>
      <c r="D11310">
        <v>-0.35951899999999998</v>
      </c>
      <c r="E11310">
        <v>1.9895232</v>
      </c>
      <c r="F11310">
        <f t="shared" si="352"/>
        <v>9.8739399999999991E-2</v>
      </c>
      <c r="G11310">
        <f t="shared" si="353"/>
        <v>1.9647602407407407</v>
      </c>
    </row>
    <row r="11311" spans="1:7" x14ac:dyDescent="0.3">
      <c r="A11311">
        <v>113.060126781463</v>
      </c>
      <c r="B11311">
        <v>161.13425000000001</v>
      </c>
      <c r="C11311">
        <v>0.8886946</v>
      </c>
      <c r="D11311">
        <v>-0.39125922000000002</v>
      </c>
      <c r="E11311">
        <v>1.9893113</v>
      </c>
      <c r="F11311">
        <f t="shared" si="352"/>
        <v>9.8743844444444451E-2</v>
      </c>
      <c r="G11311">
        <f t="shared" si="353"/>
        <v>1.9645485123456792</v>
      </c>
    </row>
    <row r="11312" spans="1:7" x14ac:dyDescent="0.3">
      <c r="A11312">
        <v>113.07012128829901</v>
      </c>
      <c r="B11312">
        <v>161.08852999999999</v>
      </c>
      <c r="C11312">
        <v>0.88874790000000004</v>
      </c>
      <c r="D11312">
        <v>-0.40712935</v>
      </c>
      <c r="E11312">
        <v>1.988747</v>
      </c>
      <c r="F11312">
        <f t="shared" si="352"/>
        <v>9.8749766666666669E-2</v>
      </c>
      <c r="G11312">
        <f t="shared" si="353"/>
        <v>1.9639840679012346</v>
      </c>
    </row>
    <row r="11313" spans="1:7" x14ac:dyDescent="0.3">
      <c r="A11313">
        <v>113.08012342453</v>
      </c>
      <c r="B11313">
        <v>161.06949</v>
      </c>
      <c r="C11313">
        <v>0.88878787000000004</v>
      </c>
      <c r="D11313">
        <v>-0.4535189</v>
      </c>
      <c r="E11313">
        <v>1.9885119</v>
      </c>
      <c r="F11313">
        <f t="shared" si="352"/>
        <v>9.8754207777777783E-2</v>
      </c>
      <c r="G11313">
        <f t="shared" si="353"/>
        <v>1.9637490061728395</v>
      </c>
    </row>
    <row r="11314" spans="1:7" x14ac:dyDescent="0.3">
      <c r="A11314">
        <v>113.09012556076</v>
      </c>
      <c r="B11314">
        <v>161.04852</v>
      </c>
      <c r="C11314">
        <v>0.88892114</v>
      </c>
      <c r="D11314">
        <v>-0.42788254999999997</v>
      </c>
      <c r="E11314">
        <v>1.988253</v>
      </c>
      <c r="F11314">
        <f t="shared" si="352"/>
        <v>9.8769015555555562E-2</v>
      </c>
      <c r="G11314">
        <f t="shared" si="353"/>
        <v>1.9634901172839505</v>
      </c>
    </row>
    <row r="11315" spans="1:7" x14ac:dyDescent="0.3">
      <c r="A11315">
        <v>113.10012769699</v>
      </c>
      <c r="B11315">
        <v>161.12663000000001</v>
      </c>
      <c r="C11315">
        <v>0.88930774000000001</v>
      </c>
      <c r="D11315">
        <v>-7.2636270000000003E-2</v>
      </c>
      <c r="E11315">
        <v>1.9892174</v>
      </c>
      <c r="F11315">
        <f t="shared" si="352"/>
        <v>9.8811971111111119E-2</v>
      </c>
      <c r="G11315">
        <f t="shared" si="353"/>
        <v>1.9644544382716049</v>
      </c>
    </row>
    <row r="11316" spans="1:7" x14ac:dyDescent="0.3">
      <c r="A11316">
        <v>113.11000013351401</v>
      </c>
      <c r="B11316">
        <v>161.32855000000001</v>
      </c>
      <c r="C11316">
        <v>0.88936099999999996</v>
      </c>
      <c r="D11316">
        <v>-0.105597265</v>
      </c>
      <c r="E11316">
        <v>1.9917102</v>
      </c>
      <c r="F11316">
        <f t="shared" si="352"/>
        <v>9.8817888888888886E-2</v>
      </c>
      <c r="G11316">
        <f t="shared" si="353"/>
        <v>1.9669472777777779</v>
      </c>
    </row>
    <row r="11317" spans="1:7" x14ac:dyDescent="0.3">
      <c r="A11317">
        <v>113.120124340057</v>
      </c>
      <c r="B11317">
        <v>161.37617</v>
      </c>
      <c r="C11317">
        <v>0.88926773999999997</v>
      </c>
      <c r="D11317">
        <v>-0.27894767999999998</v>
      </c>
      <c r="E11317">
        <v>1.9922981</v>
      </c>
      <c r="F11317">
        <f t="shared" si="352"/>
        <v>9.8807526666666659E-2</v>
      </c>
      <c r="G11317">
        <f t="shared" si="353"/>
        <v>1.9675351790123456</v>
      </c>
    </row>
    <row r="11318" spans="1:7" x14ac:dyDescent="0.3">
      <c r="A11318">
        <v>113.12999677658</v>
      </c>
      <c r="B11318">
        <v>161.32664</v>
      </c>
      <c r="C11318">
        <v>0.88928103000000003</v>
      </c>
      <c r="D11318">
        <v>-0.35341513000000002</v>
      </c>
      <c r="E11318">
        <v>1.9916867</v>
      </c>
      <c r="F11318">
        <f t="shared" si="352"/>
        <v>9.880900333333334E-2</v>
      </c>
      <c r="G11318">
        <f t="shared" si="353"/>
        <v>1.9669236975308642</v>
      </c>
    </row>
    <row r="11319" spans="1:7" x14ac:dyDescent="0.3">
      <c r="A11319">
        <v>113.139998912811</v>
      </c>
      <c r="B11319">
        <v>161.26759999999999</v>
      </c>
      <c r="C11319">
        <v>0.88929440000000004</v>
      </c>
      <c r="D11319">
        <v>-0.42666179999999998</v>
      </c>
      <c r="E11319">
        <v>1.9909576</v>
      </c>
      <c r="F11319">
        <f t="shared" si="352"/>
        <v>9.8810488888888895E-2</v>
      </c>
      <c r="G11319">
        <f t="shared" si="353"/>
        <v>1.9661948086419752</v>
      </c>
    </row>
    <row r="11320" spans="1:7" x14ac:dyDescent="0.3">
      <c r="A11320">
        <v>113.15000104904099</v>
      </c>
      <c r="B11320">
        <v>161.17234999999999</v>
      </c>
      <c r="C11320">
        <v>0.88929440000000004</v>
      </c>
      <c r="D11320">
        <v>-0.49990845</v>
      </c>
      <c r="E11320">
        <v>1.9897817</v>
      </c>
      <c r="F11320">
        <f t="shared" si="352"/>
        <v>9.8810488888888895E-2</v>
      </c>
      <c r="G11320">
        <f t="shared" si="353"/>
        <v>1.9650188827160493</v>
      </c>
    </row>
    <row r="11321" spans="1:7" x14ac:dyDescent="0.3">
      <c r="A11321">
        <v>113.16012525558401</v>
      </c>
      <c r="B11321">
        <v>161.14948999999999</v>
      </c>
      <c r="C11321">
        <v>0.88966769999999995</v>
      </c>
      <c r="D11321">
        <v>-0.22645425999999999</v>
      </c>
      <c r="E11321">
        <v>1.9894996</v>
      </c>
      <c r="F11321">
        <f t="shared" si="352"/>
        <v>9.8851966666666666E-2</v>
      </c>
      <c r="G11321">
        <f t="shared" si="353"/>
        <v>1.964736660493827</v>
      </c>
    </row>
    <row r="11322" spans="1:7" x14ac:dyDescent="0.3">
      <c r="A11322">
        <v>113.170127391815</v>
      </c>
      <c r="B11322">
        <v>161.28664000000001</v>
      </c>
      <c r="C11322">
        <v>0.88998759999999999</v>
      </c>
      <c r="D11322">
        <v>3.2350607000000003E-2</v>
      </c>
      <c r="E11322">
        <v>1.9911927</v>
      </c>
      <c r="F11322">
        <f t="shared" si="352"/>
        <v>9.8887511111111104E-2</v>
      </c>
      <c r="G11322">
        <f t="shared" si="353"/>
        <v>1.9664298703703704</v>
      </c>
    </row>
    <row r="11323" spans="1:7" x14ac:dyDescent="0.3">
      <c r="A11323">
        <v>113.180121898651</v>
      </c>
      <c r="B11323">
        <v>161.44666000000001</v>
      </c>
      <c r="C11323">
        <v>0.88996094000000003</v>
      </c>
      <c r="D11323">
        <v>-5.3103826999999999E-2</v>
      </c>
      <c r="E11323">
        <v>1.9931681999999999</v>
      </c>
      <c r="F11323">
        <f t="shared" si="352"/>
        <v>9.8884548888888896E-2</v>
      </c>
      <c r="G11323">
        <f t="shared" si="353"/>
        <v>1.968405425925926</v>
      </c>
    </row>
    <row r="11324" spans="1:7" x14ac:dyDescent="0.3">
      <c r="A11324">
        <v>113.19012403488099</v>
      </c>
      <c r="B11324">
        <v>161.45044999999999</v>
      </c>
      <c r="C11324">
        <v>0.88992095000000004</v>
      </c>
      <c r="D11324">
        <v>-0.18128548999999999</v>
      </c>
      <c r="E11324">
        <v>1.9932152000000001</v>
      </c>
      <c r="F11324">
        <f t="shared" si="352"/>
        <v>9.8880105555555556E-2</v>
      </c>
      <c r="G11324">
        <f t="shared" si="353"/>
        <v>1.9684522160493827</v>
      </c>
    </row>
    <row r="11325" spans="1:7" x14ac:dyDescent="0.3">
      <c r="A11325">
        <v>113.200126171112</v>
      </c>
      <c r="B11325">
        <v>161.40665000000001</v>
      </c>
      <c r="C11325">
        <v>0.88994759999999995</v>
      </c>
      <c r="D11325">
        <v>-0.22767504</v>
      </c>
      <c r="E11325">
        <v>1.9926742</v>
      </c>
      <c r="F11325">
        <f t="shared" si="352"/>
        <v>9.8883066666666658E-2</v>
      </c>
      <c r="G11325">
        <f t="shared" si="353"/>
        <v>1.9679114753086422</v>
      </c>
    </row>
    <row r="11326" spans="1:7" x14ac:dyDescent="0.3">
      <c r="A11326">
        <v>113.209998607635</v>
      </c>
      <c r="B11326">
        <v>161.36284000000001</v>
      </c>
      <c r="C11326">
        <v>0.88996094000000003</v>
      </c>
      <c r="D11326">
        <v>-0.30092168000000002</v>
      </c>
      <c r="E11326">
        <v>1.9921335</v>
      </c>
      <c r="F11326">
        <f t="shared" si="352"/>
        <v>9.8884548888888896E-2</v>
      </c>
      <c r="G11326">
        <f t="shared" si="353"/>
        <v>1.9673706111111111</v>
      </c>
    </row>
    <row r="11327" spans="1:7" x14ac:dyDescent="0.3">
      <c r="A11327">
        <v>113.220122814178</v>
      </c>
      <c r="B11327">
        <v>161.27330000000001</v>
      </c>
      <c r="C11327">
        <v>0.88997424000000003</v>
      </c>
      <c r="D11327">
        <v>-0.37538913000000002</v>
      </c>
      <c r="E11327">
        <v>1.9910281999999999</v>
      </c>
      <c r="F11327">
        <f t="shared" si="352"/>
        <v>9.8886026666666668E-2</v>
      </c>
      <c r="G11327">
        <f t="shared" si="353"/>
        <v>1.9662651790123458</v>
      </c>
    </row>
    <row r="11328" spans="1:7" x14ac:dyDescent="0.3">
      <c r="A11328">
        <v>113.230002880096</v>
      </c>
      <c r="B11328">
        <v>161.21235999999999</v>
      </c>
      <c r="C11328">
        <v>0.89000093999999996</v>
      </c>
      <c r="D11328">
        <v>-0.42177868000000002</v>
      </c>
      <c r="E11328">
        <v>1.9902757</v>
      </c>
      <c r="F11328">
        <f t="shared" si="352"/>
        <v>9.8888993333333328E-2</v>
      </c>
      <c r="G11328">
        <f t="shared" si="353"/>
        <v>1.9655128333333332</v>
      </c>
    </row>
    <row r="11329" spans="1:7" x14ac:dyDescent="0.3">
      <c r="A11329">
        <v>113.24012708663901</v>
      </c>
      <c r="B11329">
        <v>161.15520000000001</v>
      </c>
      <c r="C11329">
        <v>0.89005420000000002</v>
      </c>
      <c r="D11329">
        <v>-0.45596045000000002</v>
      </c>
      <c r="E11329">
        <v>1.9895700000000001</v>
      </c>
      <c r="F11329">
        <f t="shared" si="352"/>
        <v>9.8894911111111108E-2</v>
      </c>
      <c r="G11329">
        <f t="shared" si="353"/>
        <v>1.9648071543209877</v>
      </c>
    </row>
    <row r="11330" spans="1:7" x14ac:dyDescent="0.3">
      <c r="A11330">
        <v>113.250121593475</v>
      </c>
      <c r="B11330">
        <v>161.08472</v>
      </c>
      <c r="C11330">
        <v>0.89016086000000005</v>
      </c>
      <c r="D11330">
        <v>-0.44619423000000002</v>
      </c>
      <c r="E11330">
        <v>1.9886999999999999</v>
      </c>
      <c r="F11330">
        <f t="shared" si="352"/>
        <v>9.8906762222222222E-2</v>
      </c>
      <c r="G11330">
        <f t="shared" si="353"/>
        <v>1.9639370308641977</v>
      </c>
    </row>
    <row r="11331" spans="1:7" x14ac:dyDescent="0.3">
      <c r="A11331">
        <v>113.260001659393</v>
      </c>
      <c r="B11331">
        <v>161.10378</v>
      </c>
      <c r="C11331">
        <v>0.89026749999999999</v>
      </c>
      <c r="D11331">
        <v>-0.39370077999999997</v>
      </c>
      <c r="E11331">
        <v>1.9889352</v>
      </c>
      <c r="F11331">
        <f t="shared" si="352"/>
        <v>9.891861111111111E-2</v>
      </c>
      <c r="G11331">
        <f t="shared" si="353"/>
        <v>1.9641723395061728</v>
      </c>
    </row>
    <row r="11332" spans="1:7" x14ac:dyDescent="0.3">
      <c r="A11332">
        <v>113.270125865936</v>
      </c>
      <c r="B11332">
        <v>161.09614999999999</v>
      </c>
      <c r="C11332">
        <v>0.89034749999999996</v>
      </c>
      <c r="D11332">
        <v>-0.39614232999999999</v>
      </c>
      <c r="E11332">
        <v>1.9888409</v>
      </c>
      <c r="F11332">
        <f t="shared" si="352"/>
        <v>9.8927500000000002E-2</v>
      </c>
      <c r="G11332">
        <f t="shared" si="353"/>
        <v>1.9640781419753086</v>
      </c>
    </row>
    <row r="11333" spans="1:7" x14ac:dyDescent="0.3">
      <c r="A11333">
        <v>113.27999830245901</v>
      </c>
      <c r="B11333">
        <v>161.11519999999999</v>
      </c>
      <c r="C11333">
        <v>0.8903875</v>
      </c>
      <c r="D11333">
        <v>-0.42910334</v>
      </c>
      <c r="E11333">
        <v>1.9890763</v>
      </c>
      <c r="F11333">
        <f t="shared" si="352"/>
        <v>9.8931944444444447E-2</v>
      </c>
      <c r="G11333">
        <f t="shared" si="353"/>
        <v>1.9643133271604938</v>
      </c>
    </row>
    <row r="11334" spans="1:7" x14ac:dyDescent="0.3">
      <c r="A11334">
        <v>113.29000043869</v>
      </c>
      <c r="B11334">
        <v>161.11139</v>
      </c>
      <c r="C11334">
        <v>0.89049409999999996</v>
      </c>
      <c r="D11334">
        <v>-0.40468779999999999</v>
      </c>
      <c r="E11334">
        <v>1.9890292999999999</v>
      </c>
      <c r="F11334">
        <f t="shared" ref="F11334:F11397" si="354">C11334/9</f>
        <v>9.8943788888888884E-2</v>
      </c>
      <c r="G11334">
        <f t="shared" ref="G11334:G11397" si="355">(B11334-$B$5)/81</f>
        <v>1.9642662901234569</v>
      </c>
    </row>
    <row r="11335" spans="1:7" x14ac:dyDescent="0.3">
      <c r="A11335">
        <v>113.300124645233</v>
      </c>
      <c r="B11335">
        <v>161.18567999999999</v>
      </c>
      <c r="C11335">
        <v>0.89086739999999998</v>
      </c>
      <c r="D11335">
        <v>-0.11902582</v>
      </c>
      <c r="E11335">
        <v>1.9899465000000001</v>
      </c>
      <c r="F11335">
        <f t="shared" si="354"/>
        <v>9.8985266666666669E-2</v>
      </c>
      <c r="G11335">
        <f t="shared" si="355"/>
        <v>1.9651834506172838</v>
      </c>
    </row>
    <row r="11336" spans="1:7" x14ac:dyDescent="0.3">
      <c r="A11336">
        <v>113.30999708175599</v>
      </c>
      <c r="B11336">
        <v>161.36663999999999</v>
      </c>
      <c r="C11336">
        <v>0.89088069999999997</v>
      </c>
      <c r="D11336">
        <v>-0.16541538</v>
      </c>
      <c r="E11336">
        <v>1.9921804999999999</v>
      </c>
      <c r="F11336">
        <f t="shared" si="354"/>
        <v>9.8986744444444441E-2</v>
      </c>
      <c r="G11336">
        <f t="shared" si="355"/>
        <v>1.9674175246913579</v>
      </c>
    </row>
    <row r="11337" spans="1:7" x14ac:dyDescent="0.3">
      <c r="A11337">
        <v>113.319999217987</v>
      </c>
      <c r="B11337">
        <v>161.35901999999999</v>
      </c>
      <c r="C11337">
        <v>0.89080079999999995</v>
      </c>
      <c r="D11337">
        <v>-0.33876580000000001</v>
      </c>
      <c r="E11337">
        <v>1.9920863</v>
      </c>
      <c r="F11337">
        <f t="shared" si="354"/>
        <v>9.8977866666666664E-2</v>
      </c>
      <c r="G11337">
        <f t="shared" si="355"/>
        <v>1.9673234506172839</v>
      </c>
    </row>
    <row r="11338" spans="1:7" x14ac:dyDescent="0.3">
      <c r="A11338">
        <v>113.330001354217</v>
      </c>
      <c r="B11338">
        <v>161.34568999999999</v>
      </c>
      <c r="C11338">
        <v>0.89080079999999995</v>
      </c>
      <c r="D11338">
        <v>-0.42666179999999998</v>
      </c>
      <c r="E11338">
        <v>1.9919218000000001</v>
      </c>
      <c r="F11338">
        <f t="shared" si="354"/>
        <v>9.8977866666666664E-2</v>
      </c>
      <c r="G11338">
        <f t="shared" si="355"/>
        <v>1.9671588827160493</v>
      </c>
    </row>
    <row r="11339" spans="1:7" x14ac:dyDescent="0.3">
      <c r="A11339">
        <v>113.34012556076</v>
      </c>
      <c r="B11339">
        <v>161.27902</v>
      </c>
      <c r="C11339">
        <v>0.89086739999999998</v>
      </c>
      <c r="D11339">
        <v>-0.44253187999999999</v>
      </c>
      <c r="E11339">
        <v>1.9910988000000001</v>
      </c>
      <c r="F11339">
        <f t="shared" si="354"/>
        <v>9.8985266666666669E-2</v>
      </c>
      <c r="G11339">
        <f t="shared" si="355"/>
        <v>1.9663357962962964</v>
      </c>
    </row>
    <row r="11340" spans="1:7" x14ac:dyDescent="0.3">
      <c r="A11340">
        <v>113.349997997283</v>
      </c>
      <c r="B11340">
        <v>161.24091999999999</v>
      </c>
      <c r="C11340">
        <v>0.89121395000000003</v>
      </c>
      <c r="D11340">
        <v>-0.17029849</v>
      </c>
      <c r="E11340">
        <v>1.9906284000000001</v>
      </c>
      <c r="F11340">
        <f t="shared" si="354"/>
        <v>9.9023772222222223E-2</v>
      </c>
      <c r="G11340">
        <f t="shared" si="355"/>
        <v>1.9658654259259258</v>
      </c>
    </row>
    <row r="11341" spans="1:7" x14ac:dyDescent="0.3">
      <c r="A11341">
        <v>113.36012220382599</v>
      </c>
      <c r="B11341">
        <v>161.39713</v>
      </c>
      <c r="C11341">
        <v>0.89133393999999999</v>
      </c>
      <c r="D11341">
        <v>-0.10437649</v>
      </c>
      <c r="E11341">
        <v>1.9925568</v>
      </c>
      <c r="F11341">
        <f t="shared" si="354"/>
        <v>9.903710444444444E-2</v>
      </c>
      <c r="G11341">
        <f t="shared" si="355"/>
        <v>1.9677939444444446</v>
      </c>
    </row>
    <row r="11342" spans="1:7" x14ac:dyDescent="0.3">
      <c r="A11342">
        <v>113.37000226974401</v>
      </c>
      <c r="B11342">
        <v>161.40093999999999</v>
      </c>
      <c r="C11342">
        <v>0.89126729999999998</v>
      </c>
      <c r="D11342">
        <v>-0.26307760000000002</v>
      </c>
      <c r="E11342">
        <v>1.9926039</v>
      </c>
      <c r="F11342">
        <f t="shared" si="354"/>
        <v>9.9029699999999998E-2</v>
      </c>
      <c r="G11342">
        <f t="shared" si="355"/>
        <v>1.9678409814814815</v>
      </c>
    </row>
    <row r="11343" spans="1:7" x14ac:dyDescent="0.3">
      <c r="A11343">
        <v>113.37999677658</v>
      </c>
      <c r="B11343">
        <v>161.37617</v>
      </c>
      <c r="C11343">
        <v>0.89124060000000005</v>
      </c>
      <c r="D11343">
        <v>-0.37783067999999997</v>
      </c>
      <c r="E11343">
        <v>1.9922981</v>
      </c>
      <c r="F11343">
        <f t="shared" si="354"/>
        <v>9.9026733333333339E-2</v>
      </c>
      <c r="G11343">
        <f t="shared" si="355"/>
        <v>1.9675351790123456</v>
      </c>
    </row>
    <row r="11344" spans="1:7" x14ac:dyDescent="0.3">
      <c r="A11344">
        <v>113.389998912811</v>
      </c>
      <c r="B11344">
        <v>161.29997</v>
      </c>
      <c r="C11344">
        <v>0.89125394999999996</v>
      </c>
      <c r="D11344">
        <v>-0.43642799999999998</v>
      </c>
      <c r="E11344">
        <v>1.9913574000000001</v>
      </c>
      <c r="F11344">
        <f t="shared" si="354"/>
        <v>9.9028216666666669E-2</v>
      </c>
      <c r="G11344">
        <f t="shared" si="355"/>
        <v>1.966594438271605</v>
      </c>
    </row>
    <row r="11345" spans="1:7" x14ac:dyDescent="0.3">
      <c r="A11345">
        <v>113.40000104904099</v>
      </c>
      <c r="B11345">
        <v>161.21806000000001</v>
      </c>
      <c r="C11345">
        <v>0.89137392999999998</v>
      </c>
      <c r="D11345">
        <v>-0.39980468000000002</v>
      </c>
      <c r="E11345">
        <v>1.9903461</v>
      </c>
      <c r="F11345">
        <f t="shared" si="354"/>
        <v>9.904154777777778E-2</v>
      </c>
      <c r="G11345">
        <f t="shared" si="355"/>
        <v>1.9655832037037038</v>
      </c>
    </row>
    <row r="11346" spans="1:7" x14ac:dyDescent="0.3">
      <c r="A11346">
        <v>113.410003185272</v>
      </c>
      <c r="B11346">
        <v>161.32664</v>
      </c>
      <c r="C11346">
        <v>0.89181379999999999</v>
      </c>
      <c r="D11346">
        <v>-4.4558383999999999E-2</v>
      </c>
      <c r="E11346">
        <v>1.9916867</v>
      </c>
      <c r="F11346">
        <f t="shared" si="354"/>
        <v>9.9090422222222224E-2</v>
      </c>
      <c r="G11346">
        <f t="shared" si="355"/>
        <v>1.9669236975308642</v>
      </c>
    </row>
    <row r="11347" spans="1:7" x14ac:dyDescent="0.3">
      <c r="A11347">
        <v>113.419997692108</v>
      </c>
      <c r="B11347">
        <v>161.51523</v>
      </c>
      <c r="C11347">
        <v>0.89192044999999998</v>
      </c>
      <c r="D11347">
        <v>5.4934993000000003E-3</v>
      </c>
      <c r="E11347">
        <v>1.9940149</v>
      </c>
      <c r="F11347">
        <f t="shared" si="354"/>
        <v>9.9102272222222218E-2</v>
      </c>
      <c r="G11347">
        <f t="shared" si="355"/>
        <v>1.9692519691358026</v>
      </c>
    </row>
    <row r="11348" spans="1:7" x14ac:dyDescent="0.3">
      <c r="A11348">
        <v>113.429999828338</v>
      </c>
      <c r="B11348">
        <v>161.62380999999999</v>
      </c>
      <c r="C11348">
        <v>0.89188045000000005</v>
      </c>
      <c r="D11348">
        <v>-0.12268815</v>
      </c>
      <c r="E11348">
        <v>1.9953554</v>
      </c>
      <c r="F11348">
        <f t="shared" si="354"/>
        <v>9.9097827777777786E-2</v>
      </c>
      <c r="G11348">
        <f t="shared" si="355"/>
        <v>1.970592462962963</v>
      </c>
    </row>
    <row r="11349" spans="1:7" x14ac:dyDescent="0.3">
      <c r="A11349">
        <v>113.44000196456901</v>
      </c>
      <c r="B11349">
        <v>161.59904</v>
      </c>
      <c r="C11349">
        <v>0.89189373999999999</v>
      </c>
      <c r="D11349">
        <v>-0.18128548999999999</v>
      </c>
      <c r="E11349">
        <v>1.9950496</v>
      </c>
      <c r="F11349">
        <f t="shared" si="354"/>
        <v>9.9099304444444439E-2</v>
      </c>
      <c r="G11349">
        <f t="shared" si="355"/>
        <v>1.9702866604938272</v>
      </c>
    </row>
    <row r="11350" spans="1:7" x14ac:dyDescent="0.3">
      <c r="A11350">
        <v>113.450126171112</v>
      </c>
      <c r="B11350">
        <v>161.49997999999999</v>
      </c>
      <c r="C11350">
        <v>0.89192044999999998</v>
      </c>
      <c r="D11350">
        <v>-0.23988281</v>
      </c>
      <c r="E11350">
        <v>1.9938264999999999</v>
      </c>
      <c r="F11350">
        <f t="shared" si="354"/>
        <v>9.9102272222222218E-2</v>
      </c>
      <c r="G11350">
        <f t="shared" si="355"/>
        <v>1.9690636975308642</v>
      </c>
    </row>
    <row r="11351" spans="1:7" x14ac:dyDescent="0.3">
      <c r="A11351">
        <v>113.460128307342</v>
      </c>
      <c r="B11351">
        <v>161.44666000000001</v>
      </c>
      <c r="C11351">
        <v>0.89194709999999999</v>
      </c>
      <c r="D11351">
        <v>-0.29970091999999998</v>
      </c>
      <c r="E11351">
        <v>1.9931681999999999</v>
      </c>
      <c r="F11351">
        <f t="shared" si="354"/>
        <v>9.9105233333333334E-2</v>
      </c>
      <c r="G11351">
        <f t="shared" si="355"/>
        <v>1.968405425925926</v>
      </c>
    </row>
    <row r="11352" spans="1:7" x14ac:dyDescent="0.3">
      <c r="A11352">
        <v>113.470122814178</v>
      </c>
      <c r="B11352">
        <v>161.37808000000001</v>
      </c>
      <c r="C11352">
        <v>0.89200040000000003</v>
      </c>
      <c r="D11352">
        <v>-0.31801256999999999</v>
      </c>
      <c r="E11352">
        <v>1.9923217</v>
      </c>
      <c r="F11352">
        <f t="shared" si="354"/>
        <v>9.9111155555555552E-2</v>
      </c>
      <c r="G11352">
        <f t="shared" si="355"/>
        <v>1.9675587592592594</v>
      </c>
    </row>
    <row r="11353" spans="1:7" x14ac:dyDescent="0.3">
      <c r="A11353">
        <v>113.480124950408</v>
      </c>
      <c r="B11353">
        <v>161.3476</v>
      </c>
      <c r="C11353">
        <v>0.89209380000000005</v>
      </c>
      <c r="D11353">
        <v>-0.30702558000000002</v>
      </c>
      <c r="E11353">
        <v>1.9919454000000001</v>
      </c>
      <c r="F11353">
        <f t="shared" si="354"/>
        <v>9.9121533333333345E-2</v>
      </c>
      <c r="G11353">
        <f t="shared" si="355"/>
        <v>1.9671824629629631</v>
      </c>
    </row>
    <row r="11354" spans="1:7" x14ac:dyDescent="0.3">
      <c r="A11354">
        <v>113.49012708663901</v>
      </c>
      <c r="B11354">
        <v>161.34568999999999</v>
      </c>
      <c r="C11354">
        <v>0.89221375999999997</v>
      </c>
      <c r="D11354">
        <v>-0.28261003000000001</v>
      </c>
      <c r="E11354">
        <v>1.9919218000000001</v>
      </c>
      <c r="F11354">
        <f t="shared" si="354"/>
        <v>9.9134862222222217E-2</v>
      </c>
      <c r="G11354">
        <f t="shared" si="355"/>
        <v>1.9671588827160493</v>
      </c>
    </row>
    <row r="11355" spans="1:7" x14ac:dyDescent="0.3">
      <c r="A11355">
        <v>113.499999523162</v>
      </c>
      <c r="B11355">
        <v>161.33998</v>
      </c>
      <c r="C11355">
        <v>0.89232040000000001</v>
      </c>
      <c r="D11355">
        <v>-0.23011659000000001</v>
      </c>
      <c r="E11355">
        <v>1.9918513</v>
      </c>
      <c r="F11355">
        <f t="shared" si="354"/>
        <v>9.9146711111111119E-2</v>
      </c>
      <c r="G11355">
        <f t="shared" si="355"/>
        <v>1.9670883888888888</v>
      </c>
    </row>
    <row r="11356" spans="1:7" x14ac:dyDescent="0.3">
      <c r="A11356">
        <v>113.510001659393</v>
      </c>
      <c r="B11356">
        <v>161.40665000000001</v>
      </c>
      <c r="C11356">
        <v>0.89238702999999997</v>
      </c>
      <c r="D11356">
        <v>-0.24842826000000001</v>
      </c>
      <c r="E11356">
        <v>1.9926742</v>
      </c>
      <c r="F11356">
        <f t="shared" si="354"/>
        <v>9.9154114444444441E-2</v>
      </c>
      <c r="G11356">
        <f t="shared" si="355"/>
        <v>1.9679114753086422</v>
      </c>
    </row>
    <row r="11357" spans="1:7" x14ac:dyDescent="0.3">
      <c r="A11357">
        <v>113.51999616622901</v>
      </c>
      <c r="B11357">
        <v>161.38188</v>
      </c>
      <c r="C11357">
        <v>0.89242699999999997</v>
      </c>
      <c r="D11357">
        <v>-0.27772691999999999</v>
      </c>
      <c r="E11357">
        <v>1.9923686</v>
      </c>
      <c r="F11357">
        <f t="shared" si="354"/>
        <v>9.9158555555555555E-2</v>
      </c>
      <c r="G11357">
        <f t="shared" si="355"/>
        <v>1.9676056728395062</v>
      </c>
    </row>
    <row r="11358" spans="1:7" x14ac:dyDescent="0.3">
      <c r="A11358">
        <v>113.52999830245901</v>
      </c>
      <c r="B11358">
        <v>161.37235999999999</v>
      </c>
      <c r="C11358">
        <v>0.89245370000000002</v>
      </c>
      <c r="D11358">
        <v>-0.33632424</v>
      </c>
      <c r="E11358">
        <v>1.992251</v>
      </c>
      <c r="F11358">
        <f t="shared" si="354"/>
        <v>9.9161522222222229E-2</v>
      </c>
      <c r="G11358">
        <f t="shared" si="355"/>
        <v>1.9674881419753085</v>
      </c>
    </row>
    <row r="11359" spans="1:7" x14ac:dyDescent="0.3">
      <c r="A11359">
        <v>113.54000043869</v>
      </c>
      <c r="B11359">
        <v>161.34189000000001</v>
      </c>
      <c r="C11359">
        <v>0.8924803</v>
      </c>
      <c r="D11359">
        <v>-0.39614232999999999</v>
      </c>
      <c r="E11359">
        <v>1.9918749</v>
      </c>
      <c r="F11359">
        <f t="shared" si="354"/>
        <v>9.9164477777777774E-2</v>
      </c>
      <c r="G11359">
        <f t="shared" si="355"/>
        <v>1.9671119691358026</v>
      </c>
    </row>
    <row r="11360" spans="1:7" x14ac:dyDescent="0.3">
      <c r="A11360">
        <v>113.550124645233</v>
      </c>
      <c r="B11360">
        <v>161.29615999999999</v>
      </c>
      <c r="C11360">
        <v>0.89253366000000001</v>
      </c>
      <c r="D11360">
        <v>-0.41201246000000002</v>
      </c>
      <c r="E11360">
        <v>1.9913102</v>
      </c>
      <c r="F11360">
        <f t="shared" si="354"/>
        <v>9.9170406666666669E-2</v>
      </c>
      <c r="G11360">
        <f t="shared" si="355"/>
        <v>1.9665474012345678</v>
      </c>
    </row>
    <row r="11361" spans="1:7" x14ac:dyDescent="0.3">
      <c r="A11361">
        <v>113.55999708175599</v>
      </c>
      <c r="B11361">
        <v>161.27710999999999</v>
      </c>
      <c r="C11361">
        <v>0.89258694999999999</v>
      </c>
      <c r="D11361">
        <v>-0.44375268000000001</v>
      </c>
      <c r="E11361">
        <v>1.9910752</v>
      </c>
      <c r="F11361">
        <f t="shared" si="354"/>
        <v>9.9176327777777781E-2</v>
      </c>
      <c r="G11361">
        <f t="shared" si="355"/>
        <v>1.9663122160493827</v>
      </c>
    </row>
    <row r="11362" spans="1:7" x14ac:dyDescent="0.3">
      <c r="A11362">
        <v>113.57012128829901</v>
      </c>
      <c r="B11362">
        <v>161.23140000000001</v>
      </c>
      <c r="C11362">
        <v>0.89264030000000005</v>
      </c>
      <c r="D11362">
        <v>-0.4754929</v>
      </c>
      <c r="E11362">
        <v>1.9905108</v>
      </c>
      <c r="F11362">
        <f t="shared" si="354"/>
        <v>9.9182255555555557E-2</v>
      </c>
      <c r="G11362">
        <f t="shared" si="355"/>
        <v>1.9657478950617284</v>
      </c>
    </row>
    <row r="11363" spans="1:7" x14ac:dyDescent="0.3">
      <c r="A11363">
        <v>113.58012342453</v>
      </c>
      <c r="B11363">
        <v>161.25425999999999</v>
      </c>
      <c r="C11363">
        <v>0.89297353999999995</v>
      </c>
      <c r="D11363">
        <v>-0.23133736999999999</v>
      </c>
      <c r="E11363">
        <v>1.990793</v>
      </c>
      <c r="F11363">
        <f t="shared" si="354"/>
        <v>9.9219282222222219E-2</v>
      </c>
      <c r="G11363">
        <f t="shared" si="355"/>
        <v>1.9660301172839505</v>
      </c>
    </row>
    <row r="11364" spans="1:7" x14ac:dyDescent="0.3">
      <c r="A11364">
        <v>113.590003490448</v>
      </c>
      <c r="B11364">
        <v>161.46951000000001</v>
      </c>
      <c r="C11364">
        <v>0.89322679999999999</v>
      </c>
      <c r="D11364">
        <v>-2.7467497E-2</v>
      </c>
      <c r="E11364">
        <v>1.9934504</v>
      </c>
      <c r="F11364">
        <f t="shared" si="354"/>
        <v>9.9247422222222215E-2</v>
      </c>
      <c r="G11364">
        <f t="shared" si="355"/>
        <v>1.9686875246913582</v>
      </c>
    </row>
    <row r="11365" spans="1:7" x14ac:dyDescent="0.3">
      <c r="A11365">
        <v>113.599997997283</v>
      </c>
      <c r="B11365">
        <v>161.56476000000001</v>
      </c>
      <c r="C11365">
        <v>0.89316010000000001</v>
      </c>
      <c r="D11365">
        <v>-0.17151926000000001</v>
      </c>
      <c r="E11365">
        <v>1.9946263</v>
      </c>
      <c r="F11365">
        <f t="shared" si="354"/>
        <v>9.9240011111111109E-2</v>
      </c>
      <c r="G11365">
        <f t="shared" si="355"/>
        <v>1.9698634506172841</v>
      </c>
    </row>
    <row r="11366" spans="1:7" x14ac:dyDescent="0.3">
      <c r="A11366">
        <v>113.61000013351401</v>
      </c>
      <c r="B11366">
        <v>161.56855999999999</v>
      </c>
      <c r="C11366">
        <v>0.89313346000000005</v>
      </c>
      <c r="D11366">
        <v>-0.28627235000000001</v>
      </c>
      <c r="E11366">
        <v>1.9946731</v>
      </c>
      <c r="F11366">
        <f t="shared" si="354"/>
        <v>9.9237051111111113E-2</v>
      </c>
      <c r="G11366">
        <f t="shared" si="355"/>
        <v>1.9699103641975308</v>
      </c>
    </row>
    <row r="11367" spans="1:7" x14ac:dyDescent="0.3">
      <c r="A11367">
        <v>113.62000226974401</v>
      </c>
      <c r="B11367">
        <v>161.4676</v>
      </c>
      <c r="C11367">
        <v>0.89314680000000002</v>
      </c>
      <c r="D11367">
        <v>-0.35951899999999998</v>
      </c>
      <c r="E11367">
        <v>1.9934269</v>
      </c>
      <c r="F11367">
        <f t="shared" si="354"/>
        <v>9.9238533333333337E-2</v>
      </c>
      <c r="G11367">
        <f t="shared" si="355"/>
        <v>1.9686639444444445</v>
      </c>
    </row>
    <row r="11368" spans="1:7" x14ac:dyDescent="0.3">
      <c r="A11368">
        <v>113.62999677658</v>
      </c>
      <c r="B11368">
        <v>161.41046</v>
      </c>
      <c r="C11368">
        <v>0.89316010000000001</v>
      </c>
      <c r="D11368">
        <v>-0.41811632999999998</v>
      </c>
      <c r="E11368">
        <v>1.9927214</v>
      </c>
      <c r="F11368">
        <f t="shared" si="354"/>
        <v>9.9240011111111109E-2</v>
      </c>
      <c r="G11368">
        <f t="shared" si="355"/>
        <v>1.9679585123456791</v>
      </c>
    </row>
    <row r="11369" spans="1:7" x14ac:dyDescent="0.3">
      <c r="A11369">
        <v>113.640120983123</v>
      </c>
      <c r="B11369">
        <v>161.31331</v>
      </c>
      <c r="C11369">
        <v>0.89325345</v>
      </c>
      <c r="D11369">
        <v>-0.42299944</v>
      </c>
      <c r="E11369">
        <v>1.991522</v>
      </c>
      <c r="F11369">
        <f t="shared" si="354"/>
        <v>9.9250383333333331E-2</v>
      </c>
      <c r="G11369">
        <f t="shared" si="355"/>
        <v>1.9667591296296296</v>
      </c>
    </row>
    <row r="11370" spans="1:7" x14ac:dyDescent="0.3">
      <c r="A11370">
        <v>113.65000104904099</v>
      </c>
      <c r="B11370">
        <v>161.36093</v>
      </c>
      <c r="C11370">
        <v>0.89369339999999997</v>
      </c>
      <c r="D11370">
        <v>-6.6532380000000002E-2</v>
      </c>
      <c r="E11370">
        <v>1.9921099</v>
      </c>
      <c r="F11370">
        <f t="shared" si="354"/>
        <v>9.9299266666666663E-2</v>
      </c>
      <c r="G11370">
        <f t="shared" si="355"/>
        <v>1.9673470308641976</v>
      </c>
    </row>
    <row r="11371" spans="1:7" x14ac:dyDescent="0.3">
      <c r="A11371">
        <v>113.660003185272</v>
      </c>
      <c r="B11371">
        <v>161.59332000000001</v>
      </c>
      <c r="C11371">
        <v>0.89383999999999997</v>
      </c>
      <c r="D11371">
        <v>4.2116830000000001E-2</v>
      </c>
      <c r="E11371">
        <v>1.9949790000000001</v>
      </c>
      <c r="F11371">
        <f t="shared" si="354"/>
        <v>9.9315555555555546E-2</v>
      </c>
      <c r="G11371">
        <f t="shared" si="355"/>
        <v>1.9702160432098765</v>
      </c>
    </row>
    <row r="11372" spans="1:7" x14ac:dyDescent="0.3">
      <c r="A11372">
        <v>113.669997692108</v>
      </c>
      <c r="B11372">
        <v>161.60095000000001</v>
      </c>
      <c r="C11372">
        <v>0.89377340000000005</v>
      </c>
      <c r="D11372">
        <v>-0.11414270999999999</v>
      </c>
      <c r="E11372">
        <v>1.9950730999999999</v>
      </c>
      <c r="F11372">
        <f t="shared" si="354"/>
        <v>9.9308155555555555E-2</v>
      </c>
      <c r="G11372">
        <f t="shared" si="355"/>
        <v>1.9703102407407409</v>
      </c>
    </row>
    <row r="11373" spans="1:7" x14ac:dyDescent="0.3">
      <c r="A11373">
        <v>113.679999828338</v>
      </c>
      <c r="B11373">
        <v>161.61046999999999</v>
      </c>
      <c r="C11373">
        <v>0.89380000000000004</v>
      </c>
      <c r="D11373">
        <v>-0.15931149</v>
      </c>
      <c r="E11373">
        <v>1.9951905999999999</v>
      </c>
      <c r="F11373">
        <f t="shared" si="354"/>
        <v>9.9311111111111114E-2</v>
      </c>
      <c r="G11373">
        <f t="shared" si="355"/>
        <v>1.9704277716049381</v>
      </c>
    </row>
    <row r="11374" spans="1:7" x14ac:dyDescent="0.3">
      <c r="A11374">
        <v>113.69000196456901</v>
      </c>
      <c r="B11374">
        <v>161.55142000000001</v>
      </c>
      <c r="C11374">
        <v>0.89381330000000003</v>
      </c>
      <c r="D11374">
        <v>-0.23255814999999999</v>
      </c>
      <c r="E11374">
        <v>1.9944617</v>
      </c>
      <c r="F11374">
        <f t="shared" si="354"/>
        <v>9.9312588888888886E-2</v>
      </c>
      <c r="G11374">
        <f t="shared" si="355"/>
        <v>1.9696987592592594</v>
      </c>
    </row>
    <row r="11375" spans="1:7" x14ac:dyDescent="0.3">
      <c r="A11375">
        <v>113.699996471405</v>
      </c>
      <c r="B11375">
        <v>161.48285000000001</v>
      </c>
      <c r="C11375">
        <v>0.89382666</v>
      </c>
      <c r="D11375">
        <v>-0.30580479999999999</v>
      </c>
      <c r="E11375">
        <v>1.9936152</v>
      </c>
      <c r="F11375">
        <f t="shared" si="354"/>
        <v>9.9314073333333336E-2</v>
      </c>
      <c r="G11375">
        <f t="shared" si="355"/>
        <v>1.9688522160493829</v>
      </c>
    </row>
    <row r="11376" spans="1:7" x14ac:dyDescent="0.3">
      <c r="A11376">
        <v>113.710128307342</v>
      </c>
      <c r="B11376">
        <v>161.44666000000001</v>
      </c>
      <c r="C11376">
        <v>0.89385329999999996</v>
      </c>
      <c r="D11376">
        <v>-0.35097358000000001</v>
      </c>
      <c r="E11376">
        <v>1.9931681999999999</v>
      </c>
      <c r="F11376">
        <f t="shared" si="354"/>
        <v>9.9317033333333332E-2</v>
      </c>
      <c r="G11376">
        <f t="shared" si="355"/>
        <v>1.968405425925926</v>
      </c>
    </row>
    <row r="11377" spans="1:7" x14ac:dyDescent="0.3">
      <c r="A11377">
        <v>113.720122814178</v>
      </c>
      <c r="B11377">
        <v>161.36855</v>
      </c>
      <c r="C11377">
        <v>0.89392000000000005</v>
      </c>
      <c r="D11377">
        <v>-0.36562289999999997</v>
      </c>
      <c r="E11377">
        <v>1.9922038</v>
      </c>
      <c r="F11377">
        <f t="shared" si="354"/>
        <v>9.9324444444444451E-2</v>
      </c>
      <c r="G11377">
        <f t="shared" si="355"/>
        <v>1.9674411049382716</v>
      </c>
    </row>
    <row r="11378" spans="1:7" x14ac:dyDescent="0.3">
      <c r="A11378">
        <v>113.730002880096</v>
      </c>
      <c r="B11378">
        <v>161.35140999999999</v>
      </c>
      <c r="C11378">
        <v>0.89401330000000001</v>
      </c>
      <c r="D11378">
        <v>-0.35341513000000002</v>
      </c>
      <c r="E11378">
        <v>1.9919924</v>
      </c>
      <c r="F11378">
        <f t="shared" si="354"/>
        <v>9.9334811111111115E-2</v>
      </c>
      <c r="G11378">
        <f t="shared" si="355"/>
        <v>1.9672295</v>
      </c>
    </row>
    <row r="11379" spans="1:7" x14ac:dyDescent="0.3">
      <c r="A11379">
        <v>113.74012708663901</v>
      </c>
      <c r="B11379">
        <v>161.34950000000001</v>
      </c>
      <c r="C11379">
        <v>0.89413326999999998</v>
      </c>
      <c r="D11379">
        <v>-0.31435025</v>
      </c>
      <c r="E11379">
        <v>1.9919689</v>
      </c>
      <c r="F11379">
        <f t="shared" si="354"/>
        <v>9.9348141111111107E-2</v>
      </c>
      <c r="G11379">
        <f t="shared" si="355"/>
        <v>1.9672059197530865</v>
      </c>
    </row>
    <row r="11380" spans="1:7" x14ac:dyDescent="0.3">
      <c r="A11380">
        <v>113.750121593475</v>
      </c>
      <c r="B11380">
        <v>161.35712000000001</v>
      </c>
      <c r="C11380">
        <v>0.89421320000000004</v>
      </c>
      <c r="D11380">
        <v>-0.30214247</v>
      </c>
      <c r="E11380">
        <v>1.9920629000000001</v>
      </c>
      <c r="F11380">
        <f t="shared" si="354"/>
        <v>9.935702222222223E-2</v>
      </c>
      <c r="G11380">
        <f t="shared" si="355"/>
        <v>1.9672999938271607</v>
      </c>
    </row>
    <row r="11381" spans="1:7" x14ac:dyDescent="0.3">
      <c r="A11381">
        <v>113.760001659393</v>
      </c>
      <c r="B11381">
        <v>161.37996999999999</v>
      </c>
      <c r="C11381">
        <v>0.89426654999999999</v>
      </c>
      <c r="D11381">
        <v>-0.31923336000000002</v>
      </c>
      <c r="E11381">
        <v>1.992345</v>
      </c>
      <c r="F11381">
        <f t="shared" si="354"/>
        <v>9.9362950000000005E-2</v>
      </c>
      <c r="G11381">
        <f t="shared" si="355"/>
        <v>1.9675820925925924</v>
      </c>
    </row>
    <row r="11382" spans="1:7" x14ac:dyDescent="0.3">
      <c r="A11382">
        <v>113.76999616622901</v>
      </c>
      <c r="B11382">
        <v>161.34189000000001</v>
      </c>
      <c r="C11382">
        <v>0.89427990000000002</v>
      </c>
      <c r="D11382">
        <v>-0.39248001999999999</v>
      </c>
      <c r="E11382">
        <v>1.9918749</v>
      </c>
      <c r="F11382">
        <f t="shared" si="354"/>
        <v>9.9364433333333335E-2</v>
      </c>
      <c r="G11382">
        <f t="shared" si="355"/>
        <v>1.9671119691358026</v>
      </c>
    </row>
    <row r="11383" spans="1:7" x14ac:dyDescent="0.3">
      <c r="A11383">
        <v>113.77999830245901</v>
      </c>
      <c r="B11383">
        <v>161.32664</v>
      </c>
      <c r="C11383">
        <v>0.89429320000000001</v>
      </c>
      <c r="D11383">
        <v>-0.46694743999999999</v>
      </c>
      <c r="E11383">
        <v>1.9916867</v>
      </c>
      <c r="F11383">
        <f t="shared" si="354"/>
        <v>9.9365911111111108E-2</v>
      </c>
      <c r="G11383">
        <f t="shared" si="355"/>
        <v>1.9669236975308642</v>
      </c>
    </row>
    <row r="11384" spans="1:7" x14ac:dyDescent="0.3">
      <c r="A11384">
        <v>113.79000043869</v>
      </c>
      <c r="B11384">
        <v>161.31139999999999</v>
      </c>
      <c r="C11384">
        <v>0.89461310000000005</v>
      </c>
      <c r="D11384">
        <v>-0.20814260000000001</v>
      </c>
      <c r="E11384">
        <v>1.9914984</v>
      </c>
      <c r="F11384">
        <f t="shared" si="354"/>
        <v>9.940145555555556E-2</v>
      </c>
      <c r="G11384">
        <f t="shared" si="355"/>
        <v>1.9667355493827159</v>
      </c>
    </row>
    <row r="11385" spans="1:7" x14ac:dyDescent="0.3">
      <c r="A11385">
        <v>113.80000257492</v>
      </c>
      <c r="B11385">
        <v>161.46188000000001</v>
      </c>
      <c r="C11385">
        <v>0.89485309999999996</v>
      </c>
      <c r="D11385">
        <v>-4.6999939999999997E-2</v>
      </c>
      <c r="E11385">
        <v>1.9933563000000001</v>
      </c>
      <c r="F11385">
        <f t="shared" si="354"/>
        <v>9.9428122222222221E-2</v>
      </c>
      <c r="G11385">
        <f t="shared" si="355"/>
        <v>1.9685933271604938</v>
      </c>
    </row>
    <row r="11386" spans="1:7" x14ac:dyDescent="0.3">
      <c r="A11386">
        <v>113.80999708175599</v>
      </c>
      <c r="B11386">
        <v>161.63901999999999</v>
      </c>
      <c r="C11386">
        <v>0.89475979999999999</v>
      </c>
      <c r="D11386">
        <v>-0.22035036999999999</v>
      </c>
      <c r="E11386">
        <v>1.9955434000000001</v>
      </c>
      <c r="F11386">
        <f t="shared" si="354"/>
        <v>9.9417755555555556E-2</v>
      </c>
      <c r="G11386">
        <f t="shared" si="355"/>
        <v>1.9707802407407407</v>
      </c>
    </row>
    <row r="11387" spans="1:7" x14ac:dyDescent="0.3">
      <c r="A11387">
        <v>113.819999217987</v>
      </c>
      <c r="B11387">
        <v>161.54759999999999</v>
      </c>
      <c r="C11387">
        <v>0.89473312999999999</v>
      </c>
      <c r="D11387">
        <v>-0.33510345000000002</v>
      </c>
      <c r="E11387">
        <v>1.9944143999999999</v>
      </c>
      <c r="F11387">
        <f t="shared" si="354"/>
        <v>9.9414792222222215E-2</v>
      </c>
      <c r="G11387">
        <f t="shared" si="355"/>
        <v>1.9696515987654319</v>
      </c>
    </row>
    <row r="11388" spans="1:7" x14ac:dyDescent="0.3">
      <c r="A11388">
        <v>113.83012342453</v>
      </c>
      <c r="B11388">
        <v>161.49428</v>
      </c>
      <c r="C11388">
        <v>0.8947465</v>
      </c>
      <c r="D11388">
        <v>-0.40835009999999999</v>
      </c>
      <c r="E11388">
        <v>1.9937562</v>
      </c>
      <c r="F11388">
        <f t="shared" si="354"/>
        <v>9.9416277777777784E-2</v>
      </c>
      <c r="G11388">
        <f t="shared" si="355"/>
        <v>1.9689933271604938</v>
      </c>
    </row>
    <row r="11389" spans="1:7" x14ac:dyDescent="0.3">
      <c r="A11389">
        <v>113.840003490448</v>
      </c>
      <c r="B11389">
        <v>161.44093000000001</v>
      </c>
      <c r="C11389">
        <v>0.89478650000000004</v>
      </c>
      <c r="D11389">
        <v>-0.44009032999999997</v>
      </c>
      <c r="E11389">
        <v>1.9930977000000001</v>
      </c>
      <c r="F11389">
        <f t="shared" si="354"/>
        <v>9.942072222222223E-2</v>
      </c>
      <c r="G11389">
        <f t="shared" si="355"/>
        <v>1.9683346851851853</v>
      </c>
    </row>
    <row r="11390" spans="1:7" x14ac:dyDescent="0.3">
      <c r="A11390">
        <v>113.849997997283</v>
      </c>
      <c r="B11390">
        <v>161.41237000000001</v>
      </c>
      <c r="C11390">
        <v>0.89515966000000002</v>
      </c>
      <c r="D11390">
        <v>-0.13977904999999999</v>
      </c>
      <c r="E11390">
        <v>1.9927448999999999</v>
      </c>
      <c r="F11390">
        <f t="shared" si="354"/>
        <v>9.9462184444444449E-2</v>
      </c>
      <c r="G11390">
        <f t="shared" si="355"/>
        <v>1.9679820925925928</v>
      </c>
    </row>
    <row r="11391" spans="1:7" x14ac:dyDescent="0.3">
      <c r="A11391">
        <v>113.86000013351401</v>
      </c>
      <c r="B11391">
        <v>161.62190000000001</v>
      </c>
      <c r="C11391">
        <v>0.89533300000000005</v>
      </c>
      <c r="D11391">
        <v>-4.5779159999999999E-2</v>
      </c>
      <c r="E11391">
        <v>1.9953318</v>
      </c>
      <c r="F11391">
        <f t="shared" si="354"/>
        <v>9.9481444444444456E-2</v>
      </c>
      <c r="G11391">
        <f t="shared" si="355"/>
        <v>1.9705688827160495</v>
      </c>
    </row>
    <row r="11392" spans="1:7" x14ac:dyDescent="0.3">
      <c r="A11392">
        <v>113.87000226974401</v>
      </c>
      <c r="B11392">
        <v>161.67142999999999</v>
      </c>
      <c r="C11392">
        <v>0.89527964999999998</v>
      </c>
      <c r="D11392">
        <v>-0.17274004000000001</v>
      </c>
      <c r="E11392">
        <v>1.9959433</v>
      </c>
      <c r="F11392">
        <f t="shared" si="354"/>
        <v>9.9475516666666666E-2</v>
      </c>
      <c r="G11392">
        <f t="shared" si="355"/>
        <v>1.9711803641975307</v>
      </c>
    </row>
    <row r="11393" spans="1:7" x14ac:dyDescent="0.3">
      <c r="A11393">
        <v>113.87999677658</v>
      </c>
      <c r="B11393">
        <v>161.65619000000001</v>
      </c>
      <c r="C11393">
        <v>0.89529300000000001</v>
      </c>
      <c r="D11393">
        <v>-0.2459867</v>
      </c>
      <c r="E11393">
        <v>1.9957551</v>
      </c>
      <c r="F11393">
        <f t="shared" si="354"/>
        <v>9.9476999999999996E-2</v>
      </c>
      <c r="G11393">
        <f t="shared" si="355"/>
        <v>1.9709922160493829</v>
      </c>
    </row>
    <row r="11394" spans="1:7" x14ac:dyDescent="0.3">
      <c r="A11394">
        <v>113.889998912811</v>
      </c>
      <c r="B11394">
        <v>161.56285</v>
      </c>
      <c r="C11394">
        <v>0.8953063</v>
      </c>
      <c r="D11394">
        <v>-0.32045412000000001</v>
      </c>
      <c r="E11394">
        <v>1.9946028</v>
      </c>
      <c r="F11394">
        <f t="shared" si="354"/>
        <v>9.9478477777777782E-2</v>
      </c>
      <c r="G11394">
        <f t="shared" si="355"/>
        <v>1.9698398703703703</v>
      </c>
    </row>
    <row r="11395" spans="1:7" x14ac:dyDescent="0.3">
      <c r="A11395">
        <v>113.90000104904099</v>
      </c>
      <c r="B11395">
        <v>161.49428</v>
      </c>
      <c r="C11395">
        <v>0.8953063</v>
      </c>
      <c r="D11395">
        <v>-0.39370077999999997</v>
      </c>
      <c r="E11395">
        <v>1.9937562</v>
      </c>
      <c r="F11395">
        <f t="shared" si="354"/>
        <v>9.9478477777777782E-2</v>
      </c>
      <c r="G11395">
        <f t="shared" si="355"/>
        <v>1.9689933271604938</v>
      </c>
    </row>
    <row r="11396" spans="1:7" x14ac:dyDescent="0.3">
      <c r="A11396">
        <v>113.910003185272</v>
      </c>
      <c r="B11396">
        <v>161.45427000000001</v>
      </c>
      <c r="C11396">
        <v>0.89531963999999997</v>
      </c>
      <c r="D11396">
        <v>-0.46694743999999999</v>
      </c>
      <c r="E11396">
        <v>1.9932622</v>
      </c>
      <c r="F11396">
        <f t="shared" si="354"/>
        <v>9.9479959999999992E-2</v>
      </c>
      <c r="G11396">
        <f t="shared" si="355"/>
        <v>1.9684993765432099</v>
      </c>
    </row>
    <row r="11397" spans="1:7" x14ac:dyDescent="0.3">
      <c r="A11397">
        <v>113.920127391815</v>
      </c>
      <c r="B11397">
        <v>161.39903000000001</v>
      </c>
      <c r="C11397">
        <v>0.89569290000000001</v>
      </c>
      <c r="D11397">
        <v>-0.19471404</v>
      </c>
      <c r="E11397">
        <v>1.9925803</v>
      </c>
      <c r="F11397">
        <f t="shared" si="354"/>
        <v>9.952143333333334E-2</v>
      </c>
      <c r="G11397">
        <f t="shared" si="355"/>
        <v>1.9678174012345679</v>
      </c>
    </row>
    <row r="11398" spans="1:7" x14ac:dyDescent="0.3">
      <c r="A11398">
        <v>113.930121898651</v>
      </c>
      <c r="B11398">
        <v>161.61617000000001</v>
      </c>
      <c r="C11398">
        <v>0.89601284000000003</v>
      </c>
      <c r="D11398">
        <v>9.0947929999999996E-2</v>
      </c>
      <c r="E11398">
        <v>1.9952611</v>
      </c>
      <c r="F11398">
        <f t="shared" ref="F11398:F11461" si="356">C11398/9</f>
        <v>9.9556982222222229E-2</v>
      </c>
      <c r="G11398">
        <f t="shared" ref="G11398:G11461" si="357">(B11398-$B$5)/81</f>
        <v>1.9704981419753087</v>
      </c>
    </row>
    <row r="11399" spans="1:7" x14ac:dyDescent="0.3">
      <c r="A11399">
        <v>113.94012403488099</v>
      </c>
      <c r="B11399">
        <v>161.79903999999999</v>
      </c>
      <c r="C11399">
        <v>0.89599949999999995</v>
      </c>
      <c r="D11399">
        <v>1.8311664000000001E-3</v>
      </c>
      <c r="E11399">
        <v>1.9975187999999999</v>
      </c>
      <c r="F11399">
        <f t="shared" si="356"/>
        <v>9.9555499999999991E-2</v>
      </c>
      <c r="G11399">
        <f t="shared" si="357"/>
        <v>1.9727557962962963</v>
      </c>
    </row>
    <row r="11400" spans="1:7" x14ac:dyDescent="0.3">
      <c r="A11400">
        <v>113.949996471405</v>
      </c>
      <c r="B11400">
        <v>161.80665999999999</v>
      </c>
      <c r="C11400">
        <v>0.89597285000000004</v>
      </c>
      <c r="D11400">
        <v>-0.11292193</v>
      </c>
      <c r="E11400">
        <v>1.9976128</v>
      </c>
      <c r="F11400">
        <f t="shared" si="356"/>
        <v>9.9552538888888889E-2</v>
      </c>
      <c r="G11400">
        <f t="shared" si="357"/>
        <v>1.9728498703703703</v>
      </c>
    </row>
    <row r="11401" spans="1:7" x14ac:dyDescent="0.3">
      <c r="A11401">
        <v>113.960128307342</v>
      </c>
      <c r="B11401">
        <v>161.75334000000001</v>
      </c>
      <c r="C11401">
        <v>0.89599949999999995</v>
      </c>
      <c r="D11401">
        <v>-0.17151926000000001</v>
      </c>
      <c r="E11401">
        <v>1.9969543999999999</v>
      </c>
      <c r="F11401">
        <f t="shared" si="356"/>
        <v>9.9555499999999991E-2</v>
      </c>
      <c r="G11401">
        <f t="shared" si="357"/>
        <v>1.9721915987654322</v>
      </c>
    </row>
    <row r="11402" spans="1:7" x14ac:dyDescent="0.3">
      <c r="A11402">
        <v>113.970122814178</v>
      </c>
      <c r="B11402">
        <v>161.66569999999999</v>
      </c>
      <c r="C11402">
        <v>0.89601284000000003</v>
      </c>
      <c r="D11402">
        <v>-0.2459867</v>
      </c>
      <c r="E11402">
        <v>1.9958726</v>
      </c>
      <c r="F11402">
        <f t="shared" si="356"/>
        <v>9.9556982222222229E-2</v>
      </c>
      <c r="G11402">
        <f t="shared" si="357"/>
        <v>1.97110962345679</v>
      </c>
    </row>
    <row r="11403" spans="1:7" x14ac:dyDescent="0.3">
      <c r="A11403">
        <v>113.980002880096</v>
      </c>
      <c r="B11403">
        <v>161.61238</v>
      </c>
      <c r="C11403">
        <v>0.89605283999999996</v>
      </c>
      <c r="D11403">
        <v>-0.27772691999999999</v>
      </c>
      <c r="E11403">
        <v>1.9952141999999999</v>
      </c>
      <c r="F11403">
        <f t="shared" si="356"/>
        <v>9.9561426666666661E-2</v>
      </c>
      <c r="G11403">
        <f t="shared" si="357"/>
        <v>1.9704513518518518</v>
      </c>
    </row>
    <row r="11404" spans="1:7" x14ac:dyDescent="0.3">
      <c r="A11404">
        <v>113.989997386932</v>
      </c>
      <c r="B11404">
        <v>161.56093999999999</v>
      </c>
      <c r="C11404">
        <v>0.89611949999999996</v>
      </c>
      <c r="D11404">
        <v>-0.31068790000000002</v>
      </c>
      <c r="E11404">
        <v>1.9945792</v>
      </c>
      <c r="F11404">
        <f t="shared" si="356"/>
        <v>9.9568833333333329E-2</v>
      </c>
      <c r="G11404">
        <f t="shared" si="357"/>
        <v>1.9698162901234566</v>
      </c>
    </row>
    <row r="11405" spans="1:7" x14ac:dyDescent="0.3">
      <c r="A11405">
        <v>113.999999523162</v>
      </c>
      <c r="B11405">
        <v>161.50380000000001</v>
      </c>
      <c r="C11405">
        <v>0.89619945999999995</v>
      </c>
      <c r="D11405">
        <v>-0.31435025</v>
      </c>
      <c r="E11405">
        <v>1.9938737</v>
      </c>
      <c r="F11405">
        <f t="shared" si="356"/>
        <v>9.9577717777777769E-2</v>
      </c>
      <c r="G11405">
        <f t="shared" si="357"/>
        <v>1.9691108580246914</v>
      </c>
    </row>
    <row r="11406" spans="1:7" x14ac:dyDescent="0.3">
      <c r="A11406">
        <v>114.010001659393</v>
      </c>
      <c r="B11406">
        <v>161.52094</v>
      </c>
      <c r="C11406">
        <v>0.89626609999999995</v>
      </c>
      <c r="D11406">
        <v>-0.30336322999999998</v>
      </c>
      <c r="E11406">
        <v>1.9940852</v>
      </c>
      <c r="F11406">
        <f t="shared" si="356"/>
        <v>9.9585122222222211E-2</v>
      </c>
      <c r="G11406">
        <f t="shared" si="357"/>
        <v>1.9693224629629629</v>
      </c>
    </row>
    <row r="11407" spans="1:7" x14ac:dyDescent="0.3">
      <c r="A11407">
        <v>114.01999616622901</v>
      </c>
      <c r="B11407">
        <v>161.48094</v>
      </c>
      <c r="C11407">
        <v>0.89631939999999999</v>
      </c>
      <c r="D11407">
        <v>-0.33388269999999998</v>
      </c>
      <c r="E11407">
        <v>1.9935915</v>
      </c>
      <c r="F11407">
        <f t="shared" si="356"/>
        <v>9.9591044444444443E-2</v>
      </c>
      <c r="G11407">
        <f t="shared" si="357"/>
        <v>1.9688286358024691</v>
      </c>
    </row>
    <row r="11408" spans="1:7" x14ac:dyDescent="0.3">
      <c r="A11408">
        <v>114.02999830245901</v>
      </c>
      <c r="B11408">
        <v>161.48094</v>
      </c>
      <c r="C11408">
        <v>0.89635940000000003</v>
      </c>
      <c r="D11408">
        <v>-0.36440212</v>
      </c>
      <c r="E11408">
        <v>1.9935915</v>
      </c>
      <c r="F11408">
        <f t="shared" si="356"/>
        <v>9.9595488888888889E-2</v>
      </c>
      <c r="G11408">
        <f t="shared" si="357"/>
        <v>1.9688286358024691</v>
      </c>
    </row>
    <row r="11409" spans="1:7" x14ac:dyDescent="0.3">
      <c r="A11409">
        <v>114.040122509002</v>
      </c>
      <c r="B11409">
        <v>161.44855999999999</v>
      </c>
      <c r="C11409">
        <v>0.89639939999999996</v>
      </c>
      <c r="D11409">
        <v>-0.40835009999999999</v>
      </c>
      <c r="E11409">
        <v>1.9931918</v>
      </c>
      <c r="F11409">
        <f t="shared" si="356"/>
        <v>9.9599933333333335E-2</v>
      </c>
      <c r="G11409">
        <f t="shared" si="357"/>
        <v>1.9684288827160492</v>
      </c>
    </row>
    <row r="11410" spans="1:7" x14ac:dyDescent="0.3">
      <c r="A11410">
        <v>114.050124645233</v>
      </c>
      <c r="B11410">
        <v>161.40282999999999</v>
      </c>
      <c r="C11410">
        <v>0.89642599999999995</v>
      </c>
      <c r="D11410">
        <v>-0.46816823000000002</v>
      </c>
      <c r="E11410">
        <v>1.9926273000000001</v>
      </c>
      <c r="F11410">
        <f t="shared" si="356"/>
        <v>9.960288888888888E-2</v>
      </c>
      <c r="G11410">
        <f t="shared" si="357"/>
        <v>1.9678643148148147</v>
      </c>
    </row>
    <row r="11411" spans="1:7" x14ac:dyDescent="0.3">
      <c r="A11411">
        <v>114.05999708175599</v>
      </c>
      <c r="B11411">
        <v>161.41046</v>
      </c>
      <c r="C11411">
        <v>0.89667929999999996</v>
      </c>
      <c r="D11411">
        <v>-0.27894767999999998</v>
      </c>
      <c r="E11411">
        <v>1.9927214</v>
      </c>
      <c r="F11411">
        <f t="shared" si="356"/>
        <v>9.9631033333333327E-2</v>
      </c>
      <c r="G11411">
        <f t="shared" si="357"/>
        <v>1.9679585123456791</v>
      </c>
    </row>
    <row r="11412" spans="1:7" x14ac:dyDescent="0.3">
      <c r="A11412">
        <v>114.07012128829901</v>
      </c>
      <c r="B11412">
        <v>161.57810000000001</v>
      </c>
      <c r="C11412">
        <v>0.89701253000000003</v>
      </c>
      <c r="D11412">
        <v>-2.1363608999999999E-2</v>
      </c>
      <c r="E11412">
        <v>1.994791</v>
      </c>
      <c r="F11412">
        <f t="shared" si="356"/>
        <v>9.9668058888888897E-2</v>
      </c>
      <c r="G11412">
        <f t="shared" si="357"/>
        <v>1.9700281419753087</v>
      </c>
    </row>
    <row r="11413" spans="1:7" x14ac:dyDescent="0.3">
      <c r="A11413">
        <v>114.080001354217</v>
      </c>
      <c r="B11413">
        <v>161.73048</v>
      </c>
      <c r="C11413">
        <v>0.8969859</v>
      </c>
      <c r="D11413">
        <v>-0.13855827000000001</v>
      </c>
      <c r="E11413">
        <v>1.9966723</v>
      </c>
      <c r="F11413">
        <f t="shared" si="356"/>
        <v>9.9665100000000006E-2</v>
      </c>
      <c r="G11413">
        <f t="shared" si="357"/>
        <v>1.9719093765432099</v>
      </c>
    </row>
    <row r="11414" spans="1:7" x14ac:dyDescent="0.3">
      <c r="A11414">
        <v>114.09012556076</v>
      </c>
      <c r="B11414">
        <v>161.69998000000001</v>
      </c>
      <c r="C11414">
        <v>0.89694589999999996</v>
      </c>
      <c r="D11414">
        <v>-0.25331136999999998</v>
      </c>
      <c r="E11414">
        <v>1.9962958</v>
      </c>
      <c r="F11414">
        <f t="shared" si="356"/>
        <v>9.9660655555555547E-2</v>
      </c>
      <c r="G11414">
        <f t="shared" si="357"/>
        <v>1.9715328333333335</v>
      </c>
    </row>
    <row r="11415" spans="1:7" x14ac:dyDescent="0.3">
      <c r="A11415">
        <v>114.099997997283</v>
      </c>
      <c r="B11415">
        <v>161.62380999999999</v>
      </c>
      <c r="C11415">
        <v>0.89697254000000004</v>
      </c>
      <c r="D11415">
        <v>-0.32777879999999998</v>
      </c>
      <c r="E11415">
        <v>1.9953554</v>
      </c>
      <c r="F11415">
        <f t="shared" si="356"/>
        <v>9.9663615555555557E-2</v>
      </c>
      <c r="G11415">
        <f t="shared" si="357"/>
        <v>1.970592462962963</v>
      </c>
    </row>
    <row r="11416" spans="1:7" x14ac:dyDescent="0.3">
      <c r="A11416">
        <v>114.11012220382599</v>
      </c>
      <c r="B11416">
        <v>161.55713</v>
      </c>
      <c r="C11416">
        <v>0.89697254000000004</v>
      </c>
      <c r="D11416">
        <v>-0.38759690000000002</v>
      </c>
      <c r="E11416">
        <v>1.994532</v>
      </c>
      <c r="F11416">
        <f t="shared" si="356"/>
        <v>9.9663615555555557E-2</v>
      </c>
      <c r="G11416">
        <f t="shared" si="357"/>
        <v>1.9697692530864197</v>
      </c>
    </row>
    <row r="11417" spans="1:7" x14ac:dyDescent="0.3">
      <c r="A11417">
        <v>114.12000226974401</v>
      </c>
      <c r="B11417">
        <v>161.45044999999999</v>
      </c>
      <c r="C11417">
        <v>0.89699923999999998</v>
      </c>
      <c r="D11417">
        <v>-0.46084355999999999</v>
      </c>
      <c r="E11417">
        <v>1.9932152000000001</v>
      </c>
      <c r="F11417">
        <f t="shared" si="356"/>
        <v>9.9666582222222216E-2</v>
      </c>
      <c r="G11417">
        <f t="shared" si="357"/>
        <v>1.9684522160493827</v>
      </c>
    </row>
    <row r="11418" spans="1:7" x14ac:dyDescent="0.3">
      <c r="A11418">
        <v>114.130126476287</v>
      </c>
      <c r="B11418">
        <v>161.45999</v>
      </c>
      <c r="C11418">
        <v>0.89742582999999998</v>
      </c>
      <c r="D11418">
        <v>-0.13245438000000001</v>
      </c>
      <c r="E11418">
        <v>1.9933329</v>
      </c>
      <c r="F11418">
        <f t="shared" si="356"/>
        <v>9.9713981111111114E-2</v>
      </c>
      <c r="G11418">
        <f t="shared" si="357"/>
        <v>1.9685699938271606</v>
      </c>
    </row>
    <row r="11419" spans="1:7" x14ac:dyDescent="0.3">
      <c r="A11419">
        <v>114.140120983123</v>
      </c>
      <c r="B11419">
        <v>161.70572000000001</v>
      </c>
      <c r="C11419">
        <v>0.89767909999999995</v>
      </c>
      <c r="D11419">
        <v>9.9493380000000006E-2</v>
      </c>
      <c r="E11419">
        <v>1.9963664999999999</v>
      </c>
      <c r="F11419">
        <f t="shared" si="356"/>
        <v>9.9742122222222215E-2</v>
      </c>
      <c r="G11419">
        <f t="shared" si="357"/>
        <v>1.9716036975308644</v>
      </c>
    </row>
    <row r="11420" spans="1:7" x14ac:dyDescent="0.3">
      <c r="A11420">
        <v>114.15000104904099</v>
      </c>
      <c r="B11420">
        <v>161.79713000000001</v>
      </c>
      <c r="C11420">
        <v>0.89763910000000002</v>
      </c>
      <c r="D11420">
        <v>-2.8688274E-2</v>
      </c>
      <c r="E11420">
        <v>1.9974953</v>
      </c>
      <c r="F11420">
        <f t="shared" si="356"/>
        <v>9.9737677777777783E-2</v>
      </c>
      <c r="G11420">
        <f t="shared" si="357"/>
        <v>1.9727322160493828</v>
      </c>
    </row>
    <row r="11421" spans="1:7" x14ac:dyDescent="0.3">
      <c r="A11421">
        <v>114.16012525558401</v>
      </c>
      <c r="B11421">
        <v>161.79523</v>
      </c>
      <c r="C11421">
        <v>0.89762573999999995</v>
      </c>
      <c r="D11421">
        <v>-0.13001283</v>
      </c>
      <c r="E11421">
        <v>1.9974717</v>
      </c>
      <c r="F11421">
        <f t="shared" si="356"/>
        <v>9.9736193333333334E-2</v>
      </c>
      <c r="G11421">
        <f t="shared" si="357"/>
        <v>1.9727087592592594</v>
      </c>
    </row>
    <row r="11422" spans="1:7" x14ac:dyDescent="0.3">
      <c r="A11422">
        <v>114.169997692108</v>
      </c>
      <c r="B11422">
        <v>161.70572000000001</v>
      </c>
      <c r="C11422">
        <v>0.89765245000000005</v>
      </c>
      <c r="D11422">
        <v>-0.17396081999999999</v>
      </c>
      <c r="E11422">
        <v>1.9963664999999999</v>
      </c>
      <c r="F11422">
        <f t="shared" si="356"/>
        <v>9.9739161111111113E-2</v>
      </c>
      <c r="G11422">
        <f t="shared" si="357"/>
        <v>1.9716036975308644</v>
      </c>
    </row>
    <row r="11423" spans="1:7" x14ac:dyDescent="0.3">
      <c r="A11423">
        <v>114.179999828338</v>
      </c>
      <c r="B11423">
        <v>161.65619000000001</v>
      </c>
      <c r="C11423">
        <v>0.89765245000000005</v>
      </c>
      <c r="D11423">
        <v>-0.2618568</v>
      </c>
      <c r="E11423">
        <v>1.9957551</v>
      </c>
      <c r="F11423">
        <f t="shared" si="356"/>
        <v>9.9739161111111113E-2</v>
      </c>
      <c r="G11423">
        <f t="shared" si="357"/>
        <v>1.9709922160493829</v>
      </c>
    </row>
    <row r="11424" spans="1:7" x14ac:dyDescent="0.3">
      <c r="A11424">
        <v>114.19000196456901</v>
      </c>
      <c r="B11424">
        <v>161.57999000000001</v>
      </c>
      <c r="C11424">
        <v>0.89767909999999995</v>
      </c>
      <c r="D11424">
        <v>-0.30824634000000001</v>
      </c>
      <c r="E11424">
        <v>1.9948143</v>
      </c>
      <c r="F11424">
        <f t="shared" si="356"/>
        <v>9.9742122222222215E-2</v>
      </c>
      <c r="G11424">
        <f t="shared" si="357"/>
        <v>1.970051475308642</v>
      </c>
    </row>
    <row r="11425" spans="1:7" x14ac:dyDescent="0.3">
      <c r="A11425">
        <v>114.199996471405</v>
      </c>
      <c r="B11425">
        <v>161.51903999999999</v>
      </c>
      <c r="C11425">
        <v>0.89774569999999998</v>
      </c>
      <c r="D11425">
        <v>-0.32533722999999998</v>
      </c>
      <c r="E11425">
        <v>1.994062</v>
      </c>
      <c r="F11425">
        <f t="shared" si="356"/>
        <v>9.974952222222222E-2</v>
      </c>
      <c r="G11425">
        <f t="shared" si="357"/>
        <v>1.9692990061728395</v>
      </c>
    </row>
    <row r="11426" spans="1:7" x14ac:dyDescent="0.3">
      <c r="A11426">
        <v>114.210128307342</v>
      </c>
      <c r="B11426">
        <v>161.52665999999999</v>
      </c>
      <c r="C11426">
        <v>0.89785236000000002</v>
      </c>
      <c r="D11426">
        <v>-0.30092168000000002</v>
      </c>
      <c r="E11426">
        <v>1.9941559</v>
      </c>
      <c r="F11426">
        <f t="shared" si="356"/>
        <v>9.9761373333333334E-2</v>
      </c>
      <c r="G11426">
        <f t="shared" si="357"/>
        <v>1.9693930802469135</v>
      </c>
    </row>
    <row r="11427" spans="1:7" x14ac:dyDescent="0.3">
      <c r="A11427">
        <v>114.220122814178</v>
      </c>
      <c r="B11427">
        <v>161.49997999999999</v>
      </c>
      <c r="C11427">
        <v>0.89797234999999997</v>
      </c>
      <c r="D11427">
        <v>-0.24842826000000001</v>
      </c>
      <c r="E11427">
        <v>1.9938264999999999</v>
      </c>
      <c r="F11427">
        <f t="shared" si="356"/>
        <v>9.9774705555555551E-2</v>
      </c>
      <c r="G11427">
        <f t="shared" si="357"/>
        <v>1.9690636975308642</v>
      </c>
    </row>
    <row r="11428" spans="1:7" x14ac:dyDescent="0.3">
      <c r="A11428">
        <v>114.230002880096</v>
      </c>
      <c r="B11428">
        <v>161.51714000000001</v>
      </c>
      <c r="C11428">
        <v>0.89806560000000002</v>
      </c>
      <c r="D11428">
        <v>-0.23866203</v>
      </c>
      <c r="E11428">
        <v>1.9940382999999999</v>
      </c>
      <c r="F11428">
        <f t="shared" si="356"/>
        <v>9.9785066666666672E-2</v>
      </c>
      <c r="G11428">
        <f t="shared" si="357"/>
        <v>1.9692755493827163</v>
      </c>
    </row>
    <row r="11429" spans="1:7" x14ac:dyDescent="0.3">
      <c r="A11429">
        <v>114.239997386932</v>
      </c>
      <c r="B11429">
        <v>161.53618</v>
      </c>
      <c r="C11429">
        <v>0.89810559999999995</v>
      </c>
      <c r="D11429">
        <v>-0.28383079999999999</v>
      </c>
      <c r="E11429">
        <v>1.9942734</v>
      </c>
      <c r="F11429">
        <f t="shared" si="356"/>
        <v>9.9789511111111104E-2</v>
      </c>
      <c r="G11429">
        <f t="shared" si="357"/>
        <v>1.9695106111111111</v>
      </c>
    </row>
    <row r="11430" spans="1:7" x14ac:dyDescent="0.3">
      <c r="A11430">
        <v>114.250121593475</v>
      </c>
      <c r="B11430">
        <v>161.50569999999999</v>
      </c>
      <c r="C11430">
        <v>0.898119</v>
      </c>
      <c r="D11430">
        <v>-0.34364889999999998</v>
      </c>
      <c r="E11430">
        <v>1.9938973</v>
      </c>
      <c r="F11430">
        <f t="shared" si="356"/>
        <v>9.9791000000000005E-2</v>
      </c>
      <c r="G11430">
        <f t="shared" si="357"/>
        <v>1.9691343148148146</v>
      </c>
    </row>
    <row r="11431" spans="1:7" x14ac:dyDescent="0.3">
      <c r="A11431">
        <v>114.260001659393</v>
      </c>
      <c r="B11431">
        <v>161.47902999999999</v>
      </c>
      <c r="C11431">
        <v>0.89814559999999999</v>
      </c>
      <c r="D11431">
        <v>-0.40346700000000002</v>
      </c>
      <c r="E11431">
        <v>1.993568</v>
      </c>
      <c r="F11431">
        <f t="shared" si="356"/>
        <v>9.979395555555555E-2</v>
      </c>
      <c r="G11431">
        <f t="shared" si="357"/>
        <v>1.9688050555555554</v>
      </c>
    </row>
    <row r="11432" spans="1:7" x14ac:dyDescent="0.3">
      <c r="A11432">
        <v>114.26999616622901</v>
      </c>
      <c r="B11432">
        <v>161.41616999999999</v>
      </c>
      <c r="C11432">
        <v>0.89817225999999994</v>
      </c>
      <c r="D11432">
        <v>-0.44863579999999997</v>
      </c>
      <c r="E11432">
        <v>1.9927918</v>
      </c>
      <c r="F11432">
        <f t="shared" si="356"/>
        <v>9.9796917777777772E-2</v>
      </c>
      <c r="G11432">
        <f t="shared" si="357"/>
        <v>1.9680290061728394</v>
      </c>
    </row>
    <row r="11433" spans="1:7" x14ac:dyDescent="0.3">
      <c r="A11433">
        <v>114.28012800216599</v>
      </c>
      <c r="B11433">
        <v>161.45044999999999</v>
      </c>
      <c r="C11433">
        <v>0.89853214999999997</v>
      </c>
      <c r="D11433">
        <v>-0.17640238</v>
      </c>
      <c r="E11433">
        <v>1.9932152000000001</v>
      </c>
      <c r="F11433">
        <f t="shared" si="356"/>
        <v>9.983690555555555E-2</v>
      </c>
      <c r="G11433">
        <f t="shared" si="357"/>
        <v>1.9684522160493827</v>
      </c>
    </row>
    <row r="11434" spans="1:7" x14ac:dyDescent="0.3">
      <c r="A11434">
        <v>114.290122509002</v>
      </c>
      <c r="B11434">
        <v>161.60283000000001</v>
      </c>
      <c r="C11434">
        <v>0.89873219999999998</v>
      </c>
      <c r="D11434">
        <v>-4.3337606000000001E-2</v>
      </c>
      <c r="E11434">
        <v>1.9950966000000001</v>
      </c>
      <c r="F11434">
        <f t="shared" si="356"/>
        <v>9.9859133333333336E-2</v>
      </c>
      <c r="G11434">
        <f t="shared" si="357"/>
        <v>1.970333450617284</v>
      </c>
    </row>
    <row r="11435" spans="1:7" x14ac:dyDescent="0.3">
      <c r="A11435">
        <v>114.30000257492</v>
      </c>
      <c r="B11435">
        <v>161.64093</v>
      </c>
      <c r="C11435">
        <v>0.89866555000000004</v>
      </c>
      <c r="D11435">
        <v>-0.18861015</v>
      </c>
      <c r="E11435">
        <v>1.9955666999999999</v>
      </c>
      <c r="F11435">
        <f t="shared" si="356"/>
        <v>9.9851727777777788E-2</v>
      </c>
      <c r="G11435">
        <f t="shared" si="357"/>
        <v>1.9708038209876544</v>
      </c>
    </row>
    <row r="11436" spans="1:7" x14ac:dyDescent="0.3">
      <c r="A11436">
        <v>114.310126781463</v>
      </c>
      <c r="B11436">
        <v>161.66379000000001</v>
      </c>
      <c r="C11436">
        <v>0.89865220000000001</v>
      </c>
      <c r="D11436">
        <v>-0.28993469999999999</v>
      </c>
      <c r="E11436">
        <v>1.995849</v>
      </c>
      <c r="F11436">
        <f t="shared" si="356"/>
        <v>9.9850244444444444E-2</v>
      </c>
      <c r="G11436">
        <f t="shared" si="357"/>
        <v>1.9710860432098767</v>
      </c>
    </row>
    <row r="11437" spans="1:7" x14ac:dyDescent="0.3">
      <c r="A11437">
        <v>114.32012128829901</v>
      </c>
      <c r="B11437">
        <v>161.61238</v>
      </c>
      <c r="C11437">
        <v>0.89866555000000004</v>
      </c>
      <c r="D11437">
        <v>-0.36318135000000001</v>
      </c>
      <c r="E11437">
        <v>1.9952141999999999</v>
      </c>
      <c r="F11437">
        <f t="shared" si="356"/>
        <v>9.9851727777777788E-2</v>
      </c>
      <c r="G11437">
        <f t="shared" si="357"/>
        <v>1.9704513518518518</v>
      </c>
    </row>
    <row r="11438" spans="1:7" x14ac:dyDescent="0.3">
      <c r="A11438">
        <v>114.330001354217</v>
      </c>
      <c r="B11438">
        <v>161.53426999999999</v>
      </c>
      <c r="C11438">
        <v>0.89866555000000004</v>
      </c>
      <c r="D11438">
        <v>-0.43642799999999998</v>
      </c>
      <c r="E11438">
        <v>1.9942499</v>
      </c>
      <c r="F11438">
        <f t="shared" si="356"/>
        <v>9.9851727777777788E-2</v>
      </c>
      <c r="G11438">
        <f t="shared" si="357"/>
        <v>1.9694870308641974</v>
      </c>
    </row>
    <row r="11439" spans="1:7" x14ac:dyDescent="0.3">
      <c r="A11439">
        <v>114.34012556076</v>
      </c>
      <c r="B11439">
        <v>161.48856000000001</v>
      </c>
      <c r="C11439">
        <v>0.89885216999999995</v>
      </c>
      <c r="D11439">
        <v>-0.32899958000000001</v>
      </c>
      <c r="E11439">
        <v>1.9936856000000001</v>
      </c>
      <c r="F11439">
        <f t="shared" si="356"/>
        <v>9.9872463333333328E-2</v>
      </c>
      <c r="G11439">
        <f t="shared" si="357"/>
        <v>1.9689227098765434</v>
      </c>
    </row>
    <row r="11440" spans="1:7" x14ac:dyDescent="0.3">
      <c r="A11440">
        <v>114.35012769699</v>
      </c>
      <c r="B11440">
        <v>161.58189999999999</v>
      </c>
      <c r="C11440">
        <v>0.89927869999999999</v>
      </c>
      <c r="D11440">
        <v>2.7467497E-2</v>
      </c>
      <c r="E11440">
        <v>1.9948379000000001</v>
      </c>
      <c r="F11440">
        <f t="shared" si="356"/>
        <v>9.9919855555555548E-2</v>
      </c>
      <c r="G11440">
        <f t="shared" si="357"/>
        <v>1.9700750555555555</v>
      </c>
    </row>
    <row r="11441" spans="1:7" x14ac:dyDescent="0.3">
      <c r="A11441">
        <v>114.36000013351401</v>
      </c>
      <c r="B11441">
        <v>161.81808000000001</v>
      </c>
      <c r="C11441">
        <v>0.89935869999999996</v>
      </c>
      <c r="D11441">
        <v>3.7233717999999999E-2</v>
      </c>
      <c r="E11441">
        <v>1.997754</v>
      </c>
      <c r="F11441">
        <f t="shared" si="356"/>
        <v>9.9928744444444439E-2</v>
      </c>
      <c r="G11441">
        <f t="shared" si="357"/>
        <v>1.9729908580246915</v>
      </c>
    </row>
    <row r="11442" spans="1:7" x14ac:dyDescent="0.3">
      <c r="A11442">
        <v>114.37000226974401</v>
      </c>
      <c r="B11442">
        <v>161.86190999999999</v>
      </c>
      <c r="C11442">
        <v>0.89931870000000003</v>
      </c>
      <c r="D11442">
        <v>-9.2168710000000001E-2</v>
      </c>
      <c r="E11442">
        <v>1.9982951</v>
      </c>
      <c r="F11442">
        <f t="shared" si="356"/>
        <v>9.9924300000000008E-2</v>
      </c>
      <c r="G11442">
        <f t="shared" si="357"/>
        <v>1.9735319691358024</v>
      </c>
    </row>
    <row r="11443" spans="1:7" x14ac:dyDescent="0.3">
      <c r="A11443">
        <v>114.37999677658</v>
      </c>
      <c r="B11443">
        <v>161.84476000000001</v>
      </c>
      <c r="C11443">
        <v>0.89933200000000002</v>
      </c>
      <c r="D11443">
        <v>-0.15076603999999999</v>
      </c>
      <c r="E11443">
        <v>1.9980831999999999</v>
      </c>
      <c r="F11443">
        <f t="shared" si="356"/>
        <v>9.992577777777778E-2</v>
      </c>
      <c r="G11443">
        <f t="shared" si="357"/>
        <v>1.9733202407407409</v>
      </c>
    </row>
    <row r="11444" spans="1:7" x14ac:dyDescent="0.3">
      <c r="A11444">
        <v>114.389998912811</v>
      </c>
      <c r="B11444">
        <v>161.76855</v>
      </c>
      <c r="C11444">
        <v>0.89934533999999999</v>
      </c>
      <c r="D11444">
        <v>-0.22523348000000001</v>
      </c>
      <c r="E11444">
        <v>1.9971424</v>
      </c>
      <c r="F11444">
        <f t="shared" si="356"/>
        <v>9.9927260000000004E-2</v>
      </c>
      <c r="G11444">
        <f t="shared" si="357"/>
        <v>1.97237937654321</v>
      </c>
    </row>
    <row r="11445" spans="1:7" x14ac:dyDescent="0.3">
      <c r="A11445">
        <v>114.40012311935401</v>
      </c>
      <c r="B11445">
        <v>161.67334</v>
      </c>
      <c r="C11445">
        <v>0.89938532999999998</v>
      </c>
      <c r="D11445">
        <v>-0.27162301999999999</v>
      </c>
      <c r="E11445">
        <v>1.9959669</v>
      </c>
      <c r="F11445">
        <f t="shared" si="356"/>
        <v>9.993170333333333E-2</v>
      </c>
      <c r="G11445">
        <f t="shared" si="357"/>
        <v>1.9712039444444445</v>
      </c>
    </row>
    <row r="11446" spans="1:7" x14ac:dyDescent="0.3">
      <c r="A11446">
        <v>114.41012525558401</v>
      </c>
      <c r="B11446">
        <v>161.64857000000001</v>
      </c>
      <c r="C11446">
        <v>0.89947860000000002</v>
      </c>
      <c r="D11446">
        <v>-0.24842826000000001</v>
      </c>
      <c r="E11446">
        <v>1.9956609999999999</v>
      </c>
      <c r="F11446">
        <f t="shared" si="356"/>
        <v>9.9942066666666662E-2</v>
      </c>
      <c r="G11446">
        <f t="shared" si="357"/>
        <v>1.9708981419753087</v>
      </c>
    </row>
    <row r="11447" spans="1:7" x14ac:dyDescent="0.3">
      <c r="A11447">
        <v>114.420127391815</v>
      </c>
      <c r="B11447">
        <v>161.59522999999999</v>
      </c>
      <c r="C11447">
        <v>0.89961195000000005</v>
      </c>
      <c r="D11447">
        <v>-0.19471404</v>
      </c>
      <c r="E11447">
        <v>1.9950024</v>
      </c>
      <c r="F11447">
        <f t="shared" si="356"/>
        <v>9.9956883333333343E-2</v>
      </c>
      <c r="G11447">
        <f t="shared" si="357"/>
        <v>1.97023962345679</v>
      </c>
    </row>
    <row r="11448" spans="1:7" x14ac:dyDescent="0.3">
      <c r="A11448">
        <v>114.429999828338</v>
      </c>
      <c r="B11448">
        <v>161.65809999999999</v>
      </c>
      <c r="C11448">
        <v>0.89975859999999996</v>
      </c>
      <c r="D11448">
        <v>-0.11414270999999999</v>
      </c>
      <c r="E11448">
        <v>1.9957786</v>
      </c>
      <c r="F11448">
        <f t="shared" si="356"/>
        <v>9.9973177777777769E-2</v>
      </c>
      <c r="G11448">
        <f t="shared" si="357"/>
        <v>1.9710157962962962</v>
      </c>
    </row>
    <row r="11449" spans="1:7" x14ac:dyDescent="0.3">
      <c r="A11449">
        <v>114.44012403488099</v>
      </c>
      <c r="B11449">
        <v>161.71715</v>
      </c>
      <c r="C11449">
        <v>0.89983849999999999</v>
      </c>
      <c r="D11449">
        <v>-0.11658426400000001</v>
      </c>
      <c r="E11449">
        <v>1.9965075999999999</v>
      </c>
      <c r="F11449">
        <f t="shared" si="356"/>
        <v>9.998205555555556E-2</v>
      </c>
      <c r="G11449">
        <f t="shared" si="357"/>
        <v>1.9717448086419753</v>
      </c>
    </row>
    <row r="11450" spans="1:7" x14ac:dyDescent="0.3">
      <c r="A11450">
        <v>114.449996471405</v>
      </c>
      <c r="B11450">
        <v>161.70762999999999</v>
      </c>
      <c r="C11450">
        <v>0.89986527000000005</v>
      </c>
      <c r="D11450">
        <v>-0.17640238</v>
      </c>
      <c r="E11450">
        <v>1.9963900999999999</v>
      </c>
      <c r="F11450">
        <f t="shared" si="356"/>
        <v>9.9985030000000003E-2</v>
      </c>
      <c r="G11450">
        <f t="shared" si="357"/>
        <v>1.9716272777777777</v>
      </c>
    </row>
    <row r="11451" spans="1:7" x14ac:dyDescent="0.3">
      <c r="A11451">
        <v>114.460128307342</v>
      </c>
      <c r="B11451">
        <v>161.70572000000001</v>
      </c>
      <c r="C11451">
        <v>0.89989189999999997</v>
      </c>
      <c r="D11451">
        <v>-0.22157114999999999</v>
      </c>
      <c r="E11451">
        <v>1.9963664999999999</v>
      </c>
      <c r="F11451">
        <f t="shared" si="356"/>
        <v>9.9987988888888879E-2</v>
      </c>
      <c r="G11451">
        <f t="shared" si="357"/>
        <v>1.9716036975308644</v>
      </c>
    </row>
    <row r="11452" spans="1:7" x14ac:dyDescent="0.3">
      <c r="A11452">
        <v>114.470000743865</v>
      </c>
      <c r="B11452">
        <v>161.63714999999999</v>
      </c>
      <c r="C11452">
        <v>0.89995855000000002</v>
      </c>
      <c r="D11452">
        <v>-0.25575291999999999</v>
      </c>
      <c r="E11452">
        <v>1.99552</v>
      </c>
      <c r="F11452">
        <f t="shared" si="356"/>
        <v>9.9995394444444441E-2</v>
      </c>
      <c r="G11452">
        <f t="shared" si="357"/>
        <v>1.9707571543209876</v>
      </c>
    </row>
    <row r="11453" spans="1:7" x14ac:dyDescent="0.3">
      <c r="A11453">
        <v>114.480002880096</v>
      </c>
      <c r="B11453">
        <v>161.6276</v>
      </c>
      <c r="C11453">
        <v>0.90003854000000005</v>
      </c>
      <c r="D11453">
        <v>-0.24476592</v>
      </c>
      <c r="E11453">
        <v>1.9954022</v>
      </c>
      <c r="F11453">
        <f t="shared" si="356"/>
        <v>0.10000428222222223</v>
      </c>
      <c r="G11453">
        <f t="shared" si="357"/>
        <v>1.9706392530864199</v>
      </c>
    </row>
    <row r="11454" spans="1:7" x14ac:dyDescent="0.3">
      <c r="A11454">
        <v>114.49012708663901</v>
      </c>
      <c r="B11454">
        <v>161.62952000000001</v>
      </c>
      <c r="C11454">
        <v>0.90011850000000004</v>
      </c>
      <c r="D11454">
        <v>-0.24964902999999999</v>
      </c>
      <c r="E11454">
        <v>1.9954258</v>
      </c>
      <c r="F11454">
        <f t="shared" si="356"/>
        <v>0.10001316666666667</v>
      </c>
      <c r="G11454">
        <f t="shared" si="357"/>
        <v>1.9706629567901237</v>
      </c>
    </row>
    <row r="11455" spans="1:7" x14ac:dyDescent="0.3">
      <c r="A11455">
        <v>114.500121593475</v>
      </c>
      <c r="B11455">
        <v>161.60283000000001</v>
      </c>
      <c r="C11455">
        <v>0.90014519999999998</v>
      </c>
      <c r="D11455">
        <v>-0.29481780000000002</v>
      </c>
      <c r="E11455">
        <v>1.9950966000000001</v>
      </c>
      <c r="F11455">
        <f t="shared" si="356"/>
        <v>0.10001613333333333</v>
      </c>
      <c r="G11455">
        <f t="shared" si="357"/>
        <v>1.970333450617284</v>
      </c>
    </row>
    <row r="11456" spans="1:7" x14ac:dyDescent="0.3">
      <c r="A11456">
        <v>114.510001659393</v>
      </c>
      <c r="B11456">
        <v>161.59714</v>
      </c>
      <c r="C11456">
        <v>0.90017179999999997</v>
      </c>
      <c r="D11456">
        <v>-0.33998655999999999</v>
      </c>
      <c r="E11456">
        <v>1.995026</v>
      </c>
      <c r="F11456">
        <f t="shared" si="356"/>
        <v>0.10001908888888889</v>
      </c>
      <c r="G11456">
        <f t="shared" si="357"/>
        <v>1.9702632037037038</v>
      </c>
    </row>
    <row r="11457" spans="1:7" x14ac:dyDescent="0.3">
      <c r="A11457">
        <v>114.51999616622901</v>
      </c>
      <c r="B11457">
        <v>161.52094</v>
      </c>
      <c r="C11457">
        <v>0.90019846000000003</v>
      </c>
      <c r="D11457">
        <v>-0.40102544000000001</v>
      </c>
      <c r="E11457">
        <v>1.9940852</v>
      </c>
      <c r="F11457">
        <f t="shared" si="356"/>
        <v>0.10002205111111112</v>
      </c>
      <c r="G11457">
        <f t="shared" si="357"/>
        <v>1.9693224629629629</v>
      </c>
    </row>
    <row r="11458" spans="1:7" x14ac:dyDescent="0.3">
      <c r="A11458">
        <v>114.53012800216599</v>
      </c>
      <c r="B11458">
        <v>161.50380000000001</v>
      </c>
      <c r="C11458">
        <v>0.90023845000000002</v>
      </c>
      <c r="D11458">
        <v>-0.44741500000000001</v>
      </c>
      <c r="E11458">
        <v>1.9938737</v>
      </c>
      <c r="F11458">
        <f t="shared" si="356"/>
        <v>0.10002649444444445</v>
      </c>
      <c r="G11458">
        <f t="shared" si="357"/>
        <v>1.9691108580246914</v>
      </c>
    </row>
    <row r="11459" spans="1:7" x14ac:dyDescent="0.3">
      <c r="A11459">
        <v>114.54000043869</v>
      </c>
      <c r="B11459">
        <v>161.48473999999999</v>
      </c>
      <c r="C11459">
        <v>0.90042509999999998</v>
      </c>
      <c r="D11459">
        <v>-0.32533722999999998</v>
      </c>
      <c r="E11459">
        <v>1.9936384</v>
      </c>
      <c r="F11459">
        <f t="shared" si="356"/>
        <v>0.10004723333333333</v>
      </c>
      <c r="G11459">
        <f t="shared" si="357"/>
        <v>1.9688755493827159</v>
      </c>
    </row>
    <row r="11460" spans="1:7" x14ac:dyDescent="0.3">
      <c r="A11460">
        <v>114.550124645233</v>
      </c>
      <c r="B11460">
        <v>161.60475</v>
      </c>
      <c r="C11460">
        <v>0.90079830000000005</v>
      </c>
      <c r="D11460">
        <v>-2.5025940999999999E-2</v>
      </c>
      <c r="E11460">
        <v>1.9951198999999999</v>
      </c>
      <c r="F11460">
        <f t="shared" si="356"/>
        <v>0.1000887</v>
      </c>
      <c r="G11460">
        <f t="shared" si="357"/>
        <v>1.9703571543209877</v>
      </c>
    </row>
    <row r="11461" spans="1:7" x14ac:dyDescent="0.3">
      <c r="A11461">
        <v>114.55999708175599</v>
      </c>
      <c r="B11461">
        <v>161.77809999999999</v>
      </c>
      <c r="C11461">
        <v>0.90081169999999999</v>
      </c>
      <c r="D11461">
        <v>-9.8272600000000002E-2</v>
      </c>
      <c r="E11461">
        <v>1.9972601999999999</v>
      </c>
      <c r="F11461">
        <f t="shared" si="356"/>
        <v>0.10009018888888889</v>
      </c>
      <c r="G11461">
        <f t="shared" si="357"/>
        <v>1.9724972777777778</v>
      </c>
    </row>
    <row r="11462" spans="1:7" x14ac:dyDescent="0.3">
      <c r="A11462">
        <v>114.57012128829901</v>
      </c>
      <c r="B11462">
        <v>161.77237</v>
      </c>
      <c r="C11462">
        <v>0.90075830000000001</v>
      </c>
      <c r="D11462">
        <v>-0.22767504</v>
      </c>
      <c r="E11462">
        <v>1.9971895</v>
      </c>
      <c r="F11462">
        <f t="shared" ref="F11462:F11525" si="358">C11462/9</f>
        <v>0.10008425555555556</v>
      </c>
      <c r="G11462">
        <f t="shared" ref="G11462:G11525" si="359">(B11462-$B$5)/81</f>
        <v>1.9724265370370371</v>
      </c>
    </row>
    <row r="11463" spans="1:7" x14ac:dyDescent="0.3">
      <c r="A11463">
        <v>114.580001354217</v>
      </c>
      <c r="B11463">
        <v>161.71906000000001</v>
      </c>
      <c r="C11463">
        <v>0.90077169999999995</v>
      </c>
      <c r="D11463">
        <v>-0.30092168000000002</v>
      </c>
      <c r="E11463">
        <v>1.9965312</v>
      </c>
      <c r="F11463">
        <f t="shared" si="358"/>
        <v>0.10008574444444444</v>
      </c>
      <c r="G11463">
        <f t="shared" si="359"/>
        <v>1.9717683888888891</v>
      </c>
    </row>
    <row r="11464" spans="1:7" x14ac:dyDescent="0.3">
      <c r="A11464">
        <v>114.59012556076</v>
      </c>
      <c r="B11464">
        <v>161.68095</v>
      </c>
      <c r="C11464">
        <v>0.90077169999999995</v>
      </c>
      <c r="D11464">
        <v>-0.37416833999999999</v>
      </c>
      <c r="E11464">
        <v>1.9960608</v>
      </c>
      <c r="F11464">
        <f t="shared" si="358"/>
        <v>0.10008574444444444</v>
      </c>
      <c r="G11464">
        <f t="shared" si="359"/>
        <v>1.9712978950617284</v>
      </c>
    </row>
    <row r="11465" spans="1:7" x14ac:dyDescent="0.3">
      <c r="A11465">
        <v>114.599997997283</v>
      </c>
      <c r="B11465">
        <v>161.55904000000001</v>
      </c>
      <c r="C11465">
        <v>0.90078497000000002</v>
      </c>
      <c r="D11465">
        <v>-0.44741500000000001</v>
      </c>
      <c r="E11465">
        <v>1.9945556</v>
      </c>
      <c r="F11465">
        <f t="shared" si="358"/>
        <v>0.10008721888888888</v>
      </c>
      <c r="G11465">
        <f t="shared" si="359"/>
        <v>1.9697928333333334</v>
      </c>
    </row>
    <row r="11466" spans="1:7" x14ac:dyDescent="0.3">
      <c r="A11466">
        <v>114.61012220382599</v>
      </c>
      <c r="B11466">
        <v>161.58761999999999</v>
      </c>
      <c r="C11466">
        <v>0.90119826999999997</v>
      </c>
      <c r="D11466">
        <v>-0.13367515999999999</v>
      </c>
      <c r="E11466">
        <v>1.9949085</v>
      </c>
      <c r="F11466">
        <f t="shared" si="358"/>
        <v>0.1001331411111111</v>
      </c>
      <c r="G11466">
        <f t="shared" si="359"/>
        <v>1.9701456728395059</v>
      </c>
    </row>
    <row r="11467" spans="1:7" x14ac:dyDescent="0.3">
      <c r="A11467">
        <v>114.62000226974401</v>
      </c>
      <c r="B11467">
        <v>161.77237</v>
      </c>
      <c r="C11467">
        <v>0.90143819999999997</v>
      </c>
      <c r="D11467">
        <v>7.0194714000000005E-2</v>
      </c>
      <c r="E11467">
        <v>1.9971895</v>
      </c>
      <c r="F11467">
        <f t="shared" si="358"/>
        <v>0.10015979999999999</v>
      </c>
      <c r="G11467">
        <f t="shared" si="359"/>
        <v>1.9724265370370371</v>
      </c>
    </row>
    <row r="11468" spans="1:7" x14ac:dyDescent="0.3">
      <c r="A11468">
        <v>114.630126476287</v>
      </c>
      <c r="B11468">
        <v>161.88095000000001</v>
      </c>
      <c r="C11468">
        <v>0.90138490000000004</v>
      </c>
      <c r="D11468">
        <v>-7.3857049999999994E-2</v>
      </c>
      <c r="E11468">
        <v>1.9985299999999999</v>
      </c>
      <c r="F11468">
        <f t="shared" si="358"/>
        <v>0.10015387777777779</v>
      </c>
      <c r="G11468">
        <f t="shared" si="359"/>
        <v>1.9737670308641977</v>
      </c>
    </row>
    <row r="11469" spans="1:7" x14ac:dyDescent="0.3">
      <c r="A11469">
        <v>114.639998912811</v>
      </c>
      <c r="B11469">
        <v>161.91333</v>
      </c>
      <c r="C11469">
        <v>0.90138490000000004</v>
      </c>
      <c r="D11469">
        <v>-0.16175303999999999</v>
      </c>
      <c r="E11469">
        <v>1.9989296999999999</v>
      </c>
      <c r="F11469">
        <f t="shared" si="358"/>
        <v>0.10015387777777779</v>
      </c>
      <c r="G11469">
        <f t="shared" si="359"/>
        <v>1.9741667839506174</v>
      </c>
    </row>
    <row r="11470" spans="1:7" x14ac:dyDescent="0.3">
      <c r="A11470">
        <v>114.65012311935401</v>
      </c>
      <c r="B11470">
        <v>161.81237999999999</v>
      </c>
      <c r="C11470">
        <v>0.90139820000000004</v>
      </c>
      <c r="D11470">
        <v>-0.22157114999999999</v>
      </c>
      <c r="E11470">
        <v>1.9976834999999999</v>
      </c>
      <c r="F11470">
        <f t="shared" si="358"/>
        <v>0.10015535555555556</v>
      </c>
      <c r="G11470">
        <f t="shared" si="359"/>
        <v>1.9729204876543209</v>
      </c>
    </row>
    <row r="11471" spans="1:7" x14ac:dyDescent="0.3">
      <c r="A11471">
        <v>114.66012525558401</v>
      </c>
      <c r="B11471">
        <v>161.76668000000001</v>
      </c>
      <c r="C11471">
        <v>0.90139820000000004</v>
      </c>
      <c r="D11471">
        <v>-0.30946713999999997</v>
      </c>
      <c r="E11471">
        <v>1.9971192</v>
      </c>
      <c r="F11471">
        <f t="shared" si="358"/>
        <v>0.10015535555555556</v>
      </c>
      <c r="G11471">
        <f t="shared" si="359"/>
        <v>1.9723562901234568</v>
      </c>
    </row>
    <row r="11472" spans="1:7" x14ac:dyDescent="0.3">
      <c r="A11472">
        <v>114.669997692108</v>
      </c>
      <c r="B11472">
        <v>161.66762</v>
      </c>
      <c r="C11472">
        <v>0.90143819999999997</v>
      </c>
      <c r="D11472">
        <v>-0.34120736000000002</v>
      </c>
      <c r="E11472">
        <v>1.9958961</v>
      </c>
      <c r="F11472">
        <f t="shared" si="358"/>
        <v>0.10015979999999999</v>
      </c>
      <c r="G11472">
        <f t="shared" si="359"/>
        <v>1.9711333271604938</v>
      </c>
    </row>
    <row r="11473" spans="1:7" x14ac:dyDescent="0.3">
      <c r="A11473">
        <v>114.679999828338</v>
      </c>
      <c r="B11473">
        <v>161.6276</v>
      </c>
      <c r="C11473">
        <v>0.9014915</v>
      </c>
      <c r="D11473">
        <v>-0.37294757000000001</v>
      </c>
      <c r="E11473">
        <v>1.9954022</v>
      </c>
      <c r="F11473">
        <f t="shared" si="358"/>
        <v>0.10016572222222223</v>
      </c>
      <c r="G11473">
        <f t="shared" si="359"/>
        <v>1.9706392530864199</v>
      </c>
    </row>
    <row r="11474" spans="1:7" x14ac:dyDescent="0.3">
      <c r="A11474">
        <v>114.69012403488099</v>
      </c>
      <c r="B11474">
        <v>161.58189999999999</v>
      </c>
      <c r="C11474">
        <v>0.90157149999999997</v>
      </c>
      <c r="D11474">
        <v>-0.3766099</v>
      </c>
      <c r="E11474">
        <v>1.9948379000000001</v>
      </c>
      <c r="F11474">
        <f t="shared" si="358"/>
        <v>0.1001746111111111</v>
      </c>
      <c r="G11474">
        <f t="shared" si="359"/>
        <v>1.9700750555555555</v>
      </c>
    </row>
    <row r="11475" spans="1:7" x14ac:dyDescent="0.3">
      <c r="A11475">
        <v>114.700126171112</v>
      </c>
      <c r="B11475">
        <v>161.55713</v>
      </c>
      <c r="C11475">
        <v>0.90166480000000004</v>
      </c>
      <c r="D11475">
        <v>-0.35219433999999999</v>
      </c>
      <c r="E11475">
        <v>1.994532</v>
      </c>
      <c r="F11475">
        <f t="shared" si="358"/>
        <v>0.10018497777777778</v>
      </c>
      <c r="G11475">
        <f t="shared" si="359"/>
        <v>1.9697692530864197</v>
      </c>
    </row>
    <row r="11476" spans="1:7" x14ac:dyDescent="0.3">
      <c r="A11476">
        <v>114.709998607635</v>
      </c>
      <c r="B11476">
        <v>161.59904</v>
      </c>
      <c r="C11476">
        <v>0.90174480000000001</v>
      </c>
      <c r="D11476">
        <v>-0.3546359</v>
      </c>
      <c r="E11476">
        <v>1.9950496</v>
      </c>
      <c r="F11476">
        <f t="shared" si="358"/>
        <v>0.10019386666666667</v>
      </c>
      <c r="G11476">
        <f t="shared" si="359"/>
        <v>1.9702866604938272</v>
      </c>
    </row>
    <row r="11477" spans="1:7" x14ac:dyDescent="0.3">
      <c r="A11477">
        <v>114.720122814178</v>
      </c>
      <c r="B11477">
        <v>161.55904000000001</v>
      </c>
      <c r="C11477">
        <v>0.90179807000000001</v>
      </c>
      <c r="D11477">
        <v>-0.38759690000000002</v>
      </c>
      <c r="E11477">
        <v>1.9945556</v>
      </c>
      <c r="F11477">
        <f t="shared" si="358"/>
        <v>0.10019978555555556</v>
      </c>
      <c r="G11477">
        <f t="shared" si="359"/>
        <v>1.9697928333333334</v>
      </c>
    </row>
    <row r="11478" spans="1:7" x14ac:dyDescent="0.3">
      <c r="A11478">
        <v>114.730002880096</v>
      </c>
      <c r="B11478">
        <v>161.55904000000001</v>
      </c>
      <c r="C11478">
        <v>0.90182479999999998</v>
      </c>
      <c r="D11478">
        <v>-0.43154490000000001</v>
      </c>
      <c r="E11478">
        <v>1.9945556</v>
      </c>
      <c r="F11478">
        <f t="shared" si="358"/>
        <v>0.10020275555555555</v>
      </c>
      <c r="G11478">
        <f t="shared" si="359"/>
        <v>1.9697928333333334</v>
      </c>
    </row>
    <row r="11479" spans="1:7" x14ac:dyDescent="0.3">
      <c r="A11479">
        <v>114.739997386932</v>
      </c>
      <c r="B11479">
        <v>161.52665999999999</v>
      </c>
      <c r="C11479">
        <v>0.90195804999999996</v>
      </c>
      <c r="D11479">
        <v>-0.38027223999999998</v>
      </c>
      <c r="E11479">
        <v>1.9941559</v>
      </c>
      <c r="F11479">
        <f t="shared" si="358"/>
        <v>0.1002175611111111</v>
      </c>
      <c r="G11479">
        <f t="shared" si="359"/>
        <v>1.9693930802469135</v>
      </c>
    </row>
    <row r="11480" spans="1:7" x14ac:dyDescent="0.3">
      <c r="A11480">
        <v>114.749999523162</v>
      </c>
      <c r="B11480">
        <v>161.6276</v>
      </c>
      <c r="C11480">
        <v>0.90233129999999995</v>
      </c>
      <c r="D11480">
        <v>-6.6532380000000002E-2</v>
      </c>
      <c r="E11480">
        <v>1.9954022</v>
      </c>
      <c r="F11480">
        <f t="shared" si="358"/>
        <v>0.10025903333333333</v>
      </c>
      <c r="G11480">
        <f t="shared" si="359"/>
        <v>1.9706392530864199</v>
      </c>
    </row>
    <row r="11481" spans="1:7" x14ac:dyDescent="0.3">
      <c r="A11481">
        <v>114.760001659393</v>
      </c>
      <c r="B11481">
        <v>161.80475000000001</v>
      </c>
      <c r="C11481">
        <v>0.90233129999999995</v>
      </c>
      <c r="D11481">
        <v>-0.15198681999999999</v>
      </c>
      <c r="E11481">
        <v>1.9975892</v>
      </c>
      <c r="F11481">
        <f t="shared" si="358"/>
        <v>0.10025903333333333</v>
      </c>
      <c r="G11481">
        <f t="shared" si="359"/>
        <v>1.972826290123457</v>
      </c>
    </row>
    <row r="11482" spans="1:7" x14ac:dyDescent="0.3">
      <c r="A11482">
        <v>114.76999616622901</v>
      </c>
      <c r="B11482">
        <v>161.77997999999999</v>
      </c>
      <c r="C11482">
        <v>0.90225129999999998</v>
      </c>
      <c r="D11482">
        <v>-0.32289568000000002</v>
      </c>
      <c r="E11482">
        <v>1.9972836</v>
      </c>
      <c r="F11482">
        <f t="shared" si="358"/>
        <v>0.10025014444444444</v>
      </c>
      <c r="G11482">
        <f t="shared" si="359"/>
        <v>1.972520487654321</v>
      </c>
    </row>
    <row r="11483" spans="1:7" x14ac:dyDescent="0.3">
      <c r="A11483">
        <v>114.78012800216599</v>
      </c>
      <c r="B11483">
        <v>161.70381</v>
      </c>
      <c r="C11483">
        <v>0.90226465</v>
      </c>
      <c r="D11483">
        <v>-0.38271379999999999</v>
      </c>
      <c r="E11483">
        <v>1.996343</v>
      </c>
      <c r="F11483">
        <f t="shared" si="358"/>
        <v>0.10025162777777778</v>
      </c>
      <c r="G11483">
        <f t="shared" si="359"/>
        <v>1.9715801172839507</v>
      </c>
    </row>
    <row r="11484" spans="1:7" x14ac:dyDescent="0.3">
      <c r="A11484">
        <v>114.790122509002</v>
      </c>
      <c r="B11484">
        <v>161.63141999999999</v>
      </c>
      <c r="C11484">
        <v>0.90229130000000002</v>
      </c>
      <c r="D11484">
        <v>-0.45718122</v>
      </c>
      <c r="E11484">
        <v>1.9954493</v>
      </c>
      <c r="F11484">
        <f t="shared" si="358"/>
        <v>0.10025458888888888</v>
      </c>
      <c r="G11484">
        <f t="shared" si="359"/>
        <v>1.9706864135802469</v>
      </c>
    </row>
    <row r="11485" spans="1:7" x14ac:dyDescent="0.3">
      <c r="A11485">
        <v>114.80000257492</v>
      </c>
      <c r="B11485">
        <v>161.59904</v>
      </c>
      <c r="C11485">
        <v>0.9026246</v>
      </c>
      <c r="D11485">
        <v>-0.18616859999999999</v>
      </c>
      <c r="E11485">
        <v>1.9950496</v>
      </c>
      <c r="F11485">
        <f t="shared" si="358"/>
        <v>0.10029162222222222</v>
      </c>
      <c r="G11485">
        <f t="shared" si="359"/>
        <v>1.9702866604938272</v>
      </c>
    </row>
    <row r="11486" spans="1:7" x14ac:dyDescent="0.3">
      <c r="A11486">
        <v>114.810126781463</v>
      </c>
      <c r="B11486">
        <v>161.77618000000001</v>
      </c>
      <c r="C11486">
        <v>0.90279790000000004</v>
      </c>
      <c r="D11486">
        <v>-7.9960934999999997E-2</v>
      </c>
      <c r="E11486">
        <v>1.9972367</v>
      </c>
      <c r="F11486">
        <f t="shared" si="358"/>
        <v>0.10031087777777778</v>
      </c>
      <c r="G11486">
        <f t="shared" si="359"/>
        <v>1.9724735740740742</v>
      </c>
    </row>
    <row r="11487" spans="1:7" x14ac:dyDescent="0.3">
      <c r="A11487">
        <v>114.819999217987</v>
      </c>
      <c r="B11487">
        <v>161.80475000000001</v>
      </c>
      <c r="C11487">
        <v>0.90274452999999999</v>
      </c>
      <c r="D11487">
        <v>-0.22401270000000001</v>
      </c>
      <c r="E11487">
        <v>1.9975892</v>
      </c>
      <c r="F11487">
        <f t="shared" si="358"/>
        <v>0.10030494777777778</v>
      </c>
      <c r="G11487">
        <f t="shared" si="359"/>
        <v>1.972826290123457</v>
      </c>
    </row>
    <row r="11488" spans="1:7" x14ac:dyDescent="0.3">
      <c r="A11488">
        <v>114.83012342453</v>
      </c>
      <c r="B11488">
        <v>161.77809999999999</v>
      </c>
      <c r="C11488">
        <v>0.90274452999999999</v>
      </c>
      <c r="D11488">
        <v>-0.31190869999999998</v>
      </c>
      <c r="E11488">
        <v>1.9972601999999999</v>
      </c>
      <c r="F11488">
        <f t="shared" si="358"/>
        <v>0.10030494777777778</v>
      </c>
      <c r="G11488">
        <f t="shared" si="359"/>
        <v>1.9724972777777778</v>
      </c>
    </row>
    <row r="11489" spans="1:7" x14ac:dyDescent="0.3">
      <c r="A11489">
        <v>114.840003490448</v>
      </c>
      <c r="B11489">
        <v>161.71715</v>
      </c>
      <c r="C11489">
        <v>0.90274452999999999</v>
      </c>
      <c r="D11489">
        <v>-0.38515535000000001</v>
      </c>
      <c r="E11489">
        <v>1.9965075999999999</v>
      </c>
      <c r="F11489">
        <f t="shared" si="358"/>
        <v>0.10030494777777778</v>
      </c>
      <c r="G11489">
        <f t="shared" si="359"/>
        <v>1.9717448086419753</v>
      </c>
    </row>
    <row r="11490" spans="1:7" x14ac:dyDescent="0.3">
      <c r="A11490">
        <v>114.849997997283</v>
      </c>
      <c r="B11490">
        <v>161.62</v>
      </c>
      <c r="C11490">
        <v>0.90277123000000004</v>
      </c>
      <c r="D11490">
        <v>-0.44375268000000001</v>
      </c>
      <c r="E11490">
        <v>1.9953083</v>
      </c>
      <c r="F11490">
        <f t="shared" si="358"/>
        <v>0.10030791444444445</v>
      </c>
      <c r="G11490">
        <f t="shared" si="359"/>
        <v>1.9705454259259261</v>
      </c>
    </row>
    <row r="11491" spans="1:7" x14ac:dyDescent="0.3">
      <c r="A11491">
        <v>114.86000013351401</v>
      </c>
      <c r="B11491">
        <v>161.64667</v>
      </c>
      <c r="C11491">
        <v>0.90314439999999996</v>
      </c>
      <c r="D11491">
        <v>-0.13123360000000001</v>
      </c>
      <c r="E11491">
        <v>1.9956375</v>
      </c>
      <c r="F11491">
        <f t="shared" si="358"/>
        <v>0.10034937777777778</v>
      </c>
      <c r="G11491">
        <f t="shared" si="359"/>
        <v>1.9708746851851853</v>
      </c>
    </row>
    <row r="11492" spans="1:7" x14ac:dyDescent="0.3">
      <c r="A11492">
        <v>114.87000226974401</v>
      </c>
      <c r="B11492">
        <v>161.79523</v>
      </c>
      <c r="C11492">
        <v>0.90338439999999998</v>
      </c>
      <c r="D11492">
        <v>3.2350607000000003E-2</v>
      </c>
      <c r="E11492">
        <v>1.9974717</v>
      </c>
      <c r="F11492">
        <f t="shared" si="358"/>
        <v>0.10037604444444444</v>
      </c>
      <c r="G11492">
        <f t="shared" si="359"/>
        <v>1.9727087592592594</v>
      </c>
    </row>
    <row r="11493" spans="1:7" x14ac:dyDescent="0.3">
      <c r="A11493">
        <v>114.880126476287</v>
      </c>
      <c r="B11493">
        <v>161.90762000000001</v>
      </c>
      <c r="C11493">
        <v>0.90335770000000004</v>
      </c>
      <c r="D11493">
        <v>-8.362327E-2</v>
      </c>
      <c r="E11493">
        <v>1.9988594</v>
      </c>
      <c r="F11493">
        <f t="shared" si="358"/>
        <v>0.10037307777777778</v>
      </c>
      <c r="G11493">
        <f t="shared" si="359"/>
        <v>1.9740962901234569</v>
      </c>
    </row>
    <row r="11494" spans="1:7" x14ac:dyDescent="0.3">
      <c r="A11494">
        <v>114.890120983123</v>
      </c>
      <c r="B11494">
        <v>161.89429000000001</v>
      </c>
      <c r="C11494">
        <v>0.90335770000000004</v>
      </c>
      <c r="D11494">
        <v>-0.15686992999999999</v>
      </c>
      <c r="E11494">
        <v>1.9986946999999999</v>
      </c>
      <c r="F11494">
        <f t="shared" si="358"/>
        <v>0.10037307777777778</v>
      </c>
      <c r="G11494">
        <f t="shared" si="359"/>
        <v>1.9739317222222224</v>
      </c>
    </row>
    <row r="11495" spans="1:7" x14ac:dyDescent="0.3">
      <c r="A11495">
        <v>114.90012311935401</v>
      </c>
      <c r="B11495">
        <v>161.8219</v>
      </c>
      <c r="C11495">
        <v>0.90337104000000001</v>
      </c>
      <c r="D11495">
        <v>-0.23011659000000001</v>
      </c>
      <c r="E11495">
        <v>1.9978011</v>
      </c>
      <c r="F11495">
        <f t="shared" si="358"/>
        <v>0.10037456</v>
      </c>
      <c r="G11495">
        <f t="shared" si="359"/>
        <v>1.9730380185185186</v>
      </c>
    </row>
    <row r="11496" spans="1:7" x14ac:dyDescent="0.3">
      <c r="A11496">
        <v>114.910003185272</v>
      </c>
      <c r="B11496">
        <v>161.78189</v>
      </c>
      <c r="C11496">
        <v>0.90338439999999998</v>
      </c>
      <c r="D11496">
        <v>-0.30336322999999998</v>
      </c>
      <c r="E11496">
        <v>1.9973069999999999</v>
      </c>
      <c r="F11496">
        <f t="shared" si="358"/>
        <v>0.10037604444444444</v>
      </c>
      <c r="G11496">
        <f t="shared" si="359"/>
        <v>1.9725440679012347</v>
      </c>
    </row>
    <row r="11497" spans="1:7" x14ac:dyDescent="0.3">
      <c r="A11497">
        <v>114.920127391815</v>
      </c>
      <c r="B11497">
        <v>161.69238000000001</v>
      </c>
      <c r="C11497">
        <v>0.90342440000000002</v>
      </c>
      <c r="D11497">
        <v>-0.33388269999999998</v>
      </c>
      <c r="E11497">
        <v>1.9962019</v>
      </c>
      <c r="F11497">
        <f t="shared" si="358"/>
        <v>0.1003804888888889</v>
      </c>
      <c r="G11497">
        <f t="shared" si="359"/>
        <v>1.9714390061728397</v>
      </c>
    </row>
    <row r="11498" spans="1:7" x14ac:dyDescent="0.3">
      <c r="A11498">
        <v>114.929999828338</v>
      </c>
      <c r="B11498">
        <v>161.64475999999999</v>
      </c>
      <c r="C11498">
        <v>0.90350430000000004</v>
      </c>
      <c r="D11498">
        <v>-0.33632424</v>
      </c>
      <c r="E11498">
        <v>1.9956138999999999</v>
      </c>
      <c r="F11498">
        <f t="shared" si="358"/>
        <v>0.10038936666666667</v>
      </c>
      <c r="G11498">
        <f t="shared" si="359"/>
        <v>1.9708511049382715</v>
      </c>
    </row>
    <row r="11499" spans="1:7" x14ac:dyDescent="0.3">
      <c r="A11499">
        <v>114.94012403488099</v>
      </c>
      <c r="B11499">
        <v>161.64093</v>
      </c>
      <c r="C11499">
        <v>0.90361093999999997</v>
      </c>
      <c r="D11499">
        <v>-0.29848012000000002</v>
      </c>
      <c r="E11499">
        <v>1.9955666999999999</v>
      </c>
      <c r="F11499">
        <f t="shared" si="358"/>
        <v>0.10040121555555555</v>
      </c>
      <c r="G11499">
        <f t="shared" si="359"/>
        <v>1.9708038209876544</v>
      </c>
    </row>
    <row r="11500" spans="1:7" x14ac:dyDescent="0.3">
      <c r="A11500">
        <v>114.949996471405</v>
      </c>
      <c r="B11500">
        <v>161.61429000000001</v>
      </c>
      <c r="C11500">
        <v>0.90369093</v>
      </c>
      <c r="D11500">
        <v>-0.30214247</v>
      </c>
      <c r="E11500">
        <v>1.9952378</v>
      </c>
      <c r="F11500">
        <f t="shared" si="358"/>
        <v>0.10041010333333333</v>
      </c>
      <c r="G11500">
        <f t="shared" si="359"/>
        <v>1.9704749320987656</v>
      </c>
    </row>
    <row r="11501" spans="1:7" x14ac:dyDescent="0.3">
      <c r="A11501">
        <v>114.959998607635</v>
      </c>
      <c r="B11501">
        <v>161.64857000000001</v>
      </c>
      <c r="C11501">
        <v>0.90375762999999998</v>
      </c>
      <c r="D11501">
        <v>-0.31923336000000002</v>
      </c>
      <c r="E11501">
        <v>1.9956609999999999</v>
      </c>
      <c r="F11501">
        <f t="shared" si="358"/>
        <v>0.10041751444444444</v>
      </c>
      <c r="G11501">
        <f t="shared" si="359"/>
        <v>1.9708981419753087</v>
      </c>
    </row>
    <row r="11502" spans="1:7" x14ac:dyDescent="0.3">
      <c r="A11502">
        <v>114.970122814178</v>
      </c>
      <c r="B11502">
        <v>161.6276</v>
      </c>
      <c r="C11502">
        <v>0.90378433000000002</v>
      </c>
      <c r="D11502">
        <v>-0.36562289999999997</v>
      </c>
      <c r="E11502">
        <v>1.9954022</v>
      </c>
      <c r="F11502">
        <f t="shared" si="358"/>
        <v>0.10042048111111111</v>
      </c>
      <c r="G11502">
        <f t="shared" si="359"/>
        <v>1.9706392530864199</v>
      </c>
    </row>
    <row r="11503" spans="1:7" x14ac:dyDescent="0.3">
      <c r="A11503">
        <v>114.980124950408</v>
      </c>
      <c r="B11503">
        <v>161.59714</v>
      </c>
      <c r="C11503">
        <v>0.90378433000000002</v>
      </c>
      <c r="D11503">
        <v>-0.4535189</v>
      </c>
      <c r="E11503">
        <v>1.995026</v>
      </c>
      <c r="F11503">
        <f t="shared" si="358"/>
        <v>0.10042048111111111</v>
      </c>
      <c r="G11503">
        <f t="shared" si="359"/>
        <v>1.9702632037037038</v>
      </c>
    </row>
    <row r="11504" spans="1:7" x14ac:dyDescent="0.3">
      <c r="A11504">
        <v>114.99012708663901</v>
      </c>
      <c r="B11504">
        <v>161.57237000000001</v>
      </c>
      <c r="C11504">
        <v>0.90399759999999996</v>
      </c>
      <c r="D11504">
        <v>-0.33388269999999998</v>
      </c>
      <c r="E11504">
        <v>1.9947203</v>
      </c>
      <c r="F11504">
        <f t="shared" si="358"/>
        <v>0.10044417777777777</v>
      </c>
      <c r="G11504">
        <f t="shared" si="359"/>
        <v>1.969957401234568</v>
      </c>
    </row>
    <row r="11505" spans="1:7" x14ac:dyDescent="0.3">
      <c r="A11505">
        <v>115.000121593475</v>
      </c>
      <c r="B11505">
        <v>161.67712</v>
      </c>
      <c r="C11505">
        <v>0.90433085000000002</v>
      </c>
      <c r="D11505">
        <v>-4.6999939999999997E-2</v>
      </c>
      <c r="E11505">
        <v>1.9960138000000001</v>
      </c>
      <c r="F11505">
        <f t="shared" si="358"/>
        <v>0.10048120555555556</v>
      </c>
      <c r="G11505">
        <f t="shared" si="359"/>
        <v>1.9712506111111112</v>
      </c>
    </row>
    <row r="11506" spans="1:7" x14ac:dyDescent="0.3">
      <c r="A11506">
        <v>115.010123729705</v>
      </c>
      <c r="B11506">
        <v>161.80665999999999</v>
      </c>
      <c r="C11506">
        <v>0.90429084999999998</v>
      </c>
      <c r="D11506">
        <v>-0.17640238</v>
      </c>
      <c r="E11506">
        <v>1.9976128</v>
      </c>
      <c r="F11506">
        <f t="shared" si="358"/>
        <v>0.1004767611111111</v>
      </c>
      <c r="G11506">
        <f t="shared" si="359"/>
        <v>1.9728498703703703</v>
      </c>
    </row>
    <row r="11507" spans="1:7" x14ac:dyDescent="0.3">
      <c r="A11507">
        <v>115.01999616622901</v>
      </c>
      <c r="B11507">
        <v>161.78761</v>
      </c>
      <c r="C11507">
        <v>0.90423750000000003</v>
      </c>
      <c r="D11507">
        <v>-0.30580479999999999</v>
      </c>
      <c r="E11507">
        <v>1.9973778</v>
      </c>
      <c r="F11507">
        <f t="shared" si="358"/>
        <v>0.10047083333333334</v>
      </c>
      <c r="G11507">
        <f t="shared" si="359"/>
        <v>1.9726146851851851</v>
      </c>
    </row>
    <row r="11508" spans="1:7" x14ac:dyDescent="0.3">
      <c r="A11508">
        <v>115.03012800216599</v>
      </c>
      <c r="B11508">
        <v>161.74760000000001</v>
      </c>
      <c r="C11508">
        <v>0.90425085999999999</v>
      </c>
      <c r="D11508">
        <v>-0.37905145000000001</v>
      </c>
      <c r="E11508">
        <v>1.9968836999999999</v>
      </c>
      <c r="F11508">
        <f t="shared" si="358"/>
        <v>0.10047231777777778</v>
      </c>
      <c r="G11508">
        <f t="shared" si="359"/>
        <v>1.9721207345679013</v>
      </c>
    </row>
    <row r="11509" spans="1:7" x14ac:dyDescent="0.3">
      <c r="A11509">
        <v>115.04000043869</v>
      </c>
      <c r="B11509">
        <v>161.67142999999999</v>
      </c>
      <c r="C11509">
        <v>0.90425085999999999</v>
      </c>
      <c r="D11509">
        <v>-0.46694743999999999</v>
      </c>
      <c r="E11509">
        <v>1.9959433</v>
      </c>
      <c r="F11509">
        <f t="shared" si="358"/>
        <v>0.10047231777777778</v>
      </c>
      <c r="G11509">
        <f t="shared" si="359"/>
        <v>1.9711803641975307</v>
      </c>
    </row>
    <row r="11510" spans="1:7" x14ac:dyDescent="0.3">
      <c r="A11510">
        <v>115.05000257492</v>
      </c>
      <c r="B11510">
        <v>161.60095000000001</v>
      </c>
      <c r="C11510">
        <v>0.9044508</v>
      </c>
      <c r="D11510">
        <v>-0.33022034</v>
      </c>
      <c r="E11510">
        <v>1.9950730999999999</v>
      </c>
      <c r="F11510">
        <f t="shared" si="358"/>
        <v>0.10049453333333333</v>
      </c>
      <c r="G11510">
        <f t="shared" si="359"/>
        <v>1.9703102407407409</v>
      </c>
    </row>
    <row r="11511" spans="1:7" x14ac:dyDescent="0.3">
      <c r="A11511">
        <v>115.05999708175599</v>
      </c>
      <c r="B11511">
        <v>161.71141</v>
      </c>
      <c r="C11511">
        <v>0.90479739999999997</v>
      </c>
      <c r="D11511">
        <v>-7.2636270000000003E-2</v>
      </c>
      <c r="E11511">
        <v>1.996437</v>
      </c>
      <c r="F11511">
        <f t="shared" si="358"/>
        <v>0.10053304444444444</v>
      </c>
      <c r="G11511">
        <f t="shared" si="359"/>
        <v>1.9716739444444444</v>
      </c>
    </row>
    <row r="11512" spans="1:7" x14ac:dyDescent="0.3">
      <c r="A11512">
        <v>115.07012128829901</v>
      </c>
      <c r="B11512">
        <v>161.81237999999999</v>
      </c>
      <c r="C11512">
        <v>0.90479739999999997</v>
      </c>
      <c r="D11512">
        <v>-0.13367515999999999</v>
      </c>
      <c r="E11512">
        <v>1.9976834999999999</v>
      </c>
      <c r="F11512">
        <f t="shared" si="358"/>
        <v>0.10053304444444444</v>
      </c>
      <c r="G11512">
        <f t="shared" si="359"/>
        <v>1.9729204876543209</v>
      </c>
    </row>
    <row r="11513" spans="1:7" x14ac:dyDescent="0.3">
      <c r="A11513">
        <v>115.080001354217</v>
      </c>
      <c r="B11513">
        <v>161.85810000000001</v>
      </c>
      <c r="C11513">
        <v>0.90478400000000003</v>
      </c>
      <c r="D11513">
        <v>-0.23499970000000001</v>
      </c>
      <c r="E11513">
        <v>1.9982479</v>
      </c>
      <c r="F11513">
        <f t="shared" si="358"/>
        <v>0.10053155555555555</v>
      </c>
      <c r="G11513">
        <f t="shared" si="359"/>
        <v>1.9734849320987655</v>
      </c>
    </row>
    <row r="11514" spans="1:7" x14ac:dyDescent="0.3">
      <c r="A11514">
        <v>115.09012556076</v>
      </c>
      <c r="B11514">
        <v>161.80475000000001</v>
      </c>
      <c r="C11514">
        <v>0.90479739999999997</v>
      </c>
      <c r="D11514">
        <v>-0.30824634000000001</v>
      </c>
      <c r="E11514">
        <v>1.9975892</v>
      </c>
      <c r="F11514">
        <f t="shared" si="358"/>
        <v>0.10053304444444444</v>
      </c>
      <c r="G11514">
        <f t="shared" si="359"/>
        <v>1.972826290123457</v>
      </c>
    </row>
    <row r="11515" spans="1:7" x14ac:dyDescent="0.3">
      <c r="A11515">
        <v>115.10012769699</v>
      </c>
      <c r="B11515">
        <v>161.71522999999999</v>
      </c>
      <c r="C11515">
        <v>0.90479739999999997</v>
      </c>
      <c r="D11515">
        <v>-0.38149300000000003</v>
      </c>
      <c r="E11515">
        <v>1.9964839999999999</v>
      </c>
      <c r="F11515">
        <f t="shared" si="358"/>
        <v>0.10053304444444444</v>
      </c>
      <c r="G11515">
        <f t="shared" si="359"/>
        <v>1.9717211049382715</v>
      </c>
    </row>
    <row r="11516" spans="1:7" x14ac:dyDescent="0.3">
      <c r="A11516">
        <v>115.11000013351401</v>
      </c>
      <c r="B11516">
        <v>161.66188</v>
      </c>
      <c r="C11516">
        <v>0.90482399999999996</v>
      </c>
      <c r="D11516">
        <v>-0.44131112</v>
      </c>
      <c r="E11516">
        <v>1.9958254</v>
      </c>
      <c r="F11516">
        <f t="shared" si="358"/>
        <v>0.100536</v>
      </c>
      <c r="G11516">
        <f t="shared" si="359"/>
        <v>1.9710624629629629</v>
      </c>
    </row>
    <row r="11517" spans="1:7" x14ac:dyDescent="0.3">
      <c r="A11517">
        <v>115.120124340057</v>
      </c>
      <c r="B11517">
        <v>161.67142999999999</v>
      </c>
      <c r="C11517">
        <v>0.90526395999999998</v>
      </c>
      <c r="D11517">
        <v>-9.9493380000000006E-2</v>
      </c>
      <c r="E11517">
        <v>1.9959433</v>
      </c>
      <c r="F11517">
        <f t="shared" si="358"/>
        <v>0.10058488444444444</v>
      </c>
      <c r="G11517">
        <f t="shared" si="359"/>
        <v>1.9711803641975307</v>
      </c>
    </row>
    <row r="11518" spans="1:7" x14ac:dyDescent="0.3">
      <c r="A11518">
        <v>115.130126476287</v>
      </c>
      <c r="B11518">
        <v>161.90762000000001</v>
      </c>
      <c r="C11518">
        <v>0.90545059999999999</v>
      </c>
      <c r="D11518">
        <v>4.8220715999999997E-2</v>
      </c>
      <c r="E11518">
        <v>1.9988594</v>
      </c>
      <c r="F11518">
        <f t="shared" si="358"/>
        <v>0.10060562222222222</v>
      </c>
      <c r="G11518">
        <f t="shared" si="359"/>
        <v>1.9740962901234569</v>
      </c>
    </row>
    <row r="11519" spans="1:7" x14ac:dyDescent="0.3">
      <c r="A11519">
        <v>115.139998912811</v>
      </c>
      <c r="B11519">
        <v>161.96858</v>
      </c>
      <c r="C11519">
        <v>0.90538394</v>
      </c>
      <c r="D11519">
        <v>-0.11048037600000001</v>
      </c>
      <c r="E11519">
        <v>1.9996119000000001</v>
      </c>
      <c r="F11519">
        <f t="shared" si="358"/>
        <v>0.10059821555555555</v>
      </c>
      <c r="G11519">
        <f t="shared" si="359"/>
        <v>1.9748488827160495</v>
      </c>
    </row>
    <row r="11520" spans="1:7" x14ac:dyDescent="0.3">
      <c r="A11520">
        <v>115.15000104904099</v>
      </c>
      <c r="B11520">
        <v>161.93428</v>
      </c>
      <c r="C11520">
        <v>0.90539723999999999</v>
      </c>
      <c r="D11520">
        <v>-0.18250626</v>
      </c>
      <c r="E11520">
        <v>1.9991882999999999</v>
      </c>
      <c r="F11520">
        <f t="shared" si="358"/>
        <v>0.10059969333333334</v>
      </c>
      <c r="G11520">
        <f t="shared" si="359"/>
        <v>1.974425425925926</v>
      </c>
    </row>
    <row r="11521" spans="1:7" x14ac:dyDescent="0.3">
      <c r="A11521">
        <v>115.160003185272</v>
      </c>
      <c r="B11521">
        <v>161.88285999999999</v>
      </c>
      <c r="C11521">
        <v>0.90541059999999995</v>
      </c>
      <c r="D11521">
        <v>-0.24110359000000001</v>
      </c>
      <c r="E11521">
        <v>1.9985535000000001</v>
      </c>
      <c r="F11521">
        <f t="shared" si="358"/>
        <v>0.10060117777777777</v>
      </c>
      <c r="G11521">
        <f t="shared" si="359"/>
        <v>1.973790611111111</v>
      </c>
    </row>
    <row r="11522" spans="1:7" x14ac:dyDescent="0.3">
      <c r="A11522">
        <v>115.170127391815</v>
      </c>
      <c r="B11522">
        <v>161.79331999999999</v>
      </c>
      <c r="C11522">
        <v>0.90541059999999995</v>
      </c>
      <c r="D11522">
        <v>-0.32899958000000001</v>
      </c>
      <c r="E11522">
        <v>1.9974480999999999</v>
      </c>
      <c r="F11522">
        <f t="shared" si="358"/>
        <v>0.10060117777777777</v>
      </c>
      <c r="G11522">
        <f t="shared" si="359"/>
        <v>1.9726851790123456</v>
      </c>
    </row>
    <row r="11523" spans="1:7" x14ac:dyDescent="0.3">
      <c r="A11523">
        <v>115.180121898651</v>
      </c>
      <c r="B11523">
        <v>161.73048</v>
      </c>
      <c r="C11523">
        <v>0.90543722999999998</v>
      </c>
      <c r="D11523">
        <v>-0.37294757000000001</v>
      </c>
      <c r="E11523">
        <v>1.9966723</v>
      </c>
      <c r="F11523">
        <f t="shared" si="358"/>
        <v>0.10060413666666666</v>
      </c>
      <c r="G11523">
        <f t="shared" si="359"/>
        <v>1.9719093765432099</v>
      </c>
    </row>
    <row r="11524" spans="1:7" x14ac:dyDescent="0.3">
      <c r="A11524">
        <v>115.19000196456901</v>
      </c>
      <c r="B11524">
        <v>161.67712</v>
      </c>
      <c r="C11524">
        <v>0.90549060000000003</v>
      </c>
      <c r="D11524">
        <v>-0.40468779999999999</v>
      </c>
      <c r="E11524">
        <v>1.9960138000000001</v>
      </c>
      <c r="F11524">
        <f t="shared" si="358"/>
        <v>0.10061006666666666</v>
      </c>
      <c r="G11524">
        <f t="shared" si="359"/>
        <v>1.9712506111111112</v>
      </c>
    </row>
    <row r="11525" spans="1:7" x14ac:dyDescent="0.3">
      <c r="A11525">
        <v>115.200126171112</v>
      </c>
      <c r="B11525">
        <v>161.61429000000001</v>
      </c>
      <c r="C11525">
        <v>0.90557049999999994</v>
      </c>
      <c r="D11525">
        <v>-0.42299944</v>
      </c>
      <c r="E11525">
        <v>1.9952378</v>
      </c>
      <c r="F11525">
        <f t="shared" si="358"/>
        <v>0.10061894444444444</v>
      </c>
      <c r="G11525">
        <f t="shared" si="359"/>
        <v>1.9704749320987656</v>
      </c>
    </row>
    <row r="11526" spans="1:7" x14ac:dyDescent="0.3">
      <c r="A11526">
        <v>115.210128307342</v>
      </c>
      <c r="B11526">
        <v>161.60095000000001</v>
      </c>
      <c r="C11526">
        <v>0.90565050000000002</v>
      </c>
      <c r="D11526">
        <v>-0.39736313000000001</v>
      </c>
      <c r="E11526">
        <v>1.9950730999999999</v>
      </c>
      <c r="F11526">
        <f t="shared" ref="F11526:F11589" si="360">C11526/9</f>
        <v>0.10062783333333333</v>
      </c>
      <c r="G11526">
        <f t="shared" ref="G11526:G11589" si="361">(B11526-$B$5)/81</f>
        <v>1.9703102407407409</v>
      </c>
    </row>
    <row r="11527" spans="1:7" x14ac:dyDescent="0.3">
      <c r="A11527">
        <v>115.220000743865</v>
      </c>
      <c r="B11527">
        <v>161.57427999999999</v>
      </c>
      <c r="C11527">
        <v>0.90570384000000004</v>
      </c>
      <c r="D11527">
        <v>-0.43032409999999999</v>
      </c>
      <c r="E11527">
        <v>1.9947438</v>
      </c>
      <c r="F11527">
        <f t="shared" si="360"/>
        <v>0.10063376</v>
      </c>
      <c r="G11527">
        <f t="shared" si="361"/>
        <v>1.9699809814814813</v>
      </c>
    </row>
    <row r="11528" spans="1:7" x14ac:dyDescent="0.3">
      <c r="A11528">
        <v>115.230124950408</v>
      </c>
      <c r="B11528">
        <v>161.59332000000001</v>
      </c>
      <c r="C11528">
        <v>0.90578382999999996</v>
      </c>
      <c r="D11528">
        <v>-0.43276566</v>
      </c>
      <c r="E11528">
        <v>1.9949790000000001</v>
      </c>
      <c r="F11528">
        <f t="shared" si="360"/>
        <v>0.10064264777777777</v>
      </c>
      <c r="G11528">
        <f t="shared" si="361"/>
        <v>1.9702160432098765</v>
      </c>
    </row>
    <row r="11529" spans="1:7" x14ac:dyDescent="0.3">
      <c r="A11529">
        <v>115.239997386932</v>
      </c>
      <c r="B11529">
        <v>161.64857000000001</v>
      </c>
      <c r="C11529">
        <v>0.90615699999999999</v>
      </c>
      <c r="D11529">
        <v>-0.11902582</v>
      </c>
      <c r="E11529">
        <v>1.9956609999999999</v>
      </c>
      <c r="F11529">
        <f t="shared" si="360"/>
        <v>0.10068411111111111</v>
      </c>
      <c r="G11529">
        <f t="shared" si="361"/>
        <v>1.9708981419753087</v>
      </c>
    </row>
    <row r="11530" spans="1:7" x14ac:dyDescent="0.3">
      <c r="A11530">
        <v>115.249999523162</v>
      </c>
      <c r="B11530">
        <v>161.77618000000001</v>
      </c>
      <c r="C11530">
        <v>0.90623699999999996</v>
      </c>
      <c r="D11530">
        <v>-0.12268815</v>
      </c>
      <c r="E11530">
        <v>1.9972367</v>
      </c>
      <c r="F11530">
        <f t="shared" si="360"/>
        <v>0.10069299999999999</v>
      </c>
      <c r="G11530">
        <f t="shared" si="361"/>
        <v>1.9724735740740742</v>
      </c>
    </row>
    <row r="11531" spans="1:7" x14ac:dyDescent="0.3">
      <c r="A11531">
        <v>115.260001659393</v>
      </c>
      <c r="B11531">
        <v>161.8657</v>
      </c>
      <c r="C11531">
        <v>0.90617037</v>
      </c>
      <c r="D11531">
        <v>-0.26673989999999997</v>
      </c>
      <c r="E11531">
        <v>1.9983419</v>
      </c>
      <c r="F11531">
        <f t="shared" si="360"/>
        <v>0.10068559666666667</v>
      </c>
      <c r="G11531">
        <f t="shared" si="361"/>
        <v>1.9735787592592593</v>
      </c>
    </row>
    <row r="11532" spans="1:7" x14ac:dyDescent="0.3">
      <c r="A11532">
        <v>115.270125865936</v>
      </c>
      <c r="B11532">
        <v>161.80475000000001</v>
      </c>
      <c r="C11532">
        <v>0.90617037</v>
      </c>
      <c r="D11532">
        <v>-0.35341513000000002</v>
      </c>
      <c r="E11532">
        <v>1.9975892</v>
      </c>
      <c r="F11532">
        <f t="shared" si="360"/>
        <v>0.10068559666666667</v>
      </c>
      <c r="G11532">
        <f t="shared" si="361"/>
        <v>1.972826290123457</v>
      </c>
    </row>
    <row r="11533" spans="1:7" x14ac:dyDescent="0.3">
      <c r="A11533">
        <v>115.27999830245901</v>
      </c>
      <c r="B11533">
        <v>161.74950999999999</v>
      </c>
      <c r="C11533">
        <v>0.90617037</v>
      </c>
      <c r="D11533">
        <v>-0.44131112</v>
      </c>
      <c r="E11533">
        <v>1.9969074</v>
      </c>
      <c r="F11533">
        <f t="shared" si="360"/>
        <v>0.10068559666666667</v>
      </c>
      <c r="G11533">
        <f t="shared" si="361"/>
        <v>1.9721443148148146</v>
      </c>
    </row>
    <row r="11534" spans="1:7" x14ac:dyDescent="0.3">
      <c r="A11534">
        <v>115.290122509002</v>
      </c>
      <c r="B11534">
        <v>161.68476999999999</v>
      </c>
      <c r="C11534">
        <v>0.90642370000000005</v>
      </c>
      <c r="D11534">
        <v>-0.27894767999999998</v>
      </c>
      <c r="E11534">
        <v>1.9961078000000001</v>
      </c>
      <c r="F11534">
        <f t="shared" si="360"/>
        <v>0.10071374444444445</v>
      </c>
      <c r="G11534">
        <f t="shared" si="361"/>
        <v>1.9713450555555554</v>
      </c>
    </row>
    <row r="11535" spans="1:7" x14ac:dyDescent="0.3">
      <c r="A11535">
        <v>115.30000257492</v>
      </c>
      <c r="B11535">
        <v>161.78569999999999</v>
      </c>
      <c r="C11535">
        <v>0.90671694000000003</v>
      </c>
      <c r="D11535">
        <v>-3.601294E-2</v>
      </c>
      <c r="E11535">
        <v>1.9973540999999999</v>
      </c>
      <c r="F11535">
        <f t="shared" si="360"/>
        <v>0.10074632666666666</v>
      </c>
      <c r="G11535">
        <f t="shared" si="361"/>
        <v>1.9725911049382716</v>
      </c>
    </row>
    <row r="11536" spans="1:7" x14ac:dyDescent="0.3">
      <c r="A11536">
        <v>115.310126781463</v>
      </c>
      <c r="B11536">
        <v>161.90762000000001</v>
      </c>
      <c r="C11536">
        <v>0.90671694000000003</v>
      </c>
      <c r="D11536">
        <v>-0.12268815</v>
      </c>
      <c r="E11536">
        <v>1.9988594</v>
      </c>
      <c r="F11536">
        <f t="shared" si="360"/>
        <v>0.10074632666666666</v>
      </c>
      <c r="G11536">
        <f t="shared" si="361"/>
        <v>1.9740962901234569</v>
      </c>
    </row>
    <row r="11537" spans="1:7" x14ac:dyDescent="0.3">
      <c r="A11537">
        <v>115.319999217987</v>
      </c>
      <c r="B11537">
        <v>161.90380999999999</v>
      </c>
      <c r="C11537">
        <v>0.90670360000000005</v>
      </c>
      <c r="D11537">
        <v>-0.20936336999999999</v>
      </c>
      <c r="E11537">
        <v>1.9988121999999999</v>
      </c>
      <c r="F11537">
        <f t="shared" si="360"/>
        <v>0.10074484444444445</v>
      </c>
      <c r="G11537">
        <f t="shared" si="361"/>
        <v>1.9740492530864198</v>
      </c>
    </row>
    <row r="11538" spans="1:7" x14ac:dyDescent="0.3">
      <c r="A11538">
        <v>115.330001354217</v>
      </c>
      <c r="B11538">
        <v>161.8657</v>
      </c>
      <c r="C11538">
        <v>0.90671694000000003</v>
      </c>
      <c r="D11538">
        <v>-0.28383079999999999</v>
      </c>
      <c r="E11538">
        <v>1.9983419</v>
      </c>
      <c r="F11538">
        <f t="shared" si="360"/>
        <v>0.10074632666666666</v>
      </c>
      <c r="G11538">
        <f t="shared" si="361"/>
        <v>1.9735787592592593</v>
      </c>
    </row>
    <row r="11539" spans="1:7" x14ac:dyDescent="0.3">
      <c r="A11539">
        <v>115.340003490448</v>
      </c>
      <c r="B11539">
        <v>161.80665999999999</v>
      </c>
      <c r="C11539">
        <v>0.90671694000000003</v>
      </c>
      <c r="D11539">
        <v>-0.35707745000000002</v>
      </c>
      <c r="E11539">
        <v>1.9976128</v>
      </c>
      <c r="F11539">
        <f t="shared" si="360"/>
        <v>0.10074632666666666</v>
      </c>
      <c r="G11539">
        <f t="shared" si="361"/>
        <v>1.9728498703703703</v>
      </c>
    </row>
    <row r="11540" spans="1:7" x14ac:dyDescent="0.3">
      <c r="A11540">
        <v>115.349997997283</v>
      </c>
      <c r="B11540">
        <v>161.71332000000001</v>
      </c>
      <c r="C11540">
        <v>0.90673022999999997</v>
      </c>
      <c r="D11540">
        <v>-0.43032409999999999</v>
      </c>
      <c r="E11540">
        <v>1.9964606</v>
      </c>
      <c r="F11540">
        <f t="shared" si="360"/>
        <v>0.10074780333333333</v>
      </c>
      <c r="G11540">
        <f t="shared" si="361"/>
        <v>1.9716975246913582</v>
      </c>
    </row>
    <row r="11541" spans="1:7" x14ac:dyDescent="0.3">
      <c r="A11541">
        <v>115.36000013351401</v>
      </c>
      <c r="B11541">
        <v>161.68854999999999</v>
      </c>
      <c r="C11541">
        <v>0.90685020000000005</v>
      </c>
      <c r="D11541">
        <v>-0.39248001999999999</v>
      </c>
      <c r="E11541">
        <v>1.9961546999999999</v>
      </c>
      <c r="F11541">
        <f t="shared" si="360"/>
        <v>0.10076113333333334</v>
      </c>
      <c r="G11541">
        <f t="shared" si="361"/>
        <v>1.9713917222222221</v>
      </c>
    </row>
    <row r="11542" spans="1:7" x14ac:dyDescent="0.3">
      <c r="A11542">
        <v>115.370124340057</v>
      </c>
      <c r="B11542">
        <v>161.74950999999999</v>
      </c>
      <c r="C11542">
        <v>0.90731673999999995</v>
      </c>
      <c r="D11542">
        <v>6.7142770000000003E-3</v>
      </c>
      <c r="E11542">
        <v>1.9969074</v>
      </c>
      <c r="F11542">
        <f t="shared" si="360"/>
        <v>0.10081297111111111</v>
      </c>
      <c r="G11542">
        <f t="shared" si="361"/>
        <v>1.9721443148148146</v>
      </c>
    </row>
    <row r="11543" spans="1:7" x14ac:dyDescent="0.3">
      <c r="A11543">
        <v>115.380126476287</v>
      </c>
      <c r="B11543">
        <v>161.97810000000001</v>
      </c>
      <c r="C11543">
        <v>0.90747670000000002</v>
      </c>
      <c r="D11543">
        <v>9.8272600000000002E-2</v>
      </c>
      <c r="E11543">
        <v>1.9997294000000001</v>
      </c>
      <c r="F11543">
        <f t="shared" si="360"/>
        <v>0.10083074444444445</v>
      </c>
      <c r="G11543">
        <f t="shared" si="361"/>
        <v>1.9749664135802472</v>
      </c>
    </row>
    <row r="11544" spans="1:7" x14ac:dyDescent="0.3">
      <c r="A11544">
        <v>115.390120983123</v>
      </c>
      <c r="B11544">
        <v>162.06572</v>
      </c>
      <c r="C11544">
        <v>0.9074101</v>
      </c>
      <c r="D11544">
        <v>-6.0428493E-2</v>
      </c>
      <c r="E11544">
        <v>2.0008110000000001</v>
      </c>
      <c r="F11544">
        <f t="shared" si="360"/>
        <v>0.10082334444444445</v>
      </c>
      <c r="G11544">
        <f t="shared" si="361"/>
        <v>1.9760481419753086</v>
      </c>
    </row>
    <row r="11545" spans="1:7" x14ac:dyDescent="0.3">
      <c r="A11545">
        <v>115.40012311935401</v>
      </c>
      <c r="B11545">
        <v>162.04285999999999</v>
      </c>
      <c r="C11545">
        <v>0.90742339999999999</v>
      </c>
      <c r="D11545">
        <v>-0.1202466</v>
      </c>
      <c r="E11545">
        <v>2.0005289999999998</v>
      </c>
      <c r="F11545">
        <f t="shared" si="360"/>
        <v>0.10082482222222222</v>
      </c>
      <c r="G11545">
        <f t="shared" si="361"/>
        <v>1.9757659197530864</v>
      </c>
    </row>
    <row r="11546" spans="1:7" x14ac:dyDescent="0.3">
      <c r="A11546">
        <v>115.410003185272</v>
      </c>
      <c r="B11546">
        <v>161.99144000000001</v>
      </c>
      <c r="C11546">
        <v>0.90743669999999998</v>
      </c>
      <c r="D11546">
        <v>-0.19349326</v>
      </c>
      <c r="E11546">
        <v>1.9998940999999999</v>
      </c>
      <c r="F11546">
        <f t="shared" si="360"/>
        <v>0.10082629999999999</v>
      </c>
      <c r="G11546">
        <f t="shared" si="361"/>
        <v>1.9751311049382718</v>
      </c>
    </row>
    <row r="11547" spans="1:7" x14ac:dyDescent="0.3">
      <c r="A11547">
        <v>115.419997692108</v>
      </c>
      <c r="B11547">
        <v>161.88477</v>
      </c>
      <c r="C11547">
        <v>0.90745010000000004</v>
      </c>
      <c r="D11547">
        <v>-0.25209057000000001</v>
      </c>
      <c r="E11547">
        <v>1.9985771000000001</v>
      </c>
      <c r="F11547">
        <f t="shared" si="360"/>
        <v>0.10082778888888889</v>
      </c>
      <c r="G11547">
        <f t="shared" si="361"/>
        <v>1.9738141913580247</v>
      </c>
    </row>
    <row r="11548" spans="1:7" x14ac:dyDescent="0.3">
      <c r="A11548">
        <v>115.430121898651</v>
      </c>
      <c r="B11548">
        <v>161.81429</v>
      </c>
      <c r="C11548">
        <v>0.90750337000000003</v>
      </c>
      <c r="D11548">
        <v>-0.28505158000000003</v>
      </c>
      <c r="E11548">
        <v>1.9977071</v>
      </c>
      <c r="F11548">
        <f t="shared" si="360"/>
        <v>0.10083370777777778</v>
      </c>
      <c r="G11548">
        <f t="shared" si="361"/>
        <v>1.9729440679012347</v>
      </c>
    </row>
    <row r="11549" spans="1:7" x14ac:dyDescent="0.3">
      <c r="A11549">
        <v>115.44000196456901</v>
      </c>
      <c r="B11549">
        <v>161.75903</v>
      </c>
      <c r="C11549">
        <v>0.90756999999999999</v>
      </c>
      <c r="D11549">
        <v>-0.30458403000000001</v>
      </c>
      <c r="E11549">
        <v>1.9970249</v>
      </c>
      <c r="F11549">
        <f t="shared" si="360"/>
        <v>0.1008411111111111</v>
      </c>
      <c r="G11549">
        <f t="shared" si="361"/>
        <v>1.9722618456790124</v>
      </c>
    </row>
    <row r="11550" spans="1:7" x14ac:dyDescent="0.3">
      <c r="A11550">
        <v>115.449996471405</v>
      </c>
      <c r="B11550">
        <v>161.71906000000001</v>
      </c>
      <c r="C11550">
        <v>0.90765004999999999</v>
      </c>
      <c r="D11550">
        <v>-0.29603857</v>
      </c>
      <c r="E11550">
        <v>1.9965312</v>
      </c>
      <c r="F11550">
        <f t="shared" si="360"/>
        <v>0.10085000555555555</v>
      </c>
      <c r="G11550">
        <f t="shared" si="361"/>
        <v>1.9717683888888891</v>
      </c>
    </row>
    <row r="11551" spans="1:7" x14ac:dyDescent="0.3">
      <c r="A11551">
        <v>115.460128307342</v>
      </c>
      <c r="B11551">
        <v>161.72665000000001</v>
      </c>
      <c r="C11551">
        <v>0.90770340000000005</v>
      </c>
      <c r="D11551">
        <v>-0.32533722999999998</v>
      </c>
      <c r="E11551">
        <v>1.9966252</v>
      </c>
      <c r="F11551">
        <f t="shared" si="360"/>
        <v>0.10085593333333334</v>
      </c>
      <c r="G11551">
        <f t="shared" si="361"/>
        <v>1.9718620925925927</v>
      </c>
    </row>
    <row r="11552" spans="1:7" x14ac:dyDescent="0.3">
      <c r="A11552">
        <v>115.470122814178</v>
      </c>
      <c r="B11552">
        <v>161.69807</v>
      </c>
      <c r="C11552">
        <v>0.90773004000000002</v>
      </c>
      <c r="D11552">
        <v>-0.38515535000000001</v>
      </c>
      <c r="E11552">
        <v>1.9962721999999999</v>
      </c>
      <c r="F11552">
        <f t="shared" si="360"/>
        <v>0.10085889333333334</v>
      </c>
      <c r="G11552">
        <f t="shared" si="361"/>
        <v>1.9715092530864198</v>
      </c>
    </row>
    <row r="11553" spans="1:7" x14ac:dyDescent="0.3">
      <c r="A11553">
        <v>115.480002880096</v>
      </c>
      <c r="B11553">
        <v>161.67904999999999</v>
      </c>
      <c r="C11553">
        <v>0.90774339999999998</v>
      </c>
      <c r="D11553">
        <v>-0.44497344</v>
      </c>
      <c r="E11553">
        <v>1.9960372</v>
      </c>
      <c r="F11553">
        <f t="shared" si="360"/>
        <v>0.10086037777777777</v>
      </c>
      <c r="G11553">
        <f t="shared" si="361"/>
        <v>1.9712744382716048</v>
      </c>
    </row>
    <row r="11554" spans="1:7" x14ac:dyDescent="0.3">
      <c r="A11554">
        <v>115.49012708663901</v>
      </c>
      <c r="B11554">
        <v>161.63901999999999</v>
      </c>
      <c r="C11554">
        <v>0.90800994999999995</v>
      </c>
      <c r="D11554">
        <v>-0.25575291999999999</v>
      </c>
      <c r="E11554">
        <v>1.9955434000000001</v>
      </c>
      <c r="F11554">
        <f t="shared" si="360"/>
        <v>0.10088999444444444</v>
      </c>
      <c r="G11554">
        <f t="shared" si="361"/>
        <v>1.9707802407407407</v>
      </c>
    </row>
    <row r="11555" spans="1:7" x14ac:dyDescent="0.3">
      <c r="A11555">
        <v>115.500121593475</v>
      </c>
      <c r="B11555">
        <v>161.76855</v>
      </c>
      <c r="C11555">
        <v>0.90827656000000001</v>
      </c>
      <c r="D11555">
        <v>-5.188305E-2</v>
      </c>
      <c r="E11555">
        <v>1.9971424</v>
      </c>
      <c r="F11555">
        <f t="shared" si="360"/>
        <v>0.10091961777777778</v>
      </c>
      <c r="G11555">
        <f t="shared" si="361"/>
        <v>1.97237937654321</v>
      </c>
    </row>
    <row r="11556" spans="1:7" x14ac:dyDescent="0.3">
      <c r="A11556">
        <v>115.510001659393</v>
      </c>
      <c r="B11556">
        <v>161.90952999999999</v>
      </c>
      <c r="C11556">
        <v>0.90823655999999997</v>
      </c>
      <c r="D11556">
        <v>-0.18006470999999999</v>
      </c>
      <c r="E11556">
        <v>1.998883</v>
      </c>
      <c r="F11556">
        <f t="shared" si="360"/>
        <v>0.10091517333333333</v>
      </c>
      <c r="G11556">
        <f t="shared" si="361"/>
        <v>1.9741198703703702</v>
      </c>
    </row>
    <row r="11557" spans="1:7" x14ac:dyDescent="0.3">
      <c r="A11557">
        <v>115.520125865936</v>
      </c>
      <c r="B11557">
        <v>161.88285999999999</v>
      </c>
      <c r="C11557">
        <v>0.90822320000000001</v>
      </c>
      <c r="D11557">
        <v>-0.28261003000000001</v>
      </c>
      <c r="E11557">
        <v>1.9985535000000001</v>
      </c>
      <c r="F11557">
        <f t="shared" si="360"/>
        <v>0.10091368888888889</v>
      </c>
      <c r="G11557">
        <f t="shared" si="361"/>
        <v>1.973790611111111</v>
      </c>
    </row>
    <row r="11558" spans="1:7" x14ac:dyDescent="0.3">
      <c r="A11558">
        <v>115.53012800216599</v>
      </c>
      <c r="B11558">
        <v>161.81618</v>
      </c>
      <c r="C11558">
        <v>0.90823655999999997</v>
      </c>
      <c r="D11558">
        <v>-0.34242812</v>
      </c>
      <c r="E11558">
        <v>1.9977304</v>
      </c>
      <c r="F11558">
        <f t="shared" si="360"/>
        <v>0.10091517333333333</v>
      </c>
      <c r="G11558">
        <f t="shared" si="361"/>
        <v>1.9729674012345679</v>
      </c>
    </row>
    <row r="11559" spans="1:7" x14ac:dyDescent="0.3">
      <c r="A11559">
        <v>115.54000043869</v>
      </c>
      <c r="B11559">
        <v>161.75334000000001</v>
      </c>
      <c r="C11559">
        <v>0.90823655999999997</v>
      </c>
      <c r="D11559">
        <v>-0.43032409999999999</v>
      </c>
      <c r="E11559">
        <v>1.9969543999999999</v>
      </c>
      <c r="F11559">
        <f t="shared" si="360"/>
        <v>0.10091517333333333</v>
      </c>
      <c r="G11559">
        <f t="shared" si="361"/>
        <v>1.9721915987654322</v>
      </c>
    </row>
    <row r="11560" spans="1:7" x14ac:dyDescent="0.3">
      <c r="A11560">
        <v>115.550124645233</v>
      </c>
      <c r="B11560">
        <v>161.67142999999999</v>
      </c>
      <c r="C11560">
        <v>0.90832984000000005</v>
      </c>
      <c r="D11560">
        <v>-0.43398646000000002</v>
      </c>
      <c r="E11560">
        <v>1.9959433</v>
      </c>
      <c r="F11560">
        <f t="shared" si="360"/>
        <v>0.10092553777777778</v>
      </c>
      <c r="G11560">
        <f t="shared" si="361"/>
        <v>1.9711803641975307</v>
      </c>
    </row>
    <row r="11561" spans="1:7" x14ac:dyDescent="0.3">
      <c r="A11561">
        <v>115.560126781463</v>
      </c>
      <c r="B11561">
        <v>161.73808</v>
      </c>
      <c r="C11561">
        <v>0.90875642999999995</v>
      </c>
      <c r="D11561">
        <v>-6.6532380000000002E-2</v>
      </c>
      <c r="E11561">
        <v>1.9967661999999999</v>
      </c>
      <c r="F11561">
        <f t="shared" si="360"/>
        <v>0.10097293666666667</v>
      </c>
      <c r="G11561">
        <f t="shared" si="361"/>
        <v>1.9720032037037036</v>
      </c>
    </row>
    <row r="11562" spans="1:7" x14ac:dyDescent="0.3">
      <c r="A11562">
        <v>115.569999217987</v>
      </c>
      <c r="B11562">
        <v>161.91905</v>
      </c>
      <c r="C11562">
        <v>0.90888970000000002</v>
      </c>
      <c r="D11562">
        <v>-1.8311664000000001E-3</v>
      </c>
      <c r="E11562">
        <v>1.9990003999999999</v>
      </c>
      <c r="F11562">
        <f t="shared" si="360"/>
        <v>0.10098774444444444</v>
      </c>
      <c r="G11562">
        <f t="shared" si="361"/>
        <v>1.9742374012345678</v>
      </c>
    </row>
    <row r="11563" spans="1:7" x14ac:dyDescent="0.3">
      <c r="A11563">
        <v>115.580001354217</v>
      </c>
      <c r="B11563">
        <v>161.9819</v>
      </c>
      <c r="C11563">
        <v>0.90884969999999998</v>
      </c>
      <c r="D11563">
        <v>-0.115363486</v>
      </c>
      <c r="E11563">
        <v>1.9997761999999999</v>
      </c>
      <c r="F11563">
        <f t="shared" si="360"/>
        <v>0.1009833</v>
      </c>
      <c r="G11563">
        <f t="shared" si="361"/>
        <v>1.9750133271604937</v>
      </c>
    </row>
    <row r="11564" spans="1:7" x14ac:dyDescent="0.3">
      <c r="A11564">
        <v>115.59012556076</v>
      </c>
      <c r="B11564">
        <v>161.95904999999999</v>
      </c>
      <c r="C11564">
        <v>0.90886307</v>
      </c>
      <c r="D11564">
        <v>-0.18983093000000001</v>
      </c>
      <c r="E11564">
        <v>1.9994942</v>
      </c>
      <c r="F11564">
        <f t="shared" si="360"/>
        <v>0.10098478555555555</v>
      </c>
      <c r="G11564">
        <f t="shared" si="361"/>
        <v>1.9747312283950615</v>
      </c>
    </row>
    <row r="11565" spans="1:7" x14ac:dyDescent="0.3">
      <c r="A11565">
        <v>115.599997997283</v>
      </c>
      <c r="B11565">
        <v>161.88856999999999</v>
      </c>
      <c r="C11565">
        <v>0.90887636000000005</v>
      </c>
      <c r="D11565">
        <v>-0.26307760000000002</v>
      </c>
      <c r="E11565">
        <v>1.998624</v>
      </c>
      <c r="F11565">
        <f t="shared" si="360"/>
        <v>0.10098626222222223</v>
      </c>
      <c r="G11565">
        <f t="shared" si="361"/>
        <v>1.9738611049382715</v>
      </c>
    </row>
    <row r="11566" spans="1:7" x14ac:dyDescent="0.3">
      <c r="A11566">
        <v>115.61000013351401</v>
      </c>
      <c r="B11566">
        <v>161.84857</v>
      </c>
      <c r="C11566">
        <v>0.90888970000000002</v>
      </c>
      <c r="D11566">
        <v>-0.32167489999999999</v>
      </c>
      <c r="E11566">
        <v>1.9981302999999999</v>
      </c>
      <c r="F11566">
        <f t="shared" si="360"/>
        <v>0.10098774444444444</v>
      </c>
      <c r="G11566">
        <f t="shared" si="361"/>
        <v>1.9733672777777778</v>
      </c>
    </row>
    <row r="11567" spans="1:7" x14ac:dyDescent="0.3">
      <c r="A11567">
        <v>115.620124340057</v>
      </c>
      <c r="B11567">
        <v>161.74950999999999</v>
      </c>
      <c r="C11567">
        <v>0.9089564</v>
      </c>
      <c r="D11567">
        <v>-0.33632424</v>
      </c>
      <c r="E11567">
        <v>1.9969074</v>
      </c>
      <c r="F11567">
        <f t="shared" si="360"/>
        <v>0.10099515555555555</v>
      </c>
      <c r="G11567">
        <f t="shared" si="361"/>
        <v>1.9721443148148146</v>
      </c>
    </row>
    <row r="11568" spans="1:7" x14ac:dyDescent="0.3">
      <c r="A11568">
        <v>115.62999677658</v>
      </c>
      <c r="B11568">
        <v>161.72665000000001</v>
      </c>
      <c r="C11568">
        <v>0.90906304000000004</v>
      </c>
      <c r="D11568">
        <v>-0.31068790000000002</v>
      </c>
      <c r="E11568">
        <v>1.9966252</v>
      </c>
      <c r="F11568">
        <f t="shared" si="360"/>
        <v>0.10100700444444445</v>
      </c>
      <c r="G11568">
        <f t="shared" si="361"/>
        <v>1.9718620925925927</v>
      </c>
    </row>
    <row r="11569" spans="1:7" x14ac:dyDescent="0.3">
      <c r="A11569">
        <v>115.639998912811</v>
      </c>
      <c r="B11569">
        <v>161.74382</v>
      </c>
      <c r="C11569">
        <v>0.90918299999999996</v>
      </c>
      <c r="D11569">
        <v>-0.25941523999999999</v>
      </c>
      <c r="E11569">
        <v>1.9968368999999999</v>
      </c>
      <c r="F11569">
        <f t="shared" si="360"/>
        <v>0.10102033333333332</v>
      </c>
      <c r="G11569">
        <f t="shared" si="361"/>
        <v>1.9720740679012345</v>
      </c>
    </row>
    <row r="11570" spans="1:7" x14ac:dyDescent="0.3">
      <c r="A11570">
        <v>115.65012311935401</v>
      </c>
      <c r="B11570">
        <v>161.75524999999999</v>
      </c>
      <c r="C11570">
        <v>0.90930299999999997</v>
      </c>
      <c r="D11570">
        <v>-0.23499970000000001</v>
      </c>
      <c r="E11570">
        <v>1.9969779999999999</v>
      </c>
      <c r="F11570">
        <f t="shared" si="360"/>
        <v>0.10103366666666666</v>
      </c>
      <c r="G11570">
        <f t="shared" si="361"/>
        <v>1.9722151790123457</v>
      </c>
    </row>
    <row r="11571" spans="1:7" x14ac:dyDescent="0.3">
      <c r="A11571">
        <v>115.66012525558401</v>
      </c>
      <c r="B11571">
        <v>161.80665999999999</v>
      </c>
      <c r="C11571">
        <v>0.90935630000000001</v>
      </c>
      <c r="D11571">
        <v>-0.23866203</v>
      </c>
      <c r="E11571">
        <v>1.9976128</v>
      </c>
      <c r="F11571">
        <f t="shared" si="360"/>
        <v>0.10103958888888889</v>
      </c>
      <c r="G11571">
        <f t="shared" si="361"/>
        <v>1.9728498703703703</v>
      </c>
    </row>
    <row r="11572" spans="1:7" x14ac:dyDescent="0.3">
      <c r="A11572">
        <v>115.669997692108</v>
      </c>
      <c r="B11572">
        <v>161.77046000000001</v>
      </c>
      <c r="C11572">
        <v>0.90936965000000003</v>
      </c>
      <c r="D11572">
        <v>-0.31190869999999998</v>
      </c>
      <c r="E11572">
        <v>1.997166</v>
      </c>
      <c r="F11572">
        <f t="shared" si="360"/>
        <v>0.10104107222222222</v>
      </c>
      <c r="G11572">
        <f t="shared" si="361"/>
        <v>1.9724029567901236</v>
      </c>
    </row>
    <row r="11573" spans="1:7" x14ac:dyDescent="0.3">
      <c r="A11573">
        <v>115.680121898651</v>
      </c>
      <c r="B11573">
        <v>161.75712999999999</v>
      </c>
      <c r="C11573">
        <v>0.90938293999999997</v>
      </c>
      <c r="D11573">
        <v>-0.38515535000000001</v>
      </c>
      <c r="E11573">
        <v>1.9970013</v>
      </c>
      <c r="F11573">
        <f t="shared" si="360"/>
        <v>0.10104254888888889</v>
      </c>
      <c r="G11573">
        <f t="shared" si="361"/>
        <v>1.9722383888888888</v>
      </c>
    </row>
    <row r="11574" spans="1:7" x14ac:dyDescent="0.3">
      <c r="A11574">
        <v>115.69012403488099</v>
      </c>
      <c r="B11574">
        <v>161.70949999999999</v>
      </c>
      <c r="C11574">
        <v>0.90942292999999996</v>
      </c>
      <c r="D11574">
        <v>-0.41811632999999998</v>
      </c>
      <c r="E11574">
        <v>1.9964134</v>
      </c>
      <c r="F11574">
        <f t="shared" si="360"/>
        <v>0.10104699222222221</v>
      </c>
      <c r="G11574">
        <f t="shared" si="361"/>
        <v>1.9716503641975307</v>
      </c>
    </row>
    <row r="11575" spans="1:7" x14ac:dyDescent="0.3">
      <c r="A11575">
        <v>115.700126171112</v>
      </c>
      <c r="B11575">
        <v>161.65428</v>
      </c>
      <c r="C11575">
        <v>0.90948960000000001</v>
      </c>
      <c r="D11575">
        <v>-0.43398646000000002</v>
      </c>
      <c r="E11575">
        <v>1.9957315</v>
      </c>
      <c r="F11575">
        <f t="shared" si="360"/>
        <v>0.1010544</v>
      </c>
      <c r="G11575">
        <f t="shared" si="361"/>
        <v>1.9709686358024692</v>
      </c>
    </row>
    <row r="11576" spans="1:7" x14ac:dyDescent="0.3">
      <c r="A11576">
        <v>115.709998607635</v>
      </c>
      <c r="B11576">
        <v>161.66188</v>
      </c>
      <c r="C11576">
        <v>0.90956956</v>
      </c>
      <c r="D11576">
        <v>-0.43886956999999999</v>
      </c>
      <c r="E11576">
        <v>1.9958254</v>
      </c>
      <c r="F11576">
        <f t="shared" si="360"/>
        <v>0.10106328444444444</v>
      </c>
      <c r="G11576">
        <f t="shared" si="361"/>
        <v>1.9710624629629629</v>
      </c>
    </row>
    <row r="11577" spans="1:7" x14ac:dyDescent="0.3">
      <c r="A11577">
        <v>115.720000743865</v>
      </c>
      <c r="B11577">
        <v>161.61809</v>
      </c>
      <c r="C11577">
        <v>0.90963620000000001</v>
      </c>
      <c r="D11577">
        <v>-0.44131112</v>
      </c>
      <c r="E11577">
        <v>1.9952847</v>
      </c>
      <c r="F11577">
        <f t="shared" si="360"/>
        <v>0.10107068888888888</v>
      </c>
      <c r="G11577">
        <f t="shared" si="361"/>
        <v>1.9705218456790123</v>
      </c>
    </row>
    <row r="11578" spans="1:7" x14ac:dyDescent="0.3">
      <c r="A11578">
        <v>115.730002880096</v>
      </c>
      <c r="B11578">
        <v>161.64285000000001</v>
      </c>
      <c r="C11578">
        <v>0.90982280000000004</v>
      </c>
      <c r="D11578">
        <v>-0.33510345000000002</v>
      </c>
      <c r="E11578">
        <v>1.9955902999999999</v>
      </c>
      <c r="F11578">
        <f t="shared" si="360"/>
        <v>0.10109142222222223</v>
      </c>
      <c r="G11578">
        <f t="shared" si="361"/>
        <v>1.9708275246913582</v>
      </c>
    </row>
    <row r="11579" spans="1:7" x14ac:dyDescent="0.3">
      <c r="A11579">
        <v>115.74012708663901</v>
      </c>
      <c r="B11579">
        <v>161.77809999999999</v>
      </c>
      <c r="C11579">
        <v>0.91016940000000002</v>
      </c>
      <c r="D11579">
        <v>-7.6298599999999994E-2</v>
      </c>
      <c r="E11579">
        <v>1.9972601999999999</v>
      </c>
      <c r="F11579">
        <f t="shared" si="360"/>
        <v>0.10112993333333334</v>
      </c>
      <c r="G11579">
        <f t="shared" si="361"/>
        <v>1.9724972777777778</v>
      </c>
    </row>
    <row r="11580" spans="1:7" x14ac:dyDescent="0.3">
      <c r="A11580">
        <v>115.750121593475</v>
      </c>
      <c r="B11580">
        <v>161.92096000000001</v>
      </c>
      <c r="C11580">
        <v>0.91015610000000002</v>
      </c>
      <c r="D11580">
        <v>-0.15198681999999999</v>
      </c>
      <c r="E11580">
        <v>1.9990239000000001</v>
      </c>
      <c r="F11580">
        <f t="shared" si="360"/>
        <v>0.10112845555555555</v>
      </c>
      <c r="G11580">
        <f t="shared" si="361"/>
        <v>1.9742609814814815</v>
      </c>
    </row>
    <row r="11581" spans="1:7" x14ac:dyDescent="0.3">
      <c r="A11581">
        <v>115.760123729705</v>
      </c>
      <c r="B11581">
        <v>161.97620000000001</v>
      </c>
      <c r="C11581">
        <v>0.91011609999999998</v>
      </c>
      <c r="D11581">
        <v>-0.28016847</v>
      </c>
      <c r="E11581">
        <v>1.9997058999999999</v>
      </c>
      <c r="F11581">
        <f t="shared" si="360"/>
        <v>0.10112401111111111</v>
      </c>
      <c r="G11581">
        <f t="shared" si="361"/>
        <v>1.9749429567901235</v>
      </c>
    </row>
    <row r="11582" spans="1:7" x14ac:dyDescent="0.3">
      <c r="A11582">
        <v>115.76999616622901</v>
      </c>
      <c r="B11582">
        <v>161.88477</v>
      </c>
      <c r="C11582">
        <v>0.91011609999999998</v>
      </c>
      <c r="D11582">
        <v>-0.35341513000000002</v>
      </c>
      <c r="E11582">
        <v>1.9985771000000001</v>
      </c>
      <c r="F11582">
        <f t="shared" si="360"/>
        <v>0.10112401111111111</v>
      </c>
      <c r="G11582">
        <f t="shared" si="361"/>
        <v>1.9738141913580247</v>
      </c>
    </row>
    <row r="11583" spans="1:7" x14ac:dyDescent="0.3">
      <c r="A11583">
        <v>115.77999830245901</v>
      </c>
      <c r="B11583">
        <v>161.82951</v>
      </c>
      <c r="C11583">
        <v>0.91011609999999998</v>
      </c>
      <c r="D11583">
        <v>-0.44131112</v>
      </c>
      <c r="E11583">
        <v>1.9978948999999999</v>
      </c>
      <c r="F11583">
        <f t="shared" si="360"/>
        <v>0.10112401111111111</v>
      </c>
      <c r="G11583">
        <f t="shared" si="361"/>
        <v>1.9731319691358025</v>
      </c>
    </row>
    <row r="11584" spans="1:7" x14ac:dyDescent="0.3">
      <c r="A11584">
        <v>115.790122509002</v>
      </c>
      <c r="B11584">
        <v>161.75334000000001</v>
      </c>
      <c r="C11584">
        <v>0.91022276999999996</v>
      </c>
      <c r="D11584">
        <v>-0.41689556999999999</v>
      </c>
      <c r="E11584">
        <v>1.9969543999999999</v>
      </c>
      <c r="F11584">
        <f t="shared" si="360"/>
        <v>0.10113586333333333</v>
      </c>
      <c r="G11584">
        <f t="shared" si="361"/>
        <v>1.9721915987654322</v>
      </c>
    </row>
    <row r="11585" spans="1:7" x14ac:dyDescent="0.3">
      <c r="A11585">
        <v>115.80000257492</v>
      </c>
      <c r="B11585">
        <v>161.78380000000001</v>
      </c>
      <c r="C11585">
        <v>0.91067600000000004</v>
      </c>
      <c r="D11585">
        <v>-1.8922053000000001E-2</v>
      </c>
      <c r="E11585">
        <v>1.9973304999999999</v>
      </c>
      <c r="F11585">
        <f t="shared" si="360"/>
        <v>0.10118622222222223</v>
      </c>
      <c r="G11585">
        <f t="shared" si="361"/>
        <v>1.9725676481481482</v>
      </c>
    </row>
    <row r="11586" spans="1:7" x14ac:dyDescent="0.3">
      <c r="A11586">
        <v>115.810126781463</v>
      </c>
      <c r="B11586">
        <v>162.02573000000001</v>
      </c>
      <c r="C11586">
        <v>0.91082262999999997</v>
      </c>
      <c r="D11586">
        <v>4.8220715999999997E-2</v>
      </c>
      <c r="E11586">
        <v>2.0003172999999999</v>
      </c>
      <c r="F11586">
        <f t="shared" si="360"/>
        <v>0.10120251444444445</v>
      </c>
      <c r="G11586">
        <f t="shared" si="361"/>
        <v>1.975554438271605</v>
      </c>
    </row>
    <row r="11587" spans="1:7" x14ac:dyDescent="0.3">
      <c r="A11587">
        <v>115.82012128829901</v>
      </c>
      <c r="B11587">
        <v>162.09238999999999</v>
      </c>
      <c r="C11587">
        <v>0.9107693</v>
      </c>
      <c r="D11587">
        <v>-9.7051819999999997E-2</v>
      </c>
      <c r="E11587">
        <v>2.0011404000000002</v>
      </c>
      <c r="F11587">
        <f t="shared" si="360"/>
        <v>0.10119658888888888</v>
      </c>
      <c r="G11587">
        <f t="shared" si="361"/>
        <v>1.9763774012345678</v>
      </c>
    </row>
    <row r="11588" spans="1:7" x14ac:dyDescent="0.3">
      <c r="A11588">
        <v>115.830001354217</v>
      </c>
      <c r="B11588">
        <v>162.0581</v>
      </c>
      <c r="C11588">
        <v>0.91079589999999999</v>
      </c>
      <c r="D11588">
        <v>-0.14344138000000001</v>
      </c>
      <c r="E11588">
        <v>2.0007172</v>
      </c>
      <c r="F11588">
        <f t="shared" si="360"/>
        <v>0.10119954444444444</v>
      </c>
      <c r="G11588">
        <f t="shared" si="361"/>
        <v>1.9759540679012346</v>
      </c>
    </row>
    <row r="11589" spans="1:7" x14ac:dyDescent="0.3">
      <c r="A11589">
        <v>115.84012556076</v>
      </c>
      <c r="B11589">
        <v>162.00476</v>
      </c>
      <c r="C11589">
        <v>0.91079589999999999</v>
      </c>
      <c r="D11589">
        <v>-0.23133736999999999</v>
      </c>
      <c r="E11589">
        <v>2.0000586999999999</v>
      </c>
      <c r="F11589">
        <f t="shared" si="360"/>
        <v>0.10119954444444444</v>
      </c>
      <c r="G11589">
        <f t="shared" si="361"/>
        <v>1.9752955493827162</v>
      </c>
    </row>
    <row r="11590" spans="1:7" x14ac:dyDescent="0.3">
      <c r="A11590">
        <v>115.85012769699</v>
      </c>
      <c r="B11590">
        <v>161.90952999999999</v>
      </c>
      <c r="C11590">
        <v>0.91082262999999997</v>
      </c>
      <c r="D11590">
        <v>-0.27650613000000002</v>
      </c>
      <c r="E11590">
        <v>1.998883</v>
      </c>
      <c r="F11590">
        <f t="shared" ref="F11590:F11653" si="362">C11590/9</f>
        <v>0.10120251444444445</v>
      </c>
      <c r="G11590">
        <f t="shared" ref="G11590:G11653" si="363">(B11590-$B$5)/81</f>
        <v>1.9741198703703702</v>
      </c>
    </row>
    <row r="11591" spans="1:7" x14ac:dyDescent="0.3">
      <c r="A11591">
        <v>115.86012220382599</v>
      </c>
      <c r="B11591">
        <v>161.8638</v>
      </c>
      <c r="C11591">
        <v>0.91087589999999996</v>
      </c>
      <c r="D11591">
        <v>-0.32289568000000002</v>
      </c>
      <c r="E11591">
        <v>1.9983183</v>
      </c>
      <c r="F11591">
        <f t="shared" si="362"/>
        <v>0.10120843333333333</v>
      </c>
      <c r="G11591">
        <f t="shared" si="363"/>
        <v>1.9735553024691357</v>
      </c>
    </row>
    <row r="11592" spans="1:7" x14ac:dyDescent="0.3">
      <c r="A11592">
        <v>115.870124340057</v>
      </c>
      <c r="B11592">
        <v>161.79713000000001</v>
      </c>
      <c r="C11592">
        <v>0.91096926</v>
      </c>
      <c r="D11592">
        <v>-0.29725935999999997</v>
      </c>
      <c r="E11592">
        <v>1.9974953</v>
      </c>
      <c r="F11592">
        <f t="shared" si="362"/>
        <v>0.10121880666666666</v>
      </c>
      <c r="G11592">
        <f t="shared" si="363"/>
        <v>1.9727322160493828</v>
      </c>
    </row>
    <row r="11593" spans="1:7" x14ac:dyDescent="0.3">
      <c r="A11593">
        <v>115.880126476287</v>
      </c>
      <c r="B11593">
        <v>161.82380000000001</v>
      </c>
      <c r="C11593">
        <v>0.91111589999999998</v>
      </c>
      <c r="D11593">
        <v>-0.21668804</v>
      </c>
      <c r="E11593">
        <v>1.9978244999999999</v>
      </c>
      <c r="F11593">
        <f t="shared" si="362"/>
        <v>0.10123509999999999</v>
      </c>
      <c r="G11593">
        <f t="shared" si="363"/>
        <v>1.973061475308642</v>
      </c>
    </row>
    <row r="11594" spans="1:7" x14ac:dyDescent="0.3">
      <c r="A11594">
        <v>115.890120983123</v>
      </c>
      <c r="B11594">
        <v>161.88666000000001</v>
      </c>
      <c r="C11594">
        <v>0.91126249999999998</v>
      </c>
      <c r="D11594">
        <v>-0.14954527000000001</v>
      </c>
      <c r="E11594">
        <v>1.9986003999999999</v>
      </c>
      <c r="F11594">
        <f t="shared" si="362"/>
        <v>0.10125138888888889</v>
      </c>
      <c r="G11594">
        <f t="shared" si="363"/>
        <v>1.9738375246913582</v>
      </c>
    </row>
    <row r="11595" spans="1:7" x14ac:dyDescent="0.3">
      <c r="A11595">
        <v>115.90012311935401</v>
      </c>
      <c r="B11595">
        <v>161.91905</v>
      </c>
      <c r="C11595">
        <v>0.91135580000000005</v>
      </c>
      <c r="D11595">
        <v>-0.13977904999999999</v>
      </c>
      <c r="E11595">
        <v>1.9990003999999999</v>
      </c>
      <c r="F11595">
        <f t="shared" si="362"/>
        <v>0.10126175555555555</v>
      </c>
      <c r="G11595">
        <f t="shared" si="363"/>
        <v>1.9742374012345678</v>
      </c>
    </row>
    <row r="11596" spans="1:7" x14ac:dyDescent="0.3">
      <c r="A11596">
        <v>115.910003185272</v>
      </c>
      <c r="B11596">
        <v>162.00095999999999</v>
      </c>
      <c r="C11596">
        <v>0.91138244000000002</v>
      </c>
      <c r="D11596">
        <v>-0.18494782000000001</v>
      </c>
      <c r="E11596">
        <v>2.0000116999999999</v>
      </c>
      <c r="F11596">
        <f t="shared" si="362"/>
        <v>0.10126471555555555</v>
      </c>
      <c r="G11596">
        <f t="shared" si="363"/>
        <v>1.975248635802469</v>
      </c>
    </row>
    <row r="11597" spans="1:7" x14ac:dyDescent="0.3">
      <c r="A11597">
        <v>115.920127391815</v>
      </c>
      <c r="B11597">
        <v>161.94762</v>
      </c>
      <c r="C11597">
        <v>0.91139579999999998</v>
      </c>
      <c r="D11597">
        <v>-0.25941523999999999</v>
      </c>
      <c r="E11597">
        <v>1.9993529999999999</v>
      </c>
      <c r="F11597">
        <f t="shared" si="362"/>
        <v>0.1012662</v>
      </c>
      <c r="G11597">
        <f t="shared" si="363"/>
        <v>1.9745901172839506</v>
      </c>
    </row>
    <row r="11598" spans="1:7" x14ac:dyDescent="0.3">
      <c r="A11598">
        <v>115.929999828338</v>
      </c>
      <c r="B11598">
        <v>161.92096000000001</v>
      </c>
      <c r="C11598">
        <v>0.91143580000000002</v>
      </c>
      <c r="D11598">
        <v>-0.28871390000000002</v>
      </c>
      <c r="E11598">
        <v>1.9990239000000001</v>
      </c>
      <c r="F11598">
        <f t="shared" si="362"/>
        <v>0.10127064444444445</v>
      </c>
      <c r="G11598">
        <f t="shared" si="363"/>
        <v>1.9742609814814815</v>
      </c>
    </row>
    <row r="11599" spans="1:7" x14ac:dyDescent="0.3">
      <c r="A11599">
        <v>115.94012403488099</v>
      </c>
      <c r="B11599">
        <v>161.89238</v>
      </c>
      <c r="C11599">
        <v>0.91151583000000003</v>
      </c>
      <c r="D11599">
        <v>-0.29237625</v>
      </c>
      <c r="E11599">
        <v>1.9986712</v>
      </c>
      <c r="F11599">
        <f t="shared" si="362"/>
        <v>0.10127953666666667</v>
      </c>
      <c r="G11599">
        <f t="shared" si="363"/>
        <v>1.9739081419753086</v>
      </c>
    </row>
    <row r="11600" spans="1:7" x14ac:dyDescent="0.3">
      <c r="A11600">
        <v>115.950126171112</v>
      </c>
      <c r="B11600">
        <v>161.84285</v>
      </c>
      <c r="C11600">
        <v>0.91160909999999995</v>
      </c>
      <c r="D11600">
        <v>-0.29603857</v>
      </c>
      <c r="E11600">
        <v>1.9980595999999999</v>
      </c>
      <c r="F11600">
        <f t="shared" si="362"/>
        <v>0.10128989999999999</v>
      </c>
      <c r="G11600">
        <f t="shared" si="363"/>
        <v>1.9732966604938271</v>
      </c>
    </row>
    <row r="11601" spans="1:7" x14ac:dyDescent="0.3">
      <c r="A11601">
        <v>115.959998607635</v>
      </c>
      <c r="B11601">
        <v>161.86761000000001</v>
      </c>
      <c r="C11601">
        <v>0.91166239999999998</v>
      </c>
      <c r="D11601">
        <v>-0.29970091999999998</v>
      </c>
      <c r="E11601">
        <v>1.9983654</v>
      </c>
      <c r="F11601">
        <f t="shared" si="362"/>
        <v>0.10129582222222222</v>
      </c>
      <c r="G11601">
        <f t="shared" si="363"/>
        <v>1.973602339506173</v>
      </c>
    </row>
    <row r="11602" spans="1:7" x14ac:dyDescent="0.3">
      <c r="A11602">
        <v>115.970000743865</v>
      </c>
      <c r="B11602">
        <v>161.83714000000001</v>
      </c>
      <c r="C11602">
        <v>0.91170240000000002</v>
      </c>
      <c r="D11602">
        <v>-0.34731123000000003</v>
      </c>
      <c r="E11602">
        <v>1.9979891999999999</v>
      </c>
      <c r="F11602">
        <f t="shared" si="362"/>
        <v>0.10130026666666667</v>
      </c>
      <c r="G11602">
        <f t="shared" si="363"/>
        <v>1.9732261666666668</v>
      </c>
    </row>
    <row r="11603" spans="1:7" x14ac:dyDescent="0.3">
      <c r="A11603">
        <v>115.980124950408</v>
      </c>
      <c r="B11603">
        <v>161.8219</v>
      </c>
      <c r="C11603">
        <v>0.91171575000000005</v>
      </c>
      <c r="D11603">
        <v>-0.42177868000000002</v>
      </c>
      <c r="E11603">
        <v>1.9978011</v>
      </c>
      <c r="F11603">
        <f t="shared" si="362"/>
        <v>0.10130175000000001</v>
      </c>
      <c r="G11603">
        <f t="shared" si="363"/>
        <v>1.9730380185185186</v>
      </c>
    </row>
    <row r="11604" spans="1:7" x14ac:dyDescent="0.3">
      <c r="A11604">
        <v>115.989997386932</v>
      </c>
      <c r="B11604">
        <v>161.77997999999999</v>
      </c>
      <c r="C11604">
        <v>0.9117691</v>
      </c>
      <c r="D11604">
        <v>-0.44009032999999997</v>
      </c>
      <c r="E11604">
        <v>1.9972836</v>
      </c>
      <c r="F11604">
        <f t="shared" si="362"/>
        <v>0.10130767777777777</v>
      </c>
      <c r="G11604">
        <f t="shared" si="363"/>
        <v>1.972520487654321</v>
      </c>
    </row>
    <row r="11605" spans="1:7" x14ac:dyDescent="0.3">
      <c r="A11605">
        <v>116.000121593475</v>
      </c>
      <c r="B11605">
        <v>161.79143999999999</v>
      </c>
      <c r="C11605">
        <v>0.91215559999999996</v>
      </c>
      <c r="D11605">
        <v>-0.12512971000000001</v>
      </c>
      <c r="E11605">
        <v>1.9974247999999999</v>
      </c>
      <c r="F11605">
        <f t="shared" si="362"/>
        <v>0.10135062222222221</v>
      </c>
      <c r="G11605">
        <f t="shared" si="363"/>
        <v>1.9726619691358025</v>
      </c>
    </row>
    <row r="11606" spans="1:7" x14ac:dyDescent="0.3">
      <c r="A11606">
        <v>116.010001659393</v>
      </c>
      <c r="B11606">
        <v>162.00095999999999</v>
      </c>
      <c r="C11606">
        <v>0.91234225000000002</v>
      </c>
      <c r="D11606">
        <v>-4.2727217E-3</v>
      </c>
      <c r="E11606">
        <v>2.0000116999999999</v>
      </c>
      <c r="F11606">
        <f t="shared" si="362"/>
        <v>0.10137136111111111</v>
      </c>
      <c r="G11606">
        <f t="shared" si="363"/>
        <v>1.975248635802469</v>
      </c>
    </row>
    <row r="11607" spans="1:7" x14ac:dyDescent="0.3">
      <c r="A11607">
        <v>116.01999616622901</v>
      </c>
      <c r="B11607">
        <v>162.07144</v>
      </c>
      <c r="C11607">
        <v>0.91228889999999996</v>
      </c>
      <c r="D11607">
        <v>-0.14832449</v>
      </c>
      <c r="E11607">
        <v>2.0008816999999999</v>
      </c>
      <c r="F11607">
        <f t="shared" si="362"/>
        <v>0.10136543333333332</v>
      </c>
      <c r="G11607">
        <f t="shared" si="363"/>
        <v>1.9761187592592593</v>
      </c>
    </row>
    <row r="11608" spans="1:7" x14ac:dyDescent="0.3">
      <c r="A11608">
        <v>116.03012800216599</v>
      </c>
      <c r="B11608">
        <v>162.08287000000001</v>
      </c>
      <c r="C11608">
        <v>0.91230226000000003</v>
      </c>
      <c r="D11608">
        <v>-0.22279193</v>
      </c>
      <c r="E11608">
        <v>2.0010227999999999</v>
      </c>
      <c r="F11608">
        <f t="shared" si="362"/>
        <v>0.10136691777777779</v>
      </c>
      <c r="G11608">
        <f t="shared" si="363"/>
        <v>1.9762598703703707</v>
      </c>
    </row>
    <row r="11609" spans="1:7" x14ac:dyDescent="0.3">
      <c r="A11609">
        <v>116.04000043869</v>
      </c>
      <c r="B11609">
        <v>162.03143</v>
      </c>
      <c r="C11609">
        <v>0.91231554999999998</v>
      </c>
      <c r="D11609">
        <v>-0.28261003000000001</v>
      </c>
      <c r="E11609">
        <v>2.0003880000000001</v>
      </c>
      <c r="F11609">
        <f t="shared" si="362"/>
        <v>0.10136839444444444</v>
      </c>
      <c r="G11609">
        <f t="shared" si="363"/>
        <v>1.9756248086419754</v>
      </c>
    </row>
    <row r="11610" spans="1:7" x14ac:dyDescent="0.3">
      <c r="A11610">
        <v>116.050124645233</v>
      </c>
      <c r="B11610">
        <v>161.93809999999999</v>
      </c>
      <c r="C11610">
        <v>0.9123289</v>
      </c>
      <c r="D11610">
        <v>-0.35707745000000002</v>
      </c>
      <c r="E11610">
        <v>1.9992354999999999</v>
      </c>
      <c r="F11610">
        <f t="shared" si="362"/>
        <v>0.10136987777777778</v>
      </c>
      <c r="G11610">
        <f t="shared" si="363"/>
        <v>1.974472586419753</v>
      </c>
    </row>
    <row r="11611" spans="1:7" x14ac:dyDescent="0.3">
      <c r="A11611">
        <v>116.05999708175599</v>
      </c>
      <c r="B11611">
        <v>161.91905</v>
      </c>
      <c r="C11611">
        <v>0.91235553999999996</v>
      </c>
      <c r="D11611">
        <v>-0.41567478000000002</v>
      </c>
      <c r="E11611">
        <v>1.9990003999999999</v>
      </c>
      <c r="F11611">
        <f t="shared" si="362"/>
        <v>0.10137283777777778</v>
      </c>
      <c r="G11611">
        <f t="shared" si="363"/>
        <v>1.9742374012345678</v>
      </c>
    </row>
    <row r="11612" spans="1:7" x14ac:dyDescent="0.3">
      <c r="A11612">
        <v>116.07012128829901</v>
      </c>
      <c r="B11612">
        <v>161.8219</v>
      </c>
      <c r="C11612">
        <v>0.91239554</v>
      </c>
      <c r="D11612">
        <v>-0.44619423000000002</v>
      </c>
      <c r="E11612">
        <v>1.9978011</v>
      </c>
      <c r="F11612">
        <f t="shared" si="362"/>
        <v>0.10137728222222223</v>
      </c>
      <c r="G11612">
        <f t="shared" si="363"/>
        <v>1.9730380185185186</v>
      </c>
    </row>
    <row r="11613" spans="1:7" x14ac:dyDescent="0.3">
      <c r="A11613">
        <v>116.080001354217</v>
      </c>
      <c r="B11613">
        <v>161.81047000000001</v>
      </c>
      <c r="C11613">
        <v>0.9126088</v>
      </c>
      <c r="D11613">
        <v>-0.31068790000000002</v>
      </c>
      <c r="E11613">
        <v>1.9976598999999999</v>
      </c>
      <c r="F11613">
        <f t="shared" si="362"/>
        <v>0.10140097777777778</v>
      </c>
      <c r="G11613">
        <f t="shared" si="363"/>
        <v>1.9728969074074076</v>
      </c>
    </row>
    <row r="11614" spans="1:7" x14ac:dyDescent="0.3">
      <c r="A11614">
        <v>116.09012556076</v>
      </c>
      <c r="B11614">
        <v>161.96286000000001</v>
      </c>
      <c r="C11614">
        <v>0.91303544999999997</v>
      </c>
      <c r="D11614">
        <v>6.0428493E-2</v>
      </c>
      <c r="E11614">
        <v>1.9995413</v>
      </c>
      <c r="F11614">
        <f t="shared" si="362"/>
        <v>0.10144838333333334</v>
      </c>
      <c r="G11614">
        <f t="shared" si="363"/>
        <v>1.9747782654320989</v>
      </c>
    </row>
    <row r="11615" spans="1:7" x14ac:dyDescent="0.3">
      <c r="A11615">
        <v>116.099997997283</v>
      </c>
      <c r="B11615">
        <v>162.14762999999999</v>
      </c>
      <c r="C11615">
        <v>0.91311540000000002</v>
      </c>
      <c r="D11615">
        <v>7.1415489999999998E-2</v>
      </c>
      <c r="E11615">
        <v>2.0018221999999999</v>
      </c>
      <c r="F11615">
        <f t="shared" si="362"/>
        <v>0.10145726666666667</v>
      </c>
      <c r="G11615">
        <f t="shared" si="363"/>
        <v>1.9770593765432098</v>
      </c>
    </row>
    <row r="11616" spans="1:7" x14ac:dyDescent="0.3">
      <c r="A11616">
        <v>116.11012220382599</v>
      </c>
      <c r="B11616">
        <v>162.25239999999999</v>
      </c>
      <c r="C11616">
        <v>0.91306209999999999</v>
      </c>
      <c r="D11616">
        <v>-8.8506379999999996E-2</v>
      </c>
      <c r="E11616">
        <v>2.0031156999999999</v>
      </c>
      <c r="F11616">
        <f t="shared" si="362"/>
        <v>0.10145134444444444</v>
      </c>
      <c r="G11616">
        <f t="shared" si="363"/>
        <v>1.9783528333333333</v>
      </c>
    </row>
    <row r="11617" spans="1:7" x14ac:dyDescent="0.3">
      <c r="A11617">
        <v>116.12000226974401</v>
      </c>
      <c r="B11617">
        <v>162.19145</v>
      </c>
      <c r="C11617">
        <v>0.91310210000000003</v>
      </c>
      <c r="D11617">
        <v>-0.1202466</v>
      </c>
      <c r="E11617">
        <v>2.0023634000000001</v>
      </c>
      <c r="F11617">
        <f t="shared" si="362"/>
        <v>0.1014557888888889</v>
      </c>
      <c r="G11617">
        <f t="shared" si="363"/>
        <v>1.9776003641975308</v>
      </c>
    </row>
    <row r="11618" spans="1:7" x14ac:dyDescent="0.3">
      <c r="A11618">
        <v>116.12999677658</v>
      </c>
      <c r="B11618">
        <v>162.14192</v>
      </c>
      <c r="C11618">
        <v>0.91311540000000002</v>
      </c>
      <c r="D11618">
        <v>-0.19471404</v>
      </c>
      <c r="E11618">
        <v>2.0017520000000002</v>
      </c>
      <c r="F11618">
        <f t="shared" si="362"/>
        <v>0.10145726666666667</v>
      </c>
      <c r="G11618">
        <f t="shared" si="363"/>
        <v>1.9769888827160493</v>
      </c>
    </row>
    <row r="11619" spans="1:7" x14ac:dyDescent="0.3">
      <c r="A11619">
        <v>116.140120983123</v>
      </c>
      <c r="B11619">
        <v>162.07714999999999</v>
      </c>
      <c r="C11619">
        <v>0.91312873000000006</v>
      </c>
      <c r="D11619">
        <v>-0.2679607</v>
      </c>
      <c r="E11619">
        <v>2.0009522</v>
      </c>
      <c r="F11619">
        <f t="shared" si="362"/>
        <v>0.10145874777777779</v>
      </c>
      <c r="G11619">
        <f t="shared" si="363"/>
        <v>1.9761892530864196</v>
      </c>
    </row>
    <row r="11620" spans="1:7" x14ac:dyDescent="0.3">
      <c r="A11620">
        <v>116.15012311935401</v>
      </c>
      <c r="B11620">
        <v>161.98953</v>
      </c>
      <c r="C11620">
        <v>0.9131821</v>
      </c>
      <c r="D11620">
        <v>-0.29970091999999998</v>
      </c>
      <c r="E11620">
        <v>1.9998705000000001</v>
      </c>
      <c r="F11620">
        <f t="shared" si="362"/>
        <v>0.10146467777777778</v>
      </c>
      <c r="G11620">
        <f t="shared" si="363"/>
        <v>1.9751075246913581</v>
      </c>
    </row>
    <row r="11621" spans="1:7" x14ac:dyDescent="0.3">
      <c r="A11621">
        <v>116.160003185272</v>
      </c>
      <c r="B11621">
        <v>161.97810000000001</v>
      </c>
      <c r="C11621">
        <v>0.91326200000000002</v>
      </c>
      <c r="D11621">
        <v>-0.28871390000000002</v>
      </c>
      <c r="E11621">
        <v>1.9997294000000001</v>
      </c>
      <c r="F11621">
        <f t="shared" si="362"/>
        <v>0.10147355555555555</v>
      </c>
      <c r="G11621">
        <f t="shared" si="363"/>
        <v>1.9749664135802472</v>
      </c>
    </row>
    <row r="11622" spans="1:7" x14ac:dyDescent="0.3">
      <c r="A11622">
        <v>116.170127391815</v>
      </c>
      <c r="B11622">
        <v>161.93809999999999</v>
      </c>
      <c r="C11622">
        <v>0.91335535000000001</v>
      </c>
      <c r="D11622">
        <v>-0.26307760000000002</v>
      </c>
      <c r="E11622">
        <v>1.9992354999999999</v>
      </c>
      <c r="F11622">
        <f t="shared" si="362"/>
        <v>0.10148392777777777</v>
      </c>
      <c r="G11622">
        <f t="shared" si="363"/>
        <v>1.974472586419753</v>
      </c>
    </row>
    <row r="11623" spans="1:7" x14ac:dyDescent="0.3">
      <c r="A11623">
        <v>116.180121898651</v>
      </c>
      <c r="B11623">
        <v>161.95525000000001</v>
      </c>
      <c r="C11623">
        <v>0.91342199999999996</v>
      </c>
      <c r="D11623">
        <v>-0.27894767999999998</v>
      </c>
      <c r="E11623">
        <v>1.9994472999999999</v>
      </c>
      <c r="F11623">
        <f t="shared" si="362"/>
        <v>0.10149133333333332</v>
      </c>
      <c r="G11623">
        <f t="shared" si="363"/>
        <v>1.974684314814815</v>
      </c>
    </row>
    <row r="11624" spans="1:7" x14ac:dyDescent="0.3">
      <c r="A11624">
        <v>116.19000196456901</v>
      </c>
      <c r="B11624">
        <v>161.95334</v>
      </c>
      <c r="C11624">
        <v>0.91344862999999998</v>
      </c>
      <c r="D11624">
        <v>-0.33998655999999999</v>
      </c>
      <c r="E11624">
        <v>1.9994236999999999</v>
      </c>
      <c r="F11624">
        <f t="shared" si="362"/>
        <v>0.10149429222222223</v>
      </c>
      <c r="G11624">
        <f t="shared" si="363"/>
        <v>1.9746607345679013</v>
      </c>
    </row>
    <row r="11625" spans="1:7" x14ac:dyDescent="0.3">
      <c r="A11625">
        <v>116.199996471405</v>
      </c>
      <c r="B11625">
        <v>161.89809</v>
      </c>
      <c r="C11625">
        <v>0.913462</v>
      </c>
      <c r="D11625">
        <v>-0.39858389999999999</v>
      </c>
      <c r="E11625">
        <v>1.9987414999999999</v>
      </c>
      <c r="F11625">
        <f t="shared" si="362"/>
        <v>0.10149577777777778</v>
      </c>
      <c r="G11625">
        <f t="shared" si="363"/>
        <v>1.9739786358024691</v>
      </c>
    </row>
    <row r="11626" spans="1:7" x14ac:dyDescent="0.3">
      <c r="A11626">
        <v>116.209998607635</v>
      </c>
      <c r="B11626">
        <v>161.87714</v>
      </c>
      <c r="C11626">
        <v>0.91352860000000002</v>
      </c>
      <c r="D11626">
        <v>-0.41811632999999998</v>
      </c>
      <c r="E11626">
        <v>1.9984827999999999</v>
      </c>
      <c r="F11626">
        <f t="shared" si="362"/>
        <v>0.10150317777777779</v>
      </c>
      <c r="G11626">
        <f t="shared" si="363"/>
        <v>1.9737199938271606</v>
      </c>
    </row>
    <row r="11627" spans="1:7" x14ac:dyDescent="0.3">
      <c r="A11627">
        <v>116.220122814178</v>
      </c>
      <c r="B11627">
        <v>161.91713999999999</v>
      </c>
      <c r="C11627">
        <v>0.91392850000000003</v>
      </c>
      <c r="D11627">
        <v>-0.10315571</v>
      </c>
      <c r="E11627">
        <v>1.998977</v>
      </c>
      <c r="F11627">
        <f t="shared" si="362"/>
        <v>0.10154761111111112</v>
      </c>
      <c r="G11627">
        <f t="shared" si="363"/>
        <v>1.9742138209876543</v>
      </c>
    </row>
    <row r="11628" spans="1:7" x14ac:dyDescent="0.3">
      <c r="A11628">
        <v>116.230124950408</v>
      </c>
      <c r="B11628">
        <v>162.09810999999999</v>
      </c>
      <c r="C11628">
        <v>0.9140085</v>
      </c>
      <c r="D11628">
        <v>-8.1181710000000004E-2</v>
      </c>
      <c r="E11628">
        <v>2.0012112000000002</v>
      </c>
      <c r="F11628">
        <f t="shared" si="362"/>
        <v>0.10155649999999999</v>
      </c>
      <c r="G11628">
        <f t="shared" si="363"/>
        <v>1.9764480185185185</v>
      </c>
    </row>
    <row r="11629" spans="1:7" x14ac:dyDescent="0.3">
      <c r="A11629">
        <v>116.24012708663901</v>
      </c>
      <c r="B11629">
        <v>162.15334999999999</v>
      </c>
      <c r="C11629">
        <v>0.91394185999999999</v>
      </c>
      <c r="D11629">
        <v>-0.23988281</v>
      </c>
      <c r="E11629">
        <v>2.0018929999999999</v>
      </c>
      <c r="F11629">
        <f t="shared" si="362"/>
        <v>0.10154909555555555</v>
      </c>
      <c r="G11629">
        <f t="shared" si="363"/>
        <v>1.9771299938271605</v>
      </c>
    </row>
    <row r="11630" spans="1:7" x14ac:dyDescent="0.3">
      <c r="A11630">
        <v>116.249999523162</v>
      </c>
      <c r="B11630">
        <v>162.06952999999999</v>
      </c>
      <c r="C11630">
        <v>0.91395515000000005</v>
      </c>
      <c r="D11630">
        <v>-0.29848012000000002</v>
      </c>
      <c r="E11630">
        <v>2.0008583</v>
      </c>
      <c r="F11630">
        <f t="shared" si="362"/>
        <v>0.10155057222222223</v>
      </c>
      <c r="G11630">
        <f t="shared" si="363"/>
        <v>1.9760951790123455</v>
      </c>
    </row>
    <row r="11631" spans="1:7" x14ac:dyDescent="0.3">
      <c r="A11631">
        <v>116.260001659393</v>
      </c>
      <c r="B11631">
        <v>162.06380999999999</v>
      </c>
      <c r="C11631">
        <v>0.91395515000000005</v>
      </c>
      <c r="D11631">
        <v>-0.3863761</v>
      </c>
      <c r="E11631">
        <v>2.0007874999999999</v>
      </c>
      <c r="F11631">
        <f t="shared" si="362"/>
        <v>0.10155057222222223</v>
      </c>
      <c r="G11631">
        <f t="shared" si="363"/>
        <v>1.9760245617283949</v>
      </c>
    </row>
    <row r="11632" spans="1:7" x14ac:dyDescent="0.3">
      <c r="A11632">
        <v>116.270125865936</v>
      </c>
      <c r="B11632">
        <v>161.97237999999999</v>
      </c>
      <c r="C11632">
        <v>0.91396849999999996</v>
      </c>
      <c r="D11632">
        <v>-0.45962277000000001</v>
      </c>
      <c r="E11632">
        <v>1.9996586999999999</v>
      </c>
      <c r="F11632">
        <f t="shared" si="362"/>
        <v>0.10155205555555555</v>
      </c>
      <c r="G11632">
        <f t="shared" si="363"/>
        <v>1.9748957962962961</v>
      </c>
    </row>
    <row r="11633" spans="1:7" x14ac:dyDescent="0.3">
      <c r="A11633">
        <v>116.27999830245901</v>
      </c>
      <c r="B11633">
        <v>161.89619999999999</v>
      </c>
      <c r="C11633">
        <v>0.91416850000000005</v>
      </c>
      <c r="D11633">
        <v>-0.32533722999999998</v>
      </c>
      <c r="E11633">
        <v>1.9987182999999999</v>
      </c>
      <c r="F11633">
        <f t="shared" si="362"/>
        <v>0.10157427777777778</v>
      </c>
      <c r="G11633">
        <f t="shared" si="363"/>
        <v>1.9739553024691356</v>
      </c>
    </row>
    <row r="11634" spans="1:7" x14ac:dyDescent="0.3">
      <c r="A11634">
        <v>116.29000043869</v>
      </c>
      <c r="B11634">
        <v>162.02382</v>
      </c>
      <c r="C11634">
        <v>0.91458170000000005</v>
      </c>
      <c r="D11634">
        <v>1.6480498E-2</v>
      </c>
      <c r="E11634">
        <v>2.0002939999999998</v>
      </c>
      <c r="F11634">
        <f t="shared" si="362"/>
        <v>0.10162018888888889</v>
      </c>
      <c r="G11634">
        <f t="shared" si="363"/>
        <v>1.9755308580246913</v>
      </c>
    </row>
    <row r="11635" spans="1:7" x14ac:dyDescent="0.3">
      <c r="A11635">
        <v>116.300124645233</v>
      </c>
      <c r="B11635">
        <v>162.23526000000001</v>
      </c>
      <c r="C11635">
        <v>0.91464835</v>
      </c>
      <c r="D11635">
        <v>-3.051944E-3</v>
      </c>
      <c r="E11635">
        <v>2.0029042000000001</v>
      </c>
      <c r="F11635">
        <f t="shared" si="362"/>
        <v>0.10162759444444444</v>
      </c>
      <c r="G11635">
        <f t="shared" si="363"/>
        <v>1.9781412283950619</v>
      </c>
    </row>
    <row r="11636" spans="1:7" x14ac:dyDescent="0.3">
      <c r="A11636">
        <v>116.30999708175599</v>
      </c>
      <c r="B11636">
        <v>162.28098</v>
      </c>
      <c r="C11636">
        <v>0.91460836000000001</v>
      </c>
      <c r="D11636">
        <v>-0.1202466</v>
      </c>
      <c r="E11636">
        <v>2.0034684999999999</v>
      </c>
      <c r="F11636">
        <f t="shared" si="362"/>
        <v>0.10162315111111112</v>
      </c>
      <c r="G11636">
        <f t="shared" si="363"/>
        <v>1.9787056728395063</v>
      </c>
    </row>
    <row r="11637" spans="1:7" x14ac:dyDescent="0.3">
      <c r="A11637">
        <v>116.32012128829901</v>
      </c>
      <c r="B11637">
        <v>162.2124</v>
      </c>
      <c r="C11637">
        <v>0.91463506000000006</v>
      </c>
      <c r="D11637">
        <v>-0.18006470999999999</v>
      </c>
      <c r="E11637">
        <v>2.0026221</v>
      </c>
      <c r="F11637">
        <f t="shared" si="362"/>
        <v>0.10162611777777779</v>
      </c>
      <c r="G11637">
        <f t="shared" si="363"/>
        <v>1.9778590061728396</v>
      </c>
    </row>
    <row r="11638" spans="1:7" x14ac:dyDescent="0.3">
      <c r="A11638">
        <v>116.330001354217</v>
      </c>
      <c r="B11638">
        <v>162.17049</v>
      </c>
      <c r="C11638">
        <v>0.91463506000000006</v>
      </c>
      <c r="D11638">
        <v>-0.25331136999999998</v>
      </c>
      <c r="E11638">
        <v>2.0021045000000002</v>
      </c>
      <c r="F11638">
        <f t="shared" si="362"/>
        <v>0.10162611777777779</v>
      </c>
      <c r="G11638">
        <f t="shared" si="363"/>
        <v>1.9773415987654321</v>
      </c>
    </row>
    <row r="11639" spans="1:7" x14ac:dyDescent="0.3">
      <c r="A11639">
        <v>116.34012556076</v>
      </c>
      <c r="B11639">
        <v>162.09048000000001</v>
      </c>
      <c r="C11639">
        <v>0.91464835</v>
      </c>
      <c r="D11639">
        <v>-0.32777879999999998</v>
      </c>
      <c r="E11639">
        <v>2.0011169999999998</v>
      </c>
      <c r="F11639">
        <f t="shared" si="362"/>
        <v>0.10162759444444444</v>
      </c>
      <c r="G11639">
        <f t="shared" si="363"/>
        <v>1.9763538209876546</v>
      </c>
    </row>
    <row r="11640" spans="1:7" x14ac:dyDescent="0.3">
      <c r="A11640">
        <v>116.349997997283</v>
      </c>
      <c r="B11640">
        <v>162.0181</v>
      </c>
      <c r="C11640">
        <v>0.91468835000000004</v>
      </c>
      <c r="D11640">
        <v>-0.37172677999999998</v>
      </c>
      <c r="E11640">
        <v>2.0002232000000002</v>
      </c>
      <c r="F11640">
        <f t="shared" si="362"/>
        <v>0.10163203888888889</v>
      </c>
      <c r="G11640">
        <f t="shared" si="363"/>
        <v>1.9754602407407409</v>
      </c>
    </row>
    <row r="11641" spans="1:7" x14ac:dyDescent="0.3">
      <c r="A11641">
        <v>116.36012220382599</v>
      </c>
      <c r="B11641">
        <v>161.98381000000001</v>
      </c>
      <c r="C11641">
        <v>0.91476833999999996</v>
      </c>
      <c r="D11641">
        <v>-0.3607398</v>
      </c>
      <c r="E11641">
        <v>1.9997997999999999</v>
      </c>
      <c r="F11641">
        <f t="shared" si="362"/>
        <v>0.10164092666666666</v>
      </c>
      <c r="G11641">
        <f t="shared" si="363"/>
        <v>1.9750369074074074</v>
      </c>
    </row>
    <row r="11642" spans="1:7" x14ac:dyDescent="0.3">
      <c r="A11642">
        <v>116.370124340057</v>
      </c>
      <c r="B11642">
        <v>161.94762</v>
      </c>
      <c r="C11642">
        <v>0.91487499999999999</v>
      </c>
      <c r="D11642">
        <v>-0.33510345000000002</v>
      </c>
      <c r="E11642">
        <v>1.9993529999999999</v>
      </c>
      <c r="F11642">
        <f t="shared" si="362"/>
        <v>0.10165277777777777</v>
      </c>
      <c r="G11642">
        <f t="shared" si="363"/>
        <v>1.9745901172839506</v>
      </c>
    </row>
    <row r="11643" spans="1:7" x14ac:dyDescent="0.3">
      <c r="A11643">
        <v>116.37999677658</v>
      </c>
      <c r="B11643">
        <v>161.97237999999999</v>
      </c>
      <c r="C11643">
        <v>0.91500824999999997</v>
      </c>
      <c r="D11643">
        <v>-0.28138923999999998</v>
      </c>
      <c r="E11643">
        <v>1.9996586999999999</v>
      </c>
      <c r="F11643">
        <f t="shared" si="362"/>
        <v>0.10166758333333333</v>
      </c>
      <c r="G11643">
        <f t="shared" si="363"/>
        <v>1.9748957962962961</v>
      </c>
    </row>
    <row r="11644" spans="1:7" x14ac:dyDescent="0.3">
      <c r="A11644">
        <v>116.389998912811</v>
      </c>
      <c r="B11644">
        <v>162.02762999999999</v>
      </c>
      <c r="C11644">
        <v>0.91511489999999995</v>
      </c>
      <c r="D11644">
        <v>-0.24354513999999999</v>
      </c>
      <c r="E11644">
        <v>2.0003410000000001</v>
      </c>
      <c r="F11644">
        <f t="shared" si="362"/>
        <v>0.10167943333333333</v>
      </c>
      <c r="G11644">
        <f t="shared" si="363"/>
        <v>1.9755778950617282</v>
      </c>
    </row>
    <row r="11645" spans="1:7" x14ac:dyDescent="0.3">
      <c r="A11645">
        <v>116.40012311935401</v>
      </c>
      <c r="B11645">
        <v>162.03334000000001</v>
      </c>
      <c r="C11645">
        <v>0.91516819999999999</v>
      </c>
      <c r="D11645">
        <v>-0.27284380000000003</v>
      </c>
      <c r="E11645">
        <v>2.0004114999999998</v>
      </c>
      <c r="F11645">
        <f t="shared" si="362"/>
        <v>0.10168535555555555</v>
      </c>
      <c r="G11645">
        <f t="shared" si="363"/>
        <v>1.9756483888888889</v>
      </c>
    </row>
    <row r="11646" spans="1:7" x14ac:dyDescent="0.3">
      <c r="A11646">
        <v>116.410003185272</v>
      </c>
      <c r="B11646">
        <v>162.05238</v>
      </c>
      <c r="C11646">
        <v>0.91518149999999998</v>
      </c>
      <c r="D11646">
        <v>-0.33144112999999997</v>
      </c>
      <c r="E11646">
        <v>2.0006466000000001</v>
      </c>
      <c r="F11646">
        <f t="shared" si="362"/>
        <v>0.10168683333333334</v>
      </c>
      <c r="G11646">
        <f t="shared" si="363"/>
        <v>1.975883450617284</v>
      </c>
    </row>
    <row r="11647" spans="1:7" x14ac:dyDescent="0.3">
      <c r="A11647">
        <v>116.420127391815</v>
      </c>
      <c r="B11647">
        <v>161.98381000000001</v>
      </c>
      <c r="C11647">
        <v>0.91518149999999998</v>
      </c>
      <c r="D11647">
        <v>-0.41933712000000001</v>
      </c>
      <c r="E11647">
        <v>1.9997997999999999</v>
      </c>
      <c r="F11647">
        <f t="shared" si="362"/>
        <v>0.10168683333333334</v>
      </c>
      <c r="G11647">
        <f t="shared" si="363"/>
        <v>1.9750369074074074</v>
      </c>
    </row>
    <row r="11648" spans="1:7" x14ac:dyDescent="0.3">
      <c r="A11648">
        <v>116.430121898651</v>
      </c>
      <c r="B11648">
        <v>161.95525000000001</v>
      </c>
      <c r="C11648">
        <v>0.91522150000000002</v>
      </c>
      <c r="D11648">
        <v>-0.46450587999999998</v>
      </c>
      <c r="E11648">
        <v>1.9994472999999999</v>
      </c>
      <c r="F11648">
        <f t="shared" si="362"/>
        <v>0.10169127777777778</v>
      </c>
      <c r="G11648">
        <f t="shared" si="363"/>
        <v>1.974684314814815</v>
      </c>
    </row>
    <row r="11649" spans="1:7" x14ac:dyDescent="0.3">
      <c r="A11649">
        <v>116.44000196456901</v>
      </c>
      <c r="B11649">
        <v>161.92285000000001</v>
      </c>
      <c r="C11649">
        <v>0.91531485000000001</v>
      </c>
      <c r="D11649">
        <v>-0.44009032999999997</v>
      </c>
      <c r="E11649">
        <v>1.9990474</v>
      </c>
      <c r="F11649">
        <f t="shared" si="362"/>
        <v>0.10170165</v>
      </c>
      <c r="G11649">
        <f t="shared" si="363"/>
        <v>1.974284314814815</v>
      </c>
    </row>
    <row r="11650" spans="1:7" x14ac:dyDescent="0.3">
      <c r="A11650">
        <v>116.449996471405</v>
      </c>
      <c r="B11650">
        <v>161.89809</v>
      </c>
      <c r="C11650">
        <v>0.91542155000000003</v>
      </c>
      <c r="D11650">
        <v>-0.41567478000000002</v>
      </c>
      <c r="E11650">
        <v>1.9987414999999999</v>
      </c>
      <c r="F11650">
        <f t="shared" si="362"/>
        <v>0.10171350555555556</v>
      </c>
      <c r="G11650">
        <f t="shared" si="363"/>
        <v>1.9739786358024691</v>
      </c>
    </row>
    <row r="11651" spans="1:7" x14ac:dyDescent="0.3">
      <c r="A11651">
        <v>116.460128307342</v>
      </c>
      <c r="B11651">
        <v>161.92475999999999</v>
      </c>
      <c r="C11651">
        <v>0.91548819999999997</v>
      </c>
      <c r="D11651">
        <v>-0.43154490000000001</v>
      </c>
      <c r="E11651">
        <v>1.9990707999999999</v>
      </c>
      <c r="F11651">
        <f t="shared" si="362"/>
        <v>0.1017209111111111</v>
      </c>
      <c r="G11651">
        <f t="shared" si="363"/>
        <v>1.9743078950617283</v>
      </c>
    </row>
    <row r="11652" spans="1:7" x14ac:dyDescent="0.3">
      <c r="A11652">
        <v>116.470000743865</v>
      </c>
      <c r="B11652">
        <v>161.89429000000001</v>
      </c>
      <c r="C11652">
        <v>0.91552820000000001</v>
      </c>
      <c r="D11652">
        <v>-0.46328511999999999</v>
      </c>
      <c r="E11652">
        <v>1.9986946999999999</v>
      </c>
      <c r="F11652">
        <f t="shared" si="362"/>
        <v>0.10172535555555556</v>
      </c>
      <c r="G11652">
        <f t="shared" si="363"/>
        <v>1.9739317222222224</v>
      </c>
    </row>
    <row r="11653" spans="1:7" x14ac:dyDescent="0.3">
      <c r="A11653">
        <v>116.480124950408</v>
      </c>
      <c r="B11653">
        <v>161.95525000000001</v>
      </c>
      <c r="C11653">
        <v>0.91587470000000004</v>
      </c>
      <c r="D11653">
        <v>-0.18861015</v>
      </c>
      <c r="E11653">
        <v>1.9994472999999999</v>
      </c>
      <c r="F11653">
        <f t="shared" si="362"/>
        <v>0.10176385555555556</v>
      </c>
      <c r="G11653">
        <f t="shared" si="363"/>
        <v>1.974684314814815</v>
      </c>
    </row>
    <row r="11654" spans="1:7" x14ac:dyDescent="0.3">
      <c r="A11654">
        <v>116.489997386932</v>
      </c>
      <c r="B11654">
        <v>162.15906000000001</v>
      </c>
      <c r="C11654">
        <v>0.91607470000000002</v>
      </c>
      <c r="D11654">
        <v>-5.3103826999999999E-2</v>
      </c>
      <c r="E11654">
        <v>2.0019634000000002</v>
      </c>
      <c r="F11654">
        <f t="shared" ref="F11654:F11717" si="364">C11654/9</f>
        <v>0.10178607777777778</v>
      </c>
      <c r="G11654">
        <f t="shared" ref="G11654:G11717" si="365">(B11654-$B$5)/81</f>
        <v>1.9772004876543212</v>
      </c>
    </row>
    <row r="11655" spans="1:7" x14ac:dyDescent="0.3">
      <c r="A11655">
        <v>116.499999523162</v>
      </c>
      <c r="B11655">
        <v>162.26193000000001</v>
      </c>
      <c r="C11655">
        <v>0.91599470000000005</v>
      </c>
      <c r="D11655">
        <v>-0.22401270000000001</v>
      </c>
      <c r="E11655">
        <v>2.0032334000000001</v>
      </c>
      <c r="F11655">
        <f t="shared" si="364"/>
        <v>0.1017771888888889</v>
      </c>
      <c r="G11655">
        <f t="shared" si="365"/>
        <v>1.9784704876543211</v>
      </c>
    </row>
    <row r="11656" spans="1:7" x14ac:dyDescent="0.3">
      <c r="A11656">
        <v>116.510123729705</v>
      </c>
      <c r="B11656">
        <v>162.22382999999999</v>
      </c>
      <c r="C11656">
        <v>0.91598135000000003</v>
      </c>
      <c r="D11656">
        <v>-0.32533722999999998</v>
      </c>
      <c r="E11656">
        <v>2.0027629999999998</v>
      </c>
      <c r="F11656">
        <f t="shared" si="364"/>
        <v>0.10177570555555555</v>
      </c>
      <c r="G11656">
        <f t="shared" si="365"/>
        <v>1.9780001172839505</v>
      </c>
    </row>
    <row r="11657" spans="1:7" x14ac:dyDescent="0.3">
      <c r="A11657">
        <v>116.520125865936</v>
      </c>
      <c r="B11657">
        <v>162.11716000000001</v>
      </c>
      <c r="C11657">
        <v>0.91599470000000005</v>
      </c>
      <c r="D11657">
        <v>-0.38515535000000001</v>
      </c>
      <c r="E11657">
        <v>2.0014462000000002</v>
      </c>
      <c r="F11657">
        <f t="shared" si="364"/>
        <v>0.1017771888888889</v>
      </c>
      <c r="G11657">
        <f t="shared" si="365"/>
        <v>1.9766832037037039</v>
      </c>
    </row>
    <row r="11658" spans="1:7" x14ac:dyDescent="0.3">
      <c r="A11658">
        <v>116.53012800216599</v>
      </c>
      <c r="B11658">
        <v>162.07714999999999</v>
      </c>
      <c r="C11658">
        <v>0.91599470000000005</v>
      </c>
      <c r="D11658">
        <v>-0.47305133999999999</v>
      </c>
      <c r="E11658">
        <v>2.0009522</v>
      </c>
      <c r="F11658">
        <f t="shared" si="364"/>
        <v>0.1017771888888889</v>
      </c>
      <c r="G11658">
        <f t="shared" si="365"/>
        <v>1.9761892530864196</v>
      </c>
    </row>
    <row r="11659" spans="1:7" x14ac:dyDescent="0.3">
      <c r="A11659">
        <v>116.54000043869</v>
      </c>
      <c r="B11659">
        <v>162.01048</v>
      </c>
      <c r="C11659">
        <v>0.91615469999999999</v>
      </c>
      <c r="D11659">
        <v>-0.39614232999999999</v>
      </c>
      <c r="E11659">
        <v>2.0001291999999999</v>
      </c>
      <c r="F11659">
        <f t="shared" si="364"/>
        <v>0.10179496666666667</v>
      </c>
      <c r="G11659">
        <f t="shared" si="365"/>
        <v>1.9753661666666666</v>
      </c>
    </row>
    <row r="11660" spans="1:7" x14ac:dyDescent="0.3">
      <c r="A11660">
        <v>116.550124645233</v>
      </c>
      <c r="B11660">
        <v>162.10572999999999</v>
      </c>
      <c r="C11660">
        <v>0.91659455999999995</v>
      </c>
      <c r="D11660">
        <v>-1.15973875E-2</v>
      </c>
      <c r="E11660">
        <v>2.0013049999999999</v>
      </c>
      <c r="F11660">
        <f t="shared" si="364"/>
        <v>0.10184383999999999</v>
      </c>
      <c r="G11660">
        <f t="shared" si="365"/>
        <v>1.9765420925925925</v>
      </c>
    </row>
    <row r="11661" spans="1:7" x14ac:dyDescent="0.3">
      <c r="A11661">
        <v>116.55999708175599</v>
      </c>
      <c r="B11661">
        <v>162.33431999999999</v>
      </c>
      <c r="C11661">
        <v>0.91666119999999995</v>
      </c>
      <c r="D11661">
        <v>-2.8688274E-2</v>
      </c>
      <c r="E11661">
        <v>2.004127</v>
      </c>
      <c r="F11661">
        <f t="shared" si="364"/>
        <v>0.10185124444444443</v>
      </c>
      <c r="G11661">
        <f t="shared" si="365"/>
        <v>1.9793641913580247</v>
      </c>
    </row>
    <row r="11662" spans="1:7" x14ac:dyDescent="0.3">
      <c r="A11662">
        <v>116.569999217987</v>
      </c>
      <c r="B11662">
        <v>162.32097999999999</v>
      </c>
      <c r="C11662">
        <v>0.91662120000000002</v>
      </c>
      <c r="D11662">
        <v>-0.1422206</v>
      </c>
      <c r="E11662">
        <v>2.0039625000000001</v>
      </c>
      <c r="F11662">
        <f t="shared" si="364"/>
        <v>0.1018468</v>
      </c>
      <c r="G11662">
        <f t="shared" si="365"/>
        <v>1.9791995</v>
      </c>
    </row>
    <row r="11663" spans="1:7" x14ac:dyDescent="0.3">
      <c r="A11663">
        <v>116.58012342453</v>
      </c>
      <c r="B11663">
        <v>162.30001999999999</v>
      </c>
      <c r="C11663">
        <v>0.91663450000000002</v>
      </c>
      <c r="D11663">
        <v>-0.21668804</v>
      </c>
      <c r="E11663">
        <v>2.0037036000000001</v>
      </c>
      <c r="F11663">
        <f t="shared" si="364"/>
        <v>0.10184827777777777</v>
      </c>
      <c r="G11663">
        <f t="shared" si="365"/>
        <v>1.9789407345679011</v>
      </c>
    </row>
    <row r="11664" spans="1:7" x14ac:dyDescent="0.3">
      <c r="A11664">
        <v>116.59012556076</v>
      </c>
      <c r="B11664">
        <v>162.23335</v>
      </c>
      <c r="C11664">
        <v>0.91664785000000004</v>
      </c>
      <c r="D11664">
        <v>-0.28993469999999999</v>
      </c>
      <c r="E11664">
        <v>2.0028806000000001</v>
      </c>
      <c r="F11664">
        <f t="shared" si="364"/>
        <v>0.10184976111111112</v>
      </c>
      <c r="G11664">
        <f t="shared" si="365"/>
        <v>1.9781176481481482</v>
      </c>
    </row>
    <row r="11665" spans="1:7" x14ac:dyDescent="0.3">
      <c r="A11665">
        <v>116.599997997283</v>
      </c>
      <c r="B11665">
        <v>162.14954</v>
      </c>
      <c r="C11665">
        <v>0.91666119999999995</v>
      </c>
      <c r="D11665">
        <v>-0.34975277999999999</v>
      </c>
      <c r="E11665">
        <v>2.0018457999999999</v>
      </c>
      <c r="F11665">
        <f t="shared" si="364"/>
        <v>0.10185124444444443</v>
      </c>
      <c r="G11665">
        <f t="shared" si="365"/>
        <v>1.9770829567901236</v>
      </c>
    </row>
    <row r="11666" spans="1:7" x14ac:dyDescent="0.3">
      <c r="A11666">
        <v>116.61012220382599</v>
      </c>
      <c r="B11666">
        <v>162.09620000000001</v>
      </c>
      <c r="C11666">
        <v>0.91667449999999995</v>
      </c>
      <c r="D11666">
        <v>-0.42299944</v>
      </c>
      <c r="E11666">
        <v>2.0011876000000002</v>
      </c>
      <c r="F11666">
        <f t="shared" si="364"/>
        <v>0.10185272222222222</v>
      </c>
      <c r="G11666">
        <f t="shared" si="365"/>
        <v>1.9764244382716052</v>
      </c>
    </row>
    <row r="11667" spans="1:7" x14ac:dyDescent="0.3">
      <c r="A11667">
        <v>116.620124340057</v>
      </c>
      <c r="B11667">
        <v>162.00095999999999</v>
      </c>
      <c r="C11667">
        <v>0.91676789999999997</v>
      </c>
      <c r="D11667">
        <v>-0.42788254999999997</v>
      </c>
      <c r="E11667">
        <v>2.0000116999999999</v>
      </c>
      <c r="F11667">
        <f t="shared" si="364"/>
        <v>0.1018631</v>
      </c>
      <c r="G11667">
        <f t="shared" si="365"/>
        <v>1.975248635802469</v>
      </c>
    </row>
    <row r="11668" spans="1:7" x14ac:dyDescent="0.3">
      <c r="A11668">
        <v>116.62999677658</v>
      </c>
      <c r="B11668">
        <v>162.08287000000001</v>
      </c>
      <c r="C11668">
        <v>0.91715442999999996</v>
      </c>
      <c r="D11668">
        <v>-8.606482E-2</v>
      </c>
      <c r="E11668">
        <v>2.0010227999999999</v>
      </c>
      <c r="F11668">
        <f t="shared" si="364"/>
        <v>0.10190604777777777</v>
      </c>
      <c r="G11668">
        <f t="shared" si="365"/>
        <v>1.9762598703703707</v>
      </c>
    </row>
    <row r="11669" spans="1:7" x14ac:dyDescent="0.3">
      <c r="A11669">
        <v>116.640120983123</v>
      </c>
      <c r="B11669">
        <v>162.25811999999999</v>
      </c>
      <c r="C11669">
        <v>0.91724779999999995</v>
      </c>
      <c r="D11669">
        <v>-7.6298599999999994E-2</v>
      </c>
      <c r="E11669">
        <v>2.0031865</v>
      </c>
      <c r="F11669">
        <f t="shared" si="364"/>
        <v>0.10191642222222222</v>
      </c>
      <c r="G11669">
        <f t="shared" si="365"/>
        <v>1.9784234506172838</v>
      </c>
    </row>
    <row r="11670" spans="1:7" x14ac:dyDescent="0.3">
      <c r="A11670">
        <v>116.65012311935401</v>
      </c>
      <c r="B11670">
        <v>162.27527000000001</v>
      </c>
      <c r="C11670">
        <v>0.91718109999999997</v>
      </c>
      <c r="D11670">
        <v>-0.22157114999999999</v>
      </c>
      <c r="E11670">
        <v>2.0033981999999999</v>
      </c>
      <c r="F11670">
        <f t="shared" si="364"/>
        <v>0.10190901111111111</v>
      </c>
      <c r="G11670">
        <f t="shared" si="365"/>
        <v>1.9786351790123458</v>
      </c>
    </row>
    <row r="11671" spans="1:7" x14ac:dyDescent="0.3">
      <c r="A11671">
        <v>116.660003185272</v>
      </c>
      <c r="B11671">
        <v>162.24097</v>
      </c>
      <c r="C11671">
        <v>0.91719439999999997</v>
      </c>
      <c r="D11671">
        <v>-0.29603857</v>
      </c>
      <c r="E11671">
        <v>2.0029747000000002</v>
      </c>
      <c r="F11671">
        <f t="shared" si="364"/>
        <v>0.10191048888888889</v>
      </c>
      <c r="G11671">
        <f t="shared" si="365"/>
        <v>1.9782117222222222</v>
      </c>
    </row>
    <row r="11672" spans="1:7" x14ac:dyDescent="0.3">
      <c r="A11672">
        <v>116.670127391815</v>
      </c>
      <c r="B11672">
        <v>162.16287</v>
      </c>
      <c r="C11672">
        <v>0.91719439999999997</v>
      </c>
      <c r="D11672">
        <v>-0.38393455999999998</v>
      </c>
      <c r="E11672">
        <v>2.0020106000000002</v>
      </c>
      <c r="F11672">
        <f t="shared" si="364"/>
        <v>0.10191048888888889</v>
      </c>
      <c r="G11672">
        <f t="shared" si="365"/>
        <v>1.9772475246913581</v>
      </c>
    </row>
    <row r="11673" spans="1:7" x14ac:dyDescent="0.3">
      <c r="A11673">
        <v>116.680121898651</v>
      </c>
      <c r="B11673">
        <v>162.08477999999999</v>
      </c>
      <c r="C11673">
        <v>0.91720780000000002</v>
      </c>
      <c r="D11673">
        <v>-0.44375268000000001</v>
      </c>
      <c r="E11673">
        <v>2.0010463999999999</v>
      </c>
      <c r="F11673">
        <f t="shared" si="364"/>
        <v>0.10191197777777777</v>
      </c>
      <c r="G11673">
        <f t="shared" si="365"/>
        <v>1.9762834506172839</v>
      </c>
    </row>
    <row r="11674" spans="1:7" x14ac:dyDescent="0.3">
      <c r="A11674">
        <v>116.69000196456901</v>
      </c>
      <c r="B11674">
        <v>162.02000000000001</v>
      </c>
      <c r="C11674">
        <v>0.91738105000000003</v>
      </c>
      <c r="D11674">
        <v>-0.37905145000000001</v>
      </c>
      <c r="E11674">
        <v>2.0002468000000002</v>
      </c>
      <c r="F11674">
        <f t="shared" si="364"/>
        <v>0.10193122777777779</v>
      </c>
      <c r="G11674">
        <f t="shared" si="365"/>
        <v>1.9754836975308643</v>
      </c>
    </row>
    <row r="11675" spans="1:7" x14ac:dyDescent="0.3">
      <c r="A11675">
        <v>116.699996471405</v>
      </c>
      <c r="B11675">
        <v>162.07714999999999</v>
      </c>
      <c r="C11675">
        <v>0.91770094999999996</v>
      </c>
      <c r="D11675">
        <v>-0.105597265</v>
      </c>
      <c r="E11675">
        <v>2.0009522</v>
      </c>
      <c r="F11675">
        <f t="shared" si="364"/>
        <v>0.10196677222222222</v>
      </c>
      <c r="G11675">
        <f t="shared" si="365"/>
        <v>1.9761892530864196</v>
      </c>
    </row>
    <row r="11676" spans="1:7" x14ac:dyDescent="0.3">
      <c r="A11676">
        <v>116.709998607635</v>
      </c>
      <c r="B11676">
        <v>162.22765000000001</v>
      </c>
      <c r="C11676">
        <v>0.91767430000000005</v>
      </c>
      <c r="D11676">
        <v>-0.20814260000000001</v>
      </c>
      <c r="E11676">
        <v>2.0028101999999999</v>
      </c>
      <c r="F11676">
        <f t="shared" si="364"/>
        <v>0.10196381111111112</v>
      </c>
      <c r="G11676">
        <f t="shared" si="365"/>
        <v>1.978047277777778</v>
      </c>
    </row>
    <row r="11677" spans="1:7" x14ac:dyDescent="0.3">
      <c r="A11677">
        <v>116.720122814178</v>
      </c>
      <c r="B11677">
        <v>162.18573000000001</v>
      </c>
      <c r="C11677">
        <v>0.91760766999999999</v>
      </c>
      <c r="D11677">
        <v>-0.36806445999999998</v>
      </c>
      <c r="E11677">
        <v>2.0022926000000001</v>
      </c>
      <c r="F11677">
        <f t="shared" si="364"/>
        <v>0.10195640777777777</v>
      </c>
      <c r="G11677">
        <f t="shared" si="365"/>
        <v>1.9775297469135804</v>
      </c>
    </row>
    <row r="11678" spans="1:7" x14ac:dyDescent="0.3">
      <c r="A11678">
        <v>116.730002880096</v>
      </c>
      <c r="B11678">
        <v>162.14762999999999</v>
      </c>
      <c r="C11678">
        <v>0.91760766999999999</v>
      </c>
      <c r="D11678">
        <v>-0.45596045000000002</v>
      </c>
      <c r="E11678">
        <v>2.0018221999999999</v>
      </c>
      <c r="F11678">
        <f t="shared" si="364"/>
        <v>0.10195640777777777</v>
      </c>
      <c r="G11678">
        <f t="shared" si="365"/>
        <v>1.9770593765432098</v>
      </c>
    </row>
    <row r="11679" spans="1:7" x14ac:dyDescent="0.3">
      <c r="A11679">
        <v>116.739997386932</v>
      </c>
      <c r="B11679">
        <v>162.09238999999999</v>
      </c>
      <c r="C11679">
        <v>0.9177942</v>
      </c>
      <c r="D11679">
        <v>-0.33632424</v>
      </c>
      <c r="E11679">
        <v>2.0011404000000002</v>
      </c>
      <c r="F11679">
        <f t="shared" si="364"/>
        <v>0.10197713333333333</v>
      </c>
      <c r="G11679">
        <f t="shared" si="365"/>
        <v>1.9763774012345678</v>
      </c>
    </row>
    <row r="11680" spans="1:7" x14ac:dyDescent="0.3">
      <c r="A11680">
        <v>116.750121593475</v>
      </c>
      <c r="B11680">
        <v>162.15906000000001</v>
      </c>
      <c r="C11680">
        <v>0.91812753999999996</v>
      </c>
      <c r="D11680">
        <v>-7.7519379999999999E-2</v>
      </c>
      <c r="E11680">
        <v>2.0019634000000002</v>
      </c>
      <c r="F11680">
        <f t="shared" si="364"/>
        <v>0.10201417111111111</v>
      </c>
      <c r="G11680">
        <f t="shared" si="365"/>
        <v>1.9772004876543212</v>
      </c>
    </row>
    <row r="11681" spans="1:7" x14ac:dyDescent="0.3">
      <c r="A11681">
        <v>116.760001659393</v>
      </c>
      <c r="B11681">
        <v>162.31145000000001</v>
      </c>
      <c r="C11681">
        <v>0.91812753999999996</v>
      </c>
      <c r="D11681">
        <v>-0.15198681999999999</v>
      </c>
      <c r="E11681">
        <v>2.0038447000000001</v>
      </c>
      <c r="F11681">
        <f t="shared" si="364"/>
        <v>0.10201417111111111</v>
      </c>
      <c r="G11681">
        <f t="shared" si="365"/>
        <v>1.9790818456790125</v>
      </c>
    </row>
    <row r="11682" spans="1:7" x14ac:dyDescent="0.3">
      <c r="A11682">
        <v>116.770125865936</v>
      </c>
      <c r="B11682">
        <v>162.2867</v>
      </c>
      <c r="C11682">
        <v>0.91811423999999997</v>
      </c>
      <c r="D11682">
        <v>-0.25331136999999998</v>
      </c>
      <c r="E11682">
        <v>2.0035392999999999</v>
      </c>
      <c r="F11682">
        <f t="shared" si="364"/>
        <v>0.10201269333333333</v>
      </c>
      <c r="G11682">
        <f t="shared" si="365"/>
        <v>1.9787762901234567</v>
      </c>
    </row>
    <row r="11683" spans="1:7" x14ac:dyDescent="0.3">
      <c r="A11683">
        <v>116.78012800216599</v>
      </c>
      <c r="B11683">
        <v>162.25621000000001</v>
      </c>
      <c r="C11683">
        <v>0.91811423999999997</v>
      </c>
      <c r="D11683">
        <v>-0.34120736000000002</v>
      </c>
      <c r="E11683">
        <v>2.0031629</v>
      </c>
      <c r="F11683">
        <f t="shared" si="364"/>
        <v>0.10201269333333333</v>
      </c>
      <c r="G11683">
        <f t="shared" si="365"/>
        <v>1.9783998703703705</v>
      </c>
    </row>
    <row r="11684" spans="1:7" x14ac:dyDescent="0.3">
      <c r="A11684">
        <v>116.79000043869</v>
      </c>
      <c r="B11684">
        <v>162.20668000000001</v>
      </c>
      <c r="C11684">
        <v>0.91811423999999997</v>
      </c>
      <c r="D11684">
        <v>-0.41445399999999999</v>
      </c>
      <c r="E11684">
        <v>2.0025512999999999</v>
      </c>
      <c r="F11684">
        <f t="shared" si="364"/>
        <v>0.10201269333333333</v>
      </c>
      <c r="G11684">
        <f t="shared" si="365"/>
        <v>1.977788388888889</v>
      </c>
    </row>
    <row r="11685" spans="1:7" x14ac:dyDescent="0.3">
      <c r="A11685">
        <v>116.800124645233</v>
      </c>
      <c r="B11685">
        <v>162.1</v>
      </c>
      <c r="C11685">
        <v>0.91816752999999995</v>
      </c>
      <c r="D11685">
        <v>-0.45962277000000001</v>
      </c>
      <c r="E11685">
        <v>2.0012343000000001</v>
      </c>
      <c r="F11685">
        <f t="shared" si="364"/>
        <v>0.10201861444444443</v>
      </c>
      <c r="G11685">
        <f t="shared" si="365"/>
        <v>1.9764713518518517</v>
      </c>
    </row>
    <row r="11686" spans="1:7" x14ac:dyDescent="0.3">
      <c r="A11686">
        <v>116.80999708175599</v>
      </c>
      <c r="B11686">
        <v>162.14383000000001</v>
      </c>
      <c r="C11686">
        <v>0.91856740000000003</v>
      </c>
      <c r="D11686">
        <v>-0.11780504</v>
      </c>
      <c r="E11686">
        <v>2.0017754999999999</v>
      </c>
      <c r="F11686">
        <f t="shared" si="364"/>
        <v>0.10206304444444445</v>
      </c>
      <c r="G11686">
        <f t="shared" si="365"/>
        <v>1.9770124629629631</v>
      </c>
    </row>
    <row r="11687" spans="1:7" x14ac:dyDescent="0.3">
      <c r="A11687">
        <v>116.82012128829901</v>
      </c>
      <c r="B11687">
        <v>162.33241000000001</v>
      </c>
      <c r="C11687">
        <v>0.91880740000000005</v>
      </c>
      <c r="D11687">
        <v>4.5779159999999999E-2</v>
      </c>
      <c r="E11687">
        <v>2.0041036999999999</v>
      </c>
      <c r="F11687">
        <f t="shared" si="364"/>
        <v>0.10208971111111112</v>
      </c>
      <c r="G11687">
        <f t="shared" si="365"/>
        <v>1.9793406111111111</v>
      </c>
    </row>
    <row r="11688" spans="1:7" x14ac:dyDescent="0.3">
      <c r="A11688">
        <v>116.83012342453</v>
      </c>
      <c r="B11688">
        <v>162.45432</v>
      </c>
      <c r="C11688">
        <v>0.91875404000000005</v>
      </c>
      <c r="D11688">
        <v>-8.2402489999999995E-2</v>
      </c>
      <c r="E11688">
        <v>2.0056086</v>
      </c>
      <c r="F11688">
        <f t="shared" si="364"/>
        <v>0.10208378222222222</v>
      </c>
      <c r="G11688">
        <f t="shared" si="365"/>
        <v>1.9808456728395061</v>
      </c>
    </row>
    <row r="11689" spans="1:7" x14ac:dyDescent="0.3">
      <c r="A11689">
        <v>116.84012556076</v>
      </c>
      <c r="B11689">
        <v>162.44289000000001</v>
      </c>
      <c r="C11689">
        <v>0.91876740000000001</v>
      </c>
      <c r="D11689">
        <v>-0.1422206</v>
      </c>
      <c r="E11689">
        <v>2.0054674000000001</v>
      </c>
      <c r="F11689">
        <f t="shared" si="364"/>
        <v>0.10208526666666667</v>
      </c>
      <c r="G11689">
        <f t="shared" si="365"/>
        <v>1.9807045617283952</v>
      </c>
    </row>
    <row r="11690" spans="1:7" x14ac:dyDescent="0.3">
      <c r="A11690">
        <v>116.85012769699</v>
      </c>
      <c r="B11690">
        <v>162.37431000000001</v>
      </c>
      <c r="C11690">
        <v>0.91878070000000001</v>
      </c>
      <c r="D11690">
        <v>-0.21668804</v>
      </c>
      <c r="E11690">
        <v>2.0046208000000001</v>
      </c>
      <c r="F11690">
        <f t="shared" si="364"/>
        <v>0.10208674444444445</v>
      </c>
      <c r="G11690">
        <f t="shared" si="365"/>
        <v>1.9798578950617285</v>
      </c>
    </row>
    <row r="11691" spans="1:7" x14ac:dyDescent="0.3">
      <c r="A11691">
        <v>116.86012220382599</v>
      </c>
      <c r="B11691">
        <v>162.3305</v>
      </c>
      <c r="C11691">
        <v>0.91879403999999998</v>
      </c>
      <c r="D11691">
        <v>-0.28993469999999999</v>
      </c>
      <c r="E11691">
        <v>2.0040800000000001</v>
      </c>
      <c r="F11691">
        <f t="shared" si="364"/>
        <v>0.10208822666666667</v>
      </c>
      <c r="G11691">
        <f t="shared" si="365"/>
        <v>1.9793170308641976</v>
      </c>
    </row>
    <row r="11692" spans="1:7" x14ac:dyDescent="0.3">
      <c r="A11692">
        <v>116.87000226974401</v>
      </c>
      <c r="B11692">
        <v>162.22953999999999</v>
      </c>
      <c r="C11692">
        <v>0.91882070000000005</v>
      </c>
      <c r="D11692">
        <v>-0.33632424</v>
      </c>
      <c r="E11692">
        <v>2.0028336000000002</v>
      </c>
      <c r="F11692">
        <f t="shared" si="364"/>
        <v>0.10209118888888889</v>
      </c>
      <c r="G11692">
        <f t="shared" si="365"/>
        <v>1.978070611111111</v>
      </c>
    </row>
    <row r="11693" spans="1:7" x14ac:dyDescent="0.3">
      <c r="A11693">
        <v>116.87999677658</v>
      </c>
      <c r="B11693">
        <v>162.18953999999999</v>
      </c>
      <c r="C11693">
        <v>0.91886069999999997</v>
      </c>
      <c r="D11693">
        <v>-0.38149300000000003</v>
      </c>
      <c r="E11693">
        <v>2.0023398000000001</v>
      </c>
      <c r="F11693">
        <f t="shared" si="364"/>
        <v>0.10209563333333332</v>
      </c>
      <c r="G11693">
        <f t="shared" si="365"/>
        <v>1.9775767839506173</v>
      </c>
    </row>
    <row r="11694" spans="1:7" x14ac:dyDescent="0.3">
      <c r="A11694">
        <v>116.889998912811</v>
      </c>
      <c r="B11694">
        <v>162.15906000000001</v>
      </c>
      <c r="C11694">
        <v>0.9189273</v>
      </c>
      <c r="D11694">
        <v>-0.39614232999999999</v>
      </c>
      <c r="E11694">
        <v>2.0019634000000002</v>
      </c>
      <c r="F11694">
        <f t="shared" si="364"/>
        <v>0.10210303333333333</v>
      </c>
      <c r="G11694">
        <f t="shared" si="365"/>
        <v>1.9772004876543212</v>
      </c>
    </row>
    <row r="11695" spans="1:7" x14ac:dyDescent="0.3">
      <c r="A11695">
        <v>116.90012311935401</v>
      </c>
      <c r="B11695">
        <v>162.10954000000001</v>
      </c>
      <c r="C11695">
        <v>0.91902064999999999</v>
      </c>
      <c r="D11695">
        <v>-0.38393455999999998</v>
      </c>
      <c r="E11695">
        <v>2.0013519999999998</v>
      </c>
      <c r="F11695">
        <f t="shared" si="364"/>
        <v>0.10211340555555555</v>
      </c>
      <c r="G11695">
        <f t="shared" si="365"/>
        <v>1.9765891296296298</v>
      </c>
    </row>
    <row r="11696" spans="1:7" x14ac:dyDescent="0.3">
      <c r="A11696">
        <v>116.91012525558401</v>
      </c>
      <c r="B11696">
        <v>162.13239999999999</v>
      </c>
      <c r="C11696">
        <v>0.91911392999999997</v>
      </c>
      <c r="D11696">
        <v>-0.35829823999999999</v>
      </c>
      <c r="E11696">
        <v>2.0016343999999999</v>
      </c>
      <c r="F11696">
        <f t="shared" si="364"/>
        <v>0.10212377</v>
      </c>
      <c r="G11696">
        <f t="shared" si="365"/>
        <v>1.9768713518518517</v>
      </c>
    </row>
    <row r="11697" spans="1:7" x14ac:dyDescent="0.3">
      <c r="A11697">
        <v>116.919997692108</v>
      </c>
      <c r="B11697">
        <v>162.11143000000001</v>
      </c>
      <c r="C11697">
        <v>0.91919390000000001</v>
      </c>
      <c r="D11697">
        <v>-0.34609046999999998</v>
      </c>
      <c r="E11697">
        <v>2.0013754000000001</v>
      </c>
      <c r="F11697">
        <f t="shared" si="364"/>
        <v>0.10213265555555556</v>
      </c>
      <c r="G11697">
        <f t="shared" si="365"/>
        <v>1.9766124629629631</v>
      </c>
    </row>
    <row r="11698" spans="1:7" x14ac:dyDescent="0.3">
      <c r="A11698">
        <v>116.930121898651</v>
      </c>
      <c r="B11698">
        <v>162.14383000000001</v>
      </c>
      <c r="C11698">
        <v>0.91923390000000005</v>
      </c>
      <c r="D11698">
        <v>-0.39125922000000002</v>
      </c>
      <c r="E11698">
        <v>2.0017754999999999</v>
      </c>
      <c r="F11698">
        <f t="shared" si="364"/>
        <v>0.10213710000000001</v>
      </c>
      <c r="G11698">
        <f t="shared" si="365"/>
        <v>1.9770124629629631</v>
      </c>
    </row>
    <row r="11699" spans="1:7" x14ac:dyDescent="0.3">
      <c r="A11699">
        <v>116.94012403488099</v>
      </c>
      <c r="B11699">
        <v>162.13050000000001</v>
      </c>
      <c r="C11699">
        <v>0.91924720000000004</v>
      </c>
      <c r="D11699">
        <v>-0.46450587999999998</v>
      </c>
      <c r="E11699">
        <v>2.0016107999999999</v>
      </c>
      <c r="F11699">
        <f t="shared" si="364"/>
        <v>0.10213857777777778</v>
      </c>
      <c r="G11699">
        <f t="shared" si="365"/>
        <v>1.9768478950617285</v>
      </c>
    </row>
    <row r="11700" spans="1:7" x14ac:dyDescent="0.3">
      <c r="A11700">
        <v>116.949996471405</v>
      </c>
      <c r="B11700">
        <v>162.08669</v>
      </c>
      <c r="C11700">
        <v>0.91952723000000003</v>
      </c>
      <c r="D11700">
        <v>-0.27528535999999998</v>
      </c>
      <c r="E11700">
        <v>2.0010699999999999</v>
      </c>
      <c r="F11700">
        <f t="shared" si="364"/>
        <v>0.10216969222222222</v>
      </c>
      <c r="G11700">
        <f t="shared" si="365"/>
        <v>1.9763070308641977</v>
      </c>
    </row>
    <row r="11701" spans="1:7" x14ac:dyDescent="0.3">
      <c r="A11701">
        <v>116.960128307342</v>
      </c>
      <c r="B11701">
        <v>162.27906999999999</v>
      </c>
      <c r="C11701">
        <v>0.91982050000000004</v>
      </c>
      <c r="D11701">
        <v>-3.1129830000000001E-2</v>
      </c>
      <c r="E11701">
        <v>2.0034451</v>
      </c>
      <c r="F11701">
        <f t="shared" si="364"/>
        <v>0.10220227777777778</v>
      </c>
      <c r="G11701">
        <f t="shared" si="365"/>
        <v>1.9786820925925925</v>
      </c>
    </row>
    <row r="11702" spans="1:7" x14ac:dyDescent="0.3">
      <c r="A11702">
        <v>116.970000743865</v>
      </c>
      <c r="B11702">
        <v>162.38193999999999</v>
      </c>
      <c r="C11702">
        <v>0.91976714000000004</v>
      </c>
      <c r="D11702">
        <v>-0.17396081999999999</v>
      </c>
      <c r="E11702">
        <v>2.004715</v>
      </c>
      <c r="F11702">
        <f t="shared" si="364"/>
        <v>0.1021963488888889</v>
      </c>
      <c r="G11702">
        <f t="shared" si="365"/>
        <v>1.9799520925925924</v>
      </c>
    </row>
    <row r="11703" spans="1:7" x14ac:dyDescent="0.3">
      <c r="A11703">
        <v>116.980002880096</v>
      </c>
      <c r="B11703">
        <v>162.36287999999999</v>
      </c>
      <c r="C11703">
        <v>0.91972715000000005</v>
      </c>
      <c r="D11703">
        <v>-0.28871390000000002</v>
      </c>
      <c r="E11703">
        <v>2.00448</v>
      </c>
      <c r="F11703">
        <f t="shared" si="364"/>
        <v>0.10219190555555556</v>
      </c>
      <c r="G11703">
        <f t="shared" si="365"/>
        <v>1.9797167839506171</v>
      </c>
    </row>
    <row r="11704" spans="1:7" x14ac:dyDescent="0.3">
      <c r="A11704">
        <v>116.99012708663901</v>
      </c>
      <c r="B11704">
        <v>162.34954999999999</v>
      </c>
      <c r="C11704">
        <v>0.91974049999999996</v>
      </c>
      <c r="D11704">
        <v>-0.36318135000000001</v>
      </c>
      <c r="E11704">
        <v>2.0043150999999999</v>
      </c>
      <c r="F11704">
        <f t="shared" si="364"/>
        <v>0.10219338888888889</v>
      </c>
      <c r="G11704">
        <f t="shared" si="365"/>
        <v>1.9795522160493826</v>
      </c>
    </row>
    <row r="11705" spans="1:7" x14ac:dyDescent="0.3">
      <c r="A11705">
        <v>117.000121593475</v>
      </c>
      <c r="B11705">
        <v>162.24477999999999</v>
      </c>
      <c r="C11705">
        <v>0.91974049999999996</v>
      </c>
      <c r="D11705">
        <v>-0.43642799999999998</v>
      </c>
      <c r="E11705">
        <v>2.0030217000000001</v>
      </c>
      <c r="F11705">
        <f t="shared" si="364"/>
        <v>0.10219338888888889</v>
      </c>
      <c r="G11705">
        <f t="shared" si="365"/>
        <v>1.9782587592592591</v>
      </c>
    </row>
    <row r="11706" spans="1:7" x14ac:dyDescent="0.3">
      <c r="A11706">
        <v>117.010001659393</v>
      </c>
      <c r="B11706">
        <v>162.18573000000001</v>
      </c>
      <c r="C11706">
        <v>0.91987379999999996</v>
      </c>
      <c r="D11706">
        <v>-0.41323322000000001</v>
      </c>
      <c r="E11706">
        <v>2.0022926000000001</v>
      </c>
      <c r="F11706">
        <f t="shared" si="364"/>
        <v>0.1022082</v>
      </c>
      <c r="G11706">
        <f t="shared" si="365"/>
        <v>1.9775297469135804</v>
      </c>
    </row>
    <row r="11707" spans="1:7" x14ac:dyDescent="0.3">
      <c r="A11707">
        <v>117.01999616622901</v>
      </c>
      <c r="B11707">
        <v>162.23526000000001</v>
      </c>
      <c r="C11707">
        <v>0.92028699999999997</v>
      </c>
      <c r="D11707">
        <v>-4.3337606000000001E-2</v>
      </c>
      <c r="E11707">
        <v>2.0029042000000001</v>
      </c>
      <c r="F11707">
        <f t="shared" si="364"/>
        <v>0.1022541111111111</v>
      </c>
      <c r="G11707">
        <f t="shared" si="365"/>
        <v>1.9781412283950619</v>
      </c>
    </row>
    <row r="11708" spans="1:7" x14ac:dyDescent="0.3">
      <c r="A11708">
        <v>117.03012800216599</v>
      </c>
      <c r="B11708">
        <v>162.43718000000001</v>
      </c>
      <c r="C11708">
        <v>0.92042029999999997</v>
      </c>
      <c r="D11708">
        <v>2.2584386000000001E-2</v>
      </c>
      <c r="E11708">
        <v>2.0053969999999999</v>
      </c>
      <c r="F11708">
        <f t="shared" si="364"/>
        <v>0.10226892222222222</v>
      </c>
      <c r="G11708">
        <f t="shared" si="365"/>
        <v>1.9806340679012346</v>
      </c>
    </row>
    <row r="11709" spans="1:7" x14ac:dyDescent="0.3">
      <c r="A11709">
        <v>117.04000043869</v>
      </c>
      <c r="B11709">
        <v>162.46003999999999</v>
      </c>
      <c r="C11709">
        <v>0.92036700000000005</v>
      </c>
      <c r="D11709">
        <v>-0.1202466</v>
      </c>
      <c r="E11709">
        <v>2.0056791</v>
      </c>
      <c r="F11709">
        <f t="shared" si="364"/>
        <v>0.10226300000000001</v>
      </c>
      <c r="G11709">
        <f t="shared" si="365"/>
        <v>1.9809162901234567</v>
      </c>
    </row>
    <row r="11710" spans="1:7" x14ac:dyDescent="0.3">
      <c r="A11710">
        <v>117.05000257492</v>
      </c>
      <c r="B11710">
        <v>162.41623000000001</v>
      </c>
      <c r="C11710">
        <v>0.92038030000000004</v>
      </c>
      <c r="D11710">
        <v>-0.19349326</v>
      </c>
      <c r="E11710">
        <v>2.0051383999999999</v>
      </c>
      <c r="F11710">
        <f t="shared" si="364"/>
        <v>0.10226447777777778</v>
      </c>
      <c r="G11710">
        <f t="shared" si="365"/>
        <v>1.9803754259259261</v>
      </c>
    </row>
    <row r="11711" spans="1:7" x14ac:dyDescent="0.3">
      <c r="A11711">
        <v>117.060126781463</v>
      </c>
      <c r="B11711">
        <v>162.38382999999999</v>
      </c>
      <c r="C11711">
        <v>0.92039364999999995</v>
      </c>
      <c r="D11711">
        <v>-0.25209057000000001</v>
      </c>
      <c r="E11711">
        <v>2.0047386</v>
      </c>
      <c r="F11711">
        <f t="shared" si="364"/>
        <v>0.10226596111111111</v>
      </c>
      <c r="G11711">
        <f t="shared" si="365"/>
        <v>1.9799754259259259</v>
      </c>
    </row>
    <row r="11712" spans="1:7" x14ac:dyDescent="0.3">
      <c r="A11712">
        <v>117.069999217987</v>
      </c>
      <c r="B11712">
        <v>162.30765</v>
      </c>
      <c r="C11712">
        <v>0.92040694000000001</v>
      </c>
      <c r="D11712">
        <v>-0.32533722999999998</v>
      </c>
      <c r="E11712">
        <v>2.0037978000000001</v>
      </c>
      <c r="F11712">
        <f t="shared" si="364"/>
        <v>0.10226743777777778</v>
      </c>
      <c r="G11712">
        <f t="shared" si="365"/>
        <v>1.9790349320987655</v>
      </c>
    </row>
    <row r="11713" spans="1:7" x14ac:dyDescent="0.3">
      <c r="A11713">
        <v>117.08012342453</v>
      </c>
      <c r="B11713">
        <v>162.24477999999999</v>
      </c>
      <c r="C11713">
        <v>0.92043364000000005</v>
      </c>
      <c r="D11713">
        <v>-0.37050601999999999</v>
      </c>
      <c r="E11713">
        <v>2.0030217000000001</v>
      </c>
      <c r="F11713">
        <f t="shared" si="364"/>
        <v>0.10227040444444445</v>
      </c>
      <c r="G11713">
        <f t="shared" si="365"/>
        <v>1.9782587592592591</v>
      </c>
    </row>
    <row r="11714" spans="1:7" x14ac:dyDescent="0.3">
      <c r="A11714">
        <v>117.090003490448</v>
      </c>
      <c r="B11714">
        <v>162.18953999999999</v>
      </c>
      <c r="C11714">
        <v>0.92047363999999998</v>
      </c>
      <c r="D11714">
        <v>-0.41811632999999998</v>
      </c>
      <c r="E11714">
        <v>2.0023398000000001</v>
      </c>
      <c r="F11714">
        <f t="shared" si="364"/>
        <v>0.10227484888888888</v>
      </c>
      <c r="G11714">
        <f t="shared" si="365"/>
        <v>1.9775767839506173</v>
      </c>
    </row>
    <row r="11715" spans="1:7" x14ac:dyDescent="0.3">
      <c r="A11715">
        <v>117.10012769699</v>
      </c>
      <c r="B11715">
        <v>162.12097</v>
      </c>
      <c r="C11715">
        <v>0.92056689999999997</v>
      </c>
      <c r="D11715">
        <v>-0.40590854999999998</v>
      </c>
      <c r="E11715">
        <v>2.0014932000000001</v>
      </c>
      <c r="F11715">
        <f t="shared" si="364"/>
        <v>0.10228521111111111</v>
      </c>
      <c r="G11715">
        <f t="shared" si="365"/>
        <v>1.9767302407407408</v>
      </c>
    </row>
    <row r="11716" spans="1:7" x14ac:dyDescent="0.3">
      <c r="A11716">
        <v>117.11012220382599</v>
      </c>
      <c r="B11716">
        <v>162.13239999999999</v>
      </c>
      <c r="C11716">
        <v>0.92068696000000005</v>
      </c>
      <c r="D11716">
        <v>-0.35341513000000002</v>
      </c>
      <c r="E11716">
        <v>2.0016343999999999</v>
      </c>
      <c r="F11716">
        <f t="shared" si="364"/>
        <v>0.10229855111111112</v>
      </c>
      <c r="G11716">
        <f t="shared" si="365"/>
        <v>1.9768713518518517</v>
      </c>
    </row>
    <row r="11717" spans="1:7" x14ac:dyDescent="0.3">
      <c r="A11717">
        <v>117.120124340057</v>
      </c>
      <c r="B11717">
        <v>162.12286</v>
      </c>
      <c r="C11717">
        <v>0.92080689999999998</v>
      </c>
      <c r="D11717">
        <v>-0.31435025</v>
      </c>
      <c r="E11717">
        <v>2.0015166</v>
      </c>
      <c r="F11717">
        <f t="shared" si="364"/>
        <v>0.10231187777777778</v>
      </c>
      <c r="G11717">
        <f t="shared" si="365"/>
        <v>1.976753574074074</v>
      </c>
    </row>
    <row r="11718" spans="1:7" x14ac:dyDescent="0.3">
      <c r="A11718">
        <v>117.130126476287</v>
      </c>
      <c r="B11718">
        <v>162.17812000000001</v>
      </c>
      <c r="C11718">
        <v>0.92090019999999995</v>
      </c>
      <c r="D11718">
        <v>-0.30336322999999998</v>
      </c>
      <c r="E11718">
        <v>2.0021987000000001</v>
      </c>
      <c r="F11718">
        <f t="shared" ref="F11718:F11781" si="366">C11718/9</f>
        <v>0.10232224444444443</v>
      </c>
      <c r="G11718">
        <f t="shared" ref="G11718:G11781" si="367">(B11718-$B$5)/81</f>
        <v>1.9774357962962963</v>
      </c>
    </row>
    <row r="11719" spans="1:7" x14ac:dyDescent="0.3">
      <c r="A11719">
        <v>117.139998912811</v>
      </c>
      <c r="B11719">
        <v>162.19145</v>
      </c>
      <c r="C11719">
        <v>0.92091350000000005</v>
      </c>
      <c r="D11719">
        <v>-0.36196055999999999</v>
      </c>
      <c r="E11719">
        <v>2.0023634000000001</v>
      </c>
      <c r="F11719">
        <f t="shared" si="366"/>
        <v>0.10232372222222223</v>
      </c>
      <c r="G11719">
        <f t="shared" si="367"/>
        <v>1.9776003641975308</v>
      </c>
    </row>
    <row r="11720" spans="1:7" x14ac:dyDescent="0.3">
      <c r="A11720">
        <v>117.15000104904099</v>
      </c>
      <c r="B11720">
        <v>162.14383000000001</v>
      </c>
      <c r="C11720">
        <v>0.92091350000000005</v>
      </c>
      <c r="D11720">
        <v>-0.44985655000000002</v>
      </c>
      <c r="E11720">
        <v>2.0017754999999999</v>
      </c>
      <c r="F11720">
        <f t="shared" si="366"/>
        <v>0.10232372222222223</v>
      </c>
      <c r="G11720">
        <f t="shared" si="367"/>
        <v>1.9770124629629631</v>
      </c>
    </row>
    <row r="11721" spans="1:7" x14ac:dyDescent="0.3">
      <c r="A11721">
        <v>117.160003185272</v>
      </c>
      <c r="B11721">
        <v>162.12097</v>
      </c>
      <c r="C11721">
        <v>0.92116684000000004</v>
      </c>
      <c r="D11721">
        <v>-0.25941523999999999</v>
      </c>
      <c r="E11721">
        <v>2.0014932000000001</v>
      </c>
      <c r="F11721">
        <f t="shared" si="366"/>
        <v>0.10235187111111112</v>
      </c>
      <c r="G11721">
        <f t="shared" si="367"/>
        <v>1.9767302407407408</v>
      </c>
    </row>
    <row r="11722" spans="1:7" x14ac:dyDescent="0.3">
      <c r="A11722">
        <v>117.169997692108</v>
      </c>
      <c r="B11722">
        <v>162.25049999999999</v>
      </c>
      <c r="C11722">
        <v>0.92144680000000001</v>
      </c>
      <c r="D11722">
        <v>-5.6766160000000003E-2</v>
      </c>
      <c r="E11722">
        <v>2.0030923</v>
      </c>
      <c r="F11722">
        <f t="shared" si="366"/>
        <v>0.10238297777777777</v>
      </c>
      <c r="G11722">
        <f t="shared" si="367"/>
        <v>1.9783293765432097</v>
      </c>
    </row>
    <row r="11723" spans="1:7" x14ac:dyDescent="0.3">
      <c r="A11723">
        <v>117.180121898651</v>
      </c>
      <c r="B11723">
        <v>162.36670000000001</v>
      </c>
      <c r="C11723">
        <v>0.92139344999999995</v>
      </c>
      <c r="D11723">
        <v>-0.19837637</v>
      </c>
      <c r="E11723">
        <v>2.0045269000000001</v>
      </c>
      <c r="F11723">
        <f t="shared" si="366"/>
        <v>0.10237705</v>
      </c>
      <c r="G11723">
        <f t="shared" si="367"/>
        <v>1.9797639444444446</v>
      </c>
    </row>
    <row r="11724" spans="1:7" x14ac:dyDescent="0.3">
      <c r="A11724">
        <v>117.19000196456901</v>
      </c>
      <c r="B11724">
        <v>162.38574</v>
      </c>
      <c r="C11724">
        <v>0.92134017000000001</v>
      </c>
      <c r="D11724">
        <v>-0.32777879999999998</v>
      </c>
      <c r="E11724">
        <v>2.0047619999999999</v>
      </c>
      <c r="F11724">
        <f t="shared" si="366"/>
        <v>0.10237113</v>
      </c>
      <c r="G11724">
        <f t="shared" si="367"/>
        <v>1.9799990061728394</v>
      </c>
    </row>
    <row r="11725" spans="1:7" x14ac:dyDescent="0.3">
      <c r="A11725">
        <v>117.200126171112</v>
      </c>
      <c r="B11725">
        <v>162.29239999999999</v>
      </c>
      <c r="C11725">
        <v>0.92136680000000004</v>
      </c>
      <c r="D11725">
        <v>-0.38881767</v>
      </c>
      <c r="E11725">
        <v>2.0036097000000002</v>
      </c>
      <c r="F11725">
        <f t="shared" si="366"/>
        <v>0.1023740888888889</v>
      </c>
      <c r="G11725">
        <f t="shared" si="367"/>
        <v>1.9788466604938271</v>
      </c>
    </row>
    <row r="11726" spans="1:7" x14ac:dyDescent="0.3">
      <c r="A11726">
        <v>117.209998607635</v>
      </c>
      <c r="B11726">
        <v>162.25811999999999</v>
      </c>
      <c r="C11726">
        <v>0.92136680000000004</v>
      </c>
      <c r="D11726">
        <v>-0.47671365999999998</v>
      </c>
      <c r="E11726">
        <v>2.0031865</v>
      </c>
      <c r="F11726">
        <f t="shared" si="366"/>
        <v>0.1023740888888889</v>
      </c>
      <c r="G11726">
        <f t="shared" si="367"/>
        <v>1.9784234506172838</v>
      </c>
    </row>
    <row r="11727" spans="1:7" x14ac:dyDescent="0.3">
      <c r="A11727">
        <v>117.220000743865</v>
      </c>
      <c r="B11727">
        <v>162.17621</v>
      </c>
      <c r="C11727">
        <v>0.92169999999999996</v>
      </c>
      <c r="D11727">
        <v>-0.20448026</v>
      </c>
      <c r="E11727">
        <v>2.0021749999999998</v>
      </c>
      <c r="F11727">
        <f t="shared" si="366"/>
        <v>0.10241111111111111</v>
      </c>
      <c r="G11727">
        <f t="shared" si="367"/>
        <v>1.9774122160493828</v>
      </c>
    </row>
    <row r="11728" spans="1:7" x14ac:dyDescent="0.3">
      <c r="A11728">
        <v>117.230124950408</v>
      </c>
      <c r="B11728">
        <v>162.30193</v>
      </c>
      <c r="C11728">
        <v>0.92193990000000003</v>
      </c>
      <c r="D11728">
        <v>-4.3337606000000001E-2</v>
      </c>
      <c r="E11728">
        <v>2.0037272000000002</v>
      </c>
      <c r="F11728">
        <f t="shared" si="366"/>
        <v>0.10243776666666667</v>
      </c>
      <c r="G11728">
        <f t="shared" si="367"/>
        <v>1.9789643148148148</v>
      </c>
    </row>
    <row r="11729" spans="1:7" x14ac:dyDescent="0.3">
      <c r="A11729">
        <v>117.239997386932</v>
      </c>
      <c r="B11729">
        <v>162.44669999999999</v>
      </c>
      <c r="C11729">
        <v>0.92190000000000005</v>
      </c>
      <c r="D11729">
        <v>-0.15686992999999999</v>
      </c>
      <c r="E11729">
        <v>2.0055146000000001</v>
      </c>
      <c r="F11729">
        <f t="shared" si="366"/>
        <v>0.10243333333333333</v>
      </c>
      <c r="G11729">
        <f t="shared" si="367"/>
        <v>1.9807515987654321</v>
      </c>
    </row>
    <row r="11730" spans="1:7" x14ac:dyDescent="0.3">
      <c r="A11730">
        <v>117.250121593475</v>
      </c>
      <c r="B11730">
        <v>162.40289999999999</v>
      </c>
      <c r="C11730">
        <v>0.92190000000000005</v>
      </c>
      <c r="D11730">
        <v>-0.24476592</v>
      </c>
      <c r="E11730">
        <v>2.0049736</v>
      </c>
      <c r="F11730">
        <f t="shared" si="366"/>
        <v>0.10243333333333333</v>
      </c>
      <c r="G11730">
        <f t="shared" si="367"/>
        <v>1.9802108580246913</v>
      </c>
    </row>
    <row r="11731" spans="1:7" x14ac:dyDescent="0.3">
      <c r="A11731">
        <v>117.260001659393</v>
      </c>
      <c r="B11731">
        <v>162.37431000000001</v>
      </c>
      <c r="C11731">
        <v>0.92191327000000001</v>
      </c>
      <c r="D11731">
        <v>-0.31801256999999999</v>
      </c>
      <c r="E11731">
        <v>2.0046208000000001</v>
      </c>
      <c r="F11731">
        <f t="shared" si="366"/>
        <v>0.10243480777777778</v>
      </c>
      <c r="G11731">
        <f t="shared" si="367"/>
        <v>1.9798578950617285</v>
      </c>
    </row>
    <row r="11732" spans="1:7" x14ac:dyDescent="0.3">
      <c r="A11732">
        <v>117.26999616622901</v>
      </c>
      <c r="B11732">
        <v>162.2867</v>
      </c>
      <c r="C11732">
        <v>0.92191327000000001</v>
      </c>
      <c r="D11732">
        <v>-0.39125922000000002</v>
      </c>
      <c r="E11732">
        <v>2.0035392999999999</v>
      </c>
      <c r="F11732">
        <f t="shared" si="366"/>
        <v>0.10243480777777778</v>
      </c>
      <c r="G11732">
        <f t="shared" si="367"/>
        <v>1.9787762901234567</v>
      </c>
    </row>
    <row r="11733" spans="1:7" x14ac:dyDescent="0.3">
      <c r="A11733">
        <v>117.28012800216599</v>
      </c>
      <c r="B11733">
        <v>162.22382999999999</v>
      </c>
      <c r="C11733">
        <v>0.92197996000000004</v>
      </c>
      <c r="D11733">
        <v>-0.42299944</v>
      </c>
      <c r="E11733">
        <v>2.0027629999999998</v>
      </c>
      <c r="F11733">
        <f t="shared" si="366"/>
        <v>0.10244221777777779</v>
      </c>
      <c r="G11733">
        <f t="shared" si="367"/>
        <v>1.9780001172839505</v>
      </c>
    </row>
    <row r="11734" spans="1:7" x14ac:dyDescent="0.3">
      <c r="A11734">
        <v>117.290122509002</v>
      </c>
      <c r="B11734">
        <v>162.28859</v>
      </c>
      <c r="C11734">
        <v>0.92240650000000002</v>
      </c>
      <c r="D11734">
        <v>-6.7753160000000007E-2</v>
      </c>
      <c r="E11734">
        <v>2.0035626999999998</v>
      </c>
      <c r="F11734">
        <f t="shared" si="366"/>
        <v>0.10248961111111111</v>
      </c>
      <c r="G11734">
        <f t="shared" si="367"/>
        <v>1.9787996234567902</v>
      </c>
    </row>
    <row r="11735" spans="1:7" x14ac:dyDescent="0.3">
      <c r="A11735">
        <v>117.300124645233</v>
      </c>
      <c r="B11735">
        <v>162.51526999999999</v>
      </c>
      <c r="C11735">
        <v>0.9226065</v>
      </c>
      <c r="D11735">
        <v>8.1181710000000004E-2</v>
      </c>
      <c r="E11735">
        <v>2.0063612000000002</v>
      </c>
      <c r="F11735">
        <f t="shared" si="366"/>
        <v>0.10251183333333333</v>
      </c>
      <c r="G11735">
        <f t="shared" si="367"/>
        <v>1.9815981419753086</v>
      </c>
    </row>
    <row r="11736" spans="1:7" x14ac:dyDescent="0.3">
      <c r="A11736">
        <v>117.310126781463</v>
      </c>
      <c r="B11736">
        <v>162.62386000000001</v>
      </c>
      <c r="C11736">
        <v>0.92255319999999996</v>
      </c>
      <c r="D11736">
        <v>-6.2870049999999997E-2</v>
      </c>
      <c r="E11736">
        <v>2.0077015999999999</v>
      </c>
      <c r="F11736">
        <f t="shared" si="366"/>
        <v>0.10250591111111111</v>
      </c>
      <c r="G11736">
        <f t="shared" si="367"/>
        <v>1.9829387592592593</v>
      </c>
    </row>
    <row r="11737" spans="1:7" x14ac:dyDescent="0.3">
      <c r="A11737">
        <v>117.32012128829901</v>
      </c>
      <c r="B11737">
        <v>162.57813999999999</v>
      </c>
      <c r="C11737">
        <v>0.92256649999999996</v>
      </c>
      <c r="D11737">
        <v>-0.13611671</v>
      </c>
      <c r="E11737">
        <v>2.0071373000000001</v>
      </c>
      <c r="F11737">
        <f t="shared" si="366"/>
        <v>0.10250738888888888</v>
      </c>
      <c r="G11737">
        <f t="shared" si="367"/>
        <v>1.9823743148148147</v>
      </c>
    </row>
    <row r="11738" spans="1:7" x14ac:dyDescent="0.3">
      <c r="A11738">
        <v>117.330001354217</v>
      </c>
      <c r="B11738">
        <v>162.52289999999999</v>
      </c>
      <c r="C11738">
        <v>0.92257990000000001</v>
      </c>
      <c r="D11738">
        <v>-0.19593482000000001</v>
      </c>
      <c r="E11738">
        <v>2.0064552</v>
      </c>
      <c r="F11738">
        <f t="shared" si="366"/>
        <v>0.10250887777777778</v>
      </c>
      <c r="G11738">
        <f t="shared" si="367"/>
        <v>1.9816923395061727</v>
      </c>
    </row>
    <row r="11739" spans="1:7" x14ac:dyDescent="0.3">
      <c r="A11739">
        <v>117.340003490448</v>
      </c>
      <c r="B11739">
        <v>162.43527</v>
      </c>
      <c r="C11739">
        <v>0.92259310000000005</v>
      </c>
      <c r="D11739">
        <v>-0.26918145999999998</v>
      </c>
      <c r="E11739">
        <v>2.0053735000000001</v>
      </c>
      <c r="F11739">
        <f t="shared" si="366"/>
        <v>0.10251034444444446</v>
      </c>
      <c r="G11739">
        <f t="shared" si="367"/>
        <v>1.9806104876543211</v>
      </c>
    </row>
    <row r="11740" spans="1:7" x14ac:dyDescent="0.3">
      <c r="A11740">
        <v>117.349997997283</v>
      </c>
      <c r="B11740">
        <v>162.34954999999999</v>
      </c>
      <c r="C11740">
        <v>0.92263320000000004</v>
      </c>
      <c r="D11740">
        <v>-0.30092168000000002</v>
      </c>
      <c r="E11740">
        <v>2.0043150999999999</v>
      </c>
      <c r="F11740">
        <f t="shared" si="366"/>
        <v>0.1025148</v>
      </c>
      <c r="G11740">
        <f t="shared" si="367"/>
        <v>1.9795522160493826</v>
      </c>
    </row>
    <row r="11741" spans="1:7" x14ac:dyDescent="0.3">
      <c r="A11741">
        <v>117.36000013351401</v>
      </c>
      <c r="B11741">
        <v>162.34954999999999</v>
      </c>
      <c r="C11741">
        <v>0.92272644999999998</v>
      </c>
      <c r="D11741">
        <v>-0.28993469999999999</v>
      </c>
      <c r="E11741">
        <v>2.0043150999999999</v>
      </c>
      <c r="F11741">
        <f t="shared" si="366"/>
        <v>0.10252516111111111</v>
      </c>
      <c r="G11741">
        <f t="shared" si="367"/>
        <v>1.9795522160493826</v>
      </c>
    </row>
    <row r="11742" spans="1:7" x14ac:dyDescent="0.3">
      <c r="A11742">
        <v>117.37000226974401</v>
      </c>
      <c r="B11742">
        <v>162.31145000000001</v>
      </c>
      <c r="C11742">
        <v>0.92283309999999996</v>
      </c>
      <c r="D11742">
        <v>-0.26307760000000002</v>
      </c>
      <c r="E11742">
        <v>2.0038447000000001</v>
      </c>
      <c r="F11742">
        <f t="shared" si="366"/>
        <v>0.1025370111111111</v>
      </c>
      <c r="G11742">
        <f t="shared" si="367"/>
        <v>1.9790818456790125</v>
      </c>
    </row>
    <row r="11743" spans="1:7" x14ac:dyDescent="0.3">
      <c r="A11743">
        <v>117.380126476287</v>
      </c>
      <c r="B11743">
        <v>162.33812</v>
      </c>
      <c r="C11743">
        <v>0.92291299999999998</v>
      </c>
      <c r="D11743">
        <v>-0.25331136999999998</v>
      </c>
      <c r="E11743">
        <v>2.0041739999999999</v>
      </c>
      <c r="F11743">
        <f t="shared" si="366"/>
        <v>0.10254588888888888</v>
      </c>
      <c r="G11743">
        <f t="shared" si="367"/>
        <v>1.9794111049382717</v>
      </c>
    </row>
    <row r="11744" spans="1:7" x14ac:dyDescent="0.3">
      <c r="A11744">
        <v>117.390120983123</v>
      </c>
      <c r="B11744">
        <v>162.34003000000001</v>
      </c>
      <c r="C11744">
        <v>0.92295307000000004</v>
      </c>
      <c r="D11744">
        <v>-0.29848012000000002</v>
      </c>
      <c r="E11744">
        <v>2.0041975999999999</v>
      </c>
      <c r="F11744">
        <f t="shared" si="366"/>
        <v>0.10255034111111111</v>
      </c>
      <c r="G11744">
        <f t="shared" si="367"/>
        <v>1.9794346851851854</v>
      </c>
    </row>
    <row r="11745" spans="1:7" x14ac:dyDescent="0.3">
      <c r="A11745">
        <v>117.40000104904099</v>
      </c>
      <c r="B11745">
        <v>162.29239999999999</v>
      </c>
      <c r="C11745">
        <v>0.92297980000000002</v>
      </c>
      <c r="D11745">
        <v>-0.34242812</v>
      </c>
      <c r="E11745">
        <v>2.0036097000000002</v>
      </c>
      <c r="F11745">
        <f t="shared" si="366"/>
        <v>0.10255331111111111</v>
      </c>
      <c r="G11745">
        <f t="shared" si="367"/>
        <v>1.9788466604938271</v>
      </c>
    </row>
    <row r="11746" spans="1:7" x14ac:dyDescent="0.3">
      <c r="A11746">
        <v>117.41012525558401</v>
      </c>
      <c r="B11746">
        <v>162.2867</v>
      </c>
      <c r="C11746">
        <v>0.9230064</v>
      </c>
      <c r="D11746">
        <v>-0.40224623999999998</v>
      </c>
      <c r="E11746">
        <v>2.0035392999999999</v>
      </c>
      <c r="F11746">
        <f t="shared" si="366"/>
        <v>0.10255626666666667</v>
      </c>
      <c r="G11746">
        <f t="shared" si="367"/>
        <v>1.9787762901234567</v>
      </c>
    </row>
    <row r="11747" spans="1:7" x14ac:dyDescent="0.3">
      <c r="A11747">
        <v>117.420127391815</v>
      </c>
      <c r="B11747">
        <v>162.22574</v>
      </c>
      <c r="C11747">
        <v>0.92304635000000002</v>
      </c>
      <c r="D11747">
        <v>-0.44741500000000001</v>
      </c>
      <c r="E11747">
        <v>2.0027865999999999</v>
      </c>
      <c r="F11747">
        <f t="shared" si="366"/>
        <v>0.10256070555555556</v>
      </c>
      <c r="G11747">
        <f t="shared" si="367"/>
        <v>1.9780236975308643</v>
      </c>
    </row>
    <row r="11748" spans="1:7" x14ac:dyDescent="0.3">
      <c r="A11748">
        <v>117.430121898651</v>
      </c>
      <c r="B11748">
        <v>162.19145</v>
      </c>
      <c r="C11748">
        <v>0.92312629999999996</v>
      </c>
      <c r="D11748">
        <v>-0.43642799999999998</v>
      </c>
      <c r="E11748">
        <v>2.0023634000000001</v>
      </c>
      <c r="F11748">
        <f t="shared" si="366"/>
        <v>0.10256958888888888</v>
      </c>
      <c r="G11748">
        <f t="shared" si="367"/>
        <v>1.9776003641975308</v>
      </c>
    </row>
    <row r="11749" spans="1:7" x14ac:dyDescent="0.3">
      <c r="A11749">
        <v>117.44012403488099</v>
      </c>
      <c r="B11749">
        <v>162.24097</v>
      </c>
      <c r="C11749">
        <v>0.92352617000000004</v>
      </c>
      <c r="D11749">
        <v>-0.1202466</v>
      </c>
      <c r="E11749">
        <v>2.0029747000000002</v>
      </c>
      <c r="F11749">
        <f t="shared" si="366"/>
        <v>0.10261401888888889</v>
      </c>
      <c r="G11749">
        <f t="shared" si="367"/>
        <v>1.9782117222222222</v>
      </c>
    </row>
    <row r="11750" spans="1:7" x14ac:dyDescent="0.3">
      <c r="A11750">
        <v>117.449996471405</v>
      </c>
      <c r="B11750">
        <v>162.42003</v>
      </c>
      <c r="C11750">
        <v>0.92367284999999999</v>
      </c>
      <c r="D11750">
        <v>-4.3337606000000001E-2</v>
      </c>
      <c r="E11750">
        <v>2.0051853999999998</v>
      </c>
      <c r="F11750">
        <f t="shared" si="366"/>
        <v>0.10263031666666667</v>
      </c>
      <c r="G11750">
        <f t="shared" si="367"/>
        <v>1.9804223395061729</v>
      </c>
    </row>
    <row r="11751" spans="1:7" x14ac:dyDescent="0.3">
      <c r="A11751">
        <v>117.460128307342</v>
      </c>
      <c r="B11751">
        <v>162.50575000000001</v>
      </c>
      <c r="C11751">
        <v>0.92359290000000005</v>
      </c>
      <c r="D11751">
        <v>-0.20325947999999999</v>
      </c>
      <c r="E11751">
        <v>2.0062435000000001</v>
      </c>
      <c r="F11751">
        <f t="shared" si="366"/>
        <v>0.10262143333333335</v>
      </c>
      <c r="G11751">
        <f t="shared" si="367"/>
        <v>1.9814806111111112</v>
      </c>
    </row>
    <row r="11752" spans="1:7" x14ac:dyDescent="0.3">
      <c r="A11752">
        <v>117.470122814178</v>
      </c>
      <c r="B11752">
        <v>162.45432</v>
      </c>
      <c r="C11752">
        <v>0.9235795</v>
      </c>
      <c r="D11752">
        <v>-0.30580479999999999</v>
      </c>
      <c r="E11752">
        <v>2.0056086</v>
      </c>
      <c r="F11752">
        <f t="shared" si="366"/>
        <v>0.10261994444444444</v>
      </c>
      <c r="G11752">
        <f t="shared" si="367"/>
        <v>1.9808456728395061</v>
      </c>
    </row>
    <row r="11753" spans="1:7" x14ac:dyDescent="0.3">
      <c r="A11753">
        <v>117.480002880096</v>
      </c>
      <c r="B11753">
        <v>162.41050000000001</v>
      </c>
      <c r="C11753">
        <v>0.92360615999999995</v>
      </c>
      <c r="D11753">
        <v>-0.35097358000000001</v>
      </c>
      <c r="E11753">
        <v>2.0050678</v>
      </c>
      <c r="F11753">
        <f t="shared" si="366"/>
        <v>0.10262290666666667</v>
      </c>
      <c r="G11753">
        <f t="shared" si="367"/>
        <v>1.9803046851851853</v>
      </c>
    </row>
    <row r="11754" spans="1:7" x14ac:dyDescent="0.3">
      <c r="A11754">
        <v>117.49012708663901</v>
      </c>
      <c r="B11754">
        <v>162.33241000000001</v>
      </c>
      <c r="C11754">
        <v>0.92360615999999995</v>
      </c>
      <c r="D11754">
        <v>-0.43886956999999999</v>
      </c>
      <c r="E11754">
        <v>2.0041036999999999</v>
      </c>
      <c r="F11754">
        <f t="shared" si="366"/>
        <v>0.10262290666666667</v>
      </c>
      <c r="G11754">
        <f t="shared" si="367"/>
        <v>1.9793406111111111</v>
      </c>
    </row>
    <row r="11755" spans="1:7" x14ac:dyDescent="0.3">
      <c r="A11755">
        <v>117.499999523162</v>
      </c>
      <c r="B11755">
        <v>162.25621000000001</v>
      </c>
      <c r="C11755">
        <v>0.92383283000000005</v>
      </c>
      <c r="D11755">
        <v>-0.29115545999999998</v>
      </c>
      <c r="E11755">
        <v>2.0031629</v>
      </c>
      <c r="F11755">
        <f t="shared" si="366"/>
        <v>0.10264809222222222</v>
      </c>
      <c r="G11755">
        <f t="shared" si="367"/>
        <v>1.9783998703703705</v>
      </c>
    </row>
    <row r="11756" spans="1:7" x14ac:dyDescent="0.3">
      <c r="A11756">
        <v>117.510123729705</v>
      </c>
      <c r="B11756">
        <v>162.46194</v>
      </c>
      <c r="C11756">
        <v>0.92425935999999997</v>
      </c>
      <c r="D11756">
        <v>7.9960934999999997E-2</v>
      </c>
      <c r="E11756">
        <v>2.0057027000000001</v>
      </c>
      <c r="F11756">
        <f t="shared" si="366"/>
        <v>0.10269548444444444</v>
      </c>
      <c r="G11756">
        <f t="shared" si="367"/>
        <v>1.9809397469135803</v>
      </c>
    </row>
    <row r="11757" spans="1:7" x14ac:dyDescent="0.3">
      <c r="A11757">
        <v>117.51999616622901</v>
      </c>
      <c r="B11757">
        <v>162.63910000000001</v>
      </c>
      <c r="C11757">
        <v>0.92429939999999999</v>
      </c>
      <c r="D11757">
        <v>3.4792162000000001E-2</v>
      </c>
      <c r="E11757">
        <v>2.0078897000000002</v>
      </c>
      <c r="F11757">
        <f t="shared" si="366"/>
        <v>0.10269993333333333</v>
      </c>
      <c r="G11757">
        <f t="shared" si="367"/>
        <v>1.9831269074074076</v>
      </c>
    </row>
    <row r="11758" spans="1:7" x14ac:dyDescent="0.3">
      <c r="A11758">
        <v>117.52999830245901</v>
      </c>
      <c r="B11758">
        <v>162.63147000000001</v>
      </c>
      <c r="C11758">
        <v>0.92424613</v>
      </c>
      <c r="D11758">
        <v>-0.1092596</v>
      </c>
      <c r="E11758">
        <v>2.0077956000000001</v>
      </c>
      <c r="F11758">
        <f t="shared" si="366"/>
        <v>0.10269401444444444</v>
      </c>
      <c r="G11758">
        <f t="shared" si="367"/>
        <v>1.9830327098765432</v>
      </c>
    </row>
    <row r="11759" spans="1:7" x14ac:dyDescent="0.3">
      <c r="A11759">
        <v>117.540122509002</v>
      </c>
      <c r="B11759">
        <v>162.56290000000001</v>
      </c>
      <c r="C11759">
        <v>0.92427280000000001</v>
      </c>
      <c r="D11759">
        <v>-0.15564916000000001</v>
      </c>
      <c r="E11759">
        <v>2.0069490000000001</v>
      </c>
      <c r="F11759">
        <f t="shared" si="366"/>
        <v>0.10269697777777778</v>
      </c>
      <c r="G11759">
        <f t="shared" si="367"/>
        <v>1.9821861666666669</v>
      </c>
    </row>
    <row r="11760" spans="1:7" x14ac:dyDescent="0.3">
      <c r="A11760">
        <v>117.550124645233</v>
      </c>
      <c r="B11760">
        <v>162.49242000000001</v>
      </c>
      <c r="C11760">
        <v>0.92429939999999999</v>
      </c>
      <c r="D11760">
        <v>-0.21546725999999999</v>
      </c>
      <c r="E11760">
        <v>2.0060790000000002</v>
      </c>
      <c r="F11760">
        <f t="shared" si="366"/>
        <v>0.10269993333333333</v>
      </c>
      <c r="G11760">
        <f t="shared" si="367"/>
        <v>1.9813160432098766</v>
      </c>
    </row>
    <row r="11761" spans="1:7" x14ac:dyDescent="0.3">
      <c r="A11761">
        <v>117.55999708175599</v>
      </c>
      <c r="B11761">
        <v>162.46956</v>
      </c>
      <c r="C11761">
        <v>0.92432605999999995</v>
      </c>
      <c r="D11761">
        <v>-0.2618568</v>
      </c>
      <c r="E11761">
        <v>2.0057966999999999</v>
      </c>
      <c r="F11761">
        <f t="shared" si="366"/>
        <v>0.10270289555555555</v>
      </c>
      <c r="G11761">
        <f t="shared" si="367"/>
        <v>1.9810338209876543</v>
      </c>
    </row>
    <row r="11762" spans="1:7" x14ac:dyDescent="0.3">
      <c r="A11762">
        <v>117.57012128829901</v>
      </c>
      <c r="B11762">
        <v>162.39716999999999</v>
      </c>
      <c r="C11762">
        <v>0.92440604999999998</v>
      </c>
      <c r="D11762">
        <v>-0.26673989999999997</v>
      </c>
      <c r="E11762">
        <v>2.0049030000000001</v>
      </c>
      <c r="F11762">
        <f t="shared" si="366"/>
        <v>0.10271178333333333</v>
      </c>
      <c r="G11762">
        <f t="shared" si="367"/>
        <v>1.9801401172839506</v>
      </c>
    </row>
    <row r="11763" spans="1:7" x14ac:dyDescent="0.3">
      <c r="A11763">
        <v>117.58012342453</v>
      </c>
      <c r="B11763">
        <v>162.36670000000001</v>
      </c>
      <c r="C11763">
        <v>0.92451269999999997</v>
      </c>
      <c r="D11763">
        <v>-0.25697367999999998</v>
      </c>
      <c r="E11763">
        <v>2.0045269000000001</v>
      </c>
      <c r="F11763">
        <f t="shared" si="366"/>
        <v>0.10272363333333333</v>
      </c>
      <c r="G11763">
        <f t="shared" si="367"/>
        <v>1.9797639444444446</v>
      </c>
    </row>
    <row r="11764" spans="1:7" x14ac:dyDescent="0.3">
      <c r="A11764">
        <v>117.590003490448</v>
      </c>
      <c r="B11764">
        <v>162.39908</v>
      </c>
      <c r="C11764">
        <v>0.92460597</v>
      </c>
      <c r="D11764">
        <v>-0.21668804</v>
      </c>
      <c r="E11764">
        <v>2.0049267</v>
      </c>
      <c r="F11764">
        <f t="shared" si="366"/>
        <v>0.10273399666666666</v>
      </c>
      <c r="G11764">
        <f t="shared" si="367"/>
        <v>1.9801636975308643</v>
      </c>
    </row>
    <row r="11765" spans="1:7" x14ac:dyDescent="0.3">
      <c r="A11765">
        <v>117.60012769699</v>
      </c>
      <c r="B11765">
        <v>162.39146</v>
      </c>
      <c r="C11765">
        <v>0.92468596000000003</v>
      </c>
      <c r="D11765">
        <v>-0.21790881000000001</v>
      </c>
      <c r="E11765">
        <v>2.0048325</v>
      </c>
      <c r="F11765">
        <f t="shared" si="366"/>
        <v>0.10274288444444445</v>
      </c>
      <c r="G11765">
        <f t="shared" si="367"/>
        <v>1.9800696234567901</v>
      </c>
    </row>
    <row r="11766" spans="1:7" x14ac:dyDescent="0.3">
      <c r="A11766">
        <v>117.61012220382599</v>
      </c>
      <c r="B11766">
        <v>162.40479999999999</v>
      </c>
      <c r="C11766">
        <v>0.9247126</v>
      </c>
      <c r="D11766">
        <v>-0.27650613000000002</v>
      </c>
      <c r="E11766">
        <v>2.0049972999999999</v>
      </c>
      <c r="F11766">
        <f t="shared" si="366"/>
        <v>0.10274584444444444</v>
      </c>
      <c r="G11766">
        <f t="shared" si="367"/>
        <v>1.9802343148148147</v>
      </c>
    </row>
    <row r="11767" spans="1:7" x14ac:dyDescent="0.3">
      <c r="A11767">
        <v>117.62000226974401</v>
      </c>
      <c r="B11767">
        <v>162.34954999999999</v>
      </c>
      <c r="C11767">
        <v>0.92473923999999996</v>
      </c>
      <c r="D11767">
        <v>-0.32167489999999999</v>
      </c>
      <c r="E11767">
        <v>2.0043150999999999</v>
      </c>
      <c r="F11767">
        <f t="shared" si="366"/>
        <v>0.10274880444444444</v>
      </c>
      <c r="G11767">
        <f t="shared" si="367"/>
        <v>1.9795522160493826</v>
      </c>
    </row>
    <row r="11768" spans="1:7" x14ac:dyDescent="0.3">
      <c r="A11768">
        <v>117.62999677658</v>
      </c>
      <c r="B11768">
        <v>162.34003000000001</v>
      </c>
      <c r="C11768">
        <v>0.92476590000000003</v>
      </c>
      <c r="D11768">
        <v>-0.38027223999999998</v>
      </c>
      <c r="E11768">
        <v>2.0041975999999999</v>
      </c>
      <c r="F11768">
        <f t="shared" si="366"/>
        <v>0.10275176666666667</v>
      </c>
      <c r="G11768">
        <f t="shared" si="367"/>
        <v>1.9794346851851854</v>
      </c>
    </row>
    <row r="11769" spans="1:7" x14ac:dyDescent="0.3">
      <c r="A11769">
        <v>117.639998912811</v>
      </c>
      <c r="B11769">
        <v>162.30001999999999</v>
      </c>
      <c r="C11769">
        <v>0.92481922999999999</v>
      </c>
      <c r="D11769">
        <v>-0.41079167</v>
      </c>
      <c r="E11769">
        <v>2.0037036000000001</v>
      </c>
      <c r="F11769">
        <f t="shared" si="366"/>
        <v>0.10275769222222222</v>
      </c>
      <c r="G11769">
        <f t="shared" si="367"/>
        <v>1.9789407345679011</v>
      </c>
    </row>
    <row r="11770" spans="1:7" x14ac:dyDescent="0.3">
      <c r="A11770">
        <v>117.65012311935401</v>
      </c>
      <c r="B11770">
        <v>162.26003</v>
      </c>
      <c r="C11770">
        <v>0.92488590000000004</v>
      </c>
      <c r="D11770">
        <v>-0.41201246000000002</v>
      </c>
      <c r="E11770">
        <v>2.0032098</v>
      </c>
      <c r="F11770">
        <f t="shared" si="366"/>
        <v>0.1027651</v>
      </c>
      <c r="G11770">
        <f t="shared" si="367"/>
        <v>1.9784470308641975</v>
      </c>
    </row>
    <row r="11771" spans="1:7" x14ac:dyDescent="0.3">
      <c r="A11771">
        <v>117.660003185272</v>
      </c>
      <c r="B11771">
        <v>162.24669</v>
      </c>
      <c r="C11771">
        <v>0.92495249999999996</v>
      </c>
      <c r="D11771">
        <v>-0.43154490000000001</v>
      </c>
      <c r="E11771">
        <v>2.0030453000000001</v>
      </c>
      <c r="F11771">
        <f t="shared" si="366"/>
        <v>0.10277249999999999</v>
      </c>
      <c r="G11771">
        <f t="shared" si="367"/>
        <v>1.9782823395061728</v>
      </c>
    </row>
    <row r="11772" spans="1:7" x14ac:dyDescent="0.3">
      <c r="A11772">
        <v>117.670127391815</v>
      </c>
      <c r="B11772">
        <v>162.2124</v>
      </c>
      <c r="C11772">
        <v>0.92501920000000004</v>
      </c>
      <c r="D11772">
        <v>-0.43520722000000001</v>
      </c>
      <c r="E11772">
        <v>2.0026221</v>
      </c>
      <c r="F11772">
        <f t="shared" si="366"/>
        <v>0.10277991111111112</v>
      </c>
      <c r="G11772">
        <f t="shared" si="367"/>
        <v>1.9778590061728396</v>
      </c>
    </row>
    <row r="11773" spans="1:7" x14ac:dyDescent="0.3">
      <c r="A11773">
        <v>117.680121898651</v>
      </c>
      <c r="B11773">
        <v>162.22574</v>
      </c>
      <c r="C11773">
        <v>0.92525919999999995</v>
      </c>
      <c r="D11773">
        <v>-0.30092168000000002</v>
      </c>
      <c r="E11773">
        <v>2.0027865999999999</v>
      </c>
      <c r="F11773">
        <f t="shared" si="366"/>
        <v>0.10280657777777777</v>
      </c>
      <c r="G11773">
        <f t="shared" si="367"/>
        <v>1.9780236975308643</v>
      </c>
    </row>
    <row r="11774" spans="1:7" x14ac:dyDescent="0.3">
      <c r="A11774">
        <v>117.69000196456901</v>
      </c>
      <c r="B11774">
        <v>162.39337</v>
      </c>
      <c r="C11774">
        <v>0.92556579999999999</v>
      </c>
      <c r="D11774">
        <v>-4.2116830000000001E-2</v>
      </c>
      <c r="E11774">
        <v>2.0048560000000002</v>
      </c>
      <c r="F11774">
        <f t="shared" si="366"/>
        <v>0.10284064444444445</v>
      </c>
      <c r="G11774">
        <f t="shared" si="367"/>
        <v>1.9800932037037038</v>
      </c>
    </row>
    <row r="11775" spans="1:7" x14ac:dyDescent="0.3">
      <c r="A11775">
        <v>117.699996471405</v>
      </c>
      <c r="B11775">
        <v>162.51909000000001</v>
      </c>
      <c r="C11775">
        <v>0.92556579999999999</v>
      </c>
      <c r="D11775">
        <v>-0.11414270999999999</v>
      </c>
      <c r="E11775">
        <v>2.0064082000000001</v>
      </c>
      <c r="F11775">
        <f t="shared" si="366"/>
        <v>0.10284064444444445</v>
      </c>
      <c r="G11775">
        <f t="shared" si="367"/>
        <v>1.9816453024691358</v>
      </c>
    </row>
    <row r="11776" spans="1:7" x14ac:dyDescent="0.3">
      <c r="A11776">
        <v>117.710128307342</v>
      </c>
      <c r="B11776">
        <v>162.5591</v>
      </c>
      <c r="C11776">
        <v>0.92553914000000004</v>
      </c>
      <c r="D11776">
        <v>-0.23133736999999999</v>
      </c>
      <c r="E11776">
        <v>2.0069021999999999</v>
      </c>
      <c r="F11776">
        <f t="shared" si="366"/>
        <v>0.10283768222222223</v>
      </c>
      <c r="G11776">
        <f t="shared" si="367"/>
        <v>1.9821392530864197</v>
      </c>
    </row>
    <row r="11777" spans="1:7" x14ac:dyDescent="0.3">
      <c r="A11777">
        <v>117.720000743865</v>
      </c>
      <c r="B11777">
        <v>162.45813000000001</v>
      </c>
      <c r="C11777">
        <v>0.92555240000000005</v>
      </c>
      <c r="D11777">
        <v>-0.30580479999999999</v>
      </c>
      <c r="E11777">
        <v>2.0056558</v>
      </c>
      <c r="F11777">
        <f t="shared" si="366"/>
        <v>0.10283915555555556</v>
      </c>
      <c r="G11777">
        <f t="shared" si="367"/>
        <v>1.9808927098765434</v>
      </c>
    </row>
    <row r="11778" spans="1:7" x14ac:dyDescent="0.3">
      <c r="A11778">
        <v>117.730124950408</v>
      </c>
      <c r="B11778">
        <v>162.41811999999999</v>
      </c>
      <c r="C11778">
        <v>0.92555240000000005</v>
      </c>
      <c r="D11778">
        <v>-0.37905145000000001</v>
      </c>
      <c r="E11778">
        <v>2.0051618000000002</v>
      </c>
      <c r="F11778">
        <f t="shared" si="366"/>
        <v>0.10283915555555556</v>
      </c>
      <c r="G11778">
        <f t="shared" si="367"/>
        <v>1.9803987592592591</v>
      </c>
    </row>
    <row r="11779" spans="1:7" x14ac:dyDescent="0.3">
      <c r="A11779">
        <v>117.74012708663901</v>
      </c>
      <c r="B11779">
        <v>162.35526999999999</v>
      </c>
      <c r="C11779">
        <v>0.92556579999999999</v>
      </c>
      <c r="D11779">
        <v>-0.45229809999999998</v>
      </c>
      <c r="E11779">
        <v>2.0043856999999998</v>
      </c>
      <c r="F11779">
        <f t="shared" si="366"/>
        <v>0.10284064444444445</v>
      </c>
      <c r="G11779">
        <f t="shared" si="367"/>
        <v>1.9796228333333332</v>
      </c>
    </row>
    <row r="11780" spans="1:7" x14ac:dyDescent="0.3">
      <c r="A11780">
        <v>117.749999523162</v>
      </c>
      <c r="B11780">
        <v>162.33241000000001</v>
      </c>
      <c r="C11780">
        <v>0.92597896000000002</v>
      </c>
      <c r="D11780">
        <v>-0.1092596</v>
      </c>
      <c r="E11780">
        <v>2.0041036999999999</v>
      </c>
      <c r="F11780">
        <f t="shared" si="366"/>
        <v>0.10288655111111111</v>
      </c>
      <c r="G11780">
        <f t="shared" si="367"/>
        <v>1.9793406111111111</v>
      </c>
    </row>
    <row r="11781" spans="1:7" x14ac:dyDescent="0.3">
      <c r="A11781">
        <v>117.760123729705</v>
      </c>
      <c r="B11781">
        <v>162.59528</v>
      </c>
      <c r="C11781">
        <v>0.92628555999999995</v>
      </c>
      <c r="D11781">
        <v>0.12390893</v>
      </c>
      <c r="E11781">
        <v>2.0073487999999999</v>
      </c>
      <c r="F11781">
        <f t="shared" si="366"/>
        <v>0.10292061777777778</v>
      </c>
      <c r="G11781">
        <f t="shared" si="367"/>
        <v>1.9825859197530864</v>
      </c>
    </row>
    <row r="11782" spans="1:7" x14ac:dyDescent="0.3">
      <c r="A11782">
        <v>117.770125865936</v>
      </c>
      <c r="B11782">
        <v>162.74196000000001</v>
      </c>
      <c r="C11782">
        <v>0.92627219999999999</v>
      </c>
      <c r="D11782">
        <v>3.7233717999999999E-2</v>
      </c>
      <c r="E11782">
        <v>2.0091595999999998</v>
      </c>
      <c r="F11782">
        <f t="shared" ref="F11782:F11845" si="368">C11782/9</f>
        <v>0.10291913333333333</v>
      </c>
      <c r="G11782">
        <f t="shared" ref="G11782:G11845" si="369">(B11782-$B$5)/81</f>
        <v>1.9843967839506174</v>
      </c>
    </row>
    <row r="11783" spans="1:7" x14ac:dyDescent="0.3">
      <c r="A11783">
        <v>117.78012800216599</v>
      </c>
      <c r="B11783">
        <v>162.78005999999999</v>
      </c>
      <c r="C11783">
        <v>0.92624556999999996</v>
      </c>
      <c r="D11783">
        <v>-6.2870049999999997E-2</v>
      </c>
      <c r="E11783">
        <v>2.00963</v>
      </c>
      <c r="F11783">
        <f t="shared" si="368"/>
        <v>0.10291617444444444</v>
      </c>
      <c r="G11783">
        <f t="shared" si="369"/>
        <v>1.9848671543209875</v>
      </c>
    </row>
    <row r="11784" spans="1:7" x14ac:dyDescent="0.3">
      <c r="A11784">
        <v>117.790122509002</v>
      </c>
      <c r="B11784">
        <v>162.71529000000001</v>
      </c>
      <c r="C11784">
        <v>0.92627219999999999</v>
      </c>
      <c r="D11784">
        <v>-0.12268815</v>
      </c>
      <c r="E11784">
        <v>2.0088303000000001</v>
      </c>
      <c r="F11784">
        <f t="shared" si="368"/>
        <v>0.10291913333333333</v>
      </c>
      <c r="G11784">
        <f t="shared" si="369"/>
        <v>1.9840675246913582</v>
      </c>
    </row>
    <row r="11785" spans="1:7" x14ac:dyDescent="0.3">
      <c r="A11785">
        <v>117.800124645233</v>
      </c>
      <c r="B11785">
        <v>162.63527999999999</v>
      </c>
      <c r="C11785">
        <v>0.92629885999999995</v>
      </c>
      <c r="D11785">
        <v>-0.18250626</v>
      </c>
      <c r="E11785">
        <v>2.0078428000000001</v>
      </c>
      <c r="F11785">
        <f t="shared" si="368"/>
        <v>0.10292209555555555</v>
      </c>
      <c r="G11785">
        <f t="shared" si="369"/>
        <v>1.9830797469135801</v>
      </c>
    </row>
    <row r="11786" spans="1:7" x14ac:dyDescent="0.3">
      <c r="A11786">
        <v>117.810126781463</v>
      </c>
      <c r="B11786">
        <v>162.58574999999999</v>
      </c>
      <c r="C11786">
        <v>0.92636554999999998</v>
      </c>
      <c r="D11786">
        <v>-0.18494782000000001</v>
      </c>
      <c r="E11786">
        <v>2.0072312000000001</v>
      </c>
      <c r="F11786">
        <f t="shared" si="368"/>
        <v>0.10292950555555555</v>
      </c>
      <c r="G11786">
        <f t="shared" si="369"/>
        <v>1.9824682654320986</v>
      </c>
    </row>
    <row r="11787" spans="1:7" x14ac:dyDescent="0.3">
      <c r="A11787">
        <v>117.819999217987</v>
      </c>
      <c r="B11787">
        <v>162.51526999999999</v>
      </c>
      <c r="C11787">
        <v>0.92645895</v>
      </c>
      <c r="D11787">
        <v>-0.17274004000000001</v>
      </c>
      <c r="E11787">
        <v>2.0063612000000002</v>
      </c>
      <c r="F11787">
        <f t="shared" si="368"/>
        <v>0.10293988333333333</v>
      </c>
      <c r="G11787">
        <f t="shared" si="369"/>
        <v>1.9815981419753086</v>
      </c>
    </row>
    <row r="11788" spans="1:7" x14ac:dyDescent="0.3">
      <c r="A11788">
        <v>117.83012342453</v>
      </c>
      <c r="B11788">
        <v>162.53052</v>
      </c>
      <c r="C11788">
        <v>0.92655220000000005</v>
      </c>
      <c r="D11788">
        <v>-0.14832449</v>
      </c>
      <c r="E11788">
        <v>2.0065493999999999</v>
      </c>
      <c r="F11788">
        <f t="shared" si="368"/>
        <v>0.10295024444444445</v>
      </c>
      <c r="G11788">
        <f t="shared" si="369"/>
        <v>1.981786413580247</v>
      </c>
    </row>
    <row r="11789" spans="1:7" x14ac:dyDescent="0.3">
      <c r="A11789">
        <v>117.84012556076</v>
      </c>
      <c r="B11789">
        <v>162.54576</v>
      </c>
      <c r="C11789">
        <v>0.92661890000000002</v>
      </c>
      <c r="D11789">
        <v>-0.16663615000000001</v>
      </c>
      <c r="E11789">
        <v>2.0067374999999998</v>
      </c>
      <c r="F11789">
        <f t="shared" si="368"/>
        <v>0.10295765555555556</v>
      </c>
      <c r="G11789">
        <f t="shared" si="369"/>
        <v>1.981974561728395</v>
      </c>
    </row>
    <row r="11790" spans="1:7" x14ac:dyDescent="0.3">
      <c r="A11790">
        <v>117.849997997283</v>
      </c>
      <c r="B11790">
        <v>162.50575000000001</v>
      </c>
      <c r="C11790">
        <v>0.9266588</v>
      </c>
      <c r="D11790">
        <v>-0.21180493</v>
      </c>
      <c r="E11790">
        <v>2.0062435000000001</v>
      </c>
      <c r="F11790">
        <f t="shared" si="368"/>
        <v>0.10296208888888889</v>
      </c>
      <c r="G11790">
        <f t="shared" si="369"/>
        <v>1.9814806111111112</v>
      </c>
    </row>
    <row r="11791" spans="1:7" x14ac:dyDescent="0.3">
      <c r="A11791">
        <v>117.86000013351401</v>
      </c>
      <c r="B11791">
        <v>162.49814000000001</v>
      </c>
      <c r="C11791">
        <v>0.92669886000000001</v>
      </c>
      <c r="D11791">
        <v>-0.24232437000000001</v>
      </c>
      <c r="E11791">
        <v>2.0061494999999998</v>
      </c>
      <c r="F11791">
        <f t="shared" si="368"/>
        <v>0.10296654</v>
      </c>
      <c r="G11791">
        <f t="shared" si="369"/>
        <v>1.9813866604938273</v>
      </c>
    </row>
    <row r="11792" spans="1:7" x14ac:dyDescent="0.3">
      <c r="A11792">
        <v>117.870124340057</v>
      </c>
      <c r="B11792">
        <v>162.44669999999999</v>
      </c>
      <c r="C11792">
        <v>0.92675220000000003</v>
      </c>
      <c r="D11792">
        <v>-0.27528535999999998</v>
      </c>
      <c r="E11792">
        <v>2.0055146000000001</v>
      </c>
      <c r="F11792">
        <f t="shared" si="368"/>
        <v>0.10297246666666666</v>
      </c>
      <c r="G11792">
        <f t="shared" si="369"/>
        <v>1.9807515987654321</v>
      </c>
    </row>
    <row r="11793" spans="1:7" x14ac:dyDescent="0.3">
      <c r="A11793">
        <v>117.87999677658</v>
      </c>
      <c r="B11793">
        <v>162.43718000000001</v>
      </c>
      <c r="C11793">
        <v>0.92680549999999995</v>
      </c>
      <c r="D11793">
        <v>-0.30946713999999997</v>
      </c>
      <c r="E11793">
        <v>2.0053969999999999</v>
      </c>
      <c r="F11793">
        <f t="shared" si="368"/>
        <v>0.10297838888888888</v>
      </c>
      <c r="G11793">
        <f t="shared" si="369"/>
        <v>1.9806340679012346</v>
      </c>
    </row>
    <row r="11794" spans="1:7" x14ac:dyDescent="0.3">
      <c r="A11794">
        <v>117.889998912811</v>
      </c>
      <c r="B11794">
        <v>162.42384000000001</v>
      </c>
      <c r="C11794">
        <v>0.92687209999999998</v>
      </c>
      <c r="D11794">
        <v>-0.31435025</v>
      </c>
      <c r="E11794">
        <v>2.0052322999999999</v>
      </c>
      <c r="F11794">
        <f t="shared" si="368"/>
        <v>0.10298578888888889</v>
      </c>
      <c r="G11794">
        <f t="shared" si="369"/>
        <v>1.98046937654321</v>
      </c>
    </row>
    <row r="11795" spans="1:7" x14ac:dyDescent="0.3">
      <c r="A11795">
        <v>117.90012311935401</v>
      </c>
      <c r="B11795">
        <v>162.38765000000001</v>
      </c>
      <c r="C11795">
        <v>0.92692540000000001</v>
      </c>
      <c r="D11795">
        <v>-0.34609046999999998</v>
      </c>
      <c r="E11795">
        <v>2.0047855000000001</v>
      </c>
      <c r="F11795">
        <f t="shared" si="368"/>
        <v>0.10299171111111111</v>
      </c>
      <c r="G11795">
        <f t="shared" si="369"/>
        <v>1.9800225864197532</v>
      </c>
    </row>
    <row r="11796" spans="1:7" x14ac:dyDescent="0.3">
      <c r="A11796">
        <v>117.910003185272</v>
      </c>
      <c r="B11796">
        <v>162.37813</v>
      </c>
      <c r="C11796">
        <v>0.9269655</v>
      </c>
      <c r="D11796">
        <v>-0.37783067999999997</v>
      </c>
      <c r="E11796">
        <v>2.0046680000000001</v>
      </c>
      <c r="F11796">
        <f t="shared" si="368"/>
        <v>0.10299616666666667</v>
      </c>
      <c r="G11796">
        <f t="shared" si="369"/>
        <v>1.9799050555555555</v>
      </c>
    </row>
    <row r="11797" spans="1:7" x14ac:dyDescent="0.3">
      <c r="A11797">
        <v>117.919997692108</v>
      </c>
      <c r="B11797">
        <v>162.33431999999999</v>
      </c>
      <c r="C11797">
        <v>0.92701876000000005</v>
      </c>
      <c r="D11797">
        <v>-0.40957090000000002</v>
      </c>
      <c r="E11797">
        <v>2.004127</v>
      </c>
      <c r="F11797">
        <f t="shared" si="368"/>
        <v>0.10300208444444445</v>
      </c>
      <c r="G11797">
        <f t="shared" si="369"/>
        <v>1.9793641913580247</v>
      </c>
    </row>
    <row r="11798" spans="1:7" x14ac:dyDescent="0.3">
      <c r="A11798">
        <v>117.929999828338</v>
      </c>
      <c r="B11798">
        <v>162.32669000000001</v>
      </c>
      <c r="C11798">
        <v>0.92707209999999995</v>
      </c>
      <c r="D11798">
        <v>-0.44253187999999999</v>
      </c>
      <c r="E11798">
        <v>2.0040330000000002</v>
      </c>
      <c r="F11798">
        <f t="shared" si="368"/>
        <v>0.1030080111111111</v>
      </c>
      <c r="G11798">
        <f t="shared" si="369"/>
        <v>1.9792699938271607</v>
      </c>
    </row>
    <row r="11799" spans="1:7" x14ac:dyDescent="0.3">
      <c r="A11799">
        <v>117.94012403488099</v>
      </c>
      <c r="B11799">
        <v>162.28288000000001</v>
      </c>
      <c r="C11799">
        <v>0.92713869999999998</v>
      </c>
      <c r="D11799">
        <v>-0.45718122</v>
      </c>
      <c r="E11799">
        <v>2.0034920000000001</v>
      </c>
      <c r="F11799">
        <f t="shared" si="368"/>
        <v>0.10301541111111111</v>
      </c>
      <c r="G11799">
        <f t="shared" si="369"/>
        <v>1.9787291296296297</v>
      </c>
    </row>
    <row r="11800" spans="1:7" x14ac:dyDescent="0.3">
      <c r="A11800">
        <v>117.950126171112</v>
      </c>
      <c r="B11800">
        <v>162.31145000000001</v>
      </c>
      <c r="C11800">
        <v>0.92756519999999998</v>
      </c>
      <c r="D11800">
        <v>-0.11414270999999999</v>
      </c>
      <c r="E11800">
        <v>2.0038447000000001</v>
      </c>
      <c r="F11800">
        <f t="shared" si="368"/>
        <v>0.1030628</v>
      </c>
      <c r="G11800">
        <f t="shared" si="369"/>
        <v>1.9790818456790125</v>
      </c>
    </row>
    <row r="11801" spans="1:7" x14ac:dyDescent="0.3">
      <c r="A11801">
        <v>117.960128307342</v>
      </c>
      <c r="B11801">
        <v>162.65053</v>
      </c>
      <c r="C11801">
        <v>0.92776524999999999</v>
      </c>
      <c r="D11801">
        <v>3.4792162000000001E-2</v>
      </c>
      <c r="E11801">
        <v>2.0080309999999999</v>
      </c>
      <c r="F11801">
        <f t="shared" si="368"/>
        <v>0.10308502777777778</v>
      </c>
      <c r="G11801">
        <f t="shared" si="369"/>
        <v>1.9832680185185185</v>
      </c>
    </row>
    <row r="11802" spans="1:7" x14ac:dyDescent="0.3">
      <c r="A11802">
        <v>117.970122814178</v>
      </c>
      <c r="B11802">
        <v>162.66576000000001</v>
      </c>
      <c r="C11802">
        <v>0.92769849999999998</v>
      </c>
      <c r="D11802">
        <v>-0.10803881999999999</v>
      </c>
      <c r="E11802">
        <v>2.008219</v>
      </c>
      <c r="F11802">
        <f t="shared" si="368"/>
        <v>0.10307761111111111</v>
      </c>
      <c r="G11802">
        <f t="shared" si="369"/>
        <v>1.9834560432098767</v>
      </c>
    </row>
    <row r="11803" spans="1:7" x14ac:dyDescent="0.3">
      <c r="A11803">
        <v>117.980002880096</v>
      </c>
      <c r="B11803">
        <v>162.64099999999999</v>
      </c>
      <c r="C11803">
        <v>0.92768525999999996</v>
      </c>
      <c r="D11803">
        <v>-0.21058415</v>
      </c>
      <c r="E11803">
        <v>2.0079134000000001</v>
      </c>
      <c r="F11803">
        <f t="shared" si="368"/>
        <v>0.10307614</v>
      </c>
      <c r="G11803">
        <f t="shared" si="369"/>
        <v>1.9831503641975308</v>
      </c>
    </row>
    <row r="11804" spans="1:7" x14ac:dyDescent="0.3">
      <c r="A11804">
        <v>117.99012708663901</v>
      </c>
      <c r="B11804">
        <v>162.57813999999999</v>
      </c>
      <c r="C11804">
        <v>0.92771190000000003</v>
      </c>
      <c r="D11804">
        <v>-0.25575291999999999</v>
      </c>
      <c r="E11804">
        <v>2.0071373000000001</v>
      </c>
      <c r="F11804">
        <f t="shared" si="368"/>
        <v>0.10307910000000001</v>
      </c>
      <c r="G11804">
        <f t="shared" si="369"/>
        <v>1.9823743148148147</v>
      </c>
    </row>
    <row r="11805" spans="1:7" x14ac:dyDescent="0.3">
      <c r="A11805">
        <v>118.000121593475</v>
      </c>
      <c r="B11805">
        <v>162.46574000000001</v>
      </c>
      <c r="C11805">
        <v>0.92772520000000003</v>
      </c>
      <c r="D11805">
        <v>-0.32899958000000001</v>
      </c>
      <c r="E11805">
        <v>2.0057497</v>
      </c>
      <c r="F11805">
        <f t="shared" si="368"/>
        <v>0.10308057777777778</v>
      </c>
      <c r="G11805">
        <f t="shared" si="369"/>
        <v>1.9809866604938273</v>
      </c>
    </row>
    <row r="11806" spans="1:7" x14ac:dyDescent="0.3">
      <c r="A11806">
        <v>118.010001659393</v>
      </c>
      <c r="B11806">
        <v>162.42194000000001</v>
      </c>
      <c r="C11806">
        <v>0.92776524999999999</v>
      </c>
      <c r="D11806">
        <v>-0.37538913000000002</v>
      </c>
      <c r="E11806">
        <v>2.0052086999999998</v>
      </c>
      <c r="F11806">
        <f t="shared" si="368"/>
        <v>0.10308502777777778</v>
      </c>
      <c r="G11806">
        <f t="shared" si="369"/>
        <v>1.9804459197530866</v>
      </c>
    </row>
    <row r="11807" spans="1:7" x14ac:dyDescent="0.3">
      <c r="A11807">
        <v>118.01999616622901</v>
      </c>
      <c r="B11807">
        <v>162.35907</v>
      </c>
      <c r="C11807">
        <v>0.92783194999999996</v>
      </c>
      <c r="D11807">
        <v>-0.39125922000000002</v>
      </c>
      <c r="E11807">
        <v>2.0044327000000002</v>
      </c>
      <c r="F11807">
        <f t="shared" si="368"/>
        <v>0.10309243888888889</v>
      </c>
      <c r="G11807">
        <f t="shared" si="369"/>
        <v>1.9796697469135802</v>
      </c>
    </row>
    <row r="11808" spans="1:7" x14ac:dyDescent="0.3">
      <c r="A11808">
        <v>118.02999830245901</v>
      </c>
      <c r="B11808">
        <v>162.33620999999999</v>
      </c>
      <c r="C11808">
        <v>0.92792516999999997</v>
      </c>
      <c r="D11808">
        <v>-0.36562289999999997</v>
      </c>
      <c r="E11808">
        <v>2.0041506</v>
      </c>
      <c r="F11808">
        <f t="shared" si="368"/>
        <v>0.10310279666666666</v>
      </c>
      <c r="G11808">
        <f t="shared" si="369"/>
        <v>1.9793875246913579</v>
      </c>
    </row>
    <row r="11809" spans="1:7" x14ac:dyDescent="0.3">
      <c r="A11809">
        <v>118.040122509002</v>
      </c>
      <c r="B11809">
        <v>162.35336000000001</v>
      </c>
      <c r="C11809">
        <v>0.92804520000000001</v>
      </c>
      <c r="D11809">
        <v>-0.32655802</v>
      </c>
      <c r="E11809">
        <v>2.0043622999999999</v>
      </c>
      <c r="F11809">
        <f t="shared" si="368"/>
        <v>0.10311613333333333</v>
      </c>
      <c r="G11809">
        <f t="shared" si="369"/>
        <v>1.9795992530864199</v>
      </c>
    </row>
    <row r="11810" spans="1:7" x14ac:dyDescent="0.3">
      <c r="A11810">
        <v>118.05000257492</v>
      </c>
      <c r="B11810">
        <v>162.36859999999999</v>
      </c>
      <c r="C11810">
        <v>0.92817850000000002</v>
      </c>
      <c r="D11810">
        <v>-0.27406457000000001</v>
      </c>
      <c r="E11810">
        <v>2.0045505000000001</v>
      </c>
      <c r="F11810">
        <f t="shared" si="368"/>
        <v>0.10313094444444444</v>
      </c>
      <c r="G11810">
        <f t="shared" si="369"/>
        <v>1.9797874012345678</v>
      </c>
    </row>
    <row r="11811" spans="1:7" x14ac:dyDescent="0.3">
      <c r="A11811">
        <v>118.060126781463</v>
      </c>
      <c r="B11811">
        <v>162.44479999999999</v>
      </c>
      <c r="C11811">
        <v>0.92825849999999999</v>
      </c>
      <c r="D11811">
        <v>-0.2618568</v>
      </c>
      <c r="E11811">
        <v>2.0054910000000001</v>
      </c>
      <c r="F11811">
        <f t="shared" si="368"/>
        <v>0.10313983333333333</v>
      </c>
      <c r="G11811">
        <f t="shared" si="369"/>
        <v>1.9807281419753084</v>
      </c>
    </row>
    <row r="11812" spans="1:7" x14ac:dyDescent="0.3">
      <c r="A11812">
        <v>118.07012128829901</v>
      </c>
      <c r="B11812">
        <v>162.45622</v>
      </c>
      <c r="C11812">
        <v>0.92831180000000002</v>
      </c>
      <c r="D11812">
        <v>-0.27894767999999998</v>
      </c>
      <c r="E11812">
        <v>2.0056322</v>
      </c>
      <c r="F11812">
        <f t="shared" si="368"/>
        <v>0.10314575555555555</v>
      </c>
      <c r="G11812">
        <f t="shared" si="369"/>
        <v>1.9808691296296297</v>
      </c>
    </row>
    <row r="11813" spans="1:7" x14ac:dyDescent="0.3">
      <c r="A11813">
        <v>118.080001354217</v>
      </c>
      <c r="B11813">
        <v>162.44861</v>
      </c>
      <c r="C11813">
        <v>0.92833847000000003</v>
      </c>
      <c r="D11813">
        <v>-0.33876580000000001</v>
      </c>
      <c r="E11813">
        <v>2.005538</v>
      </c>
      <c r="F11813">
        <f t="shared" si="368"/>
        <v>0.10314871888888889</v>
      </c>
      <c r="G11813">
        <f t="shared" si="369"/>
        <v>1.9807751790123458</v>
      </c>
    </row>
    <row r="11814" spans="1:7" x14ac:dyDescent="0.3">
      <c r="A11814">
        <v>118.090003490448</v>
      </c>
      <c r="B11814">
        <v>162.43718000000001</v>
      </c>
      <c r="C11814">
        <v>0.9283517</v>
      </c>
      <c r="D11814">
        <v>-0.41201246000000002</v>
      </c>
      <c r="E11814">
        <v>2.0053969999999999</v>
      </c>
      <c r="F11814">
        <f t="shared" si="368"/>
        <v>0.10315018888888888</v>
      </c>
      <c r="G11814">
        <f t="shared" si="369"/>
        <v>1.9806340679012346</v>
      </c>
    </row>
    <row r="11815" spans="1:7" x14ac:dyDescent="0.3">
      <c r="A11815">
        <v>118.099997997283</v>
      </c>
      <c r="B11815">
        <v>162.33812</v>
      </c>
      <c r="C11815">
        <v>0.92839174999999996</v>
      </c>
      <c r="D11815">
        <v>-0.44375268000000001</v>
      </c>
      <c r="E11815">
        <v>2.0041739999999999</v>
      </c>
      <c r="F11815">
        <f t="shared" si="368"/>
        <v>0.10315463888888889</v>
      </c>
      <c r="G11815">
        <f t="shared" si="369"/>
        <v>1.9794111049382717</v>
      </c>
    </row>
    <row r="11816" spans="1:7" x14ac:dyDescent="0.3">
      <c r="A11816">
        <v>118.11000013351401</v>
      </c>
      <c r="B11816">
        <v>162.37431000000001</v>
      </c>
      <c r="C11816">
        <v>0.92872494000000005</v>
      </c>
      <c r="D11816">
        <v>-0.18494782000000001</v>
      </c>
      <c r="E11816">
        <v>2.0046208000000001</v>
      </c>
      <c r="F11816">
        <f t="shared" si="368"/>
        <v>0.10319166</v>
      </c>
      <c r="G11816">
        <f t="shared" si="369"/>
        <v>1.9798578950617285</v>
      </c>
    </row>
    <row r="11817" spans="1:7" x14ac:dyDescent="0.3">
      <c r="A11817">
        <v>118.12000226974401</v>
      </c>
      <c r="B11817">
        <v>162.49623</v>
      </c>
      <c r="C11817">
        <v>0.92891157000000002</v>
      </c>
      <c r="D11817">
        <v>-7.7519379999999999E-2</v>
      </c>
      <c r="E11817">
        <v>2.0061260000000001</v>
      </c>
      <c r="F11817">
        <f t="shared" si="368"/>
        <v>0.10321239666666666</v>
      </c>
      <c r="G11817">
        <f t="shared" si="369"/>
        <v>1.9813630802469135</v>
      </c>
    </row>
    <row r="11818" spans="1:7" x14ac:dyDescent="0.3">
      <c r="A11818">
        <v>118.12999677658</v>
      </c>
      <c r="B11818">
        <v>162.60480999999999</v>
      </c>
      <c r="C11818">
        <v>0.92883159999999998</v>
      </c>
      <c r="D11818">
        <v>-0.23499970000000001</v>
      </c>
      <c r="E11818">
        <v>2.0074665999999999</v>
      </c>
      <c r="F11818">
        <f t="shared" si="368"/>
        <v>0.1032035111111111</v>
      </c>
      <c r="G11818">
        <f t="shared" si="369"/>
        <v>1.9827035740740739</v>
      </c>
    </row>
    <row r="11819" spans="1:7" x14ac:dyDescent="0.3">
      <c r="A11819">
        <v>118.139998912811</v>
      </c>
      <c r="B11819">
        <v>162.57241999999999</v>
      </c>
      <c r="C11819">
        <v>0.92880492999999997</v>
      </c>
      <c r="D11819">
        <v>-0.35097358000000001</v>
      </c>
      <c r="E11819">
        <v>2.0070667000000002</v>
      </c>
      <c r="F11819">
        <f t="shared" si="368"/>
        <v>0.10320054777777778</v>
      </c>
      <c r="G11819">
        <f t="shared" si="369"/>
        <v>1.9823036975308641</v>
      </c>
    </row>
    <row r="11820" spans="1:7" x14ac:dyDescent="0.3">
      <c r="A11820">
        <v>118.15012311935401</v>
      </c>
      <c r="B11820">
        <v>162.46194</v>
      </c>
      <c r="C11820">
        <v>0.92881835000000001</v>
      </c>
      <c r="D11820">
        <v>-0.40957090000000002</v>
      </c>
      <c r="E11820">
        <v>2.0057027000000001</v>
      </c>
      <c r="F11820">
        <f t="shared" si="368"/>
        <v>0.10320203888888889</v>
      </c>
      <c r="G11820">
        <f t="shared" si="369"/>
        <v>1.9809397469135803</v>
      </c>
    </row>
    <row r="11821" spans="1:7" x14ac:dyDescent="0.3">
      <c r="A11821">
        <v>118.16012525558401</v>
      </c>
      <c r="B11821">
        <v>162.4067</v>
      </c>
      <c r="C11821">
        <v>0.92888490000000001</v>
      </c>
      <c r="D11821">
        <v>-0.44253187999999999</v>
      </c>
      <c r="E11821">
        <v>2.0050205999999999</v>
      </c>
      <c r="F11821">
        <f t="shared" si="368"/>
        <v>0.10320943333333334</v>
      </c>
      <c r="G11821">
        <f t="shared" si="369"/>
        <v>1.9802577716049383</v>
      </c>
    </row>
    <row r="11822" spans="1:7" x14ac:dyDescent="0.3">
      <c r="A11822">
        <v>118.169997692108</v>
      </c>
      <c r="B11822">
        <v>162.40099000000001</v>
      </c>
      <c r="C11822">
        <v>0.92925820000000003</v>
      </c>
      <c r="D11822">
        <v>-0.12879204999999999</v>
      </c>
      <c r="E11822">
        <v>2.0049503</v>
      </c>
      <c r="F11822">
        <f t="shared" si="368"/>
        <v>0.10325091111111112</v>
      </c>
      <c r="G11822">
        <f t="shared" si="369"/>
        <v>1.9801872777777778</v>
      </c>
    </row>
    <row r="11823" spans="1:7" x14ac:dyDescent="0.3">
      <c r="A11823">
        <v>118.179999828338</v>
      </c>
      <c r="B11823">
        <v>162.56479999999999</v>
      </c>
      <c r="C11823">
        <v>0.9293515</v>
      </c>
      <c r="D11823">
        <v>-0.105597265</v>
      </c>
      <c r="E11823">
        <v>2.0069726000000001</v>
      </c>
      <c r="F11823">
        <f t="shared" si="368"/>
        <v>0.10326127777777777</v>
      </c>
      <c r="G11823">
        <f t="shared" si="369"/>
        <v>1.9822096234567901</v>
      </c>
    </row>
    <row r="11824" spans="1:7" x14ac:dyDescent="0.3">
      <c r="A11824">
        <v>118.19012403488099</v>
      </c>
      <c r="B11824">
        <v>162.59528</v>
      </c>
      <c r="C11824">
        <v>0.92927150000000003</v>
      </c>
      <c r="D11824">
        <v>-0.26429835000000002</v>
      </c>
      <c r="E11824">
        <v>2.0073487999999999</v>
      </c>
      <c r="F11824">
        <f t="shared" si="368"/>
        <v>0.10325238888888889</v>
      </c>
      <c r="G11824">
        <f t="shared" si="369"/>
        <v>1.9825859197530864</v>
      </c>
    </row>
    <row r="11825" spans="1:7" x14ac:dyDescent="0.3">
      <c r="A11825">
        <v>118.199996471405</v>
      </c>
      <c r="B11825">
        <v>162.54765</v>
      </c>
      <c r="C11825">
        <v>0.92927150000000003</v>
      </c>
      <c r="D11825">
        <v>-0.36562289999999997</v>
      </c>
      <c r="E11825">
        <v>2.0067607999999999</v>
      </c>
      <c r="F11825">
        <f t="shared" si="368"/>
        <v>0.10325238888888889</v>
      </c>
      <c r="G11825">
        <f t="shared" si="369"/>
        <v>1.9819978950617285</v>
      </c>
    </row>
    <row r="11826" spans="1:7" x14ac:dyDescent="0.3">
      <c r="A11826">
        <v>118.210128307342</v>
      </c>
      <c r="B11826">
        <v>162.48670999999999</v>
      </c>
      <c r="C11826">
        <v>0.92927150000000003</v>
      </c>
      <c r="D11826">
        <v>-0.43886956999999999</v>
      </c>
      <c r="E11826">
        <v>2.0060083999999998</v>
      </c>
      <c r="F11826">
        <f t="shared" si="368"/>
        <v>0.10325238888888889</v>
      </c>
      <c r="G11826">
        <f t="shared" si="369"/>
        <v>1.9812455493827159</v>
      </c>
    </row>
    <row r="11827" spans="1:7" x14ac:dyDescent="0.3">
      <c r="A11827">
        <v>118.220000743865</v>
      </c>
      <c r="B11827">
        <v>162.41623000000001</v>
      </c>
      <c r="C11827">
        <v>0.92952484000000002</v>
      </c>
      <c r="D11827">
        <v>-0.26307760000000002</v>
      </c>
      <c r="E11827">
        <v>2.0051383999999999</v>
      </c>
      <c r="F11827">
        <f t="shared" si="368"/>
        <v>0.10328053777777778</v>
      </c>
      <c r="G11827">
        <f t="shared" si="369"/>
        <v>1.9803754259259261</v>
      </c>
    </row>
    <row r="11828" spans="1:7" x14ac:dyDescent="0.3">
      <c r="A11828">
        <v>118.230002880096</v>
      </c>
      <c r="B11828">
        <v>162.55146999999999</v>
      </c>
      <c r="C11828">
        <v>0.92984473999999995</v>
      </c>
      <c r="D11828">
        <v>-4.2727217E-3</v>
      </c>
      <c r="E11828">
        <v>2.0068079999999999</v>
      </c>
      <c r="F11828">
        <f t="shared" si="368"/>
        <v>0.10331608222222222</v>
      </c>
      <c r="G11828">
        <f t="shared" si="369"/>
        <v>1.9820450555555555</v>
      </c>
    </row>
    <row r="11829" spans="1:7" x14ac:dyDescent="0.3">
      <c r="A11829">
        <v>118.24012708663901</v>
      </c>
      <c r="B11829">
        <v>162.70767000000001</v>
      </c>
      <c r="C11829">
        <v>0.92987143999999999</v>
      </c>
      <c r="D11829">
        <v>-6.5311599999999997E-2</v>
      </c>
      <c r="E11829">
        <v>2.0087364000000001</v>
      </c>
      <c r="F11829">
        <f t="shared" si="368"/>
        <v>0.10331904888888889</v>
      </c>
      <c r="G11829">
        <f t="shared" si="369"/>
        <v>1.9839734506172841</v>
      </c>
    </row>
    <row r="11830" spans="1:7" x14ac:dyDescent="0.3">
      <c r="A11830">
        <v>118.249999523162</v>
      </c>
      <c r="B11830">
        <v>162.69623999999999</v>
      </c>
      <c r="C11830">
        <v>0.92985799999999996</v>
      </c>
      <c r="D11830">
        <v>-0.16785692999999999</v>
      </c>
      <c r="E11830">
        <v>2.0085951999999998</v>
      </c>
      <c r="F11830">
        <f t="shared" si="368"/>
        <v>0.10331755555555555</v>
      </c>
      <c r="G11830">
        <f t="shared" si="369"/>
        <v>1.9838323395061728</v>
      </c>
    </row>
    <row r="11831" spans="1:7" x14ac:dyDescent="0.3">
      <c r="A11831">
        <v>118.260123729705</v>
      </c>
      <c r="B11831">
        <v>162.66386</v>
      </c>
      <c r="C11831">
        <v>0.92987143999999999</v>
      </c>
      <c r="D11831">
        <v>-0.22645425999999999</v>
      </c>
      <c r="E11831">
        <v>2.0081954</v>
      </c>
      <c r="F11831">
        <f t="shared" si="368"/>
        <v>0.10331904888888889</v>
      </c>
      <c r="G11831">
        <f t="shared" si="369"/>
        <v>1.9834325864197531</v>
      </c>
    </row>
    <row r="11832" spans="1:7" x14ac:dyDescent="0.3">
      <c r="A11832">
        <v>118.26999616622901</v>
      </c>
      <c r="B11832">
        <v>162.58766</v>
      </c>
      <c r="C11832">
        <v>0.92987143999999999</v>
      </c>
      <c r="D11832">
        <v>-0.31435025</v>
      </c>
      <c r="E11832">
        <v>2.0072548000000001</v>
      </c>
      <c r="F11832">
        <f t="shared" si="368"/>
        <v>0.10331904888888889</v>
      </c>
      <c r="G11832">
        <f t="shared" si="369"/>
        <v>1.9824918456790124</v>
      </c>
    </row>
    <row r="11833" spans="1:7" x14ac:dyDescent="0.3">
      <c r="A11833">
        <v>118.28012800216599</v>
      </c>
      <c r="B11833">
        <v>162.50957</v>
      </c>
      <c r="C11833">
        <v>0.9299113</v>
      </c>
      <c r="D11833">
        <v>-0.35951899999999998</v>
      </c>
      <c r="E11833">
        <v>2.0062907000000001</v>
      </c>
      <c r="F11833">
        <f t="shared" si="368"/>
        <v>0.10332347777777778</v>
      </c>
      <c r="G11833">
        <f t="shared" si="369"/>
        <v>1.9815277716049382</v>
      </c>
    </row>
    <row r="11834" spans="1:7" x14ac:dyDescent="0.3">
      <c r="A11834">
        <v>118.29000043869</v>
      </c>
      <c r="B11834">
        <v>162.46385000000001</v>
      </c>
      <c r="C11834">
        <v>0.92999129999999997</v>
      </c>
      <c r="D11834">
        <v>-0.34609046999999998</v>
      </c>
      <c r="E11834">
        <v>2.0057263000000001</v>
      </c>
      <c r="F11834">
        <f t="shared" si="368"/>
        <v>0.10333236666666666</v>
      </c>
      <c r="G11834">
        <f t="shared" si="369"/>
        <v>1.9809633271604938</v>
      </c>
    </row>
    <row r="11835" spans="1:7" x14ac:dyDescent="0.3">
      <c r="A11835">
        <v>118.30000257492</v>
      </c>
      <c r="B11835">
        <v>162.39908</v>
      </c>
      <c r="C11835">
        <v>0.93009794000000001</v>
      </c>
      <c r="D11835">
        <v>-0.32167489999999999</v>
      </c>
      <c r="E11835">
        <v>2.0049267</v>
      </c>
      <c r="F11835">
        <f t="shared" si="368"/>
        <v>0.10334421555555556</v>
      </c>
      <c r="G11835">
        <f t="shared" si="369"/>
        <v>1.9801636975308643</v>
      </c>
    </row>
    <row r="11836" spans="1:7" x14ac:dyDescent="0.3">
      <c r="A11836">
        <v>118.30999708175599</v>
      </c>
      <c r="B11836">
        <v>162.46956</v>
      </c>
      <c r="C11836">
        <v>0.93024459999999998</v>
      </c>
      <c r="D11836">
        <v>-0.24354513999999999</v>
      </c>
      <c r="E11836">
        <v>2.0057966999999999</v>
      </c>
      <c r="F11836">
        <f t="shared" si="368"/>
        <v>0.10336051111111111</v>
      </c>
      <c r="G11836">
        <f t="shared" si="369"/>
        <v>1.9810338209876543</v>
      </c>
    </row>
    <row r="11837" spans="1:7" x14ac:dyDescent="0.3">
      <c r="A11837">
        <v>118.319999217987</v>
      </c>
      <c r="B11837">
        <v>162.48098999999999</v>
      </c>
      <c r="C11837">
        <v>0.93035126000000001</v>
      </c>
      <c r="D11837">
        <v>-0.23133736999999999</v>
      </c>
      <c r="E11837">
        <v>2.0059377999999999</v>
      </c>
      <c r="F11837">
        <f t="shared" si="368"/>
        <v>0.10337236222222222</v>
      </c>
      <c r="G11837">
        <f t="shared" si="369"/>
        <v>1.9811749320987653</v>
      </c>
    </row>
    <row r="11838" spans="1:7" x14ac:dyDescent="0.3">
      <c r="A11838">
        <v>118.33012342453</v>
      </c>
      <c r="B11838">
        <v>162.50193999999999</v>
      </c>
      <c r="C11838">
        <v>0.93039130000000003</v>
      </c>
      <c r="D11838">
        <v>-0.26063603000000002</v>
      </c>
      <c r="E11838">
        <v>2.0061965000000002</v>
      </c>
      <c r="F11838">
        <f t="shared" si="368"/>
        <v>0.10337681111111112</v>
      </c>
      <c r="G11838">
        <f t="shared" si="369"/>
        <v>1.9814335740740741</v>
      </c>
    </row>
    <row r="11839" spans="1:7" x14ac:dyDescent="0.3">
      <c r="A11839">
        <v>118.340003490448</v>
      </c>
      <c r="B11839">
        <v>162.49814000000001</v>
      </c>
      <c r="C11839">
        <v>0.93039130000000003</v>
      </c>
      <c r="D11839">
        <v>-0.33388269999999998</v>
      </c>
      <c r="E11839">
        <v>2.0061494999999998</v>
      </c>
      <c r="F11839">
        <f t="shared" si="368"/>
        <v>0.10337681111111112</v>
      </c>
      <c r="G11839">
        <f t="shared" si="369"/>
        <v>1.9813866604938273</v>
      </c>
    </row>
    <row r="11840" spans="1:7" x14ac:dyDescent="0.3">
      <c r="A11840">
        <v>118.35012769699</v>
      </c>
      <c r="B11840">
        <v>162.45052000000001</v>
      </c>
      <c r="C11840">
        <v>0.93040460000000003</v>
      </c>
      <c r="D11840">
        <v>-0.40835009999999999</v>
      </c>
      <c r="E11840">
        <v>2.0055616000000001</v>
      </c>
      <c r="F11840">
        <f t="shared" si="368"/>
        <v>0.10337828888888889</v>
      </c>
      <c r="G11840">
        <f t="shared" si="369"/>
        <v>1.9807987592592595</v>
      </c>
    </row>
    <row r="11841" spans="1:7" x14ac:dyDescent="0.3">
      <c r="A11841">
        <v>118.36012220382599</v>
      </c>
      <c r="B11841">
        <v>162.40860000000001</v>
      </c>
      <c r="C11841">
        <v>0.93044466000000003</v>
      </c>
      <c r="D11841">
        <v>-0.4535189</v>
      </c>
      <c r="E11841">
        <v>2.0050441999999999</v>
      </c>
      <c r="F11841">
        <f t="shared" si="368"/>
        <v>0.10338274</v>
      </c>
      <c r="G11841">
        <f t="shared" si="369"/>
        <v>1.9802812283950619</v>
      </c>
    </row>
    <row r="11842" spans="1:7" x14ac:dyDescent="0.3">
      <c r="A11842">
        <v>118.37000226974401</v>
      </c>
      <c r="B11842">
        <v>162.34954999999999</v>
      </c>
      <c r="C11842">
        <v>0.9306046</v>
      </c>
      <c r="D11842">
        <v>-0.35951899999999998</v>
      </c>
      <c r="E11842">
        <v>2.0043150999999999</v>
      </c>
      <c r="F11842">
        <f t="shared" si="368"/>
        <v>0.10340051111111111</v>
      </c>
      <c r="G11842">
        <f t="shared" si="369"/>
        <v>1.9795522160493826</v>
      </c>
    </row>
    <row r="11843" spans="1:7" x14ac:dyDescent="0.3">
      <c r="A11843">
        <v>118.380126476287</v>
      </c>
      <c r="B11843">
        <v>162.45241999999999</v>
      </c>
      <c r="C11843">
        <v>0.93097779999999997</v>
      </c>
      <c r="D11843">
        <v>-6.0428493E-2</v>
      </c>
      <c r="E11843">
        <v>2.0055852000000001</v>
      </c>
      <c r="F11843">
        <f t="shared" si="368"/>
        <v>0.10344197777777778</v>
      </c>
      <c r="G11843">
        <f t="shared" si="369"/>
        <v>1.9808222160493827</v>
      </c>
    </row>
    <row r="11844" spans="1:7" x14ac:dyDescent="0.3">
      <c r="A11844">
        <v>118.389998912811</v>
      </c>
      <c r="B11844">
        <v>162.60480999999999</v>
      </c>
      <c r="C11844">
        <v>0.93097779999999997</v>
      </c>
      <c r="D11844">
        <v>-0.13245438000000001</v>
      </c>
      <c r="E11844">
        <v>2.0074665999999999</v>
      </c>
      <c r="F11844">
        <f t="shared" si="368"/>
        <v>0.10344197777777778</v>
      </c>
      <c r="G11844">
        <f t="shared" si="369"/>
        <v>1.9827035740740739</v>
      </c>
    </row>
    <row r="11845" spans="1:7" x14ac:dyDescent="0.3">
      <c r="A11845">
        <v>118.40000104904099</v>
      </c>
      <c r="B11845">
        <v>162.58195000000001</v>
      </c>
      <c r="C11845">
        <v>0.93091109999999999</v>
      </c>
      <c r="D11845">
        <v>-0.28871390000000002</v>
      </c>
      <c r="E11845">
        <v>2.0071843</v>
      </c>
      <c r="F11845">
        <f t="shared" si="368"/>
        <v>0.10343456666666667</v>
      </c>
      <c r="G11845">
        <f t="shared" si="369"/>
        <v>1.9824213518518519</v>
      </c>
    </row>
    <row r="11846" spans="1:7" x14ac:dyDescent="0.3">
      <c r="A11846">
        <v>118.410003185272</v>
      </c>
      <c r="B11846">
        <v>162.54195000000001</v>
      </c>
      <c r="C11846">
        <v>0.93092452999999997</v>
      </c>
      <c r="D11846">
        <v>-0.36318135000000001</v>
      </c>
      <c r="E11846">
        <v>2.0066904999999999</v>
      </c>
      <c r="F11846">
        <f t="shared" ref="F11846:F11909" si="370">C11846/9</f>
        <v>0.10343605888888889</v>
      </c>
      <c r="G11846">
        <f t="shared" ref="G11846:G11909" si="371">(B11846-$B$5)/81</f>
        <v>1.9819275246913581</v>
      </c>
    </row>
    <row r="11847" spans="1:7" x14ac:dyDescent="0.3">
      <c r="A11847">
        <v>118.419997692108</v>
      </c>
      <c r="B11847">
        <v>162.44479999999999</v>
      </c>
      <c r="C11847">
        <v>0.93092452999999997</v>
      </c>
      <c r="D11847">
        <v>-0.43642799999999998</v>
      </c>
      <c r="E11847">
        <v>2.0054910000000001</v>
      </c>
      <c r="F11847">
        <f t="shared" si="370"/>
        <v>0.10343605888888889</v>
      </c>
      <c r="G11847">
        <f t="shared" si="371"/>
        <v>1.9807281419753084</v>
      </c>
    </row>
    <row r="11848" spans="1:7" x14ac:dyDescent="0.3">
      <c r="A11848">
        <v>118.429999828338</v>
      </c>
      <c r="B11848">
        <v>162.38955999999999</v>
      </c>
      <c r="C11848">
        <v>0.93103117000000002</v>
      </c>
      <c r="D11848">
        <v>-0.42788254999999997</v>
      </c>
      <c r="E11848">
        <v>2.0048091000000001</v>
      </c>
      <c r="F11848">
        <f t="shared" si="370"/>
        <v>0.10344790777777778</v>
      </c>
      <c r="G11848">
        <f t="shared" si="371"/>
        <v>1.9800461666666664</v>
      </c>
    </row>
    <row r="11849" spans="1:7" x14ac:dyDescent="0.3">
      <c r="A11849">
        <v>118.44012403488099</v>
      </c>
      <c r="B11849">
        <v>162.45813000000001</v>
      </c>
      <c r="C11849">
        <v>0.93143105999999998</v>
      </c>
      <c r="D11849">
        <v>-0.100714155</v>
      </c>
      <c r="E11849">
        <v>2.0056558</v>
      </c>
      <c r="F11849">
        <f t="shared" si="370"/>
        <v>0.10349234</v>
      </c>
      <c r="G11849">
        <f t="shared" si="371"/>
        <v>1.9808927098765434</v>
      </c>
    </row>
    <row r="11850" spans="1:7" x14ac:dyDescent="0.3">
      <c r="A11850">
        <v>118.450126171112</v>
      </c>
      <c r="B11850">
        <v>162.55146999999999</v>
      </c>
      <c r="C11850">
        <v>0.93151099999999998</v>
      </c>
      <c r="D11850">
        <v>-7.6298599999999994E-2</v>
      </c>
      <c r="E11850">
        <v>2.0068079999999999</v>
      </c>
      <c r="F11850">
        <f t="shared" si="370"/>
        <v>0.10350122222222222</v>
      </c>
      <c r="G11850">
        <f t="shared" si="371"/>
        <v>1.9820450555555555</v>
      </c>
    </row>
    <row r="11851" spans="1:7" x14ac:dyDescent="0.3">
      <c r="A11851">
        <v>118.459998607635</v>
      </c>
      <c r="B11851">
        <v>162.61052000000001</v>
      </c>
      <c r="C11851">
        <v>0.93147093000000003</v>
      </c>
      <c r="D11851">
        <v>-0.20814260000000001</v>
      </c>
      <c r="E11851">
        <v>2.0075370000000001</v>
      </c>
      <c r="F11851">
        <f t="shared" si="370"/>
        <v>0.10349677</v>
      </c>
      <c r="G11851">
        <f t="shared" si="371"/>
        <v>1.9827740679012347</v>
      </c>
    </row>
    <row r="11852" spans="1:7" x14ac:dyDescent="0.3">
      <c r="A11852">
        <v>118.470122814178</v>
      </c>
      <c r="B11852">
        <v>162.56671</v>
      </c>
      <c r="C11852">
        <v>0.93148434000000002</v>
      </c>
      <c r="D11852">
        <v>-0.26673989999999997</v>
      </c>
      <c r="E11852">
        <v>2.0069962000000001</v>
      </c>
      <c r="F11852">
        <f t="shared" si="370"/>
        <v>0.10349826000000001</v>
      </c>
      <c r="G11852">
        <f t="shared" si="371"/>
        <v>1.9822332037037038</v>
      </c>
    </row>
    <row r="11853" spans="1:7" x14ac:dyDescent="0.3">
      <c r="A11853">
        <v>118.480124950408</v>
      </c>
      <c r="B11853">
        <v>162.51909000000001</v>
      </c>
      <c r="C11853">
        <v>0.93148434000000002</v>
      </c>
      <c r="D11853">
        <v>-0.3546359</v>
      </c>
      <c r="E11853">
        <v>2.0064082000000001</v>
      </c>
      <c r="F11853">
        <f t="shared" si="370"/>
        <v>0.10349826000000001</v>
      </c>
      <c r="G11853">
        <f t="shared" si="371"/>
        <v>1.9816453024691358</v>
      </c>
    </row>
    <row r="11854" spans="1:7" x14ac:dyDescent="0.3">
      <c r="A11854">
        <v>118.489997386932</v>
      </c>
      <c r="B11854">
        <v>162.45432</v>
      </c>
      <c r="C11854">
        <v>0.93148434000000002</v>
      </c>
      <c r="D11854">
        <v>-0.44253187999999999</v>
      </c>
      <c r="E11854">
        <v>2.0056086</v>
      </c>
      <c r="F11854">
        <f t="shared" si="370"/>
        <v>0.10349826000000001</v>
      </c>
      <c r="G11854">
        <f t="shared" si="371"/>
        <v>1.9808456728395061</v>
      </c>
    </row>
    <row r="11855" spans="1:7" x14ac:dyDescent="0.3">
      <c r="A11855">
        <v>118.500121593475</v>
      </c>
      <c r="B11855">
        <v>162.3724</v>
      </c>
      <c r="C11855">
        <v>0.93167096000000005</v>
      </c>
      <c r="D11855">
        <v>-0.32167489999999999</v>
      </c>
      <c r="E11855">
        <v>2.0045974000000002</v>
      </c>
      <c r="F11855">
        <f t="shared" si="370"/>
        <v>0.10351899555555556</v>
      </c>
      <c r="G11855">
        <f t="shared" si="371"/>
        <v>1.9798343148148148</v>
      </c>
    </row>
    <row r="11856" spans="1:7" x14ac:dyDescent="0.3">
      <c r="A11856">
        <v>118.510123729705</v>
      </c>
      <c r="B11856">
        <v>162.49431999999999</v>
      </c>
      <c r="C11856">
        <v>0.93209750000000002</v>
      </c>
      <c r="D11856">
        <v>2.1363608999999999E-2</v>
      </c>
      <c r="E11856">
        <v>2.0061026000000002</v>
      </c>
      <c r="F11856">
        <f t="shared" si="370"/>
        <v>0.10356638888888889</v>
      </c>
      <c r="G11856">
        <f t="shared" si="371"/>
        <v>1.9813394999999998</v>
      </c>
    </row>
    <row r="11857" spans="1:7" x14ac:dyDescent="0.3">
      <c r="A11857">
        <v>118.520125865936</v>
      </c>
      <c r="B11857">
        <v>162.64671000000001</v>
      </c>
      <c r="C11857">
        <v>0.93213754999999998</v>
      </c>
      <c r="D11857">
        <v>-9.1558319999999992E-3</v>
      </c>
      <c r="E11857">
        <v>2.007984</v>
      </c>
      <c r="F11857">
        <f t="shared" si="370"/>
        <v>0.10357083888888889</v>
      </c>
      <c r="G11857">
        <f t="shared" si="371"/>
        <v>1.9832208580246915</v>
      </c>
    </row>
    <row r="11858" spans="1:7" x14ac:dyDescent="0.3">
      <c r="A11858">
        <v>118.52999830245901</v>
      </c>
      <c r="B11858">
        <v>162.68672000000001</v>
      </c>
      <c r="C11858">
        <v>0.93207085000000001</v>
      </c>
      <c r="D11858">
        <v>-0.15198681999999999</v>
      </c>
      <c r="E11858">
        <v>2.0084776999999998</v>
      </c>
      <c r="F11858">
        <f t="shared" si="370"/>
        <v>0.10356342777777777</v>
      </c>
      <c r="G11858">
        <f t="shared" si="371"/>
        <v>1.9837148086419754</v>
      </c>
    </row>
    <row r="11859" spans="1:7" x14ac:dyDescent="0.3">
      <c r="A11859">
        <v>118.54000043869</v>
      </c>
      <c r="B11859">
        <v>162.67529999999999</v>
      </c>
      <c r="C11859">
        <v>0.93209750000000002</v>
      </c>
      <c r="D11859">
        <v>-0.21180493</v>
      </c>
      <c r="E11859">
        <v>2.0083365</v>
      </c>
      <c r="F11859">
        <f t="shared" si="370"/>
        <v>0.10356638888888889</v>
      </c>
      <c r="G11859">
        <f t="shared" si="371"/>
        <v>1.9835738209876543</v>
      </c>
    </row>
    <row r="11860" spans="1:7" x14ac:dyDescent="0.3">
      <c r="A11860">
        <v>118.55000257492</v>
      </c>
      <c r="B11860">
        <v>162.54956000000001</v>
      </c>
      <c r="C11860">
        <v>0.93211089999999996</v>
      </c>
      <c r="D11860">
        <v>-0.28505158000000003</v>
      </c>
      <c r="E11860">
        <v>2.0067843999999999</v>
      </c>
      <c r="F11860">
        <f t="shared" si="370"/>
        <v>0.10356787777777778</v>
      </c>
      <c r="G11860">
        <f t="shared" si="371"/>
        <v>1.9820214753086423</v>
      </c>
    </row>
    <row r="11861" spans="1:7" x14ac:dyDescent="0.3">
      <c r="A11861">
        <v>118.55999708175599</v>
      </c>
      <c r="B11861">
        <v>162.51337000000001</v>
      </c>
      <c r="C11861">
        <v>0.93212413999999999</v>
      </c>
      <c r="D11861">
        <v>-0.34486967000000002</v>
      </c>
      <c r="E11861">
        <v>2.0063376000000002</v>
      </c>
      <c r="F11861">
        <f t="shared" si="370"/>
        <v>0.10356934888888888</v>
      </c>
      <c r="G11861">
        <f t="shared" si="371"/>
        <v>1.9815746851851852</v>
      </c>
    </row>
    <row r="11862" spans="1:7" x14ac:dyDescent="0.3">
      <c r="A11862">
        <v>118.57012128829901</v>
      </c>
      <c r="B11862">
        <v>162.41623000000001</v>
      </c>
      <c r="C11862">
        <v>0.93215084000000004</v>
      </c>
      <c r="D11862">
        <v>-0.40346700000000002</v>
      </c>
      <c r="E11862">
        <v>2.0051383999999999</v>
      </c>
      <c r="F11862">
        <f t="shared" si="370"/>
        <v>0.10357231555555556</v>
      </c>
      <c r="G11862">
        <f t="shared" si="371"/>
        <v>1.9803754259259261</v>
      </c>
    </row>
    <row r="11863" spans="1:7" x14ac:dyDescent="0.3">
      <c r="A11863">
        <v>118.58012342453</v>
      </c>
      <c r="B11863">
        <v>162.37049999999999</v>
      </c>
      <c r="C11863">
        <v>0.93220409999999998</v>
      </c>
      <c r="D11863">
        <v>-0.41811632999999998</v>
      </c>
      <c r="E11863">
        <v>2.0045738000000002</v>
      </c>
      <c r="F11863">
        <f t="shared" si="370"/>
        <v>0.10357823333333332</v>
      </c>
      <c r="G11863">
        <f t="shared" si="371"/>
        <v>1.9798108580246914</v>
      </c>
    </row>
    <row r="11864" spans="1:7" x14ac:dyDescent="0.3">
      <c r="A11864">
        <v>118.590003490448</v>
      </c>
      <c r="B11864">
        <v>162.34764000000001</v>
      </c>
      <c r="C11864">
        <v>0.93228409999999995</v>
      </c>
      <c r="D11864">
        <v>-0.41933712000000001</v>
      </c>
      <c r="E11864">
        <v>2.0042914999999999</v>
      </c>
      <c r="F11864">
        <f t="shared" si="370"/>
        <v>0.10358712222222222</v>
      </c>
      <c r="G11864">
        <f t="shared" si="371"/>
        <v>1.9795286358024693</v>
      </c>
    </row>
    <row r="11865" spans="1:7" x14ac:dyDescent="0.3">
      <c r="A11865">
        <v>118.60012769699</v>
      </c>
      <c r="B11865">
        <v>162.31335000000001</v>
      </c>
      <c r="C11865">
        <v>0.93236410000000003</v>
      </c>
      <c r="D11865">
        <v>-0.42177868000000002</v>
      </c>
      <c r="E11865">
        <v>2.0038683000000002</v>
      </c>
      <c r="F11865">
        <f t="shared" si="370"/>
        <v>0.10359601111111111</v>
      </c>
      <c r="G11865">
        <f t="shared" si="371"/>
        <v>1.9791053024691361</v>
      </c>
    </row>
    <row r="11866" spans="1:7" x14ac:dyDescent="0.3">
      <c r="A11866">
        <v>118.61000013351401</v>
      </c>
      <c r="B11866">
        <v>162.32289</v>
      </c>
      <c r="C11866">
        <v>0.93241739999999995</v>
      </c>
      <c r="D11866">
        <v>-0.43642799999999998</v>
      </c>
      <c r="E11866">
        <v>2.0039861000000001</v>
      </c>
      <c r="F11866">
        <f t="shared" si="370"/>
        <v>0.10360193333333333</v>
      </c>
      <c r="G11866">
        <f t="shared" si="371"/>
        <v>1.9792230802469135</v>
      </c>
    </row>
    <row r="11867" spans="1:7" x14ac:dyDescent="0.3">
      <c r="A11867">
        <v>118.620124340057</v>
      </c>
      <c r="B11867">
        <v>162.30573999999999</v>
      </c>
      <c r="C11867">
        <v>0.93256410000000001</v>
      </c>
      <c r="D11867">
        <v>-0.40102544000000001</v>
      </c>
      <c r="E11867">
        <v>2.0037744000000002</v>
      </c>
      <c r="F11867">
        <f t="shared" si="370"/>
        <v>0.10361823333333334</v>
      </c>
      <c r="G11867">
        <f t="shared" si="371"/>
        <v>1.9790113518518517</v>
      </c>
    </row>
    <row r="11868" spans="1:7" x14ac:dyDescent="0.3">
      <c r="A11868">
        <v>118.62999677658</v>
      </c>
      <c r="B11868">
        <v>162.39526000000001</v>
      </c>
      <c r="C11868">
        <v>0.93291069999999998</v>
      </c>
      <c r="D11868">
        <v>-0.10193493000000001</v>
      </c>
      <c r="E11868">
        <v>2.0048794999999999</v>
      </c>
      <c r="F11868">
        <f t="shared" si="370"/>
        <v>0.10365674444444445</v>
      </c>
      <c r="G11868">
        <f t="shared" si="371"/>
        <v>1.980116537037037</v>
      </c>
    </row>
    <row r="11869" spans="1:7" x14ac:dyDescent="0.3">
      <c r="A11869">
        <v>118.640120983123</v>
      </c>
      <c r="B11869">
        <v>162.54384999999999</v>
      </c>
      <c r="C11869">
        <v>0.93293729999999997</v>
      </c>
      <c r="D11869">
        <v>-0.14710371</v>
      </c>
      <c r="E11869">
        <v>2.0067138999999998</v>
      </c>
      <c r="F11869">
        <f t="shared" si="370"/>
        <v>0.10365969999999999</v>
      </c>
      <c r="G11869">
        <f t="shared" si="371"/>
        <v>1.9819509814814813</v>
      </c>
    </row>
    <row r="11870" spans="1:7" x14ac:dyDescent="0.3">
      <c r="A11870">
        <v>118.65000104904099</v>
      </c>
      <c r="B11870">
        <v>162.55146999999999</v>
      </c>
      <c r="C11870">
        <v>0.93287059999999999</v>
      </c>
      <c r="D11870">
        <v>-0.30458403000000001</v>
      </c>
      <c r="E11870">
        <v>2.0068079999999999</v>
      </c>
      <c r="F11870">
        <f t="shared" si="370"/>
        <v>0.10365228888888889</v>
      </c>
      <c r="G11870">
        <f t="shared" si="371"/>
        <v>1.9820450555555555</v>
      </c>
    </row>
    <row r="11871" spans="1:7" x14ac:dyDescent="0.3">
      <c r="A11871">
        <v>118.66012525558401</v>
      </c>
      <c r="B11871">
        <v>162.54576</v>
      </c>
      <c r="C11871">
        <v>0.93288404000000003</v>
      </c>
      <c r="D11871">
        <v>-0.36440212</v>
      </c>
      <c r="E11871">
        <v>2.0067374999999998</v>
      </c>
      <c r="F11871">
        <f t="shared" si="370"/>
        <v>0.10365378222222223</v>
      </c>
      <c r="G11871">
        <f t="shared" si="371"/>
        <v>1.981974561728395</v>
      </c>
    </row>
    <row r="11872" spans="1:7" x14ac:dyDescent="0.3">
      <c r="A11872">
        <v>118.669997692108</v>
      </c>
      <c r="B11872">
        <v>162.46003999999999</v>
      </c>
      <c r="C11872">
        <v>0.93288404000000003</v>
      </c>
      <c r="D11872">
        <v>-0.45229809999999998</v>
      </c>
      <c r="E11872">
        <v>2.0056791</v>
      </c>
      <c r="F11872">
        <f t="shared" si="370"/>
        <v>0.10365378222222223</v>
      </c>
      <c r="G11872">
        <f t="shared" si="371"/>
        <v>1.9809162901234567</v>
      </c>
    </row>
    <row r="11873" spans="1:7" x14ac:dyDescent="0.3">
      <c r="A11873">
        <v>118.680121898651</v>
      </c>
      <c r="B11873">
        <v>162.41240999999999</v>
      </c>
      <c r="C11873">
        <v>0.93312395000000004</v>
      </c>
      <c r="D11873">
        <v>-0.28993469999999999</v>
      </c>
      <c r="E11873">
        <v>2.0050911999999999</v>
      </c>
      <c r="F11873">
        <f t="shared" si="370"/>
        <v>0.10368043888888889</v>
      </c>
      <c r="G11873">
        <f t="shared" si="371"/>
        <v>1.9803282654320986</v>
      </c>
    </row>
    <row r="11874" spans="1:7" x14ac:dyDescent="0.3">
      <c r="A11874">
        <v>118.69000196456901</v>
      </c>
      <c r="B11874">
        <v>162.52860999999999</v>
      </c>
      <c r="C11874">
        <v>0.93348390000000003</v>
      </c>
      <c r="D11874">
        <v>1.15973875E-2</v>
      </c>
      <c r="E11874">
        <v>2.0065257999999999</v>
      </c>
      <c r="F11874">
        <f t="shared" si="370"/>
        <v>0.10372043333333333</v>
      </c>
      <c r="G11874">
        <f t="shared" si="371"/>
        <v>1.9817628333333333</v>
      </c>
    </row>
    <row r="11875" spans="1:7" x14ac:dyDescent="0.3">
      <c r="A11875">
        <v>118.699996471405</v>
      </c>
      <c r="B11875">
        <v>162.63527999999999</v>
      </c>
      <c r="C11875">
        <v>0.93348390000000003</v>
      </c>
      <c r="D11875">
        <v>-7.5077824000000001E-2</v>
      </c>
      <c r="E11875">
        <v>2.0078428000000001</v>
      </c>
      <c r="F11875">
        <f t="shared" si="370"/>
        <v>0.10372043333333333</v>
      </c>
      <c r="G11875">
        <f t="shared" si="371"/>
        <v>1.9830797469135801</v>
      </c>
    </row>
    <row r="11876" spans="1:7" x14ac:dyDescent="0.3">
      <c r="A11876">
        <v>118.709998607635</v>
      </c>
      <c r="B11876">
        <v>162.68100000000001</v>
      </c>
      <c r="C11876">
        <v>0.93347049999999998</v>
      </c>
      <c r="D11876">
        <v>-0.17640238</v>
      </c>
      <c r="E11876">
        <v>2.0084070000000001</v>
      </c>
      <c r="F11876">
        <f t="shared" si="370"/>
        <v>0.10371894444444445</v>
      </c>
      <c r="G11876">
        <f t="shared" si="371"/>
        <v>1.9836441913580249</v>
      </c>
    </row>
    <row r="11877" spans="1:7" x14ac:dyDescent="0.3">
      <c r="A11877">
        <v>118.720122814178</v>
      </c>
      <c r="B11877">
        <v>162.61052000000001</v>
      </c>
      <c r="C11877">
        <v>0.93348390000000003</v>
      </c>
      <c r="D11877">
        <v>-0.23622048000000001</v>
      </c>
      <c r="E11877">
        <v>2.0075370000000001</v>
      </c>
      <c r="F11877">
        <f t="shared" si="370"/>
        <v>0.10372043333333333</v>
      </c>
      <c r="G11877">
        <f t="shared" si="371"/>
        <v>1.9827740679012347</v>
      </c>
    </row>
    <row r="11878" spans="1:7" x14ac:dyDescent="0.3">
      <c r="A11878">
        <v>118.730124950408</v>
      </c>
      <c r="B11878">
        <v>162.54956000000001</v>
      </c>
      <c r="C11878">
        <v>0.93349720000000003</v>
      </c>
      <c r="D11878">
        <v>-0.31068790000000002</v>
      </c>
      <c r="E11878">
        <v>2.0067843999999999</v>
      </c>
      <c r="F11878">
        <f t="shared" si="370"/>
        <v>0.10372191111111112</v>
      </c>
      <c r="G11878">
        <f t="shared" si="371"/>
        <v>1.9820214753086423</v>
      </c>
    </row>
    <row r="11879" spans="1:7" x14ac:dyDescent="0.3">
      <c r="A11879">
        <v>118.739997386932</v>
      </c>
      <c r="B11879">
        <v>162.49814000000001</v>
      </c>
      <c r="C11879">
        <v>0.93352383000000005</v>
      </c>
      <c r="D11879">
        <v>-0.35585670000000003</v>
      </c>
      <c r="E11879">
        <v>2.0061494999999998</v>
      </c>
      <c r="F11879">
        <f t="shared" si="370"/>
        <v>0.10372487000000001</v>
      </c>
      <c r="G11879">
        <f t="shared" si="371"/>
        <v>1.9813866604938273</v>
      </c>
    </row>
    <row r="11880" spans="1:7" x14ac:dyDescent="0.3">
      <c r="A11880">
        <v>118.750121593475</v>
      </c>
      <c r="B11880">
        <v>162.42766</v>
      </c>
      <c r="C11880">
        <v>0.93357710000000005</v>
      </c>
      <c r="D11880">
        <v>-0.40102544000000001</v>
      </c>
      <c r="E11880">
        <v>2.0052794999999999</v>
      </c>
      <c r="F11880">
        <f t="shared" si="370"/>
        <v>0.1037307888888889</v>
      </c>
      <c r="G11880">
        <f t="shared" si="371"/>
        <v>1.980516537037037</v>
      </c>
    </row>
    <row r="11881" spans="1:7" x14ac:dyDescent="0.3">
      <c r="A11881">
        <v>118.760123729705</v>
      </c>
      <c r="B11881">
        <v>162.41240999999999</v>
      </c>
      <c r="C11881">
        <v>0.93367049999999996</v>
      </c>
      <c r="D11881">
        <v>-0.37538913000000002</v>
      </c>
      <c r="E11881">
        <v>2.0050911999999999</v>
      </c>
      <c r="F11881">
        <f t="shared" si="370"/>
        <v>0.10374116666666666</v>
      </c>
      <c r="G11881">
        <f t="shared" si="371"/>
        <v>1.9803282654320986</v>
      </c>
    </row>
    <row r="11882" spans="1:7" x14ac:dyDescent="0.3">
      <c r="A11882">
        <v>118.76999616622901</v>
      </c>
      <c r="B11882">
        <v>162.39146</v>
      </c>
      <c r="C11882">
        <v>0.93381709999999996</v>
      </c>
      <c r="D11882">
        <v>-0.29481780000000002</v>
      </c>
      <c r="E11882">
        <v>2.0048325</v>
      </c>
      <c r="F11882">
        <f t="shared" si="370"/>
        <v>0.10375745555555554</v>
      </c>
      <c r="G11882">
        <f t="shared" si="371"/>
        <v>1.9800696234567901</v>
      </c>
    </row>
    <row r="11883" spans="1:7" x14ac:dyDescent="0.3">
      <c r="A11883">
        <v>118.77999830245901</v>
      </c>
      <c r="B11883">
        <v>162.46003999999999</v>
      </c>
      <c r="C11883">
        <v>0.93400369999999999</v>
      </c>
      <c r="D11883">
        <v>-0.18738937</v>
      </c>
      <c r="E11883">
        <v>2.0056791</v>
      </c>
      <c r="F11883">
        <f t="shared" si="370"/>
        <v>0.10377818888888889</v>
      </c>
      <c r="G11883">
        <f t="shared" si="371"/>
        <v>1.9809162901234567</v>
      </c>
    </row>
    <row r="11884" spans="1:7" x14ac:dyDescent="0.3">
      <c r="A11884">
        <v>118.79000043869</v>
      </c>
      <c r="B11884">
        <v>162.56099</v>
      </c>
      <c r="C11884">
        <v>0.934137</v>
      </c>
      <c r="D11884">
        <v>-0.13489593999999999</v>
      </c>
      <c r="E11884">
        <v>2.0069256000000002</v>
      </c>
      <c r="F11884">
        <f t="shared" si="370"/>
        <v>0.103793</v>
      </c>
      <c r="G11884">
        <f t="shared" si="371"/>
        <v>1.9821625864197532</v>
      </c>
    </row>
    <row r="11885" spans="1:7" x14ac:dyDescent="0.3">
      <c r="A11885">
        <v>118.80000257492</v>
      </c>
      <c r="B11885">
        <v>162.58574999999999</v>
      </c>
      <c r="C11885">
        <v>0.93417704000000001</v>
      </c>
      <c r="D11885">
        <v>-0.16663615000000001</v>
      </c>
      <c r="E11885">
        <v>2.0072312000000001</v>
      </c>
      <c r="F11885">
        <f t="shared" si="370"/>
        <v>0.10379744888888889</v>
      </c>
      <c r="G11885">
        <f t="shared" si="371"/>
        <v>1.9824682654320986</v>
      </c>
    </row>
    <row r="11886" spans="1:7" x14ac:dyDescent="0.3">
      <c r="A11886">
        <v>118.80999708175599</v>
      </c>
      <c r="B11886">
        <v>162.61815000000001</v>
      </c>
      <c r="C11886">
        <v>0.93417704000000001</v>
      </c>
      <c r="D11886">
        <v>-0.25453213000000002</v>
      </c>
      <c r="E11886">
        <v>2.0076309999999999</v>
      </c>
      <c r="F11886">
        <f t="shared" si="370"/>
        <v>0.10379744888888889</v>
      </c>
      <c r="G11886">
        <f t="shared" si="371"/>
        <v>1.982868265432099</v>
      </c>
    </row>
    <row r="11887" spans="1:7" x14ac:dyDescent="0.3">
      <c r="A11887">
        <v>118.82012128829901</v>
      </c>
      <c r="B11887">
        <v>162.55146999999999</v>
      </c>
      <c r="C11887">
        <v>0.93420369999999997</v>
      </c>
      <c r="D11887">
        <v>-0.29848012000000002</v>
      </c>
      <c r="E11887">
        <v>2.0068079999999999</v>
      </c>
      <c r="F11887">
        <f t="shared" si="370"/>
        <v>0.1038004111111111</v>
      </c>
      <c r="G11887">
        <f t="shared" si="371"/>
        <v>1.9820450555555555</v>
      </c>
    </row>
    <row r="11888" spans="1:7" x14ac:dyDescent="0.3">
      <c r="A11888">
        <v>118.83012342453</v>
      </c>
      <c r="B11888">
        <v>162.52670000000001</v>
      </c>
      <c r="C11888">
        <v>0.93428370000000005</v>
      </c>
      <c r="D11888">
        <v>-0.30336322999999998</v>
      </c>
      <c r="E11888">
        <v>2.0065021999999999</v>
      </c>
      <c r="F11888">
        <f t="shared" si="370"/>
        <v>0.10380930000000001</v>
      </c>
      <c r="G11888">
        <f t="shared" si="371"/>
        <v>1.9817392530864197</v>
      </c>
    </row>
    <row r="11889" spans="1:7" x14ac:dyDescent="0.3">
      <c r="A11889">
        <v>118.840003490448</v>
      </c>
      <c r="B11889">
        <v>162.50193999999999</v>
      </c>
      <c r="C11889">
        <v>0.93437700000000001</v>
      </c>
      <c r="D11889">
        <v>-0.293597</v>
      </c>
      <c r="E11889">
        <v>2.0061965000000002</v>
      </c>
      <c r="F11889">
        <f t="shared" si="370"/>
        <v>0.10381966666666667</v>
      </c>
      <c r="G11889">
        <f t="shared" si="371"/>
        <v>1.9814335740740741</v>
      </c>
    </row>
    <row r="11890" spans="1:7" x14ac:dyDescent="0.3">
      <c r="A11890">
        <v>118.849997997283</v>
      </c>
      <c r="B11890">
        <v>162.47717</v>
      </c>
      <c r="C11890">
        <v>0.93443036000000002</v>
      </c>
      <c r="D11890">
        <v>-0.30946713999999997</v>
      </c>
      <c r="E11890">
        <v>2.0058908</v>
      </c>
      <c r="F11890">
        <f t="shared" si="370"/>
        <v>0.10382559555555555</v>
      </c>
      <c r="G11890">
        <f t="shared" si="371"/>
        <v>1.9811277716049382</v>
      </c>
    </row>
    <row r="11891" spans="1:7" x14ac:dyDescent="0.3">
      <c r="A11891">
        <v>118.86012220382599</v>
      </c>
      <c r="B11891">
        <v>162.48859999999999</v>
      </c>
      <c r="C11891">
        <v>0.93447029999999998</v>
      </c>
      <c r="D11891">
        <v>-0.3546359</v>
      </c>
      <c r="E11891">
        <v>2.0060318000000001</v>
      </c>
      <c r="F11891">
        <f t="shared" si="370"/>
        <v>0.10383003333333334</v>
      </c>
      <c r="G11891">
        <f t="shared" si="371"/>
        <v>1.9812688827160494</v>
      </c>
    </row>
    <row r="11892" spans="1:7" x14ac:dyDescent="0.3">
      <c r="A11892">
        <v>118.870124340057</v>
      </c>
      <c r="B11892">
        <v>162.43335999999999</v>
      </c>
      <c r="C11892">
        <v>0.93448365</v>
      </c>
      <c r="D11892">
        <v>-0.42788254999999997</v>
      </c>
      <c r="E11892">
        <v>2.0053499000000001</v>
      </c>
      <c r="F11892">
        <f t="shared" si="370"/>
        <v>0.10383151666666667</v>
      </c>
      <c r="G11892">
        <f t="shared" si="371"/>
        <v>1.9805869074074074</v>
      </c>
    </row>
    <row r="11893" spans="1:7" x14ac:dyDescent="0.3">
      <c r="A11893">
        <v>118.87999677658</v>
      </c>
      <c r="B11893">
        <v>162.40289999999999</v>
      </c>
      <c r="C11893">
        <v>0.93453699999999995</v>
      </c>
      <c r="D11893">
        <v>-0.44497344</v>
      </c>
      <c r="E11893">
        <v>2.0049736</v>
      </c>
      <c r="F11893">
        <f t="shared" si="370"/>
        <v>0.10383744444444444</v>
      </c>
      <c r="G11893">
        <f t="shared" si="371"/>
        <v>1.9802108580246913</v>
      </c>
    </row>
    <row r="11894" spans="1:7" x14ac:dyDescent="0.3">
      <c r="A11894">
        <v>118.889998912811</v>
      </c>
      <c r="B11894">
        <v>162.44861</v>
      </c>
      <c r="C11894">
        <v>0.93495019999999995</v>
      </c>
      <c r="D11894">
        <v>-0.115363486</v>
      </c>
      <c r="E11894">
        <v>2.005538</v>
      </c>
      <c r="F11894">
        <f t="shared" si="370"/>
        <v>0.10388335555555556</v>
      </c>
      <c r="G11894">
        <f t="shared" si="371"/>
        <v>1.9807751790123458</v>
      </c>
    </row>
    <row r="11895" spans="1:7" x14ac:dyDescent="0.3">
      <c r="A11895">
        <v>118.90012311935401</v>
      </c>
      <c r="B11895">
        <v>162.59908999999999</v>
      </c>
      <c r="C11895">
        <v>0.93505680000000002</v>
      </c>
      <c r="D11895">
        <v>-6.2870049999999997E-2</v>
      </c>
      <c r="E11895">
        <v>2.007396</v>
      </c>
      <c r="F11895">
        <f t="shared" si="370"/>
        <v>0.10389520000000001</v>
      </c>
      <c r="G11895">
        <f t="shared" si="371"/>
        <v>1.9826329567901233</v>
      </c>
    </row>
    <row r="11896" spans="1:7" x14ac:dyDescent="0.3">
      <c r="A11896">
        <v>118.91012525558401</v>
      </c>
      <c r="B11896">
        <v>162.67910000000001</v>
      </c>
      <c r="C11896">
        <v>0.93499016999999995</v>
      </c>
      <c r="D11896">
        <v>-0.22157114999999999</v>
      </c>
      <c r="E11896">
        <v>2.0083834999999999</v>
      </c>
      <c r="F11896">
        <f t="shared" si="370"/>
        <v>0.10388779666666666</v>
      </c>
      <c r="G11896">
        <f t="shared" si="371"/>
        <v>1.9836207345679013</v>
      </c>
    </row>
    <row r="11897" spans="1:7" x14ac:dyDescent="0.3">
      <c r="A11897">
        <v>118.920127391815</v>
      </c>
      <c r="B11897">
        <v>162.601</v>
      </c>
      <c r="C11897">
        <v>0.93499016999999995</v>
      </c>
      <c r="D11897">
        <v>-0.31068790000000002</v>
      </c>
      <c r="E11897">
        <v>2.0074193</v>
      </c>
      <c r="F11897">
        <f t="shared" si="370"/>
        <v>0.10388779666666666</v>
      </c>
      <c r="G11897">
        <f t="shared" si="371"/>
        <v>1.982656537037037</v>
      </c>
    </row>
    <row r="11898" spans="1:7" x14ac:dyDescent="0.3">
      <c r="A11898">
        <v>118.929999828338</v>
      </c>
      <c r="B11898">
        <v>162.57623000000001</v>
      </c>
      <c r="C11898">
        <v>0.93500346000000001</v>
      </c>
      <c r="D11898">
        <v>-0.37050601999999999</v>
      </c>
      <c r="E11898">
        <v>2.0071137000000001</v>
      </c>
      <c r="F11898">
        <f t="shared" si="370"/>
        <v>0.10388927333333334</v>
      </c>
      <c r="G11898">
        <f t="shared" si="371"/>
        <v>1.9823507345679015</v>
      </c>
    </row>
    <row r="11899" spans="1:7" x14ac:dyDescent="0.3">
      <c r="A11899">
        <v>118.94000196456901</v>
      </c>
      <c r="B11899">
        <v>162.50193999999999</v>
      </c>
      <c r="C11899">
        <v>0.93500346000000001</v>
      </c>
      <c r="D11899">
        <v>-0.45840199999999998</v>
      </c>
      <c r="E11899">
        <v>2.0061965000000002</v>
      </c>
      <c r="F11899">
        <f t="shared" si="370"/>
        <v>0.10388927333333334</v>
      </c>
      <c r="G11899">
        <f t="shared" si="371"/>
        <v>1.9814335740740741</v>
      </c>
    </row>
    <row r="11900" spans="1:7" x14ac:dyDescent="0.3">
      <c r="A11900">
        <v>118.949996471405</v>
      </c>
      <c r="B11900">
        <v>162.41050000000001</v>
      </c>
      <c r="C11900">
        <v>0.93523014000000004</v>
      </c>
      <c r="D11900">
        <v>-0.31068790000000002</v>
      </c>
      <c r="E11900">
        <v>2.0050678</v>
      </c>
      <c r="F11900">
        <f t="shared" si="370"/>
        <v>0.10391446</v>
      </c>
      <c r="G11900">
        <f t="shared" si="371"/>
        <v>1.9803046851851853</v>
      </c>
    </row>
    <row r="11901" spans="1:7" x14ac:dyDescent="0.3">
      <c r="A11901">
        <v>118.959998607635</v>
      </c>
      <c r="B11901">
        <v>162.58574999999999</v>
      </c>
      <c r="C11901">
        <v>0.93565666999999997</v>
      </c>
      <c r="D11901">
        <v>6.0428493E-2</v>
      </c>
      <c r="E11901">
        <v>2.0072312000000001</v>
      </c>
      <c r="F11901">
        <f t="shared" si="370"/>
        <v>0.10396185222222222</v>
      </c>
      <c r="G11901">
        <f t="shared" si="371"/>
        <v>1.9824682654320986</v>
      </c>
    </row>
    <row r="11902" spans="1:7" x14ac:dyDescent="0.3">
      <c r="A11902">
        <v>118.970000743865</v>
      </c>
      <c r="B11902">
        <v>162.74768</v>
      </c>
      <c r="C11902">
        <v>0.93569670000000005</v>
      </c>
      <c r="D11902">
        <v>1.2818164999999999E-2</v>
      </c>
      <c r="E11902">
        <v>2.0092303999999999</v>
      </c>
      <c r="F11902">
        <f t="shared" si="370"/>
        <v>0.10396630000000001</v>
      </c>
      <c r="G11902">
        <f t="shared" si="371"/>
        <v>1.984467401234568</v>
      </c>
    </row>
    <row r="11903" spans="1:7" x14ac:dyDescent="0.3">
      <c r="A11903">
        <v>118.980002880096</v>
      </c>
      <c r="B11903">
        <v>162.78766999999999</v>
      </c>
      <c r="C11903">
        <v>0.93562999999999996</v>
      </c>
      <c r="D11903">
        <v>-0.13123360000000001</v>
      </c>
      <c r="E11903">
        <v>2.0097241000000001</v>
      </c>
      <c r="F11903">
        <f t="shared" si="370"/>
        <v>0.10395888888888888</v>
      </c>
      <c r="G11903">
        <f t="shared" si="371"/>
        <v>1.9849611049382716</v>
      </c>
    </row>
    <row r="11904" spans="1:7" x14ac:dyDescent="0.3">
      <c r="A11904">
        <v>118.989997386932</v>
      </c>
      <c r="B11904">
        <v>162.77242000000001</v>
      </c>
      <c r="C11904">
        <v>0.93567009999999995</v>
      </c>
      <c r="D11904">
        <v>-0.17640238</v>
      </c>
      <c r="E11904">
        <v>2.0095358000000001</v>
      </c>
      <c r="F11904">
        <f t="shared" si="370"/>
        <v>0.10396334444444444</v>
      </c>
      <c r="G11904">
        <f t="shared" si="371"/>
        <v>1.9847728333333334</v>
      </c>
    </row>
    <row r="11905" spans="1:7" x14ac:dyDescent="0.3">
      <c r="A11905">
        <v>118.999999523162</v>
      </c>
      <c r="B11905">
        <v>162.66956999999999</v>
      </c>
      <c r="C11905">
        <v>0.9356833</v>
      </c>
      <c r="D11905">
        <v>-0.24964902999999999</v>
      </c>
      <c r="E11905">
        <v>2.0082659999999999</v>
      </c>
      <c r="F11905">
        <f t="shared" si="370"/>
        <v>0.10396481111111111</v>
      </c>
      <c r="G11905">
        <f t="shared" si="371"/>
        <v>1.9835030802469136</v>
      </c>
    </row>
    <row r="11906" spans="1:7" x14ac:dyDescent="0.3">
      <c r="A11906">
        <v>119.010123729705</v>
      </c>
      <c r="B11906">
        <v>162.62766999999999</v>
      </c>
      <c r="C11906">
        <v>0.93572336</v>
      </c>
      <c r="D11906">
        <v>-0.28261003000000001</v>
      </c>
      <c r="E11906">
        <v>2.0077486000000002</v>
      </c>
      <c r="F11906">
        <f t="shared" si="370"/>
        <v>0.10396926222222222</v>
      </c>
      <c r="G11906">
        <f t="shared" si="371"/>
        <v>1.9829857962962962</v>
      </c>
    </row>
    <row r="11907" spans="1:7" x14ac:dyDescent="0.3">
      <c r="A11907">
        <v>119.020125865936</v>
      </c>
      <c r="B11907">
        <v>162.54384999999999</v>
      </c>
      <c r="C11907">
        <v>0.93577670000000002</v>
      </c>
      <c r="D11907">
        <v>-0.31557099999999999</v>
      </c>
      <c r="E11907">
        <v>2.0067138999999998</v>
      </c>
      <c r="F11907">
        <f t="shared" si="370"/>
        <v>0.10397518888888889</v>
      </c>
      <c r="G11907">
        <f t="shared" si="371"/>
        <v>1.9819509814814813</v>
      </c>
    </row>
    <row r="11908" spans="1:7" x14ac:dyDescent="0.3">
      <c r="A11908">
        <v>119.02999830245901</v>
      </c>
      <c r="B11908">
        <v>162.52670000000001</v>
      </c>
      <c r="C11908">
        <v>0.93586992999999996</v>
      </c>
      <c r="D11908">
        <v>-0.30458403000000001</v>
      </c>
      <c r="E11908">
        <v>2.0065021999999999</v>
      </c>
      <c r="F11908">
        <f t="shared" si="370"/>
        <v>0.10398554777777777</v>
      </c>
      <c r="G11908">
        <f t="shared" si="371"/>
        <v>1.9817392530864197</v>
      </c>
    </row>
    <row r="11909" spans="1:7" x14ac:dyDescent="0.3">
      <c r="A11909">
        <v>119.04000043869</v>
      </c>
      <c r="B11909">
        <v>162.54765</v>
      </c>
      <c r="C11909">
        <v>0.93597655999999996</v>
      </c>
      <c r="D11909">
        <v>-0.26551913999999999</v>
      </c>
      <c r="E11909">
        <v>2.0067607999999999</v>
      </c>
      <c r="F11909">
        <f t="shared" si="370"/>
        <v>0.10399739555555555</v>
      </c>
      <c r="G11909">
        <f t="shared" si="371"/>
        <v>1.9819978950617285</v>
      </c>
    </row>
    <row r="11910" spans="1:7" x14ac:dyDescent="0.3">
      <c r="A11910">
        <v>119.050124645233</v>
      </c>
      <c r="B11910">
        <v>162.55528000000001</v>
      </c>
      <c r="C11910">
        <v>0.93606997000000003</v>
      </c>
      <c r="D11910">
        <v>-0.25331136999999998</v>
      </c>
      <c r="E11910">
        <v>2.0068549999999998</v>
      </c>
      <c r="F11910">
        <f t="shared" ref="F11910:F11973" si="372">C11910/9</f>
        <v>0.10400777444444445</v>
      </c>
      <c r="G11910">
        <f t="shared" ref="G11910:G11973" si="373">(B11910-$B$5)/81</f>
        <v>1.9820920925925927</v>
      </c>
    </row>
    <row r="11911" spans="1:7" x14ac:dyDescent="0.3">
      <c r="A11911">
        <v>119.05999708175599</v>
      </c>
      <c r="B11911">
        <v>162.59338</v>
      </c>
      <c r="C11911">
        <v>0.93612324999999996</v>
      </c>
      <c r="D11911">
        <v>-0.27162301999999999</v>
      </c>
      <c r="E11911">
        <v>2.0073254</v>
      </c>
      <c r="F11911">
        <f t="shared" si="372"/>
        <v>0.10401369444444444</v>
      </c>
      <c r="G11911">
        <f t="shared" si="373"/>
        <v>1.982562462962963</v>
      </c>
    </row>
    <row r="11912" spans="1:7" x14ac:dyDescent="0.3">
      <c r="A11912">
        <v>119.069999217987</v>
      </c>
      <c r="B11912">
        <v>162.54384999999999</v>
      </c>
      <c r="C11912">
        <v>0.93614989999999998</v>
      </c>
      <c r="D11912">
        <v>-0.33022034</v>
      </c>
      <c r="E11912">
        <v>2.0067138999999998</v>
      </c>
      <c r="F11912">
        <f t="shared" si="372"/>
        <v>0.10401665555555556</v>
      </c>
      <c r="G11912">
        <f t="shared" si="373"/>
        <v>1.9819509814814813</v>
      </c>
    </row>
    <row r="11913" spans="1:7" x14ac:dyDescent="0.3">
      <c r="A11913">
        <v>119.080001354217</v>
      </c>
      <c r="B11913">
        <v>162.53433000000001</v>
      </c>
      <c r="C11913">
        <v>0.93617660000000003</v>
      </c>
      <c r="D11913">
        <v>-0.40346700000000002</v>
      </c>
      <c r="E11913">
        <v>2.0065963</v>
      </c>
      <c r="F11913">
        <f t="shared" si="372"/>
        <v>0.10401962222222222</v>
      </c>
      <c r="G11913">
        <f t="shared" si="373"/>
        <v>1.9818334506172841</v>
      </c>
    </row>
    <row r="11914" spans="1:7" x14ac:dyDescent="0.3">
      <c r="A11914">
        <v>119.090003490448</v>
      </c>
      <c r="B11914">
        <v>162.50193999999999</v>
      </c>
      <c r="C11914">
        <v>0.93620323999999999</v>
      </c>
      <c r="D11914">
        <v>-0.43398646000000002</v>
      </c>
      <c r="E11914">
        <v>2.0061965000000002</v>
      </c>
      <c r="F11914">
        <f t="shared" si="372"/>
        <v>0.10402258222222222</v>
      </c>
      <c r="G11914">
        <f t="shared" si="373"/>
        <v>1.9814335740740741</v>
      </c>
    </row>
    <row r="11915" spans="1:7" x14ac:dyDescent="0.3">
      <c r="A11915">
        <v>119.10012769699</v>
      </c>
      <c r="B11915">
        <v>162.44479999999999</v>
      </c>
      <c r="C11915">
        <v>0.93626980000000004</v>
      </c>
      <c r="D11915">
        <v>-0.45229809999999998</v>
      </c>
      <c r="E11915">
        <v>2.0054910000000001</v>
      </c>
      <c r="F11915">
        <f t="shared" si="372"/>
        <v>0.10402997777777778</v>
      </c>
      <c r="G11915">
        <f t="shared" si="373"/>
        <v>1.9807281419753084</v>
      </c>
    </row>
    <row r="11916" spans="1:7" x14ac:dyDescent="0.3">
      <c r="A11916">
        <v>119.11012220382599</v>
      </c>
      <c r="B11916">
        <v>162.5248</v>
      </c>
      <c r="C11916">
        <v>0.93666970000000005</v>
      </c>
      <c r="D11916">
        <v>-0.13855827000000001</v>
      </c>
      <c r="E11916">
        <v>2.0064788</v>
      </c>
      <c r="F11916">
        <f t="shared" si="372"/>
        <v>0.10407441111111111</v>
      </c>
      <c r="G11916">
        <f t="shared" si="373"/>
        <v>1.9817157962962964</v>
      </c>
    </row>
    <row r="11917" spans="1:7" x14ac:dyDescent="0.3">
      <c r="A11917">
        <v>119.120124340057</v>
      </c>
      <c r="B11917">
        <v>162.67910000000001</v>
      </c>
      <c r="C11917">
        <v>0.93681639999999999</v>
      </c>
      <c r="D11917">
        <v>-4.4558383999999999E-2</v>
      </c>
      <c r="E11917">
        <v>2.0083834999999999</v>
      </c>
      <c r="F11917">
        <f t="shared" si="372"/>
        <v>0.10409071111111111</v>
      </c>
      <c r="G11917">
        <f t="shared" si="373"/>
        <v>1.9836207345679013</v>
      </c>
    </row>
    <row r="11918" spans="1:7" x14ac:dyDescent="0.3">
      <c r="A11918">
        <v>119.12999677658</v>
      </c>
      <c r="B11918">
        <v>162.77242000000001</v>
      </c>
      <c r="C11918">
        <v>0.93672305</v>
      </c>
      <c r="D11918">
        <v>-0.22889581000000001</v>
      </c>
      <c r="E11918">
        <v>2.0095358000000001</v>
      </c>
      <c r="F11918">
        <f t="shared" si="372"/>
        <v>0.10408033888888889</v>
      </c>
      <c r="G11918">
        <f t="shared" si="373"/>
        <v>1.9847728333333334</v>
      </c>
    </row>
    <row r="11919" spans="1:7" x14ac:dyDescent="0.3">
      <c r="A11919">
        <v>119.140120983123</v>
      </c>
      <c r="B11919">
        <v>162.72672</v>
      </c>
      <c r="C11919">
        <v>0.93670975999999995</v>
      </c>
      <c r="D11919">
        <v>-0.31557099999999999</v>
      </c>
      <c r="E11919">
        <v>2.0089714999999999</v>
      </c>
      <c r="F11919">
        <f t="shared" si="372"/>
        <v>0.10407886222222222</v>
      </c>
      <c r="G11919">
        <f t="shared" si="373"/>
        <v>1.9842086358024691</v>
      </c>
    </row>
    <row r="11920" spans="1:7" x14ac:dyDescent="0.3">
      <c r="A11920">
        <v>119.15012311935401</v>
      </c>
      <c r="B11920">
        <v>162.60480999999999</v>
      </c>
      <c r="C11920">
        <v>0.93672305</v>
      </c>
      <c r="D11920">
        <v>-0.38881767</v>
      </c>
      <c r="E11920">
        <v>2.0074665999999999</v>
      </c>
      <c r="F11920">
        <f t="shared" si="372"/>
        <v>0.10408033888888889</v>
      </c>
      <c r="G11920">
        <f t="shared" si="373"/>
        <v>1.9827035740740739</v>
      </c>
    </row>
    <row r="11921" spans="1:7" x14ac:dyDescent="0.3">
      <c r="A11921">
        <v>119.160003185272</v>
      </c>
      <c r="B11921">
        <v>162.58005</v>
      </c>
      <c r="C11921">
        <v>0.93672305</v>
      </c>
      <c r="D11921">
        <v>-0.47671365999999998</v>
      </c>
      <c r="E11921">
        <v>2.0071607</v>
      </c>
      <c r="F11921">
        <f t="shared" si="372"/>
        <v>0.10408033888888889</v>
      </c>
      <c r="G11921">
        <f t="shared" si="373"/>
        <v>1.9823978950617285</v>
      </c>
    </row>
    <row r="11922" spans="1:7" x14ac:dyDescent="0.3">
      <c r="A11922">
        <v>119.169997692108</v>
      </c>
      <c r="B11922">
        <v>162.52670000000001</v>
      </c>
      <c r="C11922">
        <v>0.937083</v>
      </c>
      <c r="D11922">
        <v>-0.20325947999999999</v>
      </c>
      <c r="E11922">
        <v>2.0065021999999999</v>
      </c>
      <c r="F11922">
        <f t="shared" si="372"/>
        <v>0.10412033333333333</v>
      </c>
      <c r="G11922">
        <f t="shared" si="373"/>
        <v>1.9817392530864197</v>
      </c>
    </row>
    <row r="11923" spans="1:7" x14ac:dyDescent="0.3">
      <c r="A11923">
        <v>119.180121898651</v>
      </c>
      <c r="B11923">
        <v>162.70767000000001</v>
      </c>
      <c r="C11923">
        <v>0.93740290000000004</v>
      </c>
      <c r="D11923">
        <v>6.8973936E-2</v>
      </c>
      <c r="E11923">
        <v>2.0087364000000001</v>
      </c>
      <c r="F11923">
        <f t="shared" si="372"/>
        <v>0.10415587777777778</v>
      </c>
      <c r="G11923">
        <f t="shared" si="373"/>
        <v>1.9839734506172841</v>
      </c>
    </row>
    <row r="11924" spans="1:7" x14ac:dyDescent="0.3">
      <c r="A11924">
        <v>119.19000196456901</v>
      </c>
      <c r="B11924">
        <v>162.84863000000001</v>
      </c>
      <c r="C11924">
        <v>0.93738960000000005</v>
      </c>
      <c r="D11924">
        <v>-3.1129830000000001E-2</v>
      </c>
      <c r="E11924">
        <v>2.0104766000000001</v>
      </c>
      <c r="F11924">
        <f t="shared" si="372"/>
        <v>0.10415440000000001</v>
      </c>
      <c r="G11924">
        <f t="shared" si="373"/>
        <v>1.9857136975308645</v>
      </c>
    </row>
    <row r="11925" spans="1:7" x14ac:dyDescent="0.3">
      <c r="A11925">
        <v>119.200126171112</v>
      </c>
      <c r="B11925">
        <v>162.82767999999999</v>
      </c>
      <c r="C11925">
        <v>0.93736297000000002</v>
      </c>
      <c r="D11925">
        <v>-0.13123360000000001</v>
      </c>
      <c r="E11925">
        <v>2.0102180000000001</v>
      </c>
      <c r="F11925">
        <f t="shared" si="372"/>
        <v>0.10415144111111112</v>
      </c>
      <c r="G11925">
        <f t="shared" si="373"/>
        <v>1.9854550555555555</v>
      </c>
    </row>
    <row r="11926" spans="1:7" x14ac:dyDescent="0.3">
      <c r="A11926">
        <v>119.210128307342</v>
      </c>
      <c r="B11926">
        <v>162.80672999999999</v>
      </c>
      <c r="C11926">
        <v>0.93738960000000005</v>
      </c>
      <c r="D11926">
        <v>-0.18983093000000001</v>
      </c>
      <c r="E11926">
        <v>2.0099591999999999</v>
      </c>
      <c r="F11926">
        <f t="shared" si="372"/>
        <v>0.10415440000000001</v>
      </c>
      <c r="G11926">
        <f t="shared" si="373"/>
        <v>1.9851964135802467</v>
      </c>
    </row>
    <row r="11927" spans="1:7" x14ac:dyDescent="0.3">
      <c r="A11927">
        <v>119.220122814178</v>
      </c>
      <c r="B11927">
        <v>162.72480999999999</v>
      </c>
      <c r="C11927">
        <v>0.93740290000000004</v>
      </c>
      <c r="D11927">
        <v>-0.24964902999999999</v>
      </c>
      <c r="E11927">
        <v>2.0089478000000001</v>
      </c>
      <c r="F11927">
        <f t="shared" si="372"/>
        <v>0.10415587777777778</v>
      </c>
      <c r="G11927">
        <f t="shared" si="373"/>
        <v>1.9841850555555554</v>
      </c>
    </row>
    <row r="11928" spans="1:7" x14ac:dyDescent="0.3">
      <c r="A11928">
        <v>119.230002880096</v>
      </c>
      <c r="B11928">
        <v>162.66766000000001</v>
      </c>
      <c r="C11928">
        <v>0.93744296000000005</v>
      </c>
      <c r="D11928">
        <v>-0.293597</v>
      </c>
      <c r="E11928">
        <v>2.0082423999999999</v>
      </c>
      <c r="F11928">
        <f t="shared" si="372"/>
        <v>0.10416032888888889</v>
      </c>
      <c r="G11928">
        <f t="shared" si="373"/>
        <v>1.9834795000000001</v>
      </c>
    </row>
    <row r="11929" spans="1:7" x14ac:dyDescent="0.3">
      <c r="A11929">
        <v>119.24012708663901</v>
      </c>
      <c r="B11929">
        <v>162.61052000000001</v>
      </c>
      <c r="C11929">
        <v>0.93753620000000004</v>
      </c>
      <c r="D11929">
        <v>-0.28016847</v>
      </c>
      <c r="E11929">
        <v>2.0075370000000001</v>
      </c>
      <c r="F11929">
        <f t="shared" si="372"/>
        <v>0.10417068888888889</v>
      </c>
      <c r="G11929">
        <f t="shared" si="373"/>
        <v>1.9827740679012347</v>
      </c>
    </row>
    <row r="11930" spans="1:7" x14ac:dyDescent="0.3">
      <c r="A11930">
        <v>119.250121593475</v>
      </c>
      <c r="B11930">
        <v>162.58005</v>
      </c>
      <c r="C11930">
        <v>0.93768286999999995</v>
      </c>
      <c r="D11930">
        <v>-0.21424647999999999</v>
      </c>
      <c r="E11930">
        <v>2.0071607</v>
      </c>
      <c r="F11930">
        <f t="shared" si="372"/>
        <v>0.10418698555555556</v>
      </c>
      <c r="G11930">
        <f t="shared" si="373"/>
        <v>1.9823978950617285</v>
      </c>
    </row>
    <row r="11931" spans="1:7" x14ac:dyDescent="0.3">
      <c r="A11931">
        <v>119.260123729705</v>
      </c>
      <c r="B11931">
        <v>162.65244000000001</v>
      </c>
      <c r="C11931">
        <v>0.93782942999999996</v>
      </c>
      <c r="D11931">
        <v>-0.13367515999999999</v>
      </c>
      <c r="E11931">
        <v>2.0080545000000001</v>
      </c>
      <c r="F11931">
        <f t="shared" si="372"/>
        <v>0.10420327</v>
      </c>
      <c r="G11931">
        <f t="shared" si="373"/>
        <v>1.9832915987654323</v>
      </c>
    </row>
    <row r="11932" spans="1:7" x14ac:dyDescent="0.3">
      <c r="A11932">
        <v>119.26999616622901</v>
      </c>
      <c r="B11932">
        <v>162.70006000000001</v>
      </c>
      <c r="C11932">
        <v>0.93793607000000001</v>
      </c>
      <c r="D11932">
        <v>-0.10803881999999999</v>
      </c>
      <c r="E11932">
        <v>2.0086423999999998</v>
      </c>
      <c r="F11932">
        <f t="shared" si="372"/>
        <v>0.10421511888888889</v>
      </c>
      <c r="G11932">
        <f t="shared" si="373"/>
        <v>1.9838795</v>
      </c>
    </row>
    <row r="11933" spans="1:7" x14ac:dyDescent="0.3">
      <c r="A11933">
        <v>119.27999830245901</v>
      </c>
      <c r="B11933">
        <v>162.72672</v>
      </c>
      <c r="C11933">
        <v>0.93797609999999998</v>
      </c>
      <c r="D11933">
        <v>-0.13977904999999999</v>
      </c>
      <c r="E11933">
        <v>2.0089714999999999</v>
      </c>
      <c r="F11933">
        <f t="shared" si="372"/>
        <v>0.10421956666666667</v>
      </c>
      <c r="G11933">
        <f t="shared" si="373"/>
        <v>1.9842086358024691</v>
      </c>
    </row>
    <row r="11934" spans="1:7" x14ac:dyDescent="0.3">
      <c r="A11934">
        <v>119.290122509002</v>
      </c>
      <c r="B11934">
        <v>162.71529000000001</v>
      </c>
      <c r="C11934">
        <v>0.93798939999999997</v>
      </c>
      <c r="D11934">
        <v>-0.21424647999999999</v>
      </c>
      <c r="E11934">
        <v>2.0088303000000001</v>
      </c>
      <c r="F11934">
        <f t="shared" si="372"/>
        <v>0.10422104444444444</v>
      </c>
      <c r="G11934">
        <f t="shared" si="373"/>
        <v>1.9840675246913582</v>
      </c>
    </row>
    <row r="11935" spans="1:7" x14ac:dyDescent="0.3">
      <c r="A11935">
        <v>119.30000257492</v>
      </c>
      <c r="B11935">
        <v>162.64861999999999</v>
      </c>
      <c r="C11935">
        <v>0.93804270000000001</v>
      </c>
      <c r="D11935">
        <v>-0.23255814999999999</v>
      </c>
      <c r="E11935">
        <v>2.0080073000000001</v>
      </c>
      <c r="F11935">
        <f t="shared" si="372"/>
        <v>0.10422696666666667</v>
      </c>
      <c r="G11935">
        <f t="shared" si="373"/>
        <v>1.9832444382716048</v>
      </c>
    </row>
    <row r="11936" spans="1:7" x14ac:dyDescent="0.3">
      <c r="A11936">
        <v>119.310126781463</v>
      </c>
      <c r="B11936">
        <v>162.65053</v>
      </c>
      <c r="C11936">
        <v>0.93813610000000003</v>
      </c>
      <c r="D11936">
        <v>-0.22157114999999999</v>
      </c>
      <c r="E11936">
        <v>2.0080309999999999</v>
      </c>
      <c r="F11936">
        <f t="shared" si="372"/>
        <v>0.10423734444444445</v>
      </c>
      <c r="G11936">
        <f t="shared" si="373"/>
        <v>1.9832680185185185</v>
      </c>
    </row>
    <row r="11937" spans="1:7" x14ac:dyDescent="0.3">
      <c r="A11937">
        <v>119.32012128829901</v>
      </c>
      <c r="B11937">
        <v>162.62003999999999</v>
      </c>
      <c r="C11937">
        <v>0.9382161</v>
      </c>
      <c r="D11937">
        <v>-0.22523348000000001</v>
      </c>
      <c r="E11937">
        <v>2.0076543999999998</v>
      </c>
      <c r="F11937">
        <f t="shared" si="372"/>
        <v>0.10424623333333333</v>
      </c>
      <c r="G11937">
        <f t="shared" si="373"/>
        <v>1.9828915987654321</v>
      </c>
    </row>
    <row r="11938" spans="1:7" x14ac:dyDescent="0.3">
      <c r="A11938">
        <v>119.33012342453</v>
      </c>
      <c r="B11938">
        <v>162.62766999999999</v>
      </c>
      <c r="C11938">
        <v>0.93826940000000003</v>
      </c>
      <c r="D11938">
        <v>-0.24354513999999999</v>
      </c>
      <c r="E11938">
        <v>2.0077486000000002</v>
      </c>
      <c r="F11938">
        <f t="shared" si="372"/>
        <v>0.10425215555555556</v>
      </c>
      <c r="G11938">
        <f t="shared" si="373"/>
        <v>1.9829857962962962</v>
      </c>
    </row>
    <row r="11939" spans="1:7" x14ac:dyDescent="0.3">
      <c r="A11939">
        <v>119.34012556076</v>
      </c>
      <c r="B11939">
        <v>162.61815000000001</v>
      </c>
      <c r="C11939">
        <v>0.93829600000000002</v>
      </c>
      <c r="D11939">
        <v>-0.30336322999999998</v>
      </c>
      <c r="E11939">
        <v>2.0076309999999999</v>
      </c>
      <c r="F11939">
        <f t="shared" si="372"/>
        <v>0.10425511111111112</v>
      </c>
      <c r="G11939">
        <f t="shared" si="373"/>
        <v>1.982868265432099</v>
      </c>
    </row>
    <row r="11940" spans="1:7" x14ac:dyDescent="0.3">
      <c r="A11940">
        <v>119.349997997283</v>
      </c>
      <c r="B11940">
        <v>162.54765</v>
      </c>
      <c r="C11940">
        <v>0.93832269999999995</v>
      </c>
      <c r="D11940">
        <v>-0.36318135000000001</v>
      </c>
      <c r="E11940">
        <v>2.0067607999999999</v>
      </c>
      <c r="F11940">
        <f t="shared" si="372"/>
        <v>0.10425807777777778</v>
      </c>
      <c r="G11940">
        <f t="shared" si="373"/>
        <v>1.9819978950617285</v>
      </c>
    </row>
    <row r="11941" spans="1:7" x14ac:dyDescent="0.3">
      <c r="A11941">
        <v>119.36000013351401</v>
      </c>
      <c r="B11941">
        <v>162.53433000000001</v>
      </c>
      <c r="C11941">
        <v>0.93834936999999996</v>
      </c>
      <c r="D11941">
        <v>-0.40835009999999999</v>
      </c>
      <c r="E11941">
        <v>2.0065963</v>
      </c>
      <c r="F11941">
        <f t="shared" si="372"/>
        <v>0.10426104111111111</v>
      </c>
      <c r="G11941">
        <f t="shared" si="373"/>
        <v>1.9818334506172841</v>
      </c>
    </row>
    <row r="11942" spans="1:7" x14ac:dyDescent="0.3">
      <c r="A11942">
        <v>119.370124340057</v>
      </c>
      <c r="B11942">
        <v>162.48098999999999</v>
      </c>
      <c r="C11942">
        <v>0.93840265</v>
      </c>
      <c r="D11942">
        <v>-0.44009032999999997</v>
      </c>
      <c r="E11942">
        <v>2.0059377999999999</v>
      </c>
      <c r="F11942">
        <f t="shared" si="372"/>
        <v>0.10426696111111111</v>
      </c>
      <c r="G11942">
        <f t="shared" si="373"/>
        <v>1.9811749320987653</v>
      </c>
    </row>
    <row r="11943" spans="1:7" x14ac:dyDescent="0.3">
      <c r="A11943">
        <v>119.380126476287</v>
      </c>
      <c r="B11943">
        <v>162.46764999999999</v>
      </c>
      <c r="C11943">
        <v>0.93848264000000003</v>
      </c>
      <c r="D11943">
        <v>-0.44131112</v>
      </c>
      <c r="E11943">
        <v>2.0057733</v>
      </c>
      <c r="F11943">
        <f t="shared" si="372"/>
        <v>0.1042758488888889</v>
      </c>
      <c r="G11943">
        <f t="shared" si="373"/>
        <v>1.9810102407407406</v>
      </c>
    </row>
    <row r="11944" spans="1:7" x14ac:dyDescent="0.3">
      <c r="A11944">
        <v>119.389998912811</v>
      </c>
      <c r="B11944">
        <v>162.46385000000001</v>
      </c>
      <c r="C11944">
        <v>0.93856262999999995</v>
      </c>
      <c r="D11944">
        <v>-0.43032409999999999</v>
      </c>
      <c r="E11944">
        <v>2.0057263000000001</v>
      </c>
      <c r="F11944">
        <f t="shared" si="372"/>
        <v>0.10428473666666666</v>
      </c>
      <c r="G11944">
        <f t="shared" si="373"/>
        <v>1.9809633271604938</v>
      </c>
    </row>
    <row r="11945" spans="1:7" x14ac:dyDescent="0.3">
      <c r="A11945">
        <v>119.40000104904099</v>
      </c>
      <c r="B11945">
        <v>162.42194000000001</v>
      </c>
      <c r="C11945">
        <v>0.93864259999999999</v>
      </c>
      <c r="D11945">
        <v>-0.43154490000000001</v>
      </c>
      <c r="E11945">
        <v>2.0052086999999998</v>
      </c>
      <c r="F11945">
        <f t="shared" si="372"/>
        <v>0.10429362222222222</v>
      </c>
      <c r="G11945">
        <f t="shared" si="373"/>
        <v>1.9804459197530866</v>
      </c>
    </row>
    <row r="11946" spans="1:7" x14ac:dyDescent="0.3">
      <c r="A11946">
        <v>119.41012525558401</v>
      </c>
      <c r="B11946">
        <v>162.45622</v>
      </c>
      <c r="C11946">
        <v>0.93872259999999996</v>
      </c>
      <c r="D11946">
        <v>-0.43398646000000002</v>
      </c>
      <c r="E11946">
        <v>2.0056322</v>
      </c>
      <c r="F11946">
        <f t="shared" si="372"/>
        <v>0.10430251111111111</v>
      </c>
      <c r="G11946">
        <f t="shared" si="373"/>
        <v>1.9808691296296297</v>
      </c>
    </row>
    <row r="11947" spans="1:7" x14ac:dyDescent="0.3">
      <c r="A11947">
        <v>119.419997692108</v>
      </c>
      <c r="B11947">
        <v>162.42766</v>
      </c>
      <c r="C11947">
        <v>0.93878930000000005</v>
      </c>
      <c r="D11947">
        <v>-0.43764877000000002</v>
      </c>
      <c r="E11947">
        <v>2.0052794999999999</v>
      </c>
      <c r="F11947">
        <f t="shared" si="372"/>
        <v>0.10430992222222223</v>
      </c>
      <c r="G11947">
        <f t="shared" si="373"/>
        <v>1.980516537037037</v>
      </c>
    </row>
    <row r="11948" spans="1:7" x14ac:dyDescent="0.3">
      <c r="A11948">
        <v>119.430121898651</v>
      </c>
      <c r="B11948">
        <v>162.47528</v>
      </c>
      <c r="C11948">
        <v>0.93908256000000001</v>
      </c>
      <c r="D11948">
        <v>-0.22157114999999999</v>
      </c>
      <c r="E11948">
        <v>2.0058672</v>
      </c>
      <c r="F11948">
        <f t="shared" si="372"/>
        <v>0.10434250666666667</v>
      </c>
      <c r="G11948">
        <f t="shared" si="373"/>
        <v>1.981104438271605</v>
      </c>
    </row>
    <row r="11949" spans="1:7" x14ac:dyDescent="0.3">
      <c r="A11949">
        <v>119.44012403488099</v>
      </c>
      <c r="B11949">
        <v>162.71338</v>
      </c>
      <c r="C11949">
        <v>0.93942910000000002</v>
      </c>
      <c r="D11949">
        <v>6.5311599999999997E-2</v>
      </c>
      <c r="E11949">
        <v>2.008807</v>
      </c>
      <c r="F11949">
        <f t="shared" si="372"/>
        <v>0.10438101111111112</v>
      </c>
      <c r="G11949">
        <f t="shared" si="373"/>
        <v>1.9840439444444444</v>
      </c>
    </row>
    <row r="11950" spans="1:7" x14ac:dyDescent="0.3">
      <c r="A11950">
        <v>119.449996471405</v>
      </c>
      <c r="B11950">
        <v>162.89052000000001</v>
      </c>
      <c r="C11950">
        <v>0.93945575000000003</v>
      </c>
      <c r="D11950">
        <v>5.4934993000000003E-3</v>
      </c>
      <c r="E11950">
        <v>2.0109940000000002</v>
      </c>
      <c r="F11950">
        <f t="shared" si="372"/>
        <v>0.10438397222222223</v>
      </c>
      <c r="G11950">
        <f t="shared" si="373"/>
        <v>1.9862308580246915</v>
      </c>
    </row>
    <row r="11951" spans="1:7" x14ac:dyDescent="0.3">
      <c r="A11951">
        <v>119.460128307342</v>
      </c>
      <c r="B11951">
        <v>162.93053</v>
      </c>
      <c r="C11951">
        <v>0.93942910000000002</v>
      </c>
      <c r="D11951">
        <v>-9.5831044000000004E-2</v>
      </c>
      <c r="E11951">
        <v>2.0114877</v>
      </c>
      <c r="F11951">
        <f t="shared" si="372"/>
        <v>0.10438101111111112</v>
      </c>
      <c r="G11951">
        <f t="shared" si="373"/>
        <v>1.9867248086419753</v>
      </c>
    </row>
    <row r="11952" spans="1:7" x14ac:dyDescent="0.3">
      <c r="A11952">
        <v>119.470000743865</v>
      </c>
      <c r="B11952">
        <v>162.86005</v>
      </c>
      <c r="C11952">
        <v>0.93945575000000003</v>
      </c>
      <c r="D11952">
        <v>-0.15564916000000001</v>
      </c>
      <c r="E11952">
        <v>2.0106177000000001</v>
      </c>
      <c r="F11952">
        <f t="shared" si="372"/>
        <v>0.10438397222222223</v>
      </c>
      <c r="G11952">
        <f t="shared" si="373"/>
        <v>1.9858546851851853</v>
      </c>
    </row>
    <row r="11953" spans="1:7" x14ac:dyDescent="0.3">
      <c r="A11953">
        <v>119.480002880096</v>
      </c>
      <c r="B11953">
        <v>162.81625</v>
      </c>
      <c r="C11953">
        <v>0.93948244999999997</v>
      </c>
      <c r="D11953">
        <v>-0.21546725999999999</v>
      </c>
      <c r="E11953">
        <v>2.0100768000000002</v>
      </c>
      <c r="F11953">
        <f t="shared" si="372"/>
        <v>0.10438693888888889</v>
      </c>
      <c r="G11953">
        <f t="shared" si="373"/>
        <v>1.9853139444444443</v>
      </c>
    </row>
    <row r="11954" spans="1:7" x14ac:dyDescent="0.3">
      <c r="A11954">
        <v>119.49012708663901</v>
      </c>
      <c r="B11954">
        <v>162.74768</v>
      </c>
      <c r="C11954">
        <v>0.93952250000000004</v>
      </c>
      <c r="D11954">
        <v>-0.2459867</v>
      </c>
      <c r="E11954">
        <v>2.0092303999999999</v>
      </c>
      <c r="F11954">
        <f t="shared" si="372"/>
        <v>0.10439138888888889</v>
      </c>
      <c r="G11954">
        <f t="shared" si="373"/>
        <v>1.984467401234568</v>
      </c>
    </row>
    <row r="11955" spans="1:7" x14ac:dyDescent="0.3">
      <c r="A11955">
        <v>119.500121593475</v>
      </c>
      <c r="B11955">
        <v>162.66766000000001</v>
      </c>
      <c r="C11955">
        <v>0.93960242999999999</v>
      </c>
      <c r="D11955">
        <v>-0.24842826000000001</v>
      </c>
      <c r="E11955">
        <v>2.0082423999999999</v>
      </c>
      <c r="F11955">
        <f t="shared" si="372"/>
        <v>0.10440027</v>
      </c>
      <c r="G11955">
        <f t="shared" si="373"/>
        <v>1.9834795000000001</v>
      </c>
    </row>
    <row r="11956" spans="1:7" x14ac:dyDescent="0.3">
      <c r="A11956">
        <v>119.510001659393</v>
      </c>
      <c r="B11956">
        <v>162.67910000000001</v>
      </c>
      <c r="C11956">
        <v>0.93972235999999998</v>
      </c>
      <c r="D11956">
        <v>-0.20814260000000001</v>
      </c>
      <c r="E11956">
        <v>2.0083834999999999</v>
      </c>
      <c r="F11956">
        <f t="shared" si="372"/>
        <v>0.10441359555555556</v>
      </c>
      <c r="G11956">
        <f t="shared" si="373"/>
        <v>1.9836207345679013</v>
      </c>
    </row>
    <row r="11957" spans="1:7" x14ac:dyDescent="0.3">
      <c r="A11957">
        <v>119.520125865936</v>
      </c>
      <c r="B11957">
        <v>162.66195999999999</v>
      </c>
      <c r="C11957">
        <v>0.93982900000000003</v>
      </c>
      <c r="D11957">
        <v>-0.16785692999999999</v>
      </c>
      <c r="E11957">
        <v>2.0081720000000001</v>
      </c>
      <c r="F11957">
        <f t="shared" si="372"/>
        <v>0.10442544444444445</v>
      </c>
      <c r="G11957">
        <f t="shared" si="373"/>
        <v>1.9834091296296297</v>
      </c>
    </row>
    <row r="11958" spans="1:7" x14ac:dyDescent="0.3">
      <c r="A11958">
        <v>119.52999830245901</v>
      </c>
      <c r="B11958">
        <v>162.69243</v>
      </c>
      <c r="C11958">
        <v>0.9398957</v>
      </c>
      <c r="D11958">
        <v>-0.18372704000000001</v>
      </c>
      <c r="E11958">
        <v>2.0085483000000002</v>
      </c>
      <c r="F11958">
        <f t="shared" si="372"/>
        <v>0.10443285555555555</v>
      </c>
      <c r="G11958">
        <f t="shared" si="373"/>
        <v>1.9837853024691359</v>
      </c>
    </row>
    <row r="11959" spans="1:7" x14ac:dyDescent="0.3">
      <c r="A11959">
        <v>119.54000043869</v>
      </c>
      <c r="B11959">
        <v>162.70006000000001</v>
      </c>
      <c r="C11959">
        <v>0.93992240000000005</v>
      </c>
      <c r="D11959">
        <v>-0.24476592</v>
      </c>
      <c r="E11959">
        <v>2.0086423999999998</v>
      </c>
      <c r="F11959">
        <f t="shared" si="372"/>
        <v>0.10443582222222222</v>
      </c>
      <c r="G11959">
        <f t="shared" si="373"/>
        <v>1.9838795</v>
      </c>
    </row>
    <row r="11960" spans="1:7" x14ac:dyDescent="0.3">
      <c r="A11960">
        <v>119.550124645233</v>
      </c>
      <c r="B11960">
        <v>162.64099999999999</v>
      </c>
      <c r="C11960">
        <v>0.93996226999999999</v>
      </c>
      <c r="D11960">
        <v>-0.29115545999999998</v>
      </c>
      <c r="E11960">
        <v>2.0079134000000001</v>
      </c>
      <c r="F11960">
        <f t="shared" si="372"/>
        <v>0.10444025222222222</v>
      </c>
      <c r="G11960">
        <f t="shared" si="373"/>
        <v>1.9831503641975308</v>
      </c>
    </row>
    <row r="11961" spans="1:7" x14ac:dyDescent="0.3">
      <c r="A11961">
        <v>119.560126781463</v>
      </c>
      <c r="B11961">
        <v>162.63910000000001</v>
      </c>
      <c r="C11961">
        <v>0.94000229999999996</v>
      </c>
      <c r="D11961">
        <v>-0.32289568000000002</v>
      </c>
      <c r="E11961">
        <v>2.0078897000000002</v>
      </c>
      <c r="F11961">
        <f t="shared" si="372"/>
        <v>0.1044447</v>
      </c>
      <c r="G11961">
        <f t="shared" si="373"/>
        <v>1.9831269074074076</v>
      </c>
    </row>
    <row r="11962" spans="1:7" x14ac:dyDescent="0.3">
      <c r="A11962">
        <v>119.569999217987</v>
      </c>
      <c r="B11962">
        <v>162.60290000000001</v>
      </c>
      <c r="C11962">
        <v>0.94006889999999999</v>
      </c>
      <c r="D11962">
        <v>-0.32533722999999998</v>
      </c>
      <c r="E11962">
        <v>2.0074429999999999</v>
      </c>
      <c r="F11962">
        <f t="shared" si="372"/>
        <v>0.10445209999999999</v>
      </c>
      <c r="G11962">
        <f t="shared" si="373"/>
        <v>1.9826799938271606</v>
      </c>
    </row>
    <row r="11963" spans="1:7" x14ac:dyDescent="0.3">
      <c r="A11963">
        <v>119.580001354217</v>
      </c>
      <c r="B11963">
        <v>162.58957000000001</v>
      </c>
      <c r="C11963">
        <v>0.94013566000000004</v>
      </c>
      <c r="D11963">
        <v>-0.34120736000000002</v>
      </c>
      <c r="E11963">
        <v>2.0072784000000001</v>
      </c>
      <c r="F11963">
        <f t="shared" si="372"/>
        <v>0.10445951777777779</v>
      </c>
      <c r="G11963">
        <f t="shared" si="373"/>
        <v>1.9825154259259261</v>
      </c>
    </row>
    <row r="11964" spans="1:7" x14ac:dyDescent="0.3">
      <c r="A11964">
        <v>119.59012556076</v>
      </c>
      <c r="B11964">
        <v>162.56862000000001</v>
      </c>
      <c r="C11964">
        <v>0.9401756</v>
      </c>
      <c r="D11964">
        <v>-0.3863761</v>
      </c>
      <c r="E11964">
        <v>2.0070198000000001</v>
      </c>
      <c r="F11964">
        <f t="shared" si="372"/>
        <v>0.10446395555555556</v>
      </c>
      <c r="G11964">
        <f t="shared" si="373"/>
        <v>1.9822567839506173</v>
      </c>
    </row>
    <row r="11965" spans="1:7" x14ac:dyDescent="0.3">
      <c r="A11965">
        <v>119.60012769699</v>
      </c>
      <c r="B11965">
        <v>162.5248</v>
      </c>
      <c r="C11965">
        <v>0.94020223999999997</v>
      </c>
      <c r="D11965">
        <v>-0.43276566</v>
      </c>
      <c r="E11965">
        <v>2.0064788</v>
      </c>
      <c r="F11965">
        <f t="shared" si="372"/>
        <v>0.10446691555555555</v>
      </c>
      <c r="G11965">
        <f t="shared" si="373"/>
        <v>1.9817157962962964</v>
      </c>
    </row>
    <row r="11966" spans="1:7" x14ac:dyDescent="0.3">
      <c r="A11966">
        <v>119.61000013351401</v>
      </c>
      <c r="B11966">
        <v>162.51718</v>
      </c>
      <c r="C11966">
        <v>0.94034890000000004</v>
      </c>
      <c r="D11966">
        <v>-0.36806445999999998</v>
      </c>
      <c r="E11966">
        <v>2.0063846000000001</v>
      </c>
      <c r="F11966">
        <f t="shared" si="372"/>
        <v>0.10448321111111111</v>
      </c>
      <c r="G11966">
        <f t="shared" si="373"/>
        <v>1.9816217222222221</v>
      </c>
    </row>
    <row r="11967" spans="1:7" x14ac:dyDescent="0.3">
      <c r="A11967">
        <v>119.620124340057</v>
      </c>
      <c r="B11967">
        <v>162.61052000000001</v>
      </c>
      <c r="C11967">
        <v>0.94072210000000001</v>
      </c>
      <c r="D11967">
        <v>-6.6532380000000002E-2</v>
      </c>
      <c r="E11967">
        <v>2.0075370000000001</v>
      </c>
      <c r="F11967">
        <f t="shared" si="372"/>
        <v>0.10452467777777778</v>
      </c>
      <c r="G11967">
        <f t="shared" si="373"/>
        <v>1.9827740679012347</v>
      </c>
    </row>
    <row r="11968" spans="1:7" x14ac:dyDescent="0.3">
      <c r="A11968">
        <v>119.630126476287</v>
      </c>
      <c r="B11968">
        <v>162.75720000000001</v>
      </c>
      <c r="C11968">
        <v>0.94074880000000005</v>
      </c>
      <c r="D11968">
        <v>-0.11292193</v>
      </c>
      <c r="E11968">
        <v>2.0093480000000001</v>
      </c>
      <c r="F11968">
        <f t="shared" si="372"/>
        <v>0.10452764444444446</v>
      </c>
      <c r="G11968">
        <f t="shared" si="373"/>
        <v>1.9845849320987656</v>
      </c>
    </row>
    <row r="11969" spans="1:7" x14ac:dyDescent="0.3">
      <c r="A11969">
        <v>119.639998912811</v>
      </c>
      <c r="B11969">
        <v>162.79910000000001</v>
      </c>
      <c r="C11969">
        <v>0.94069546000000004</v>
      </c>
      <c r="D11969">
        <v>-0.25575291999999999</v>
      </c>
      <c r="E11969">
        <v>2.009865</v>
      </c>
      <c r="F11969">
        <f t="shared" si="372"/>
        <v>0.10452171777777779</v>
      </c>
      <c r="G11969">
        <f t="shared" si="373"/>
        <v>1.9851022160493828</v>
      </c>
    </row>
    <row r="11970" spans="1:7" x14ac:dyDescent="0.3">
      <c r="A11970">
        <v>119.65000104904099</v>
      </c>
      <c r="B11970">
        <v>162.71338</v>
      </c>
      <c r="C11970">
        <v>0.94070889999999996</v>
      </c>
      <c r="D11970">
        <v>-0.31435025</v>
      </c>
      <c r="E11970">
        <v>2.008807</v>
      </c>
      <c r="F11970">
        <f t="shared" si="372"/>
        <v>0.10452321111111111</v>
      </c>
      <c r="G11970">
        <f t="shared" si="373"/>
        <v>1.9840439444444444</v>
      </c>
    </row>
    <row r="11971" spans="1:7" x14ac:dyDescent="0.3">
      <c r="A11971">
        <v>119.660003185272</v>
      </c>
      <c r="B11971">
        <v>162.66766000000001</v>
      </c>
      <c r="C11971">
        <v>0.94072210000000001</v>
      </c>
      <c r="D11971">
        <v>-0.38759690000000002</v>
      </c>
      <c r="E11971">
        <v>2.0082423999999999</v>
      </c>
      <c r="F11971">
        <f t="shared" si="372"/>
        <v>0.10452467777777778</v>
      </c>
      <c r="G11971">
        <f t="shared" si="373"/>
        <v>1.9834795000000001</v>
      </c>
    </row>
    <row r="11972" spans="1:7" x14ac:dyDescent="0.3">
      <c r="A11972">
        <v>119.669997692108</v>
      </c>
      <c r="B11972">
        <v>162.57052999999999</v>
      </c>
      <c r="C11972">
        <v>0.94072210000000001</v>
      </c>
      <c r="D11972">
        <v>-0.4754929</v>
      </c>
      <c r="E11972">
        <v>2.0070431000000002</v>
      </c>
      <c r="F11972">
        <f t="shared" si="372"/>
        <v>0.10452467777777778</v>
      </c>
      <c r="G11972">
        <f t="shared" si="373"/>
        <v>1.9822803641975308</v>
      </c>
    </row>
    <row r="11973" spans="1:7" x14ac:dyDescent="0.3">
      <c r="A11973">
        <v>119.680121898651</v>
      </c>
      <c r="B11973">
        <v>162.55338</v>
      </c>
      <c r="C11973">
        <v>0.94110875999999999</v>
      </c>
      <c r="D11973">
        <v>-0.17396081999999999</v>
      </c>
      <c r="E11973">
        <v>2.0068313999999998</v>
      </c>
      <c r="F11973">
        <f t="shared" si="372"/>
        <v>0.10456764</v>
      </c>
      <c r="G11973">
        <f t="shared" si="373"/>
        <v>1.9820686358024693</v>
      </c>
    </row>
    <row r="11974" spans="1:7" x14ac:dyDescent="0.3">
      <c r="A11974">
        <v>119.69012403488099</v>
      </c>
      <c r="B11974">
        <v>162.76671999999999</v>
      </c>
      <c r="C11974">
        <v>0.94140199999999996</v>
      </c>
      <c r="D11974">
        <v>7.2636270000000003E-2</v>
      </c>
      <c r="E11974">
        <v>2.0094655000000001</v>
      </c>
      <c r="F11974">
        <f t="shared" ref="F11974:F12037" si="374">C11974/9</f>
        <v>0.10460022222222222</v>
      </c>
      <c r="G11974">
        <f t="shared" ref="G11974:G12037" si="375">(B11974-$B$5)/81</f>
        <v>1.9847024629629628</v>
      </c>
    </row>
    <row r="11975" spans="1:7" x14ac:dyDescent="0.3">
      <c r="A11975">
        <v>119.700126171112</v>
      </c>
      <c r="B11975">
        <v>162.86005</v>
      </c>
      <c r="C11975">
        <v>0.94138860000000002</v>
      </c>
      <c r="D11975">
        <v>-2.8688274E-2</v>
      </c>
      <c r="E11975">
        <v>2.0106177000000001</v>
      </c>
      <c r="F11975">
        <f t="shared" si="374"/>
        <v>0.10459873333333333</v>
      </c>
      <c r="G11975">
        <f t="shared" si="375"/>
        <v>1.9858546851851853</v>
      </c>
    </row>
    <row r="11976" spans="1:7" x14ac:dyDescent="0.3">
      <c r="A11976">
        <v>119.709998607635</v>
      </c>
      <c r="B11976">
        <v>162.92293000000001</v>
      </c>
      <c r="C11976">
        <v>0.94137530000000003</v>
      </c>
      <c r="D11976">
        <v>-0.11658426400000001</v>
      </c>
      <c r="E11976">
        <v>2.0113938</v>
      </c>
      <c r="F11976">
        <f t="shared" si="374"/>
        <v>0.10459725555555556</v>
      </c>
      <c r="G11976">
        <f t="shared" si="375"/>
        <v>1.9866309814814815</v>
      </c>
    </row>
    <row r="11977" spans="1:7" x14ac:dyDescent="0.3">
      <c r="A11977">
        <v>119.720122814178</v>
      </c>
      <c r="B11977">
        <v>162.85435000000001</v>
      </c>
      <c r="C11977">
        <v>0.94140199999999996</v>
      </c>
      <c r="D11977">
        <v>-0.17762315000000001</v>
      </c>
      <c r="E11977">
        <v>2.0105472</v>
      </c>
      <c r="F11977">
        <f t="shared" si="374"/>
        <v>0.10460022222222222</v>
      </c>
      <c r="G11977">
        <f t="shared" si="375"/>
        <v>1.9857843148148149</v>
      </c>
    </row>
    <row r="11978" spans="1:7" x14ac:dyDescent="0.3">
      <c r="A11978">
        <v>119.730124950408</v>
      </c>
      <c r="B11978">
        <v>162.78197</v>
      </c>
      <c r="C11978">
        <v>0.94141525000000004</v>
      </c>
      <c r="D11978">
        <v>-0.23744125999999999</v>
      </c>
      <c r="E11978">
        <v>2.0096536</v>
      </c>
      <c r="F11978">
        <f t="shared" si="374"/>
        <v>0.10460169444444445</v>
      </c>
      <c r="G11978">
        <f t="shared" si="375"/>
        <v>1.9848907345679012</v>
      </c>
    </row>
    <row r="11979" spans="1:7" x14ac:dyDescent="0.3">
      <c r="A11979">
        <v>119.74012708663901</v>
      </c>
      <c r="B11979">
        <v>162.73813999999999</v>
      </c>
      <c r="C11979">
        <v>0.94144194999999997</v>
      </c>
      <c r="D11979">
        <v>-0.29603857</v>
      </c>
      <c r="E11979">
        <v>2.0091125999999999</v>
      </c>
      <c r="F11979">
        <f t="shared" si="374"/>
        <v>0.10460466111111111</v>
      </c>
      <c r="G11979">
        <f t="shared" si="375"/>
        <v>1.9843496234567899</v>
      </c>
    </row>
    <row r="11980" spans="1:7" x14ac:dyDescent="0.3">
      <c r="A11980">
        <v>119.749999523162</v>
      </c>
      <c r="B11980">
        <v>162.64671000000001</v>
      </c>
      <c r="C11980">
        <v>0.94150864999999995</v>
      </c>
      <c r="D11980">
        <v>-0.31190869999999998</v>
      </c>
      <c r="E11980">
        <v>2.007984</v>
      </c>
      <c r="F11980">
        <f t="shared" si="374"/>
        <v>0.10461207222222221</v>
      </c>
      <c r="G11980">
        <f t="shared" si="375"/>
        <v>1.9832208580246915</v>
      </c>
    </row>
    <row r="11981" spans="1:7" x14ac:dyDescent="0.3">
      <c r="A11981">
        <v>119.760001659393</v>
      </c>
      <c r="B11981">
        <v>162.63910000000001</v>
      </c>
      <c r="C11981">
        <v>0.94160189999999999</v>
      </c>
      <c r="D11981">
        <v>-0.28627235000000001</v>
      </c>
      <c r="E11981">
        <v>2.0078897000000002</v>
      </c>
      <c r="F11981">
        <f t="shared" si="374"/>
        <v>0.10462243333333333</v>
      </c>
      <c r="G11981">
        <f t="shared" si="375"/>
        <v>1.9831269074074076</v>
      </c>
    </row>
    <row r="11982" spans="1:7" x14ac:dyDescent="0.3">
      <c r="A11982">
        <v>119.76999616622901</v>
      </c>
      <c r="B11982">
        <v>162.62576000000001</v>
      </c>
      <c r="C11982">
        <v>0.94170849999999995</v>
      </c>
      <c r="D11982">
        <v>-0.25941523999999999</v>
      </c>
      <c r="E11982">
        <v>2.0077251999999999</v>
      </c>
      <c r="F11982">
        <f t="shared" si="374"/>
        <v>0.10463427777777777</v>
      </c>
      <c r="G11982">
        <f t="shared" si="375"/>
        <v>1.9829622160493829</v>
      </c>
    </row>
    <row r="11983" spans="1:7" x14ac:dyDescent="0.3">
      <c r="A11983">
        <v>119.78012800216599</v>
      </c>
      <c r="B11983">
        <v>162.6429</v>
      </c>
      <c r="C11983">
        <v>0.94178850000000003</v>
      </c>
      <c r="D11983">
        <v>-0.26307760000000002</v>
      </c>
      <c r="E11983">
        <v>2.0079367000000001</v>
      </c>
      <c r="F11983">
        <f t="shared" si="374"/>
        <v>0.10464316666666668</v>
      </c>
      <c r="G11983">
        <f t="shared" si="375"/>
        <v>1.9831738209876544</v>
      </c>
    </row>
    <row r="11984" spans="1:7" x14ac:dyDescent="0.3">
      <c r="A11984">
        <v>119.790122509002</v>
      </c>
      <c r="B11984">
        <v>162.66386</v>
      </c>
      <c r="C11984">
        <v>0.94184184000000004</v>
      </c>
      <c r="D11984">
        <v>-0.27772691999999999</v>
      </c>
      <c r="E11984">
        <v>2.0081954</v>
      </c>
      <c r="F11984">
        <f t="shared" si="374"/>
        <v>0.10464909333333333</v>
      </c>
      <c r="G11984">
        <f t="shared" si="375"/>
        <v>1.9834325864197531</v>
      </c>
    </row>
    <row r="11985" spans="1:7" x14ac:dyDescent="0.3">
      <c r="A11985">
        <v>119.800124645233</v>
      </c>
      <c r="B11985">
        <v>162.63147000000001</v>
      </c>
      <c r="C11985">
        <v>0.94188183999999997</v>
      </c>
      <c r="D11985">
        <v>-0.32289568000000002</v>
      </c>
      <c r="E11985">
        <v>2.0077956000000001</v>
      </c>
      <c r="F11985">
        <f t="shared" si="374"/>
        <v>0.10465353777777778</v>
      </c>
      <c r="G11985">
        <f t="shared" si="375"/>
        <v>1.9830327098765432</v>
      </c>
    </row>
    <row r="11986" spans="1:7" x14ac:dyDescent="0.3">
      <c r="A11986">
        <v>119.810126781463</v>
      </c>
      <c r="B11986">
        <v>162.63147000000001</v>
      </c>
      <c r="C11986">
        <v>0.94193519999999997</v>
      </c>
      <c r="D11986">
        <v>-0.33998655999999999</v>
      </c>
      <c r="E11986">
        <v>2.0077956000000001</v>
      </c>
      <c r="F11986">
        <f t="shared" si="374"/>
        <v>0.10465946666666666</v>
      </c>
      <c r="G11986">
        <f t="shared" si="375"/>
        <v>1.9830327098765432</v>
      </c>
    </row>
    <row r="11987" spans="1:7" x14ac:dyDescent="0.3">
      <c r="A11987">
        <v>119.82012128829901</v>
      </c>
      <c r="B11987">
        <v>162.59908999999999</v>
      </c>
      <c r="C11987">
        <v>0.94198850000000001</v>
      </c>
      <c r="D11987">
        <v>-0.37294757000000001</v>
      </c>
      <c r="E11987">
        <v>2.007396</v>
      </c>
      <c r="F11987">
        <f t="shared" si="374"/>
        <v>0.10466538888888889</v>
      </c>
      <c r="G11987">
        <f t="shared" si="375"/>
        <v>1.9826329567901233</v>
      </c>
    </row>
    <row r="11988" spans="1:7" x14ac:dyDescent="0.3">
      <c r="A11988">
        <v>119.830001354217</v>
      </c>
      <c r="B11988">
        <v>162.58574999999999</v>
      </c>
      <c r="C11988">
        <v>0.94202850000000005</v>
      </c>
      <c r="D11988">
        <v>-0.41811632999999998</v>
      </c>
      <c r="E11988">
        <v>2.0072312000000001</v>
      </c>
      <c r="F11988">
        <f t="shared" si="374"/>
        <v>0.10466983333333334</v>
      </c>
      <c r="G11988">
        <f t="shared" si="375"/>
        <v>1.9824682654320986</v>
      </c>
    </row>
    <row r="11989" spans="1:7" x14ac:dyDescent="0.3">
      <c r="A11989">
        <v>119.840003490448</v>
      </c>
      <c r="B11989">
        <v>162.54384999999999</v>
      </c>
      <c r="C11989">
        <v>0.94208186999999999</v>
      </c>
      <c r="D11989">
        <v>-0.43520722000000001</v>
      </c>
      <c r="E11989">
        <v>2.0067138999999998</v>
      </c>
      <c r="F11989">
        <f t="shared" si="374"/>
        <v>0.10467576333333334</v>
      </c>
      <c r="G11989">
        <f t="shared" si="375"/>
        <v>1.9819509814814813</v>
      </c>
    </row>
    <row r="11990" spans="1:7" x14ac:dyDescent="0.3">
      <c r="A11990">
        <v>119.85012769699</v>
      </c>
      <c r="B11990">
        <v>162.48098999999999</v>
      </c>
      <c r="C11990">
        <v>0.94216186000000002</v>
      </c>
      <c r="D11990">
        <v>-0.4535189</v>
      </c>
      <c r="E11990">
        <v>2.0059377999999999</v>
      </c>
      <c r="F11990">
        <f t="shared" si="374"/>
        <v>0.10468465111111111</v>
      </c>
      <c r="G11990">
        <f t="shared" si="375"/>
        <v>1.9811749320987653</v>
      </c>
    </row>
    <row r="11991" spans="1:7" x14ac:dyDescent="0.3">
      <c r="A11991">
        <v>119.86012220382599</v>
      </c>
      <c r="B11991">
        <v>162.58195000000001</v>
      </c>
      <c r="C11991">
        <v>0.94256174999999998</v>
      </c>
      <c r="D11991">
        <v>-0.12757126999999999</v>
      </c>
      <c r="E11991">
        <v>2.0071843</v>
      </c>
      <c r="F11991">
        <f t="shared" si="374"/>
        <v>0.10472908333333333</v>
      </c>
      <c r="G11991">
        <f t="shared" si="375"/>
        <v>1.9824213518518519</v>
      </c>
    </row>
    <row r="11992" spans="1:7" x14ac:dyDescent="0.3">
      <c r="A11992">
        <v>119.87000226974401</v>
      </c>
      <c r="B11992">
        <v>162.76481999999999</v>
      </c>
      <c r="C11992">
        <v>0.94266839999999996</v>
      </c>
      <c r="D11992">
        <v>-7.7519379999999999E-2</v>
      </c>
      <c r="E11992">
        <v>2.0094419000000001</v>
      </c>
      <c r="F11992">
        <f t="shared" si="374"/>
        <v>0.10474093333333333</v>
      </c>
      <c r="G11992">
        <f t="shared" si="375"/>
        <v>1.9846790061728394</v>
      </c>
    </row>
    <row r="11993" spans="1:7" x14ac:dyDescent="0.3">
      <c r="A11993">
        <v>119.880126476287</v>
      </c>
      <c r="B11993">
        <v>162.79149000000001</v>
      </c>
      <c r="C11993">
        <v>0.94257500000000005</v>
      </c>
      <c r="D11993">
        <v>-0.26429835000000002</v>
      </c>
      <c r="E11993">
        <v>2.0097710000000002</v>
      </c>
      <c r="F11993">
        <f t="shared" si="374"/>
        <v>0.10473055555555556</v>
      </c>
      <c r="G11993">
        <f t="shared" si="375"/>
        <v>1.9850082654320989</v>
      </c>
    </row>
    <row r="11994" spans="1:7" x14ac:dyDescent="0.3">
      <c r="A11994">
        <v>119.890120983123</v>
      </c>
      <c r="B11994">
        <v>162.79149000000001</v>
      </c>
      <c r="C11994">
        <v>0.94257500000000005</v>
      </c>
      <c r="D11994">
        <v>-0.33754499999999998</v>
      </c>
      <c r="E11994">
        <v>2.0097710000000002</v>
      </c>
      <c r="F11994">
        <f t="shared" si="374"/>
        <v>0.10473055555555556</v>
      </c>
      <c r="G11994">
        <f t="shared" si="375"/>
        <v>1.9850082654320989</v>
      </c>
    </row>
    <row r="11995" spans="1:7" x14ac:dyDescent="0.3">
      <c r="A11995">
        <v>119.90012311935401</v>
      </c>
      <c r="B11995">
        <v>162.69434000000001</v>
      </c>
      <c r="C11995">
        <v>0.94258839999999999</v>
      </c>
      <c r="D11995">
        <v>-0.41079167</v>
      </c>
      <c r="E11995">
        <v>2.0085715999999998</v>
      </c>
      <c r="F11995">
        <f t="shared" si="374"/>
        <v>0.10473204444444445</v>
      </c>
      <c r="G11995">
        <f t="shared" si="375"/>
        <v>1.9838088827160496</v>
      </c>
    </row>
    <row r="11996" spans="1:7" x14ac:dyDescent="0.3">
      <c r="A11996">
        <v>119.910003185272</v>
      </c>
      <c r="B11996">
        <v>162.65432999999999</v>
      </c>
      <c r="C11996">
        <v>0.94258839999999999</v>
      </c>
      <c r="D11996">
        <v>-0.49868764999999998</v>
      </c>
      <c r="E11996">
        <v>2.0080779</v>
      </c>
      <c r="F11996">
        <f t="shared" si="374"/>
        <v>0.10473204444444445</v>
      </c>
      <c r="G11996">
        <f t="shared" si="375"/>
        <v>1.9833149320987653</v>
      </c>
    </row>
    <row r="11997" spans="1:7" x14ac:dyDescent="0.3">
      <c r="A11997">
        <v>119.920127391815</v>
      </c>
      <c r="B11997">
        <v>162.58574999999999</v>
      </c>
      <c r="C11997">
        <v>0.94293492999999995</v>
      </c>
      <c r="D11997">
        <v>-0.23988281</v>
      </c>
      <c r="E11997">
        <v>2.0072312000000001</v>
      </c>
      <c r="F11997">
        <f t="shared" si="374"/>
        <v>0.10477054777777778</v>
      </c>
      <c r="G11997">
        <f t="shared" si="375"/>
        <v>1.9824682654320986</v>
      </c>
    </row>
    <row r="11998" spans="1:7" x14ac:dyDescent="0.3">
      <c r="A11998">
        <v>119.929999828338</v>
      </c>
      <c r="B11998">
        <v>162.77815000000001</v>
      </c>
      <c r="C11998">
        <v>0.94325490000000001</v>
      </c>
      <c r="D11998">
        <v>3.3571385000000002E-2</v>
      </c>
      <c r="E11998">
        <v>2.0096064</v>
      </c>
      <c r="F11998">
        <f t="shared" si="374"/>
        <v>0.1048061</v>
      </c>
      <c r="G11998">
        <f t="shared" si="375"/>
        <v>1.9848435740740742</v>
      </c>
    </row>
    <row r="11999" spans="1:7" x14ac:dyDescent="0.3">
      <c r="A11999">
        <v>119.94000196456901</v>
      </c>
      <c r="B11999">
        <v>162.91528</v>
      </c>
      <c r="C11999">
        <v>0.94324149999999995</v>
      </c>
      <c r="D11999">
        <v>-6.8973936E-2</v>
      </c>
      <c r="E11999">
        <v>2.0112996000000001</v>
      </c>
      <c r="F11999">
        <f t="shared" si="374"/>
        <v>0.10480461111111111</v>
      </c>
      <c r="G11999">
        <f t="shared" si="375"/>
        <v>1.9865365370370369</v>
      </c>
    </row>
    <row r="12000" spans="1:7" x14ac:dyDescent="0.3">
      <c r="A12000">
        <v>119.949996471405</v>
      </c>
      <c r="B12000">
        <v>162.89815999999999</v>
      </c>
      <c r="C12000">
        <v>0.94321482999999995</v>
      </c>
      <c r="D12000">
        <v>-0.17151926000000001</v>
      </c>
      <c r="E12000">
        <v>2.0110880999999998</v>
      </c>
      <c r="F12000">
        <f t="shared" si="374"/>
        <v>0.10480164777777777</v>
      </c>
      <c r="G12000">
        <f t="shared" si="375"/>
        <v>1.9863251790123455</v>
      </c>
    </row>
    <row r="12001" spans="1:7" x14ac:dyDescent="0.3">
      <c r="A12001">
        <v>119.959998607635</v>
      </c>
      <c r="B12001">
        <v>162.88290000000001</v>
      </c>
      <c r="C12001">
        <v>0.94324149999999995</v>
      </c>
      <c r="D12001">
        <v>-0.23255814999999999</v>
      </c>
      <c r="E12001">
        <v>2.0108997999999998</v>
      </c>
      <c r="F12001">
        <f t="shared" si="374"/>
        <v>0.10480461111111111</v>
      </c>
      <c r="G12001">
        <f t="shared" si="375"/>
        <v>1.9861367839506174</v>
      </c>
    </row>
    <row r="12002" spans="1:7" x14ac:dyDescent="0.3">
      <c r="A12002">
        <v>119.970122814178</v>
      </c>
      <c r="B12002">
        <v>162.78197</v>
      </c>
      <c r="C12002">
        <v>0.94324149999999995</v>
      </c>
      <c r="D12002">
        <v>-0.30580479999999999</v>
      </c>
      <c r="E12002">
        <v>2.0096536</v>
      </c>
      <c r="F12002">
        <f t="shared" si="374"/>
        <v>0.10480461111111111</v>
      </c>
      <c r="G12002">
        <f t="shared" si="375"/>
        <v>1.9848907345679012</v>
      </c>
    </row>
    <row r="12003" spans="1:7" x14ac:dyDescent="0.3">
      <c r="A12003">
        <v>119.980124950408</v>
      </c>
      <c r="B12003">
        <v>162.71338</v>
      </c>
      <c r="C12003">
        <v>0.94325490000000001</v>
      </c>
      <c r="D12003">
        <v>-0.37905145000000001</v>
      </c>
      <c r="E12003">
        <v>2.008807</v>
      </c>
      <c r="F12003">
        <f t="shared" si="374"/>
        <v>0.1048061</v>
      </c>
      <c r="G12003">
        <f t="shared" si="375"/>
        <v>1.9840439444444444</v>
      </c>
    </row>
    <row r="12004" spans="1:7" x14ac:dyDescent="0.3">
      <c r="A12004">
        <v>119.989997386932</v>
      </c>
      <c r="B12004">
        <v>162.67148</v>
      </c>
      <c r="C12004">
        <v>0.94328153000000003</v>
      </c>
      <c r="D12004">
        <v>-0.43886956999999999</v>
      </c>
      <c r="E12004">
        <v>2.0082895999999999</v>
      </c>
      <c r="F12004">
        <f t="shared" si="374"/>
        <v>0.10480905888888889</v>
      </c>
      <c r="G12004">
        <f t="shared" si="375"/>
        <v>1.9835266604938273</v>
      </c>
    </row>
    <row r="12005" spans="1:7" x14ac:dyDescent="0.3">
      <c r="A12005">
        <v>119.999999523162</v>
      </c>
      <c r="B12005">
        <v>162.57052999999999</v>
      </c>
      <c r="C12005">
        <v>0.94333480000000003</v>
      </c>
      <c r="D12005">
        <v>-0.45473965999999999</v>
      </c>
      <c r="E12005">
        <v>2.0070431000000002</v>
      </c>
      <c r="F12005">
        <f t="shared" si="374"/>
        <v>0.10481497777777778</v>
      </c>
      <c r="G12005">
        <f t="shared" si="375"/>
        <v>1.9822803641975308</v>
      </c>
    </row>
    <row r="12006" spans="1:7" x14ac:dyDescent="0.3">
      <c r="A12006">
        <v>120.010123729705</v>
      </c>
      <c r="B12006">
        <v>162.57052999999999</v>
      </c>
      <c r="C12006">
        <v>0.94360140000000003</v>
      </c>
      <c r="D12006">
        <v>-0.28016847</v>
      </c>
      <c r="E12006">
        <v>2.0070431000000002</v>
      </c>
      <c r="F12006">
        <f t="shared" si="374"/>
        <v>0.10484460000000001</v>
      </c>
      <c r="G12006">
        <f t="shared" si="375"/>
        <v>1.9822803641975308</v>
      </c>
    </row>
    <row r="12007" spans="1:7" x14ac:dyDescent="0.3">
      <c r="A12007">
        <v>120.01999616622901</v>
      </c>
      <c r="B12007">
        <v>162.69623999999999</v>
      </c>
      <c r="C12007">
        <v>0.94390810000000003</v>
      </c>
      <c r="D12007">
        <v>-3.4792162000000001E-2</v>
      </c>
      <c r="E12007">
        <v>2.0085951999999998</v>
      </c>
      <c r="F12007">
        <f t="shared" si="374"/>
        <v>0.10487867777777778</v>
      </c>
      <c r="G12007">
        <f t="shared" si="375"/>
        <v>1.9838323395061728</v>
      </c>
    </row>
    <row r="12008" spans="1:7" x14ac:dyDescent="0.3">
      <c r="A12008">
        <v>120.02999830245901</v>
      </c>
      <c r="B12008">
        <v>162.80292</v>
      </c>
      <c r="C12008">
        <v>0.94386804000000002</v>
      </c>
      <c r="D12008">
        <v>-0.15076603999999999</v>
      </c>
      <c r="E12008">
        <v>2.0099122999999999</v>
      </c>
      <c r="F12008">
        <f t="shared" si="374"/>
        <v>0.10487422666666667</v>
      </c>
      <c r="G12008">
        <f t="shared" si="375"/>
        <v>1.98514937654321</v>
      </c>
    </row>
    <row r="12009" spans="1:7" x14ac:dyDescent="0.3">
      <c r="A12009">
        <v>120.040122509002</v>
      </c>
      <c r="B12009">
        <v>162.82194999999999</v>
      </c>
      <c r="C12009">
        <v>0.94384133999999997</v>
      </c>
      <c r="D12009">
        <v>-0.27894767999999998</v>
      </c>
      <c r="E12009">
        <v>2.0101472999999999</v>
      </c>
      <c r="F12009">
        <f t="shared" si="374"/>
        <v>0.10487125999999999</v>
      </c>
      <c r="G12009">
        <f t="shared" si="375"/>
        <v>1.9853843148148147</v>
      </c>
    </row>
    <row r="12010" spans="1:7" x14ac:dyDescent="0.3">
      <c r="A12010">
        <v>120.050124645233</v>
      </c>
      <c r="B12010">
        <v>162.73052999999999</v>
      </c>
      <c r="C12010">
        <v>0.94385474999999996</v>
      </c>
      <c r="D12010">
        <v>-0.32411646999999999</v>
      </c>
      <c r="E12010">
        <v>2.0090186999999999</v>
      </c>
      <c r="F12010">
        <f t="shared" si="374"/>
        <v>0.10487275</v>
      </c>
      <c r="G12010">
        <f t="shared" si="375"/>
        <v>1.984255672839506</v>
      </c>
    </row>
    <row r="12011" spans="1:7" x14ac:dyDescent="0.3">
      <c r="A12011">
        <v>120.05999708175599</v>
      </c>
      <c r="B12011">
        <v>162.71529000000001</v>
      </c>
      <c r="C12011">
        <v>0.94385474999999996</v>
      </c>
      <c r="D12011">
        <v>-0.41201246000000002</v>
      </c>
      <c r="E12011">
        <v>2.0088303000000001</v>
      </c>
      <c r="F12011">
        <f t="shared" si="374"/>
        <v>0.10487275</v>
      </c>
      <c r="G12011">
        <f t="shared" si="375"/>
        <v>1.9840675246913582</v>
      </c>
    </row>
    <row r="12012" spans="1:7" x14ac:dyDescent="0.3">
      <c r="A12012">
        <v>120.07012128829901</v>
      </c>
      <c r="B12012">
        <v>162.62003999999999</v>
      </c>
      <c r="C12012">
        <v>0.94386804000000002</v>
      </c>
      <c r="D12012">
        <v>-0.48647987999999998</v>
      </c>
      <c r="E12012">
        <v>2.0076543999999998</v>
      </c>
      <c r="F12012">
        <f t="shared" si="374"/>
        <v>0.10487422666666667</v>
      </c>
      <c r="G12012">
        <f t="shared" si="375"/>
        <v>1.9828915987654321</v>
      </c>
    </row>
    <row r="12013" spans="1:7" x14ac:dyDescent="0.3">
      <c r="A12013">
        <v>120.08012342453</v>
      </c>
      <c r="B12013">
        <v>162.59147999999999</v>
      </c>
      <c r="C12013">
        <v>0.94420135000000005</v>
      </c>
      <c r="D12013">
        <v>-0.24232437000000001</v>
      </c>
      <c r="E12013">
        <v>2.0073018</v>
      </c>
      <c r="F12013">
        <f t="shared" si="374"/>
        <v>0.10491126111111111</v>
      </c>
      <c r="G12013">
        <f t="shared" si="375"/>
        <v>1.9825390061728394</v>
      </c>
    </row>
    <row r="12014" spans="1:7" x14ac:dyDescent="0.3">
      <c r="A12014">
        <v>120.090003490448</v>
      </c>
      <c r="B12014">
        <v>162.75530000000001</v>
      </c>
      <c r="C12014">
        <v>0.94440120000000005</v>
      </c>
      <c r="D12014">
        <v>-9.2168710000000001E-2</v>
      </c>
      <c r="E12014">
        <v>2.0093242999999998</v>
      </c>
      <c r="F12014">
        <f t="shared" si="374"/>
        <v>0.10493346666666667</v>
      </c>
      <c r="G12014">
        <f t="shared" si="375"/>
        <v>1.984561475308642</v>
      </c>
    </row>
    <row r="12015" spans="1:7" x14ac:dyDescent="0.3">
      <c r="A12015">
        <v>120.10012769699</v>
      </c>
      <c r="B12015">
        <v>162.77625</v>
      </c>
      <c r="C12015">
        <v>0.94432119999999997</v>
      </c>
      <c r="D12015">
        <v>-0.26307760000000002</v>
      </c>
      <c r="E12015">
        <v>2.0095830000000001</v>
      </c>
      <c r="F12015">
        <f t="shared" si="374"/>
        <v>0.10492457777777778</v>
      </c>
      <c r="G12015">
        <f t="shared" si="375"/>
        <v>1.9848201172839506</v>
      </c>
    </row>
    <row r="12016" spans="1:7" x14ac:dyDescent="0.3">
      <c r="A12016">
        <v>120.11012220382599</v>
      </c>
      <c r="B12016">
        <v>162.79718</v>
      </c>
      <c r="C12016">
        <v>0.94425464000000003</v>
      </c>
      <c r="D12016">
        <v>-0.40590854999999998</v>
      </c>
      <c r="E12016">
        <v>2.0098417</v>
      </c>
      <c r="F12016">
        <f t="shared" si="374"/>
        <v>0.10491718222222222</v>
      </c>
      <c r="G12016">
        <f t="shared" si="375"/>
        <v>1.9850785123456789</v>
      </c>
    </row>
    <row r="12017" spans="1:7" x14ac:dyDescent="0.3">
      <c r="A12017">
        <v>120.120124340057</v>
      </c>
      <c r="B12017">
        <v>162.68289999999999</v>
      </c>
      <c r="C12017">
        <v>0.94428129999999999</v>
      </c>
      <c r="D12017">
        <v>-0.46694743999999999</v>
      </c>
      <c r="E12017">
        <v>2.0084306999999999</v>
      </c>
      <c r="F12017">
        <f t="shared" si="374"/>
        <v>0.10492014444444445</v>
      </c>
      <c r="G12017">
        <f t="shared" si="375"/>
        <v>1.9836676481481481</v>
      </c>
    </row>
    <row r="12018" spans="1:7" x14ac:dyDescent="0.3">
      <c r="A12018">
        <v>120.12999677658</v>
      </c>
      <c r="B12018">
        <v>162.63719</v>
      </c>
      <c r="C12018">
        <v>0.9445479</v>
      </c>
      <c r="D12018">
        <v>-0.2618568</v>
      </c>
      <c r="E12018">
        <v>2.0078661000000002</v>
      </c>
      <c r="F12018">
        <f t="shared" si="374"/>
        <v>0.10494976666666667</v>
      </c>
      <c r="G12018">
        <f t="shared" si="375"/>
        <v>1.9831033271604939</v>
      </c>
    </row>
    <row r="12019" spans="1:7" x14ac:dyDescent="0.3">
      <c r="A12019">
        <v>120.139998912811</v>
      </c>
      <c r="B12019">
        <v>162.77054000000001</v>
      </c>
      <c r="C12019">
        <v>0.94484115000000002</v>
      </c>
      <c r="D12019">
        <v>-4.3337606000000001E-2</v>
      </c>
      <c r="E12019">
        <v>2.0095124000000002</v>
      </c>
      <c r="F12019">
        <f t="shared" si="374"/>
        <v>0.10498235</v>
      </c>
      <c r="G12019">
        <f t="shared" si="375"/>
        <v>1.9847496234567903</v>
      </c>
    </row>
    <row r="12020" spans="1:7" x14ac:dyDescent="0.3">
      <c r="A12020">
        <v>120.15000104904099</v>
      </c>
      <c r="B12020">
        <v>162.84479999999999</v>
      </c>
      <c r="C12020">
        <v>0.9448145</v>
      </c>
      <c r="D12020">
        <v>-0.15809071</v>
      </c>
      <c r="E12020">
        <v>2.0104296000000001</v>
      </c>
      <c r="F12020">
        <f t="shared" si="374"/>
        <v>0.10497938888888889</v>
      </c>
      <c r="G12020">
        <f t="shared" si="375"/>
        <v>1.9856664135802469</v>
      </c>
    </row>
    <row r="12021" spans="1:7" x14ac:dyDescent="0.3">
      <c r="A12021">
        <v>120.16012525558401</v>
      </c>
      <c r="B12021">
        <v>162.86957000000001</v>
      </c>
      <c r="C12021">
        <v>0.94480120000000001</v>
      </c>
      <c r="D12021">
        <v>-0.24476592</v>
      </c>
      <c r="E12021">
        <v>2.0107352999999999</v>
      </c>
      <c r="F12021">
        <f t="shared" si="374"/>
        <v>0.10497791111111111</v>
      </c>
      <c r="G12021">
        <f t="shared" si="375"/>
        <v>1.9859722160493829</v>
      </c>
    </row>
    <row r="12022" spans="1:7" x14ac:dyDescent="0.3">
      <c r="A12022">
        <v>120.170127391815</v>
      </c>
      <c r="B12022">
        <v>162.78958</v>
      </c>
      <c r="C12022">
        <v>0.9448145</v>
      </c>
      <c r="D12022">
        <v>-0.31923336000000002</v>
      </c>
      <c r="E12022">
        <v>2.0097475</v>
      </c>
      <c r="F12022">
        <f t="shared" si="374"/>
        <v>0.10497938888888889</v>
      </c>
      <c r="G12022">
        <f t="shared" si="375"/>
        <v>1.9849846851851851</v>
      </c>
    </row>
    <row r="12023" spans="1:7" x14ac:dyDescent="0.3">
      <c r="A12023">
        <v>120.180121898651</v>
      </c>
      <c r="B12023">
        <v>162.73244</v>
      </c>
      <c r="C12023">
        <v>0.9448145</v>
      </c>
      <c r="D12023">
        <v>-0.40712935</v>
      </c>
      <c r="E12023">
        <v>2.009042</v>
      </c>
      <c r="F12023">
        <f t="shared" si="374"/>
        <v>0.10497938888888889</v>
      </c>
      <c r="G12023">
        <f t="shared" si="375"/>
        <v>1.9842792530864197</v>
      </c>
    </row>
    <row r="12024" spans="1:7" x14ac:dyDescent="0.3">
      <c r="A12024">
        <v>120.19000196456901</v>
      </c>
      <c r="B12024">
        <v>162.66766000000001</v>
      </c>
      <c r="C12024">
        <v>0.94486780000000004</v>
      </c>
      <c r="D12024">
        <v>-0.42544100000000001</v>
      </c>
      <c r="E12024">
        <v>2.0082423999999999</v>
      </c>
      <c r="F12024">
        <f t="shared" si="374"/>
        <v>0.10498531111111112</v>
      </c>
      <c r="G12024">
        <f t="shared" si="375"/>
        <v>1.9834795000000001</v>
      </c>
    </row>
    <row r="12025" spans="1:7" x14ac:dyDescent="0.3">
      <c r="A12025">
        <v>120.200126171112</v>
      </c>
      <c r="B12025">
        <v>162.67910000000001</v>
      </c>
      <c r="C12025">
        <v>0.94529430000000003</v>
      </c>
      <c r="D12025">
        <v>-8.362327E-2</v>
      </c>
      <c r="E12025">
        <v>2.0083834999999999</v>
      </c>
      <c r="F12025">
        <f t="shared" si="374"/>
        <v>0.10503270000000001</v>
      </c>
      <c r="G12025">
        <f t="shared" si="375"/>
        <v>1.9836207345679013</v>
      </c>
    </row>
    <row r="12026" spans="1:7" x14ac:dyDescent="0.3">
      <c r="A12026">
        <v>120.209998607635</v>
      </c>
      <c r="B12026">
        <v>162.88480999999999</v>
      </c>
      <c r="C12026">
        <v>0.94546770000000002</v>
      </c>
      <c r="D12026">
        <v>3.601294E-2</v>
      </c>
      <c r="E12026">
        <v>2.0109233999999998</v>
      </c>
      <c r="F12026">
        <f t="shared" si="374"/>
        <v>0.10505196666666666</v>
      </c>
      <c r="G12026">
        <f t="shared" si="375"/>
        <v>1.9861603641975307</v>
      </c>
    </row>
    <row r="12027" spans="1:7" x14ac:dyDescent="0.3">
      <c r="A12027">
        <v>120.220000743865</v>
      </c>
      <c r="B12027">
        <v>162.97246000000001</v>
      </c>
      <c r="C12027">
        <v>0.94541436000000001</v>
      </c>
      <c r="D12027">
        <v>-0.10681804</v>
      </c>
      <c r="E12027">
        <v>2.0120053000000002</v>
      </c>
      <c r="F12027">
        <f t="shared" si="374"/>
        <v>0.10504604000000001</v>
      </c>
      <c r="G12027">
        <f t="shared" si="375"/>
        <v>1.987242462962963</v>
      </c>
    </row>
    <row r="12028" spans="1:7" x14ac:dyDescent="0.3">
      <c r="A12028">
        <v>120.230124950408</v>
      </c>
      <c r="B12028">
        <v>162.96672000000001</v>
      </c>
      <c r="C12028">
        <v>0.94544099999999998</v>
      </c>
      <c r="D12028">
        <v>-0.16663615000000001</v>
      </c>
      <c r="E12028">
        <v>2.0119345000000002</v>
      </c>
      <c r="F12028">
        <f t="shared" si="374"/>
        <v>0.105049</v>
      </c>
      <c r="G12028">
        <f t="shared" si="375"/>
        <v>1.9871715987654321</v>
      </c>
    </row>
    <row r="12029" spans="1:7" x14ac:dyDescent="0.3">
      <c r="A12029">
        <v>120.24012708663901</v>
      </c>
      <c r="B12029">
        <v>162.91909999999999</v>
      </c>
      <c r="C12029">
        <v>0.94545429999999997</v>
      </c>
      <c r="D12029">
        <v>-0.22523348000000001</v>
      </c>
      <c r="E12029">
        <v>2.0113468000000001</v>
      </c>
      <c r="F12029">
        <f t="shared" si="374"/>
        <v>0.10505047777777778</v>
      </c>
      <c r="G12029">
        <f t="shared" si="375"/>
        <v>1.9865836975308639</v>
      </c>
    </row>
    <row r="12030" spans="1:7" x14ac:dyDescent="0.3">
      <c r="A12030">
        <v>120.249999523162</v>
      </c>
      <c r="B12030">
        <v>162.8372</v>
      </c>
      <c r="C12030">
        <v>0.94546770000000002</v>
      </c>
      <c r="D12030">
        <v>-0.29848012000000002</v>
      </c>
      <c r="E12030">
        <v>2.0103354000000002</v>
      </c>
      <c r="F12030">
        <f t="shared" si="374"/>
        <v>0.10505196666666666</v>
      </c>
      <c r="G12030">
        <f t="shared" si="375"/>
        <v>1.9855725864197531</v>
      </c>
    </row>
    <row r="12031" spans="1:7" x14ac:dyDescent="0.3">
      <c r="A12031">
        <v>120.260123729705</v>
      </c>
      <c r="B12031">
        <v>162.80860999999999</v>
      </c>
      <c r="C12031">
        <v>0.94549435000000004</v>
      </c>
      <c r="D12031">
        <v>-0.35829823999999999</v>
      </c>
      <c r="E12031">
        <v>2.0099825999999998</v>
      </c>
      <c r="F12031">
        <f t="shared" si="374"/>
        <v>0.10505492777777778</v>
      </c>
      <c r="G12031">
        <f t="shared" si="375"/>
        <v>1.98521962345679</v>
      </c>
    </row>
    <row r="12032" spans="1:7" x14ac:dyDescent="0.3">
      <c r="A12032">
        <v>120.270125865936</v>
      </c>
      <c r="B12032">
        <v>162.73813999999999</v>
      </c>
      <c r="C12032">
        <v>0.94556092999999997</v>
      </c>
      <c r="D12032">
        <v>-0.37416833999999999</v>
      </c>
      <c r="E12032">
        <v>2.0091125999999999</v>
      </c>
      <c r="F12032">
        <f t="shared" si="374"/>
        <v>0.10506232555555556</v>
      </c>
      <c r="G12032">
        <f t="shared" si="375"/>
        <v>1.9843496234567899</v>
      </c>
    </row>
    <row r="12033" spans="1:7" x14ac:dyDescent="0.3">
      <c r="A12033">
        <v>120.28012800216599</v>
      </c>
      <c r="B12033">
        <v>162.71719999999999</v>
      </c>
      <c r="C12033">
        <v>0.94564090000000001</v>
      </c>
      <c r="D12033">
        <v>-0.36440212</v>
      </c>
      <c r="E12033">
        <v>2.0088539999999999</v>
      </c>
      <c r="F12033">
        <f t="shared" si="374"/>
        <v>0.10507121111111112</v>
      </c>
      <c r="G12033">
        <f t="shared" si="375"/>
        <v>1.9840911049382715</v>
      </c>
    </row>
    <row r="12034" spans="1:7" x14ac:dyDescent="0.3">
      <c r="A12034">
        <v>120.290122509002</v>
      </c>
      <c r="B12034">
        <v>162.70957999999999</v>
      </c>
      <c r="C12034">
        <v>0.94574754999999999</v>
      </c>
      <c r="D12034">
        <v>-0.32533722999999998</v>
      </c>
      <c r="E12034">
        <v>2.0087600000000001</v>
      </c>
      <c r="F12034">
        <f t="shared" si="374"/>
        <v>0.10508306111111111</v>
      </c>
      <c r="G12034">
        <f t="shared" si="375"/>
        <v>1.9839970308641974</v>
      </c>
    </row>
    <row r="12035" spans="1:7" x14ac:dyDescent="0.3">
      <c r="A12035">
        <v>120.300124645233</v>
      </c>
      <c r="B12035">
        <v>162.70385999999999</v>
      </c>
      <c r="C12035">
        <v>0.94584089999999998</v>
      </c>
      <c r="D12035">
        <v>-0.31557099999999999</v>
      </c>
      <c r="E12035">
        <v>2.0086894000000002</v>
      </c>
      <c r="F12035">
        <f t="shared" si="374"/>
        <v>0.10509343333333333</v>
      </c>
      <c r="G12035">
        <f t="shared" si="375"/>
        <v>1.9839264135802468</v>
      </c>
    </row>
    <row r="12036" spans="1:7" x14ac:dyDescent="0.3">
      <c r="A12036">
        <v>120.30999708175599</v>
      </c>
      <c r="B12036">
        <v>162.73434</v>
      </c>
      <c r="C12036">
        <v>0.94588083000000001</v>
      </c>
      <c r="D12036">
        <v>-0.3607398</v>
      </c>
      <c r="E12036">
        <v>2.0090656</v>
      </c>
      <c r="F12036">
        <f t="shared" si="374"/>
        <v>0.10509787</v>
      </c>
      <c r="G12036">
        <f t="shared" si="375"/>
        <v>1.9843027098765433</v>
      </c>
    </row>
    <row r="12037" spans="1:7" x14ac:dyDescent="0.3">
      <c r="A12037">
        <v>120.319999217987</v>
      </c>
      <c r="B12037">
        <v>162.69051999999999</v>
      </c>
      <c r="C12037">
        <v>0.94589424</v>
      </c>
      <c r="D12037">
        <v>-0.42055789999999998</v>
      </c>
      <c r="E12037">
        <v>2.0085247000000002</v>
      </c>
      <c r="F12037">
        <f t="shared" si="374"/>
        <v>0.10509936</v>
      </c>
      <c r="G12037">
        <f t="shared" si="375"/>
        <v>1.9837617222222221</v>
      </c>
    </row>
    <row r="12038" spans="1:7" x14ac:dyDescent="0.3">
      <c r="A12038">
        <v>120.33012342453</v>
      </c>
      <c r="B12038">
        <v>162.66956999999999</v>
      </c>
      <c r="C12038">
        <v>0.94597423000000003</v>
      </c>
      <c r="D12038">
        <v>-0.43886956999999999</v>
      </c>
      <c r="E12038">
        <v>2.0082659999999999</v>
      </c>
      <c r="F12038">
        <f t="shared" ref="F12038:F12101" si="376">C12038/9</f>
        <v>0.10510824777777777</v>
      </c>
      <c r="G12038">
        <f t="shared" ref="G12038:G12101" si="377">(B12038-$B$5)/81</f>
        <v>1.9835030802469136</v>
      </c>
    </row>
    <row r="12039" spans="1:7" x14ac:dyDescent="0.3">
      <c r="A12039">
        <v>120.34012556076</v>
      </c>
      <c r="B12039">
        <v>162.75339</v>
      </c>
      <c r="C12039">
        <v>0.94638747000000001</v>
      </c>
      <c r="D12039">
        <v>-9.8272600000000002E-2</v>
      </c>
      <c r="E12039">
        <v>2.0093006999999998</v>
      </c>
      <c r="F12039">
        <f t="shared" si="376"/>
        <v>0.10515416333333333</v>
      </c>
      <c r="G12039">
        <f t="shared" si="377"/>
        <v>1.9845378950617283</v>
      </c>
    </row>
    <row r="12040" spans="1:7" x14ac:dyDescent="0.3">
      <c r="A12040">
        <v>120.349997997283</v>
      </c>
      <c r="B12040">
        <v>162.93053</v>
      </c>
      <c r="C12040">
        <v>0.94645405000000005</v>
      </c>
      <c r="D12040">
        <v>-7.3857049999999994E-2</v>
      </c>
      <c r="E12040">
        <v>2.0114877</v>
      </c>
      <c r="F12040">
        <f t="shared" si="376"/>
        <v>0.10516156111111112</v>
      </c>
      <c r="G12040">
        <f t="shared" si="377"/>
        <v>1.9867248086419753</v>
      </c>
    </row>
    <row r="12041" spans="1:7" x14ac:dyDescent="0.3">
      <c r="A12041">
        <v>120.36012220382599</v>
      </c>
      <c r="B12041">
        <v>162.98767000000001</v>
      </c>
      <c r="C12041">
        <v>0.9463741</v>
      </c>
      <c r="D12041">
        <v>-0.25819448</v>
      </c>
      <c r="E12041">
        <v>2.0121932</v>
      </c>
      <c r="F12041">
        <f t="shared" si="376"/>
        <v>0.10515267777777777</v>
      </c>
      <c r="G12041">
        <f t="shared" si="377"/>
        <v>1.9874302407407409</v>
      </c>
    </row>
    <row r="12042" spans="1:7" x14ac:dyDescent="0.3">
      <c r="A12042">
        <v>120.370124340057</v>
      </c>
      <c r="B12042">
        <v>162.96289999999999</v>
      </c>
      <c r="C12042">
        <v>0.9463741</v>
      </c>
      <c r="D12042">
        <v>-0.33022034</v>
      </c>
      <c r="E12042">
        <v>2.0118876000000001</v>
      </c>
      <c r="F12042">
        <f t="shared" si="376"/>
        <v>0.10515267777777777</v>
      </c>
      <c r="G12042">
        <f t="shared" si="377"/>
        <v>1.9871244382716049</v>
      </c>
    </row>
    <row r="12043" spans="1:7" x14ac:dyDescent="0.3">
      <c r="A12043">
        <v>120.37999677658</v>
      </c>
      <c r="B12043">
        <v>162.86766</v>
      </c>
      <c r="C12043">
        <v>0.94638747000000001</v>
      </c>
      <c r="D12043">
        <v>-0.40468779999999999</v>
      </c>
      <c r="E12043">
        <v>2.0107116999999999</v>
      </c>
      <c r="F12043">
        <f t="shared" si="376"/>
        <v>0.10515416333333333</v>
      </c>
      <c r="G12043">
        <f t="shared" si="377"/>
        <v>1.9859486358024692</v>
      </c>
    </row>
    <row r="12044" spans="1:7" x14ac:dyDescent="0.3">
      <c r="A12044">
        <v>120.390120983123</v>
      </c>
      <c r="B12044">
        <v>162.80482000000001</v>
      </c>
      <c r="C12044">
        <v>0.94640075999999995</v>
      </c>
      <c r="D12044">
        <v>-0.47793445000000001</v>
      </c>
      <c r="E12044">
        <v>2.0099358999999999</v>
      </c>
      <c r="F12044">
        <f t="shared" si="376"/>
        <v>0.10515563999999999</v>
      </c>
      <c r="G12044">
        <f t="shared" si="377"/>
        <v>1.9851728333333334</v>
      </c>
    </row>
    <row r="12045" spans="1:7" x14ac:dyDescent="0.3">
      <c r="A12045">
        <v>120.40000104904099</v>
      </c>
      <c r="B12045">
        <v>162.75530000000001</v>
      </c>
      <c r="C12045">
        <v>0.94680065000000002</v>
      </c>
      <c r="D12045">
        <v>-0.13611671</v>
      </c>
      <c r="E12045">
        <v>2.0093242999999998</v>
      </c>
      <c r="F12045">
        <f t="shared" si="376"/>
        <v>0.10520007222222222</v>
      </c>
      <c r="G12045">
        <f t="shared" si="377"/>
        <v>1.984561475308642</v>
      </c>
    </row>
    <row r="12046" spans="1:7" x14ac:dyDescent="0.3">
      <c r="A12046">
        <v>120.41012525558401</v>
      </c>
      <c r="B12046">
        <v>162.98576</v>
      </c>
      <c r="C12046">
        <v>0.94705397000000002</v>
      </c>
      <c r="D12046">
        <v>3.9675272999999997E-2</v>
      </c>
      <c r="E12046">
        <v>2.0121698000000001</v>
      </c>
      <c r="F12046">
        <f t="shared" si="376"/>
        <v>0.10522821888888889</v>
      </c>
      <c r="G12046">
        <f t="shared" si="377"/>
        <v>1.9874066604938272</v>
      </c>
    </row>
    <row r="12047" spans="1:7" x14ac:dyDescent="0.3">
      <c r="A12047">
        <v>120.419997692108</v>
      </c>
      <c r="B12047">
        <v>163.06958</v>
      </c>
      <c r="C12047">
        <v>0.94701389999999996</v>
      </c>
      <c r="D12047">
        <v>-9.0947929999999996E-2</v>
      </c>
      <c r="E12047">
        <v>2.0132045999999999</v>
      </c>
      <c r="F12047">
        <f t="shared" si="376"/>
        <v>0.10522376666666666</v>
      </c>
      <c r="G12047">
        <f t="shared" si="377"/>
        <v>1.9884414753086421</v>
      </c>
    </row>
    <row r="12048" spans="1:7" x14ac:dyDescent="0.3">
      <c r="A12048">
        <v>120.429999828338</v>
      </c>
      <c r="B12048">
        <v>163.07149000000001</v>
      </c>
      <c r="C12048">
        <v>0.94700059999999997</v>
      </c>
      <c r="D12048">
        <v>-0.17884393000000001</v>
      </c>
      <c r="E12048">
        <v>2.0132279999999998</v>
      </c>
      <c r="F12048">
        <f t="shared" si="376"/>
        <v>0.10522228888888889</v>
      </c>
      <c r="G12048">
        <f t="shared" si="377"/>
        <v>1.9884650555555556</v>
      </c>
    </row>
    <row r="12049" spans="1:7" x14ac:dyDescent="0.3">
      <c r="A12049">
        <v>120.44000196456901</v>
      </c>
      <c r="B12049">
        <v>163.01434</v>
      </c>
      <c r="C12049">
        <v>0.94704056000000003</v>
      </c>
      <c r="D12049">
        <v>-0.22401270000000001</v>
      </c>
      <c r="E12049">
        <v>2.0125225000000002</v>
      </c>
      <c r="F12049">
        <f t="shared" si="376"/>
        <v>0.1052267288888889</v>
      </c>
      <c r="G12049">
        <f t="shared" si="377"/>
        <v>1.9877595000000001</v>
      </c>
    </row>
    <row r="12050" spans="1:7" x14ac:dyDescent="0.3">
      <c r="A12050">
        <v>120.450126171112</v>
      </c>
      <c r="B12050">
        <v>162.93814</v>
      </c>
      <c r="C12050">
        <v>0.94705397000000002</v>
      </c>
      <c r="D12050">
        <v>-0.29725935999999997</v>
      </c>
      <c r="E12050">
        <v>2.0115820000000002</v>
      </c>
      <c r="F12050">
        <f t="shared" si="376"/>
        <v>0.10522821888888889</v>
      </c>
      <c r="G12050">
        <f t="shared" si="377"/>
        <v>1.9868187592592594</v>
      </c>
    </row>
    <row r="12051" spans="1:7" x14ac:dyDescent="0.3">
      <c r="A12051">
        <v>120.460128307342</v>
      </c>
      <c r="B12051">
        <v>162.90385000000001</v>
      </c>
      <c r="C12051">
        <v>0.94708060000000005</v>
      </c>
      <c r="D12051">
        <v>-0.35707745000000002</v>
      </c>
      <c r="E12051">
        <v>2.0111585000000001</v>
      </c>
      <c r="F12051">
        <f t="shared" si="376"/>
        <v>0.10523117777777778</v>
      </c>
      <c r="G12051">
        <f t="shared" si="377"/>
        <v>1.986395425925926</v>
      </c>
    </row>
    <row r="12052" spans="1:7" x14ac:dyDescent="0.3">
      <c r="A12052">
        <v>120.470000743865</v>
      </c>
      <c r="B12052">
        <v>162.82767999999999</v>
      </c>
      <c r="C12052">
        <v>0.94713396000000005</v>
      </c>
      <c r="D12052">
        <v>-0.37294757000000001</v>
      </c>
      <c r="E12052">
        <v>2.0102180000000001</v>
      </c>
      <c r="F12052">
        <f t="shared" si="376"/>
        <v>0.10523710666666668</v>
      </c>
      <c r="G12052">
        <f t="shared" si="377"/>
        <v>1.9854550555555555</v>
      </c>
    </row>
    <row r="12053" spans="1:7" x14ac:dyDescent="0.3">
      <c r="A12053">
        <v>120.480124950408</v>
      </c>
      <c r="B12053">
        <v>162.79718</v>
      </c>
      <c r="C12053">
        <v>0.94724059999999999</v>
      </c>
      <c r="D12053">
        <v>-0.34731123000000003</v>
      </c>
      <c r="E12053">
        <v>2.0098417</v>
      </c>
      <c r="F12053">
        <f t="shared" si="376"/>
        <v>0.10524895555555555</v>
      </c>
      <c r="G12053">
        <f t="shared" si="377"/>
        <v>1.9850785123456789</v>
      </c>
    </row>
    <row r="12054" spans="1:7" x14ac:dyDescent="0.3">
      <c r="A12054">
        <v>120.489997386932</v>
      </c>
      <c r="B12054">
        <v>162.81244000000001</v>
      </c>
      <c r="C12054">
        <v>0.94734719999999994</v>
      </c>
      <c r="D12054">
        <v>-0.30824634000000001</v>
      </c>
      <c r="E12054">
        <v>2.0100297999999999</v>
      </c>
      <c r="F12054">
        <f t="shared" si="376"/>
        <v>0.10526079999999999</v>
      </c>
      <c r="G12054">
        <f t="shared" si="377"/>
        <v>1.9852669074074076</v>
      </c>
    </row>
    <row r="12055" spans="1:7" x14ac:dyDescent="0.3">
      <c r="A12055">
        <v>120.499999523162</v>
      </c>
      <c r="B12055">
        <v>162.81816000000001</v>
      </c>
      <c r="C12055">
        <v>0.94746726999999997</v>
      </c>
      <c r="D12055">
        <v>-0.26918145999999998</v>
      </c>
      <c r="E12055">
        <v>2.0101003999999998</v>
      </c>
      <c r="F12055">
        <f t="shared" si="376"/>
        <v>0.10527414111111111</v>
      </c>
      <c r="G12055">
        <f t="shared" si="377"/>
        <v>1.985337524691358</v>
      </c>
    </row>
    <row r="12056" spans="1:7" x14ac:dyDescent="0.3">
      <c r="A12056">
        <v>120.510123729705</v>
      </c>
      <c r="B12056">
        <v>162.881</v>
      </c>
      <c r="C12056">
        <v>0.94753385000000001</v>
      </c>
      <c r="D12056">
        <v>-0.27406457000000001</v>
      </c>
      <c r="E12056">
        <v>2.0108763999999999</v>
      </c>
      <c r="F12056">
        <f t="shared" si="376"/>
        <v>0.10528153888888889</v>
      </c>
      <c r="G12056">
        <f t="shared" si="377"/>
        <v>1.9861133271604938</v>
      </c>
    </row>
    <row r="12057" spans="1:7" x14ac:dyDescent="0.3">
      <c r="A12057">
        <v>120.520125865936</v>
      </c>
      <c r="B12057">
        <v>162.85623000000001</v>
      </c>
      <c r="C12057">
        <v>0.94754720000000003</v>
      </c>
      <c r="D12057">
        <v>-0.34731123000000003</v>
      </c>
      <c r="E12057">
        <v>2.0105705</v>
      </c>
      <c r="F12057">
        <f t="shared" si="376"/>
        <v>0.10528302222222223</v>
      </c>
      <c r="G12057">
        <f t="shared" si="377"/>
        <v>1.9858075246913582</v>
      </c>
    </row>
    <row r="12058" spans="1:7" x14ac:dyDescent="0.3">
      <c r="A12058">
        <v>120.52999830245901</v>
      </c>
      <c r="B12058">
        <v>162.82767999999999</v>
      </c>
      <c r="C12058">
        <v>0.94756050000000003</v>
      </c>
      <c r="D12058">
        <v>-0.42177868000000002</v>
      </c>
      <c r="E12058">
        <v>2.0102180000000001</v>
      </c>
      <c r="F12058">
        <f t="shared" si="376"/>
        <v>0.1052845</v>
      </c>
      <c r="G12058">
        <f t="shared" si="377"/>
        <v>1.9854550555555555</v>
      </c>
    </row>
    <row r="12059" spans="1:7" x14ac:dyDescent="0.3">
      <c r="A12059">
        <v>120.54000043869</v>
      </c>
      <c r="B12059">
        <v>162.80292</v>
      </c>
      <c r="C12059">
        <v>0.9476405</v>
      </c>
      <c r="D12059">
        <v>-0.41201246000000002</v>
      </c>
      <c r="E12059">
        <v>2.0099122999999999</v>
      </c>
      <c r="F12059">
        <f t="shared" si="376"/>
        <v>0.10529338888888889</v>
      </c>
      <c r="G12059">
        <f t="shared" si="377"/>
        <v>1.98514937654321</v>
      </c>
    </row>
    <row r="12060" spans="1:7" x14ac:dyDescent="0.3">
      <c r="A12060">
        <v>120.550124645233</v>
      </c>
      <c r="B12060">
        <v>162.82767999999999</v>
      </c>
      <c r="C12060">
        <v>0.9480537</v>
      </c>
      <c r="D12060">
        <v>-8.4844045000000007E-2</v>
      </c>
      <c r="E12060">
        <v>2.0102180000000001</v>
      </c>
      <c r="F12060">
        <f t="shared" si="376"/>
        <v>0.1053393</v>
      </c>
      <c r="G12060">
        <f t="shared" si="377"/>
        <v>1.9854550555555555</v>
      </c>
    </row>
    <row r="12061" spans="1:7" x14ac:dyDescent="0.3">
      <c r="A12061">
        <v>120.560126781463</v>
      </c>
      <c r="B12061">
        <v>163.00291000000001</v>
      </c>
      <c r="C12061">
        <v>0.94809365000000001</v>
      </c>
      <c r="D12061">
        <v>-0.10315571</v>
      </c>
      <c r="E12061">
        <v>2.0123815999999999</v>
      </c>
      <c r="F12061">
        <f t="shared" si="376"/>
        <v>0.10534373888888889</v>
      </c>
      <c r="G12061">
        <f t="shared" si="377"/>
        <v>1.987618388888889</v>
      </c>
    </row>
    <row r="12062" spans="1:7" x14ac:dyDescent="0.3">
      <c r="A12062">
        <v>120.569999217987</v>
      </c>
      <c r="B12062">
        <v>163.03339</v>
      </c>
      <c r="C12062">
        <v>0.94801365999999998</v>
      </c>
      <c r="D12062">
        <v>-0.27528535999999998</v>
      </c>
      <c r="E12062">
        <v>2.0127578000000002</v>
      </c>
      <c r="F12062">
        <f t="shared" si="376"/>
        <v>0.10533485111111111</v>
      </c>
      <c r="G12062">
        <f t="shared" si="377"/>
        <v>1.9879946851851851</v>
      </c>
    </row>
    <row r="12063" spans="1:7" x14ac:dyDescent="0.3">
      <c r="A12063">
        <v>120.580001354217</v>
      </c>
      <c r="B12063">
        <v>162.9991</v>
      </c>
      <c r="C12063">
        <v>0.94801365999999998</v>
      </c>
      <c r="D12063">
        <v>-0.36196055999999999</v>
      </c>
      <c r="E12063">
        <v>2.0123343</v>
      </c>
      <c r="F12063">
        <f t="shared" si="376"/>
        <v>0.10533485111111111</v>
      </c>
      <c r="G12063">
        <f t="shared" si="377"/>
        <v>1.9875713518518519</v>
      </c>
    </row>
    <row r="12064" spans="1:7" x14ac:dyDescent="0.3">
      <c r="A12064">
        <v>120.590003490448</v>
      </c>
      <c r="B12064">
        <v>162.93433999999999</v>
      </c>
      <c r="C12064">
        <v>0.94802710000000001</v>
      </c>
      <c r="D12064">
        <v>-0.42055789999999998</v>
      </c>
      <c r="E12064">
        <v>2.0115349999999999</v>
      </c>
      <c r="F12064">
        <f t="shared" si="376"/>
        <v>0.10533634444444445</v>
      </c>
      <c r="G12064">
        <f t="shared" si="377"/>
        <v>1.9867718456790122</v>
      </c>
    </row>
    <row r="12065" spans="1:7" x14ac:dyDescent="0.3">
      <c r="A12065">
        <v>120.599997997283</v>
      </c>
      <c r="B12065">
        <v>162.81244000000001</v>
      </c>
      <c r="C12065">
        <v>0.94816034999999999</v>
      </c>
      <c r="D12065">
        <v>-0.39736313000000001</v>
      </c>
      <c r="E12065">
        <v>2.0100297999999999</v>
      </c>
      <c r="F12065">
        <f t="shared" si="376"/>
        <v>0.10535115</v>
      </c>
      <c r="G12065">
        <f t="shared" si="377"/>
        <v>1.9852669074074076</v>
      </c>
    </row>
    <row r="12066" spans="1:7" x14ac:dyDescent="0.3">
      <c r="A12066">
        <v>120.61012220382599</v>
      </c>
      <c r="B12066">
        <v>162.90958000000001</v>
      </c>
      <c r="C12066">
        <v>0.94853359999999998</v>
      </c>
      <c r="D12066">
        <v>-7.0194714000000005E-2</v>
      </c>
      <c r="E12066">
        <v>2.0112290000000002</v>
      </c>
      <c r="F12066">
        <f t="shared" si="376"/>
        <v>0.10539262222222222</v>
      </c>
      <c r="G12066">
        <f t="shared" si="377"/>
        <v>1.9864661666666668</v>
      </c>
    </row>
    <row r="12067" spans="1:7" x14ac:dyDescent="0.3">
      <c r="A12067">
        <v>120.62000226974401</v>
      </c>
      <c r="B12067">
        <v>163.06387000000001</v>
      </c>
      <c r="C12067">
        <v>0.94858693999999999</v>
      </c>
      <c r="D12067">
        <v>-7.2636270000000003E-2</v>
      </c>
      <c r="E12067">
        <v>2.013134</v>
      </c>
      <c r="F12067">
        <f t="shared" si="376"/>
        <v>0.10539854888888889</v>
      </c>
      <c r="G12067">
        <f t="shared" si="377"/>
        <v>1.9883709814814816</v>
      </c>
    </row>
    <row r="12068" spans="1:7" x14ac:dyDescent="0.3">
      <c r="A12068">
        <v>120.62999677658</v>
      </c>
      <c r="B12068">
        <v>163.08864</v>
      </c>
      <c r="C12068">
        <v>0.94854700000000003</v>
      </c>
      <c r="D12068">
        <v>-0.21546725999999999</v>
      </c>
      <c r="E12068">
        <v>2.0134397000000002</v>
      </c>
      <c r="F12068">
        <f t="shared" si="376"/>
        <v>0.10539411111111112</v>
      </c>
      <c r="G12068">
        <f t="shared" si="377"/>
        <v>1.9886767839506172</v>
      </c>
    </row>
    <row r="12069" spans="1:7" x14ac:dyDescent="0.3">
      <c r="A12069">
        <v>120.640120983123</v>
      </c>
      <c r="B12069">
        <v>163.03720000000001</v>
      </c>
      <c r="C12069">
        <v>0.94856024000000005</v>
      </c>
      <c r="D12069">
        <v>-0.27406457000000001</v>
      </c>
      <c r="E12069">
        <v>2.0128046999999998</v>
      </c>
      <c r="F12069">
        <f t="shared" si="376"/>
        <v>0.10539558222222223</v>
      </c>
      <c r="G12069">
        <f t="shared" si="377"/>
        <v>1.9880417222222224</v>
      </c>
    </row>
    <row r="12070" spans="1:7" x14ac:dyDescent="0.3">
      <c r="A12070">
        <v>120.65000104904099</v>
      </c>
      <c r="B12070">
        <v>162.94005000000001</v>
      </c>
      <c r="C12070">
        <v>0.94857365000000005</v>
      </c>
      <c r="D12070">
        <v>-0.34853202</v>
      </c>
      <c r="E12070">
        <v>2.0116052999999998</v>
      </c>
      <c r="F12070">
        <f t="shared" si="376"/>
        <v>0.10539707222222222</v>
      </c>
      <c r="G12070">
        <f t="shared" si="377"/>
        <v>1.9868423395061729</v>
      </c>
    </row>
    <row r="12071" spans="1:7" x14ac:dyDescent="0.3">
      <c r="A12071">
        <v>120.66012525558401</v>
      </c>
      <c r="B12071">
        <v>162.90195</v>
      </c>
      <c r="C12071">
        <v>0.94857365000000005</v>
      </c>
      <c r="D12071">
        <v>-0.43642799999999998</v>
      </c>
      <c r="E12071">
        <v>2.0111349999999999</v>
      </c>
      <c r="F12071">
        <f t="shared" si="376"/>
        <v>0.10539707222222222</v>
      </c>
      <c r="G12071">
        <f t="shared" si="377"/>
        <v>1.9863719691358024</v>
      </c>
    </row>
    <row r="12072" spans="1:7" x14ac:dyDescent="0.3">
      <c r="A12072">
        <v>120.670127391815</v>
      </c>
      <c r="B12072">
        <v>162.83911000000001</v>
      </c>
      <c r="C12072">
        <v>0.94882685</v>
      </c>
      <c r="D12072">
        <v>-0.27528535999999998</v>
      </c>
      <c r="E12072">
        <v>2.0103589999999998</v>
      </c>
      <c r="F12072">
        <f t="shared" si="376"/>
        <v>0.10542520555555555</v>
      </c>
      <c r="G12072">
        <f t="shared" si="377"/>
        <v>1.9855961666666668</v>
      </c>
    </row>
    <row r="12073" spans="1:7" x14ac:dyDescent="0.3">
      <c r="A12073">
        <v>120.680121898651</v>
      </c>
      <c r="B12073">
        <v>162.99719999999999</v>
      </c>
      <c r="C12073">
        <v>0.94920009999999999</v>
      </c>
      <c r="D12073">
        <v>5.0662270000000002E-2</v>
      </c>
      <c r="E12073">
        <v>2.0123107</v>
      </c>
      <c r="F12073">
        <f t="shared" si="376"/>
        <v>0.10546667777777778</v>
      </c>
      <c r="G12073">
        <f t="shared" si="377"/>
        <v>1.9875478950617282</v>
      </c>
    </row>
    <row r="12074" spans="1:7" x14ac:dyDescent="0.3">
      <c r="A12074">
        <v>120.69000196456901</v>
      </c>
      <c r="B12074">
        <v>163.18768</v>
      </c>
      <c r="C12074">
        <v>0.94925340000000002</v>
      </c>
      <c r="D12074">
        <v>2.014283E-2</v>
      </c>
      <c r="E12074">
        <v>2.0146625</v>
      </c>
      <c r="F12074">
        <f t="shared" si="376"/>
        <v>0.1054726</v>
      </c>
      <c r="G12074">
        <f t="shared" si="377"/>
        <v>1.9898994999999999</v>
      </c>
    </row>
    <row r="12075" spans="1:7" x14ac:dyDescent="0.3">
      <c r="A12075">
        <v>120.700126171112</v>
      </c>
      <c r="B12075">
        <v>163.18198000000001</v>
      </c>
      <c r="C12075">
        <v>0.94921345000000001</v>
      </c>
      <c r="D12075">
        <v>-9.7051819999999997E-2</v>
      </c>
      <c r="E12075">
        <v>2.0145919999999999</v>
      </c>
      <c r="F12075">
        <f t="shared" si="376"/>
        <v>0.10546816111111111</v>
      </c>
      <c r="G12075">
        <f t="shared" si="377"/>
        <v>1.9898291296296298</v>
      </c>
    </row>
    <row r="12076" spans="1:7" x14ac:dyDescent="0.3">
      <c r="A12076">
        <v>120.709998607635</v>
      </c>
      <c r="B12076">
        <v>163.17625000000001</v>
      </c>
      <c r="C12076">
        <v>0.94924014999999995</v>
      </c>
      <c r="D12076">
        <v>-0.15564916000000001</v>
      </c>
      <c r="E12076">
        <v>2.0145214</v>
      </c>
      <c r="F12076">
        <f t="shared" si="376"/>
        <v>0.10547112777777777</v>
      </c>
      <c r="G12076">
        <f t="shared" si="377"/>
        <v>1.989758388888889</v>
      </c>
    </row>
    <row r="12077" spans="1:7" x14ac:dyDescent="0.3">
      <c r="A12077">
        <v>120.720000743865</v>
      </c>
      <c r="B12077">
        <v>163.10006999999999</v>
      </c>
      <c r="C12077">
        <v>0.94925340000000002</v>
      </c>
      <c r="D12077">
        <v>-0.21546725999999999</v>
      </c>
      <c r="E12077">
        <v>2.0135808000000002</v>
      </c>
      <c r="F12077">
        <f t="shared" si="376"/>
        <v>0.1054726</v>
      </c>
      <c r="G12077">
        <f t="shared" si="377"/>
        <v>1.9888178950617283</v>
      </c>
    </row>
    <row r="12078" spans="1:7" x14ac:dyDescent="0.3">
      <c r="A12078">
        <v>120.730002880096</v>
      </c>
      <c r="B12078">
        <v>163.04481999999999</v>
      </c>
      <c r="C12078">
        <v>0.94928009999999996</v>
      </c>
      <c r="D12078">
        <v>-0.27406457000000001</v>
      </c>
      <c r="E12078">
        <v>2.0128987</v>
      </c>
      <c r="F12078">
        <f t="shared" si="376"/>
        <v>0.10547556666666666</v>
      </c>
      <c r="G12078">
        <f t="shared" si="377"/>
        <v>1.9881357962962962</v>
      </c>
    </row>
    <row r="12079" spans="1:7" x14ac:dyDescent="0.3">
      <c r="A12079">
        <v>120.74012708663901</v>
      </c>
      <c r="B12079">
        <v>162.98576</v>
      </c>
      <c r="C12079">
        <v>0.94934680000000005</v>
      </c>
      <c r="D12079">
        <v>-0.30458403000000001</v>
      </c>
      <c r="E12079">
        <v>2.0121698000000001</v>
      </c>
      <c r="F12079">
        <f t="shared" si="376"/>
        <v>0.10548297777777778</v>
      </c>
      <c r="G12079">
        <f t="shared" si="377"/>
        <v>1.9874066604938272</v>
      </c>
    </row>
    <row r="12080" spans="1:7" x14ac:dyDescent="0.3">
      <c r="A12080">
        <v>120.750121593475</v>
      </c>
      <c r="B12080">
        <v>162.93814</v>
      </c>
      <c r="C12080">
        <v>0.94942680000000002</v>
      </c>
      <c r="D12080">
        <v>-0.28016847</v>
      </c>
      <c r="E12080">
        <v>2.0115820000000002</v>
      </c>
      <c r="F12080">
        <f t="shared" si="376"/>
        <v>0.10549186666666667</v>
      </c>
      <c r="G12080">
        <f t="shared" si="377"/>
        <v>1.9868187592592594</v>
      </c>
    </row>
    <row r="12081" spans="1:7" x14ac:dyDescent="0.3">
      <c r="A12081">
        <v>120.760001659393</v>
      </c>
      <c r="B12081">
        <v>162.94005000000001</v>
      </c>
      <c r="C12081">
        <v>0.94950670000000004</v>
      </c>
      <c r="D12081">
        <v>-0.28261003000000001</v>
      </c>
      <c r="E12081">
        <v>2.0116052999999998</v>
      </c>
      <c r="F12081">
        <f t="shared" si="376"/>
        <v>0.10550074444444445</v>
      </c>
      <c r="G12081">
        <f t="shared" si="377"/>
        <v>1.9868423395061729</v>
      </c>
    </row>
    <row r="12082" spans="1:7" x14ac:dyDescent="0.3">
      <c r="A12082">
        <v>120.76999616622901</v>
      </c>
      <c r="B12082">
        <v>162.90385000000001</v>
      </c>
      <c r="C12082">
        <v>0.94957334000000004</v>
      </c>
      <c r="D12082">
        <v>-0.29848012000000002</v>
      </c>
      <c r="E12082">
        <v>2.0111585000000001</v>
      </c>
      <c r="F12082">
        <f t="shared" si="376"/>
        <v>0.10550814888888889</v>
      </c>
      <c r="G12082">
        <f t="shared" si="377"/>
        <v>1.986395425925926</v>
      </c>
    </row>
    <row r="12083" spans="1:7" x14ac:dyDescent="0.3">
      <c r="A12083">
        <v>120.77999830245901</v>
      </c>
      <c r="B12083">
        <v>162.90195</v>
      </c>
      <c r="C12083">
        <v>0.9496</v>
      </c>
      <c r="D12083">
        <v>-0.34364889999999998</v>
      </c>
      <c r="E12083">
        <v>2.0111349999999999</v>
      </c>
      <c r="F12083">
        <f t="shared" si="376"/>
        <v>0.10551111111111111</v>
      </c>
      <c r="G12083">
        <f t="shared" si="377"/>
        <v>1.9863719691358024</v>
      </c>
    </row>
    <row r="12084" spans="1:7" x14ac:dyDescent="0.3">
      <c r="A12084">
        <v>120.79000043869</v>
      </c>
      <c r="B12084">
        <v>162.87530000000001</v>
      </c>
      <c r="C12084">
        <v>0.94961333000000003</v>
      </c>
      <c r="D12084">
        <v>-0.41689556999999999</v>
      </c>
      <c r="E12084">
        <v>2.0108058</v>
      </c>
      <c r="F12084">
        <f t="shared" si="376"/>
        <v>0.10551259222222223</v>
      </c>
      <c r="G12084">
        <f t="shared" si="377"/>
        <v>1.9860429567901237</v>
      </c>
    </row>
    <row r="12085" spans="1:7" x14ac:dyDescent="0.3">
      <c r="A12085">
        <v>120.800124645233</v>
      </c>
      <c r="B12085">
        <v>162.7953</v>
      </c>
      <c r="C12085">
        <v>0.94964004000000002</v>
      </c>
      <c r="D12085">
        <v>-0.46206433000000002</v>
      </c>
      <c r="E12085">
        <v>2.0098180000000001</v>
      </c>
      <c r="F12085">
        <f t="shared" si="376"/>
        <v>0.10551556000000001</v>
      </c>
      <c r="G12085">
        <f t="shared" si="377"/>
        <v>1.9850553024691358</v>
      </c>
    </row>
    <row r="12086" spans="1:7" x14ac:dyDescent="0.3">
      <c r="A12086">
        <v>120.80999708175599</v>
      </c>
      <c r="B12086">
        <v>162.85813999999999</v>
      </c>
      <c r="C12086">
        <v>0.95002662999999998</v>
      </c>
      <c r="D12086">
        <v>-0.14588292999999999</v>
      </c>
      <c r="E12086">
        <v>2.0105941000000001</v>
      </c>
      <c r="F12086">
        <f t="shared" si="376"/>
        <v>0.10555851444444445</v>
      </c>
      <c r="G12086">
        <f t="shared" si="377"/>
        <v>1.9858311049382715</v>
      </c>
    </row>
    <row r="12087" spans="1:7" x14ac:dyDescent="0.3">
      <c r="A12087">
        <v>120.819999217987</v>
      </c>
      <c r="B12087">
        <v>163.04671999999999</v>
      </c>
      <c r="C12087">
        <v>0.95021325000000001</v>
      </c>
      <c r="D12087">
        <v>-3.8454494999999998E-2</v>
      </c>
      <c r="E12087">
        <v>2.0129223000000001</v>
      </c>
      <c r="F12087">
        <f t="shared" si="376"/>
        <v>0.10557925</v>
      </c>
      <c r="G12087">
        <f t="shared" si="377"/>
        <v>1.9881592530864196</v>
      </c>
    </row>
    <row r="12088" spans="1:7" x14ac:dyDescent="0.3">
      <c r="A12088">
        <v>120.83012342453</v>
      </c>
      <c r="B12088">
        <v>163.11529999999999</v>
      </c>
      <c r="C12088">
        <v>0.95013325999999998</v>
      </c>
      <c r="D12088">
        <v>-0.19471404</v>
      </c>
      <c r="E12088">
        <v>2.0137689999999999</v>
      </c>
      <c r="F12088">
        <f t="shared" si="376"/>
        <v>0.10557036222222221</v>
      </c>
      <c r="G12088">
        <f t="shared" si="377"/>
        <v>1.9890059197530863</v>
      </c>
    </row>
    <row r="12089" spans="1:7" x14ac:dyDescent="0.3">
      <c r="A12089">
        <v>120.84012556076</v>
      </c>
      <c r="B12089">
        <v>163.12483</v>
      </c>
      <c r="C12089">
        <v>0.95010660000000002</v>
      </c>
      <c r="D12089">
        <v>-0.30946713999999997</v>
      </c>
      <c r="E12089">
        <v>2.0138864999999999</v>
      </c>
      <c r="F12089">
        <f t="shared" si="376"/>
        <v>0.10556740000000001</v>
      </c>
      <c r="G12089">
        <f t="shared" si="377"/>
        <v>1.989123574074074</v>
      </c>
    </row>
    <row r="12090" spans="1:7" x14ac:dyDescent="0.3">
      <c r="A12090">
        <v>120.85012769699</v>
      </c>
      <c r="B12090">
        <v>163.01244</v>
      </c>
      <c r="C12090">
        <v>0.95013325999999998</v>
      </c>
      <c r="D12090">
        <v>-0.37050601999999999</v>
      </c>
      <c r="E12090">
        <v>2.012499</v>
      </c>
      <c r="F12090">
        <f t="shared" si="376"/>
        <v>0.10557036222222221</v>
      </c>
      <c r="G12090">
        <f t="shared" si="377"/>
        <v>1.9877360432098765</v>
      </c>
    </row>
    <row r="12091" spans="1:7" x14ac:dyDescent="0.3">
      <c r="A12091">
        <v>120.86000013351401</v>
      </c>
      <c r="B12091">
        <v>162.95148</v>
      </c>
      <c r="C12091">
        <v>0.95013325999999998</v>
      </c>
      <c r="D12091">
        <v>-0.44375268000000001</v>
      </c>
      <c r="E12091">
        <v>2.0117463999999998</v>
      </c>
      <c r="F12091">
        <f t="shared" si="376"/>
        <v>0.10557036222222221</v>
      </c>
      <c r="G12091">
        <f t="shared" si="377"/>
        <v>1.9869834506172841</v>
      </c>
    </row>
    <row r="12092" spans="1:7" x14ac:dyDescent="0.3">
      <c r="A12092">
        <v>120.870124340057</v>
      </c>
      <c r="B12092">
        <v>162.84671</v>
      </c>
      <c r="C12092">
        <v>0.95035979999999998</v>
      </c>
      <c r="D12092">
        <v>-0.29481780000000002</v>
      </c>
      <c r="E12092">
        <v>2.010453</v>
      </c>
      <c r="F12092">
        <f t="shared" si="376"/>
        <v>0.10559553333333332</v>
      </c>
      <c r="G12092">
        <f t="shared" si="377"/>
        <v>1.9856899938271606</v>
      </c>
    </row>
    <row r="12093" spans="1:7" x14ac:dyDescent="0.3">
      <c r="A12093">
        <v>120.87999677658</v>
      </c>
      <c r="B12093">
        <v>163.02196000000001</v>
      </c>
      <c r="C12093">
        <v>0.95077305999999995</v>
      </c>
      <c r="D12093">
        <v>6.1649269999999999E-2</v>
      </c>
      <c r="E12093">
        <v>2.0126165999999999</v>
      </c>
      <c r="F12093">
        <f t="shared" si="376"/>
        <v>0.1056414511111111</v>
      </c>
      <c r="G12093">
        <f t="shared" si="377"/>
        <v>1.9878535740740741</v>
      </c>
    </row>
    <row r="12094" spans="1:7" x14ac:dyDescent="0.3">
      <c r="A12094">
        <v>120.889998912811</v>
      </c>
      <c r="B12094">
        <v>163.24294</v>
      </c>
      <c r="C12094">
        <v>0.95081300000000002</v>
      </c>
      <c r="D12094">
        <v>1.7701275999999998E-2</v>
      </c>
      <c r="E12094">
        <v>2.0153446000000002</v>
      </c>
      <c r="F12094">
        <f t="shared" si="376"/>
        <v>0.10564588888888889</v>
      </c>
      <c r="G12094">
        <f t="shared" si="377"/>
        <v>1.9905817222222222</v>
      </c>
    </row>
    <row r="12095" spans="1:7" x14ac:dyDescent="0.3">
      <c r="A12095">
        <v>120.90012311935401</v>
      </c>
      <c r="B12095">
        <v>163.22769</v>
      </c>
      <c r="C12095">
        <v>0.95075969999999999</v>
      </c>
      <c r="D12095">
        <v>-0.12635049000000001</v>
      </c>
      <c r="E12095">
        <v>2.0151564999999998</v>
      </c>
      <c r="F12095">
        <f t="shared" si="376"/>
        <v>0.10563996666666667</v>
      </c>
      <c r="G12095">
        <f t="shared" si="377"/>
        <v>1.990393450617284</v>
      </c>
    </row>
    <row r="12096" spans="1:7" x14ac:dyDescent="0.3">
      <c r="A12096">
        <v>120.910003185272</v>
      </c>
      <c r="B12096">
        <v>163.19531000000001</v>
      </c>
      <c r="C12096">
        <v>0.95078635</v>
      </c>
      <c r="D12096">
        <v>-0.17151926000000001</v>
      </c>
      <c r="E12096">
        <v>2.0147567</v>
      </c>
      <c r="F12096">
        <f t="shared" si="376"/>
        <v>0.10564292777777778</v>
      </c>
      <c r="G12096">
        <f t="shared" si="377"/>
        <v>1.9899936975308643</v>
      </c>
    </row>
    <row r="12097" spans="1:7" x14ac:dyDescent="0.3">
      <c r="A12097">
        <v>120.919997692108</v>
      </c>
      <c r="B12097">
        <v>163.10959</v>
      </c>
      <c r="C12097">
        <v>0.95079975999999999</v>
      </c>
      <c r="D12097">
        <v>-0.2459867</v>
      </c>
      <c r="E12097">
        <v>2.0136983000000002</v>
      </c>
      <c r="F12097">
        <f t="shared" si="376"/>
        <v>0.10564441777777778</v>
      </c>
      <c r="G12097">
        <f t="shared" si="377"/>
        <v>1.988935425925926</v>
      </c>
    </row>
    <row r="12098" spans="1:7" x14ac:dyDescent="0.3">
      <c r="A12098">
        <v>120.930121898651</v>
      </c>
      <c r="B12098">
        <v>163.04292000000001</v>
      </c>
      <c r="C12098">
        <v>0.95082639999999996</v>
      </c>
      <c r="D12098">
        <v>-0.30458403000000001</v>
      </c>
      <c r="E12098">
        <v>2.0128753000000001</v>
      </c>
      <c r="F12098">
        <f t="shared" si="376"/>
        <v>0.10564737777777777</v>
      </c>
      <c r="G12098">
        <f t="shared" si="377"/>
        <v>1.9881123395061731</v>
      </c>
    </row>
    <row r="12099" spans="1:7" x14ac:dyDescent="0.3">
      <c r="A12099">
        <v>120.94012403488099</v>
      </c>
      <c r="B12099">
        <v>163.01052999999999</v>
      </c>
      <c r="C12099">
        <v>0.95087969999999999</v>
      </c>
      <c r="D12099">
        <v>-0.32167489999999999</v>
      </c>
      <c r="E12099">
        <v>2.0124754999999999</v>
      </c>
      <c r="F12099">
        <f t="shared" si="376"/>
        <v>0.10565330000000001</v>
      </c>
      <c r="G12099">
        <f t="shared" si="377"/>
        <v>1.9877124629629628</v>
      </c>
    </row>
    <row r="12100" spans="1:7" x14ac:dyDescent="0.3">
      <c r="A12100">
        <v>120.950126171112</v>
      </c>
      <c r="B12100">
        <v>162.94386</v>
      </c>
      <c r="C12100">
        <v>0.95099959999999994</v>
      </c>
      <c r="D12100">
        <v>-0.29603857</v>
      </c>
      <c r="E12100">
        <v>2.0116524999999998</v>
      </c>
      <c r="F12100">
        <f t="shared" si="376"/>
        <v>0.10566662222222221</v>
      </c>
      <c r="G12100">
        <f t="shared" si="377"/>
        <v>1.9868893765432099</v>
      </c>
    </row>
    <row r="12101" spans="1:7" x14ac:dyDescent="0.3">
      <c r="A12101">
        <v>120.959998607635</v>
      </c>
      <c r="B12101">
        <v>162.99149</v>
      </c>
      <c r="C12101">
        <v>0.95113300000000001</v>
      </c>
      <c r="D12101">
        <v>-0.21546725999999999</v>
      </c>
      <c r="E12101">
        <v>2.0122404</v>
      </c>
      <c r="F12101">
        <f t="shared" si="376"/>
        <v>0.10568144444444444</v>
      </c>
      <c r="G12101">
        <f t="shared" si="377"/>
        <v>1.987477401234568</v>
      </c>
    </row>
    <row r="12102" spans="1:7" x14ac:dyDescent="0.3">
      <c r="A12102">
        <v>120.970122814178</v>
      </c>
      <c r="B12102">
        <v>163.01052999999999</v>
      </c>
      <c r="C12102">
        <v>0.95125294000000005</v>
      </c>
      <c r="D12102">
        <v>-0.17640238</v>
      </c>
      <c r="E12102">
        <v>2.0124754999999999</v>
      </c>
      <c r="F12102">
        <f t="shared" ref="F12102:F12165" si="378">C12102/9</f>
        <v>0.10569477111111111</v>
      </c>
      <c r="G12102">
        <f t="shared" ref="G12102:G12165" si="379">(B12102-$B$5)/81</f>
        <v>1.9877124629629628</v>
      </c>
    </row>
    <row r="12103" spans="1:7" x14ac:dyDescent="0.3">
      <c r="A12103">
        <v>120.980124950408</v>
      </c>
      <c r="B12103">
        <v>163.04292000000001</v>
      </c>
      <c r="C12103">
        <v>0.95130630000000005</v>
      </c>
      <c r="D12103">
        <v>-0.20936336999999999</v>
      </c>
      <c r="E12103">
        <v>2.0128753000000001</v>
      </c>
      <c r="F12103">
        <f t="shared" si="378"/>
        <v>0.10570070000000001</v>
      </c>
      <c r="G12103">
        <f t="shared" si="379"/>
        <v>1.9881123395061731</v>
      </c>
    </row>
    <row r="12104" spans="1:7" x14ac:dyDescent="0.3">
      <c r="A12104">
        <v>120.989997386932</v>
      </c>
      <c r="B12104">
        <v>163.04671999999999</v>
      </c>
      <c r="C12104">
        <v>0.95131962999999997</v>
      </c>
      <c r="D12104">
        <v>-0.2679607</v>
      </c>
      <c r="E12104">
        <v>2.0129223000000001</v>
      </c>
      <c r="F12104">
        <f t="shared" si="378"/>
        <v>0.10570218111111111</v>
      </c>
      <c r="G12104">
        <f t="shared" si="379"/>
        <v>1.9881592530864196</v>
      </c>
    </row>
    <row r="12105" spans="1:7" x14ac:dyDescent="0.3">
      <c r="A12105">
        <v>120.999999523162</v>
      </c>
      <c r="B12105">
        <v>162.98767000000001</v>
      </c>
      <c r="C12105">
        <v>0.95133290000000004</v>
      </c>
      <c r="D12105">
        <v>-0.34120736000000002</v>
      </c>
      <c r="E12105">
        <v>2.0121932</v>
      </c>
      <c r="F12105">
        <f t="shared" si="378"/>
        <v>0.10570365555555555</v>
      </c>
      <c r="G12105">
        <f t="shared" si="379"/>
        <v>1.9874302407407409</v>
      </c>
    </row>
    <row r="12106" spans="1:7" x14ac:dyDescent="0.3">
      <c r="A12106">
        <v>121.010123729705</v>
      </c>
      <c r="B12106">
        <v>162.97433000000001</v>
      </c>
      <c r="C12106">
        <v>0.95137300000000002</v>
      </c>
      <c r="D12106">
        <v>-0.38759690000000002</v>
      </c>
      <c r="E12106">
        <v>2.0120287000000001</v>
      </c>
      <c r="F12106">
        <f t="shared" si="378"/>
        <v>0.10570811111111111</v>
      </c>
      <c r="G12106">
        <f t="shared" si="379"/>
        <v>1.9872655493827163</v>
      </c>
    </row>
    <row r="12107" spans="1:7" x14ac:dyDescent="0.3">
      <c r="A12107">
        <v>121.020125865936</v>
      </c>
      <c r="B12107">
        <v>162.91909999999999</v>
      </c>
      <c r="C12107">
        <v>0.95142627000000002</v>
      </c>
      <c r="D12107">
        <v>-0.40468779999999999</v>
      </c>
      <c r="E12107">
        <v>2.0113468000000001</v>
      </c>
      <c r="F12107">
        <f t="shared" si="378"/>
        <v>0.10571403</v>
      </c>
      <c r="G12107">
        <f t="shared" si="379"/>
        <v>1.9865836975308639</v>
      </c>
    </row>
    <row r="12108" spans="1:7" x14ac:dyDescent="0.3">
      <c r="A12108">
        <v>121.03012800216599</v>
      </c>
      <c r="B12108">
        <v>162.89433</v>
      </c>
      <c r="C12108">
        <v>0.95150626000000005</v>
      </c>
      <c r="D12108">
        <v>-0.40590854999999998</v>
      </c>
      <c r="E12108">
        <v>2.0110410000000001</v>
      </c>
      <c r="F12108">
        <f t="shared" si="378"/>
        <v>0.10572291777777779</v>
      </c>
      <c r="G12108">
        <f t="shared" si="379"/>
        <v>1.9862778950617284</v>
      </c>
    </row>
    <row r="12109" spans="1:7" x14ac:dyDescent="0.3">
      <c r="A12109">
        <v>121.040122509002</v>
      </c>
      <c r="B12109">
        <v>162.86578</v>
      </c>
      <c r="C12109">
        <v>0.95157283999999998</v>
      </c>
      <c r="D12109">
        <v>-0.40712935</v>
      </c>
      <c r="E12109">
        <v>2.0106883</v>
      </c>
      <c r="F12109">
        <f t="shared" si="378"/>
        <v>0.10573031555555555</v>
      </c>
      <c r="G12109">
        <f t="shared" si="379"/>
        <v>1.985925425925926</v>
      </c>
    </row>
    <row r="12110" spans="1:7" x14ac:dyDescent="0.3">
      <c r="A12110">
        <v>121.05000257492</v>
      </c>
      <c r="B12110">
        <v>162.83911000000001</v>
      </c>
      <c r="C12110">
        <v>0.95162619999999998</v>
      </c>
      <c r="D12110">
        <v>-0.43886956999999999</v>
      </c>
      <c r="E12110">
        <v>2.0103589999999998</v>
      </c>
      <c r="F12110">
        <f t="shared" si="378"/>
        <v>0.10573624444444445</v>
      </c>
      <c r="G12110">
        <f t="shared" si="379"/>
        <v>1.9855961666666668</v>
      </c>
    </row>
    <row r="12111" spans="1:7" x14ac:dyDescent="0.3">
      <c r="A12111">
        <v>121.05999708175599</v>
      </c>
      <c r="B12111">
        <v>162.86197000000001</v>
      </c>
      <c r="C12111">
        <v>0.95189279999999998</v>
      </c>
      <c r="D12111">
        <v>-0.24964902999999999</v>
      </c>
      <c r="E12111">
        <v>2.0106413000000001</v>
      </c>
      <c r="F12111">
        <f t="shared" si="378"/>
        <v>0.10576586666666667</v>
      </c>
      <c r="G12111">
        <f t="shared" si="379"/>
        <v>1.9858783888888891</v>
      </c>
    </row>
    <row r="12112" spans="1:7" x14ac:dyDescent="0.3">
      <c r="A12112">
        <v>121.07012128829901</v>
      </c>
      <c r="B12112">
        <v>162.98389</v>
      </c>
      <c r="C12112">
        <v>0.95215934999999996</v>
      </c>
      <c r="D12112">
        <v>-4.6999939999999997E-2</v>
      </c>
      <c r="E12112">
        <v>2.0121462000000001</v>
      </c>
      <c r="F12112">
        <f t="shared" si="378"/>
        <v>0.10579548333333333</v>
      </c>
      <c r="G12112">
        <f t="shared" si="379"/>
        <v>1.9873835740740742</v>
      </c>
    </row>
    <row r="12113" spans="1:7" x14ac:dyDescent="0.3">
      <c r="A12113">
        <v>121.080001354217</v>
      </c>
      <c r="B12113">
        <v>163.18198000000001</v>
      </c>
      <c r="C12113">
        <v>0.95213270000000005</v>
      </c>
      <c r="D12113">
        <v>-0.16175303999999999</v>
      </c>
      <c r="E12113">
        <v>2.0145919999999999</v>
      </c>
      <c r="F12113">
        <f t="shared" si="378"/>
        <v>0.10579252222222223</v>
      </c>
      <c r="G12113">
        <f t="shared" si="379"/>
        <v>1.9898291296296298</v>
      </c>
    </row>
    <row r="12114" spans="1:7" x14ac:dyDescent="0.3">
      <c r="A12114">
        <v>121.09012556076</v>
      </c>
      <c r="B12114">
        <v>163.14959999999999</v>
      </c>
      <c r="C12114">
        <v>0.95211939999999995</v>
      </c>
      <c r="D12114">
        <v>-0.26307760000000002</v>
      </c>
      <c r="E12114">
        <v>2.0141922999999999</v>
      </c>
      <c r="F12114">
        <f t="shared" si="378"/>
        <v>0.10579104444444444</v>
      </c>
      <c r="G12114">
        <f t="shared" si="379"/>
        <v>1.9894293765432098</v>
      </c>
    </row>
    <row r="12115" spans="1:7" x14ac:dyDescent="0.3">
      <c r="A12115">
        <v>121.099997997283</v>
      </c>
      <c r="B12115">
        <v>163.06387000000001</v>
      </c>
      <c r="C12115">
        <v>0.95211939999999995</v>
      </c>
      <c r="D12115">
        <v>-0.33632424</v>
      </c>
      <c r="E12115">
        <v>2.013134</v>
      </c>
      <c r="F12115">
        <f t="shared" si="378"/>
        <v>0.10579104444444444</v>
      </c>
      <c r="G12115">
        <f t="shared" si="379"/>
        <v>1.9883709814814816</v>
      </c>
    </row>
    <row r="12116" spans="1:7" x14ac:dyDescent="0.3">
      <c r="A12116">
        <v>121.11000013351401</v>
      </c>
      <c r="B12116">
        <v>163.01625000000001</v>
      </c>
      <c r="C12116">
        <v>0.95211939999999995</v>
      </c>
      <c r="D12116">
        <v>-0.42422022999999998</v>
      </c>
      <c r="E12116">
        <v>2.0125459999999999</v>
      </c>
      <c r="F12116">
        <f t="shared" si="378"/>
        <v>0.10579104444444444</v>
      </c>
      <c r="G12116">
        <f t="shared" si="379"/>
        <v>1.9877830802469139</v>
      </c>
    </row>
    <row r="12117" spans="1:7" x14ac:dyDescent="0.3">
      <c r="A12117">
        <v>121.12000226974401</v>
      </c>
      <c r="B12117">
        <v>162.91909999999999</v>
      </c>
      <c r="C12117">
        <v>0.95226599999999995</v>
      </c>
      <c r="D12117">
        <v>-0.34609046999999998</v>
      </c>
      <c r="E12117">
        <v>2.0113468000000001</v>
      </c>
      <c r="F12117">
        <f t="shared" si="378"/>
        <v>0.10580733333333332</v>
      </c>
      <c r="G12117">
        <f t="shared" si="379"/>
        <v>1.9865836975308639</v>
      </c>
    </row>
    <row r="12118" spans="1:7" x14ac:dyDescent="0.3">
      <c r="A12118">
        <v>121.130126476287</v>
      </c>
      <c r="B12118">
        <v>163.04671999999999</v>
      </c>
      <c r="C12118">
        <v>0.9526926</v>
      </c>
      <c r="D12118">
        <v>-4.2727217E-3</v>
      </c>
      <c r="E12118">
        <v>2.0129223000000001</v>
      </c>
      <c r="F12118">
        <f t="shared" si="378"/>
        <v>0.10585473333333334</v>
      </c>
      <c r="G12118">
        <f t="shared" si="379"/>
        <v>1.9881592530864196</v>
      </c>
    </row>
    <row r="12119" spans="1:7" x14ac:dyDescent="0.3">
      <c r="A12119">
        <v>121.139998912811</v>
      </c>
      <c r="B12119">
        <v>163.27913000000001</v>
      </c>
      <c r="C12119">
        <v>0.95281254999999998</v>
      </c>
      <c r="D12119">
        <v>4.5779159999999999E-2</v>
      </c>
      <c r="E12119">
        <v>2.0157913999999999</v>
      </c>
      <c r="F12119">
        <f t="shared" si="378"/>
        <v>0.10586806111111111</v>
      </c>
      <c r="G12119">
        <f t="shared" si="379"/>
        <v>1.9910285123456792</v>
      </c>
    </row>
    <row r="12120" spans="1:7" x14ac:dyDescent="0.3">
      <c r="A12120">
        <v>121.15012311935401</v>
      </c>
      <c r="B12120">
        <v>163.32483999999999</v>
      </c>
      <c r="C12120">
        <v>0.95278589999999996</v>
      </c>
      <c r="D12120">
        <v>-5.5545381999999997E-2</v>
      </c>
      <c r="E12120">
        <v>2.0163557999999999</v>
      </c>
      <c r="F12120">
        <f t="shared" si="378"/>
        <v>0.10586509999999999</v>
      </c>
      <c r="G12120">
        <f t="shared" si="379"/>
        <v>1.9915928333333333</v>
      </c>
    </row>
    <row r="12121" spans="1:7" x14ac:dyDescent="0.3">
      <c r="A12121">
        <v>121.16012525558401</v>
      </c>
      <c r="B12121">
        <v>163.30959999999999</v>
      </c>
      <c r="C12121">
        <v>0.95279930000000002</v>
      </c>
      <c r="D12121">
        <v>-0.12879204999999999</v>
      </c>
      <c r="E12121">
        <v>2.0161676000000002</v>
      </c>
      <c r="F12121">
        <f t="shared" si="378"/>
        <v>0.10586658888888889</v>
      </c>
      <c r="G12121">
        <f t="shared" si="379"/>
        <v>1.991404685185185</v>
      </c>
    </row>
    <row r="12122" spans="1:7" x14ac:dyDescent="0.3">
      <c r="A12122">
        <v>121.170127391815</v>
      </c>
      <c r="B12122">
        <v>163.25626</v>
      </c>
      <c r="C12122">
        <v>0.95281254999999998</v>
      </c>
      <c r="D12122">
        <v>-0.20325947999999999</v>
      </c>
      <c r="E12122">
        <v>2.0155091000000001</v>
      </c>
      <c r="F12122">
        <f t="shared" si="378"/>
        <v>0.10586806111111111</v>
      </c>
      <c r="G12122">
        <f t="shared" si="379"/>
        <v>1.9907461666666666</v>
      </c>
    </row>
    <row r="12123" spans="1:7" x14ac:dyDescent="0.3">
      <c r="A12123">
        <v>121.179999828338</v>
      </c>
      <c r="B12123">
        <v>163.18198000000001</v>
      </c>
      <c r="C12123">
        <v>0.95285260000000005</v>
      </c>
      <c r="D12123">
        <v>-0.23499970000000001</v>
      </c>
      <c r="E12123">
        <v>2.0145919999999999</v>
      </c>
      <c r="F12123">
        <f t="shared" si="378"/>
        <v>0.10587251111111112</v>
      </c>
      <c r="G12123">
        <f t="shared" si="379"/>
        <v>1.9898291296296298</v>
      </c>
    </row>
    <row r="12124" spans="1:7" x14ac:dyDescent="0.3">
      <c r="A12124">
        <v>121.19000196456901</v>
      </c>
      <c r="B12124">
        <v>163.13054</v>
      </c>
      <c r="C12124">
        <v>0.95294590000000001</v>
      </c>
      <c r="D12124">
        <v>-0.22523348000000001</v>
      </c>
      <c r="E12124">
        <v>2.013957</v>
      </c>
      <c r="F12124">
        <f t="shared" si="378"/>
        <v>0.10588287777777777</v>
      </c>
      <c r="G12124">
        <f t="shared" si="379"/>
        <v>1.9891940679012345</v>
      </c>
    </row>
    <row r="12125" spans="1:7" x14ac:dyDescent="0.3">
      <c r="A12125">
        <v>121.199996471405</v>
      </c>
      <c r="B12125">
        <v>163.10959</v>
      </c>
      <c r="C12125">
        <v>0.95307916000000004</v>
      </c>
      <c r="D12125">
        <v>-0.17274004000000001</v>
      </c>
      <c r="E12125">
        <v>2.0136983000000002</v>
      </c>
      <c r="F12125">
        <f t="shared" si="378"/>
        <v>0.10589768444444445</v>
      </c>
      <c r="G12125">
        <f t="shared" si="379"/>
        <v>1.988935425925926</v>
      </c>
    </row>
    <row r="12126" spans="1:7" x14ac:dyDescent="0.3">
      <c r="A12126">
        <v>121.209998607635</v>
      </c>
      <c r="B12126">
        <v>163.16482999999999</v>
      </c>
      <c r="C12126">
        <v>0.95318579999999997</v>
      </c>
      <c r="D12126">
        <v>-0.13367515999999999</v>
      </c>
      <c r="E12126">
        <v>2.0143805000000001</v>
      </c>
      <c r="F12126">
        <f t="shared" si="378"/>
        <v>0.10590953333333333</v>
      </c>
      <c r="G12126">
        <f t="shared" si="379"/>
        <v>1.9896174012345678</v>
      </c>
    </row>
    <row r="12127" spans="1:7" x14ac:dyDescent="0.3">
      <c r="A12127">
        <v>121.220122814178</v>
      </c>
      <c r="B12127">
        <v>163.15530000000001</v>
      </c>
      <c r="C12127">
        <v>0.95323910000000001</v>
      </c>
      <c r="D12127">
        <v>-0.16297381999999999</v>
      </c>
      <c r="E12127">
        <v>2.0142627000000002</v>
      </c>
      <c r="F12127">
        <f t="shared" si="378"/>
        <v>0.10591545555555555</v>
      </c>
      <c r="G12127">
        <f t="shared" si="379"/>
        <v>1.9894997469135804</v>
      </c>
    </row>
    <row r="12128" spans="1:7" x14ac:dyDescent="0.3">
      <c r="A12128">
        <v>121.230124950408</v>
      </c>
      <c r="B12128">
        <v>163.14196999999999</v>
      </c>
      <c r="C12128">
        <v>0.95326580000000005</v>
      </c>
      <c r="D12128">
        <v>-0.20692182000000001</v>
      </c>
      <c r="E12128">
        <v>2.0140981999999998</v>
      </c>
      <c r="F12128">
        <f t="shared" si="378"/>
        <v>0.10591842222222222</v>
      </c>
      <c r="G12128">
        <f t="shared" si="379"/>
        <v>1.9893351790123455</v>
      </c>
    </row>
    <row r="12129" spans="1:7" x14ac:dyDescent="0.3">
      <c r="A12129">
        <v>121.239997386932</v>
      </c>
      <c r="B12129">
        <v>163.12291999999999</v>
      </c>
      <c r="C12129">
        <v>0.95329240000000004</v>
      </c>
      <c r="D12129">
        <v>-0.26551913999999999</v>
      </c>
      <c r="E12129">
        <v>2.0138630000000002</v>
      </c>
      <c r="F12129">
        <f t="shared" si="378"/>
        <v>0.10592137777777778</v>
      </c>
      <c r="G12129">
        <f t="shared" si="379"/>
        <v>1.9890999938271605</v>
      </c>
    </row>
    <row r="12130" spans="1:7" x14ac:dyDescent="0.3">
      <c r="A12130">
        <v>121.249999523162</v>
      </c>
      <c r="B12130">
        <v>163.05054000000001</v>
      </c>
      <c r="C12130">
        <v>0.95335910000000001</v>
      </c>
      <c r="D12130">
        <v>-0.28261003000000001</v>
      </c>
      <c r="E12130">
        <v>2.0129695000000001</v>
      </c>
      <c r="F12130">
        <f t="shared" si="378"/>
        <v>0.10592878888888889</v>
      </c>
      <c r="G12130">
        <f t="shared" si="379"/>
        <v>1.9882064135802471</v>
      </c>
    </row>
    <row r="12131" spans="1:7" x14ac:dyDescent="0.3">
      <c r="A12131">
        <v>121.260123729705</v>
      </c>
      <c r="B12131">
        <v>163.05815000000001</v>
      </c>
      <c r="C12131">
        <v>0.95343909999999998</v>
      </c>
      <c r="D12131">
        <v>-0.27406457000000001</v>
      </c>
      <c r="E12131">
        <v>2.0130634000000001</v>
      </c>
      <c r="F12131">
        <f t="shared" si="378"/>
        <v>0.10593767777777778</v>
      </c>
      <c r="G12131">
        <f t="shared" si="379"/>
        <v>1.988300364197531</v>
      </c>
    </row>
    <row r="12132" spans="1:7" x14ac:dyDescent="0.3">
      <c r="A12132">
        <v>121.26999616622901</v>
      </c>
      <c r="B12132">
        <v>163.00673</v>
      </c>
      <c r="C12132">
        <v>0.95349240000000002</v>
      </c>
      <c r="D12132">
        <v>-0.30702558000000002</v>
      </c>
      <c r="E12132">
        <v>2.0124285</v>
      </c>
      <c r="F12132">
        <f t="shared" si="378"/>
        <v>0.1059436</v>
      </c>
      <c r="G12132">
        <f t="shared" si="379"/>
        <v>1.9876655493827162</v>
      </c>
    </row>
    <row r="12133" spans="1:7" x14ac:dyDescent="0.3">
      <c r="A12133">
        <v>121.28012800216599</v>
      </c>
      <c r="B12133">
        <v>163.00291000000001</v>
      </c>
      <c r="C12133">
        <v>0.95353233999999998</v>
      </c>
      <c r="D12133">
        <v>-0.33876580000000001</v>
      </c>
      <c r="E12133">
        <v>2.0123815999999999</v>
      </c>
      <c r="F12133">
        <f t="shared" si="378"/>
        <v>0.10594803777777778</v>
      </c>
      <c r="G12133">
        <f t="shared" si="379"/>
        <v>1.987618388888889</v>
      </c>
    </row>
    <row r="12134" spans="1:7" x14ac:dyDescent="0.3">
      <c r="A12134">
        <v>121.29000043869</v>
      </c>
      <c r="B12134">
        <v>162.99340000000001</v>
      </c>
      <c r="C12134">
        <v>0.95355904000000002</v>
      </c>
      <c r="D12134">
        <v>-0.39736313000000001</v>
      </c>
      <c r="E12134">
        <v>2.0122640000000001</v>
      </c>
      <c r="F12134">
        <f t="shared" si="378"/>
        <v>0.10595100444444444</v>
      </c>
      <c r="G12134">
        <f t="shared" si="379"/>
        <v>1.9875009814814817</v>
      </c>
    </row>
    <row r="12135" spans="1:7" x14ac:dyDescent="0.3">
      <c r="A12135">
        <v>121.30000257492</v>
      </c>
      <c r="B12135">
        <v>162.92483999999999</v>
      </c>
      <c r="C12135">
        <v>0.95359910000000003</v>
      </c>
      <c r="D12135">
        <v>-0.45718122</v>
      </c>
      <c r="E12135">
        <v>2.0114174</v>
      </c>
      <c r="F12135">
        <f t="shared" si="378"/>
        <v>0.10595545555555556</v>
      </c>
      <c r="G12135">
        <f t="shared" si="379"/>
        <v>1.9866545617283951</v>
      </c>
    </row>
    <row r="12136" spans="1:7" x14ac:dyDescent="0.3">
      <c r="A12136">
        <v>121.30999708175599</v>
      </c>
      <c r="B12136">
        <v>162.96100000000001</v>
      </c>
      <c r="C12136">
        <v>0.95390569999999997</v>
      </c>
      <c r="D12136">
        <v>-0.19837637</v>
      </c>
      <c r="E12136">
        <v>2.0118640000000001</v>
      </c>
      <c r="F12136">
        <f t="shared" si="378"/>
        <v>0.10598952222222222</v>
      </c>
      <c r="G12136">
        <f t="shared" si="379"/>
        <v>1.9871009814814817</v>
      </c>
    </row>
    <row r="12137" spans="1:7" x14ac:dyDescent="0.3">
      <c r="A12137">
        <v>121.319999217987</v>
      </c>
      <c r="B12137">
        <v>163.12101999999999</v>
      </c>
      <c r="C12137">
        <v>0.95417229999999997</v>
      </c>
      <c r="D12137">
        <v>-6.7142770000000003E-3</v>
      </c>
      <c r="E12137">
        <v>2.0138395</v>
      </c>
      <c r="F12137">
        <f t="shared" si="378"/>
        <v>0.10601914444444444</v>
      </c>
      <c r="G12137">
        <f t="shared" si="379"/>
        <v>1.9890765370370369</v>
      </c>
    </row>
    <row r="12138" spans="1:7" x14ac:dyDescent="0.3">
      <c r="A12138">
        <v>121.33012342453</v>
      </c>
      <c r="B12138">
        <v>163.23150000000001</v>
      </c>
      <c r="C12138">
        <v>0.95411897000000001</v>
      </c>
      <c r="D12138">
        <v>-0.15076603999999999</v>
      </c>
      <c r="E12138">
        <v>2.0152035000000001</v>
      </c>
      <c r="F12138">
        <f t="shared" si="378"/>
        <v>0.10601321888888889</v>
      </c>
      <c r="G12138">
        <f t="shared" si="379"/>
        <v>1.9904404876543211</v>
      </c>
    </row>
    <row r="12139" spans="1:7" x14ac:dyDescent="0.3">
      <c r="A12139">
        <v>121.340003490448</v>
      </c>
      <c r="B12139">
        <v>163.21816999999999</v>
      </c>
      <c r="C12139">
        <v>0.9540923</v>
      </c>
      <c r="D12139">
        <v>-0.25331136999999998</v>
      </c>
      <c r="E12139">
        <v>2.0150389999999998</v>
      </c>
      <c r="F12139">
        <f t="shared" si="378"/>
        <v>0.10601025555555556</v>
      </c>
      <c r="G12139">
        <f t="shared" si="379"/>
        <v>1.9902759197530864</v>
      </c>
    </row>
    <row r="12140" spans="1:7" x14ac:dyDescent="0.3">
      <c r="A12140">
        <v>121.35012769699</v>
      </c>
      <c r="B12140">
        <v>163.12862999999999</v>
      </c>
      <c r="C12140">
        <v>0.9541056</v>
      </c>
      <c r="D12140">
        <v>-0.32655802</v>
      </c>
      <c r="E12140">
        <v>2.0139334</v>
      </c>
      <c r="F12140">
        <f t="shared" si="378"/>
        <v>0.10601173333333333</v>
      </c>
      <c r="G12140">
        <f t="shared" si="379"/>
        <v>1.9891704876543208</v>
      </c>
    </row>
    <row r="12141" spans="1:7" x14ac:dyDescent="0.3">
      <c r="A12141">
        <v>121.36000013351401</v>
      </c>
      <c r="B12141">
        <v>163.06577999999999</v>
      </c>
      <c r="C12141">
        <v>0.9541056</v>
      </c>
      <c r="D12141">
        <v>-0.41445399999999999</v>
      </c>
      <c r="E12141">
        <v>2.0131576</v>
      </c>
      <c r="F12141">
        <f t="shared" si="378"/>
        <v>0.10601173333333333</v>
      </c>
      <c r="G12141">
        <f t="shared" si="379"/>
        <v>1.9883945617283949</v>
      </c>
    </row>
    <row r="12142" spans="1:7" x14ac:dyDescent="0.3">
      <c r="A12142">
        <v>121.37000226974401</v>
      </c>
      <c r="B12142">
        <v>162.97433000000001</v>
      </c>
      <c r="C12142">
        <v>0.95418555000000005</v>
      </c>
      <c r="D12142">
        <v>-0.40468779999999999</v>
      </c>
      <c r="E12142">
        <v>2.0120287000000001</v>
      </c>
      <c r="F12142">
        <f t="shared" si="378"/>
        <v>0.10602061666666668</v>
      </c>
      <c r="G12142">
        <f t="shared" si="379"/>
        <v>1.9872655493827163</v>
      </c>
    </row>
    <row r="12143" spans="1:7" x14ac:dyDescent="0.3">
      <c r="A12143">
        <v>121.380126476287</v>
      </c>
      <c r="B12143">
        <v>163.04292000000001</v>
      </c>
      <c r="C12143">
        <v>0.95463880000000001</v>
      </c>
      <c r="D12143">
        <v>-2.1363608999999999E-2</v>
      </c>
      <c r="E12143">
        <v>2.0128753000000001</v>
      </c>
      <c r="F12143">
        <f t="shared" si="378"/>
        <v>0.10607097777777778</v>
      </c>
      <c r="G12143">
        <f t="shared" si="379"/>
        <v>1.9881123395061731</v>
      </c>
    </row>
    <row r="12144" spans="1:7" x14ac:dyDescent="0.3">
      <c r="A12144">
        <v>121.389998912811</v>
      </c>
      <c r="B12144">
        <v>163.2296</v>
      </c>
      <c r="C12144">
        <v>0.95477206000000003</v>
      </c>
      <c r="D12144">
        <v>4.3337606000000001E-2</v>
      </c>
      <c r="E12144">
        <v>2.0151799000000001</v>
      </c>
      <c r="F12144">
        <f t="shared" si="378"/>
        <v>0.10608578444444444</v>
      </c>
      <c r="G12144">
        <f t="shared" si="379"/>
        <v>1.9904170308641975</v>
      </c>
    </row>
    <row r="12145" spans="1:7" x14ac:dyDescent="0.3">
      <c r="A12145">
        <v>121.40012311935401</v>
      </c>
      <c r="B12145">
        <v>163.25435999999999</v>
      </c>
      <c r="C12145">
        <v>0.95471877000000005</v>
      </c>
      <c r="D12145">
        <v>-9.8272600000000002E-2</v>
      </c>
      <c r="E12145">
        <v>2.0154858</v>
      </c>
      <c r="F12145">
        <f t="shared" si="378"/>
        <v>0.10607986333333334</v>
      </c>
      <c r="G12145">
        <f t="shared" si="379"/>
        <v>1.9907227098765432</v>
      </c>
    </row>
    <row r="12146" spans="1:7" x14ac:dyDescent="0.3">
      <c r="A12146">
        <v>121.41012525558401</v>
      </c>
      <c r="B12146">
        <v>163.26007000000001</v>
      </c>
      <c r="C12146">
        <v>0.95473209999999997</v>
      </c>
      <c r="D12146">
        <v>-0.17151926000000001</v>
      </c>
      <c r="E12146">
        <v>2.0155560000000001</v>
      </c>
      <c r="F12146">
        <f t="shared" si="378"/>
        <v>0.10608134444444445</v>
      </c>
      <c r="G12146">
        <f t="shared" si="379"/>
        <v>1.9907932037037039</v>
      </c>
    </row>
    <row r="12147" spans="1:7" x14ac:dyDescent="0.3">
      <c r="A12147">
        <v>121.420127391815</v>
      </c>
      <c r="B12147">
        <v>163.18387999999999</v>
      </c>
      <c r="C12147">
        <v>0.95473209999999997</v>
      </c>
      <c r="D12147">
        <v>-0.24476592</v>
      </c>
      <c r="E12147">
        <v>2.0146155000000001</v>
      </c>
      <c r="F12147">
        <f t="shared" si="378"/>
        <v>0.10608134444444445</v>
      </c>
      <c r="G12147">
        <f t="shared" si="379"/>
        <v>1.9898525864197529</v>
      </c>
    </row>
    <row r="12148" spans="1:7" x14ac:dyDescent="0.3">
      <c r="A12148">
        <v>121.430121898651</v>
      </c>
      <c r="B12148">
        <v>163.09816000000001</v>
      </c>
      <c r="C12148">
        <v>0.95474539999999997</v>
      </c>
      <c r="D12148">
        <v>-0.31923336000000002</v>
      </c>
      <c r="E12148">
        <v>2.0135572000000002</v>
      </c>
      <c r="F12148">
        <f t="shared" si="378"/>
        <v>0.10608282222222222</v>
      </c>
      <c r="G12148">
        <f t="shared" si="379"/>
        <v>1.9887943148148148</v>
      </c>
    </row>
    <row r="12149" spans="1:7" x14ac:dyDescent="0.3">
      <c r="A12149">
        <v>121.44012403488099</v>
      </c>
      <c r="B12149">
        <v>163.03720000000001</v>
      </c>
      <c r="C12149">
        <v>0.95475880000000002</v>
      </c>
      <c r="D12149">
        <v>-0.39248001999999999</v>
      </c>
      <c r="E12149">
        <v>2.0128046999999998</v>
      </c>
      <c r="F12149">
        <f t="shared" si="378"/>
        <v>0.10608431111111111</v>
      </c>
      <c r="G12149">
        <f t="shared" si="379"/>
        <v>1.9880417222222224</v>
      </c>
    </row>
    <row r="12150" spans="1:7" x14ac:dyDescent="0.3">
      <c r="A12150">
        <v>121.450126171112</v>
      </c>
      <c r="B12150">
        <v>162.9572</v>
      </c>
      <c r="C12150">
        <v>0.95481210000000005</v>
      </c>
      <c r="D12150">
        <v>-0.41079167</v>
      </c>
      <c r="E12150">
        <v>2.0118170000000002</v>
      </c>
      <c r="F12150">
        <f t="shared" si="378"/>
        <v>0.10609023333333334</v>
      </c>
      <c r="G12150">
        <f t="shared" si="379"/>
        <v>1.9870540679012345</v>
      </c>
    </row>
    <row r="12151" spans="1:7" x14ac:dyDescent="0.3">
      <c r="A12151">
        <v>121.459998607635</v>
      </c>
      <c r="B12151">
        <v>162.9477</v>
      </c>
      <c r="C12151">
        <v>0.95487869999999997</v>
      </c>
      <c r="D12151">
        <v>-0.42910334</v>
      </c>
      <c r="E12151">
        <v>2.0116993999999999</v>
      </c>
      <c r="F12151">
        <f t="shared" si="378"/>
        <v>0.10609763333333333</v>
      </c>
      <c r="G12151">
        <f t="shared" si="379"/>
        <v>1.9869367839506173</v>
      </c>
    </row>
    <row r="12152" spans="1:7" x14ac:dyDescent="0.3">
      <c r="A12152">
        <v>121.470000743865</v>
      </c>
      <c r="B12152">
        <v>162.87720999999999</v>
      </c>
      <c r="C12152">
        <v>0.95498543999999996</v>
      </c>
      <c r="D12152">
        <v>-0.39003845999999998</v>
      </c>
      <c r="E12152">
        <v>2.0108294</v>
      </c>
      <c r="F12152">
        <f t="shared" si="378"/>
        <v>0.10610949333333333</v>
      </c>
      <c r="G12152">
        <f t="shared" si="379"/>
        <v>1.9860665370370369</v>
      </c>
    </row>
    <row r="12153" spans="1:7" x14ac:dyDescent="0.3">
      <c r="A12153">
        <v>121.480002880096</v>
      </c>
      <c r="B12153">
        <v>162.90958000000001</v>
      </c>
      <c r="C12153">
        <v>0.95507869999999995</v>
      </c>
      <c r="D12153">
        <v>-0.39248001999999999</v>
      </c>
      <c r="E12153">
        <v>2.0112290000000002</v>
      </c>
      <c r="F12153">
        <f t="shared" si="378"/>
        <v>0.10611985555555555</v>
      </c>
      <c r="G12153">
        <f t="shared" si="379"/>
        <v>1.9864661666666668</v>
      </c>
    </row>
    <row r="12154" spans="1:7" x14ac:dyDescent="0.3">
      <c r="A12154">
        <v>121.49012708663901</v>
      </c>
      <c r="B12154">
        <v>162.92099999999999</v>
      </c>
      <c r="C12154">
        <v>0.95511880000000005</v>
      </c>
      <c r="D12154">
        <v>-0.42177868000000002</v>
      </c>
      <c r="E12154">
        <v>2.0113702</v>
      </c>
      <c r="F12154">
        <f t="shared" si="378"/>
        <v>0.10612431111111112</v>
      </c>
      <c r="G12154">
        <f t="shared" si="379"/>
        <v>1.9866071543209876</v>
      </c>
    </row>
    <row r="12155" spans="1:7" x14ac:dyDescent="0.3">
      <c r="A12155">
        <v>121.500121593475</v>
      </c>
      <c r="B12155">
        <v>162.88673</v>
      </c>
      <c r="C12155">
        <v>0.95515870000000003</v>
      </c>
      <c r="D12155">
        <v>-0.4535189</v>
      </c>
      <c r="E12155">
        <v>2.0109469999999998</v>
      </c>
      <c r="F12155">
        <f t="shared" si="378"/>
        <v>0.10612874444444445</v>
      </c>
      <c r="G12155">
        <f t="shared" si="379"/>
        <v>1.9861840679012346</v>
      </c>
    </row>
    <row r="12156" spans="1:7" x14ac:dyDescent="0.3">
      <c r="A12156">
        <v>121.510123729705</v>
      </c>
      <c r="B12156">
        <v>162.93626</v>
      </c>
      <c r="C12156">
        <v>0.95554530000000004</v>
      </c>
      <c r="D12156">
        <v>-0.16663615000000001</v>
      </c>
      <c r="E12156">
        <v>2.0115585</v>
      </c>
      <c r="F12156">
        <f t="shared" si="378"/>
        <v>0.10617170000000001</v>
      </c>
      <c r="G12156">
        <f t="shared" si="379"/>
        <v>1.9867955493827161</v>
      </c>
    </row>
    <row r="12157" spans="1:7" x14ac:dyDescent="0.3">
      <c r="A12157">
        <v>121.51999616622901</v>
      </c>
      <c r="B12157">
        <v>163.10196999999999</v>
      </c>
      <c r="C12157">
        <v>0.95565193999999998</v>
      </c>
      <c r="D12157">
        <v>-0.100714155</v>
      </c>
      <c r="E12157">
        <v>2.0136044000000002</v>
      </c>
      <c r="F12157">
        <f t="shared" si="378"/>
        <v>0.10618354888888888</v>
      </c>
      <c r="G12157">
        <f t="shared" si="379"/>
        <v>1.9888413518518517</v>
      </c>
    </row>
    <row r="12158" spans="1:7" x14ac:dyDescent="0.3">
      <c r="A12158">
        <v>121.52999830245901</v>
      </c>
      <c r="B12158">
        <v>163.17435</v>
      </c>
      <c r="C12158">
        <v>0.95558524</v>
      </c>
      <c r="D12158">
        <v>-0.25819448</v>
      </c>
      <c r="E12158">
        <v>2.0144980000000001</v>
      </c>
      <c r="F12158">
        <f t="shared" si="378"/>
        <v>0.10617613777777778</v>
      </c>
      <c r="G12158">
        <f t="shared" si="379"/>
        <v>1.9897349320987654</v>
      </c>
    </row>
    <row r="12159" spans="1:7" x14ac:dyDescent="0.3">
      <c r="A12159">
        <v>121.539992809295</v>
      </c>
      <c r="B12159">
        <v>163.13245000000001</v>
      </c>
      <c r="C12159">
        <v>0.95557194999999995</v>
      </c>
      <c r="D12159">
        <v>-0.35951899999999998</v>
      </c>
      <c r="E12159">
        <v>2.0139806</v>
      </c>
      <c r="F12159">
        <f t="shared" si="378"/>
        <v>0.10617466111111111</v>
      </c>
      <c r="G12159">
        <f t="shared" si="379"/>
        <v>1.9892176481481483</v>
      </c>
    </row>
    <row r="12160" spans="1:7" x14ac:dyDescent="0.3">
      <c r="A12160">
        <v>121.550124645233</v>
      </c>
      <c r="B12160">
        <v>163.04863</v>
      </c>
      <c r="C12160">
        <v>0.95557194999999995</v>
      </c>
      <c r="D12160">
        <v>-0.43276566</v>
      </c>
      <c r="E12160">
        <v>2.0129459999999999</v>
      </c>
      <c r="F12160">
        <f t="shared" si="378"/>
        <v>0.10617466111111111</v>
      </c>
      <c r="G12160">
        <f t="shared" si="379"/>
        <v>1.9881828333333333</v>
      </c>
    </row>
    <row r="12161" spans="1:7" x14ac:dyDescent="0.3">
      <c r="A12161">
        <v>121.55999708175599</v>
      </c>
      <c r="B12161">
        <v>163.00291000000001</v>
      </c>
      <c r="C12161">
        <v>0.9557852</v>
      </c>
      <c r="D12161">
        <v>-0.32777879999999998</v>
      </c>
      <c r="E12161">
        <v>2.0123815999999999</v>
      </c>
      <c r="F12161">
        <f t="shared" si="378"/>
        <v>0.10619835555555555</v>
      </c>
      <c r="G12161">
        <f t="shared" si="379"/>
        <v>1.987618388888889</v>
      </c>
    </row>
    <row r="12162" spans="1:7" x14ac:dyDescent="0.3">
      <c r="A12162">
        <v>121.57012891769401</v>
      </c>
      <c r="B12162">
        <v>163.07149000000001</v>
      </c>
      <c r="C12162">
        <v>0.9560651</v>
      </c>
      <c r="D12162">
        <v>-9.5831044000000004E-2</v>
      </c>
      <c r="E12162">
        <v>2.0132279999999998</v>
      </c>
      <c r="F12162">
        <f t="shared" si="378"/>
        <v>0.10622945555555556</v>
      </c>
      <c r="G12162">
        <f t="shared" si="379"/>
        <v>1.9884650555555556</v>
      </c>
    </row>
    <row r="12163" spans="1:7" x14ac:dyDescent="0.3">
      <c r="A12163">
        <v>121.580001354217</v>
      </c>
      <c r="B12163">
        <v>163.18198000000001</v>
      </c>
      <c r="C12163">
        <v>0.95605180000000001</v>
      </c>
      <c r="D12163">
        <v>-0.18250626</v>
      </c>
      <c r="E12163">
        <v>2.0145919999999999</v>
      </c>
      <c r="F12163">
        <f t="shared" si="378"/>
        <v>0.10622797777777777</v>
      </c>
      <c r="G12163">
        <f t="shared" si="379"/>
        <v>1.9898291296296298</v>
      </c>
    </row>
    <row r="12164" spans="1:7" x14ac:dyDescent="0.3">
      <c r="A12164">
        <v>121.589995861053</v>
      </c>
      <c r="B12164">
        <v>163.18959000000001</v>
      </c>
      <c r="C12164">
        <v>0.95602520000000002</v>
      </c>
      <c r="D12164">
        <v>-0.29848012000000002</v>
      </c>
      <c r="E12164">
        <v>2.0146860000000002</v>
      </c>
      <c r="F12164">
        <f t="shared" si="378"/>
        <v>0.10622502222222223</v>
      </c>
      <c r="G12164">
        <f t="shared" si="379"/>
        <v>1.9899230802469137</v>
      </c>
    </row>
    <row r="12165" spans="1:7" x14ac:dyDescent="0.3">
      <c r="A12165">
        <v>121.60012769699</v>
      </c>
      <c r="B12165">
        <v>163.07910000000001</v>
      </c>
      <c r="C12165">
        <v>0.95602520000000002</v>
      </c>
      <c r="D12165">
        <v>-0.3863761</v>
      </c>
      <c r="E12165">
        <v>2.0133220000000001</v>
      </c>
      <c r="F12165">
        <f t="shared" si="378"/>
        <v>0.10622502222222223</v>
      </c>
      <c r="G12165">
        <f t="shared" si="379"/>
        <v>1.9885590061728398</v>
      </c>
    </row>
    <row r="12166" spans="1:7" x14ac:dyDescent="0.3">
      <c r="A12166">
        <v>121.61000013351401</v>
      </c>
      <c r="B12166">
        <v>163.04671999999999</v>
      </c>
      <c r="C12166">
        <v>0.95603839999999995</v>
      </c>
      <c r="D12166">
        <v>-0.44619423000000002</v>
      </c>
      <c r="E12166">
        <v>2.0129223000000001</v>
      </c>
      <c r="F12166">
        <f t="shared" ref="F12166:F12229" si="380">C12166/9</f>
        <v>0.10622648888888889</v>
      </c>
      <c r="G12166">
        <f t="shared" ref="G12166:G12229" si="381">(B12166-$B$5)/81</f>
        <v>1.9881592530864196</v>
      </c>
    </row>
    <row r="12167" spans="1:7" x14ac:dyDescent="0.3">
      <c r="A12167">
        <v>121.62013196945099</v>
      </c>
      <c r="B12167">
        <v>162.98576</v>
      </c>
      <c r="C12167">
        <v>0.95633179999999995</v>
      </c>
      <c r="D12167">
        <v>-0.25697367999999998</v>
      </c>
      <c r="E12167">
        <v>2.0121698000000001</v>
      </c>
      <c r="F12167">
        <f t="shared" si="380"/>
        <v>0.10625908888888888</v>
      </c>
      <c r="G12167">
        <f t="shared" si="381"/>
        <v>1.9874066604938272</v>
      </c>
    </row>
    <row r="12168" spans="1:7" x14ac:dyDescent="0.3">
      <c r="A12168">
        <v>121.630126476287</v>
      </c>
      <c r="B12168">
        <v>163.14006000000001</v>
      </c>
      <c r="C12168">
        <v>0.95662504000000004</v>
      </c>
      <c r="D12168">
        <v>1.8311664000000001E-3</v>
      </c>
      <c r="E12168">
        <v>2.0140745999999998</v>
      </c>
      <c r="F12168">
        <f t="shared" si="380"/>
        <v>0.10629167111111111</v>
      </c>
      <c r="G12168">
        <f t="shared" si="381"/>
        <v>1.9893115987654322</v>
      </c>
    </row>
    <row r="12169" spans="1:7" x14ac:dyDescent="0.3">
      <c r="A12169">
        <v>121.639998912811</v>
      </c>
      <c r="B12169">
        <v>163.27530999999999</v>
      </c>
      <c r="C12169">
        <v>0.95663834000000003</v>
      </c>
      <c r="D12169">
        <v>-7.0194714000000005E-2</v>
      </c>
      <c r="E12169">
        <v>2.0157444</v>
      </c>
      <c r="F12169">
        <f t="shared" si="380"/>
        <v>0.1062931488888889</v>
      </c>
      <c r="G12169">
        <f t="shared" si="381"/>
        <v>1.9909813518518518</v>
      </c>
    </row>
    <row r="12170" spans="1:7" x14ac:dyDescent="0.3">
      <c r="A12170">
        <v>121.650130748748</v>
      </c>
      <c r="B12170">
        <v>163.28864999999999</v>
      </c>
      <c r="C12170">
        <v>0.95662504000000004</v>
      </c>
      <c r="D12170">
        <v>-0.17274004000000001</v>
      </c>
      <c r="E12170">
        <v>2.0159090000000002</v>
      </c>
      <c r="F12170">
        <f t="shared" si="380"/>
        <v>0.10629167111111111</v>
      </c>
      <c r="G12170">
        <f t="shared" si="381"/>
        <v>1.9911460432098764</v>
      </c>
    </row>
    <row r="12171" spans="1:7" x14ac:dyDescent="0.3">
      <c r="A12171">
        <v>121.66012525558401</v>
      </c>
      <c r="B12171">
        <v>163.28484</v>
      </c>
      <c r="C12171">
        <v>0.95663834000000003</v>
      </c>
      <c r="D12171">
        <v>-0.23255814999999999</v>
      </c>
      <c r="E12171">
        <v>2.0158619999999998</v>
      </c>
      <c r="F12171">
        <f t="shared" si="380"/>
        <v>0.1062931488888889</v>
      </c>
      <c r="G12171">
        <f t="shared" si="381"/>
        <v>1.9910990061728395</v>
      </c>
    </row>
    <row r="12172" spans="1:7" x14ac:dyDescent="0.3">
      <c r="A12172">
        <v>121.67011976242</v>
      </c>
      <c r="B12172">
        <v>163.18007</v>
      </c>
      <c r="C12172">
        <v>0.95665169999999999</v>
      </c>
      <c r="D12172">
        <v>-0.32045412000000001</v>
      </c>
      <c r="E12172">
        <v>2.0145686</v>
      </c>
      <c r="F12172">
        <f t="shared" si="380"/>
        <v>0.10629463333333333</v>
      </c>
      <c r="G12172">
        <f t="shared" si="381"/>
        <v>1.989805549382716</v>
      </c>
    </row>
    <row r="12173" spans="1:7" x14ac:dyDescent="0.3">
      <c r="A12173">
        <v>121.67999219894401</v>
      </c>
      <c r="B12173">
        <v>163.12672000000001</v>
      </c>
      <c r="C12173">
        <v>0.95667840000000004</v>
      </c>
      <c r="D12173">
        <v>-0.36684367000000001</v>
      </c>
      <c r="E12173">
        <v>2.0139100000000001</v>
      </c>
      <c r="F12173">
        <f t="shared" si="380"/>
        <v>0.10629760000000001</v>
      </c>
      <c r="G12173">
        <f t="shared" si="381"/>
        <v>1.9891469074074075</v>
      </c>
    </row>
    <row r="12174" spans="1:7" x14ac:dyDescent="0.3">
      <c r="A12174">
        <v>121.69000196456901</v>
      </c>
      <c r="B12174">
        <v>163.06766999999999</v>
      </c>
      <c r="C12174">
        <v>0.95673169999999996</v>
      </c>
      <c r="D12174">
        <v>-0.38515535000000001</v>
      </c>
      <c r="E12174">
        <v>2.0131809999999999</v>
      </c>
      <c r="F12174">
        <f t="shared" si="380"/>
        <v>0.10630352222222222</v>
      </c>
      <c r="G12174">
        <f t="shared" si="381"/>
        <v>1.9884178950617284</v>
      </c>
    </row>
    <row r="12175" spans="1:7" x14ac:dyDescent="0.3">
      <c r="A12175">
        <v>121.700118541717</v>
      </c>
      <c r="B12175">
        <v>163.01052999999999</v>
      </c>
      <c r="C12175">
        <v>0.95683830000000003</v>
      </c>
      <c r="D12175">
        <v>-0.35951899999999998</v>
      </c>
      <c r="E12175">
        <v>2.0124754999999999</v>
      </c>
      <c r="F12175">
        <f t="shared" si="380"/>
        <v>0.10631536666666667</v>
      </c>
      <c r="G12175">
        <f t="shared" si="381"/>
        <v>1.9877124629629628</v>
      </c>
    </row>
    <row r="12176" spans="1:7" x14ac:dyDescent="0.3">
      <c r="A12176">
        <v>121.710128307342</v>
      </c>
      <c r="B12176">
        <v>163.04292000000001</v>
      </c>
      <c r="C12176">
        <v>0.95697164999999995</v>
      </c>
      <c r="D12176">
        <v>-0.30580479999999999</v>
      </c>
      <c r="E12176">
        <v>2.0128753000000001</v>
      </c>
      <c r="F12176">
        <f t="shared" si="380"/>
        <v>0.10633018333333333</v>
      </c>
      <c r="G12176">
        <f t="shared" si="381"/>
        <v>1.9881123395061731</v>
      </c>
    </row>
    <row r="12177" spans="1:7" x14ac:dyDescent="0.3">
      <c r="A12177">
        <v>121.720000743865</v>
      </c>
      <c r="B12177">
        <v>163.06766999999999</v>
      </c>
      <c r="C12177">
        <v>0.95706486999999996</v>
      </c>
      <c r="D12177">
        <v>-0.28138923999999998</v>
      </c>
      <c r="E12177">
        <v>2.0131809999999999</v>
      </c>
      <c r="F12177">
        <f t="shared" si="380"/>
        <v>0.1063405411111111</v>
      </c>
      <c r="G12177">
        <f t="shared" si="381"/>
        <v>1.9884178950617284</v>
      </c>
    </row>
    <row r="12178" spans="1:7" x14ac:dyDescent="0.3">
      <c r="A12178">
        <v>121.73011732101401</v>
      </c>
      <c r="B12178">
        <v>163.09816000000001</v>
      </c>
      <c r="C12178">
        <v>0.95710490000000004</v>
      </c>
      <c r="D12178">
        <v>-0.32533722999999998</v>
      </c>
      <c r="E12178">
        <v>2.0135572000000002</v>
      </c>
      <c r="F12178">
        <f t="shared" si="380"/>
        <v>0.10634498888888889</v>
      </c>
      <c r="G12178">
        <f t="shared" si="381"/>
        <v>1.9887943148148148</v>
      </c>
    </row>
    <row r="12179" spans="1:7" x14ac:dyDescent="0.3">
      <c r="A12179">
        <v>121.74012708663901</v>
      </c>
      <c r="B12179">
        <v>163.08482000000001</v>
      </c>
      <c r="C12179">
        <v>0.95710490000000004</v>
      </c>
      <c r="D12179">
        <v>-0.39858389999999999</v>
      </c>
      <c r="E12179">
        <v>2.0133926999999998</v>
      </c>
      <c r="F12179">
        <f t="shared" si="380"/>
        <v>0.10634498888888889</v>
      </c>
      <c r="G12179">
        <f t="shared" si="381"/>
        <v>1.9886296234567902</v>
      </c>
    </row>
    <row r="12180" spans="1:7" x14ac:dyDescent="0.3">
      <c r="A12180">
        <v>121.749999523162</v>
      </c>
      <c r="B12180">
        <v>163.01244</v>
      </c>
      <c r="C12180">
        <v>0.95713155999999999</v>
      </c>
      <c r="D12180">
        <v>-0.45840199999999998</v>
      </c>
      <c r="E12180">
        <v>2.012499</v>
      </c>
      <c r="F12180">
        <f t="shared" si="380"/>
        <v>0.10634795111111112</v>
      </c>
      <c r="G12180">
        <f t="shared" si="381"/>
        <v>1.9877360432098765</v>
      </c>
    </row>
    <row r="12181" spans="1:7" x14ac:dyDescent="0.3">
      <c r="A12181">
        <v>121.7601313591</v>
      </c>
      <c r="B12181">
        <v>163.0753</v>
      </c>
      <c r="C12181">
        <v>0.95750480000000004</v>
      </c>
      <c r="D12181">
        <v>-0.15931149</v>
      </c>
      <c r="E12181">
        <v>2.0132751</v>
      </c>
      <c r="F12181">
        <f t="shared" si="380"/>
        <v>0.10638942222222222</v>
      </c>
      <c r="G12181">
        <f t="shared" si="381"/>
        <v>1.9885120925925925</v>
      </c>
    </row>
    <row r="12182" spans="1:7" x14ac:dyDescent="0.3">
      <c r="A12182">
        <v>121.770003795623</v>
      </c>
      <c r="B12182">
        <v>163.2353</v>
      </c>
      <c r="C12182">
        <v>0.95765149999999999</v>
      </c>
      <c r="D12182">
        <v>-8.1181710000000004E-2</v>
      </c>
      <c r="E12182">
        <v>2.0152504000000002</v>
      </c>
      <c r="F12182">
        <f t="shared" si="380"/>
        <v>0.10640572222222222</v>
      </c>
      <c r="G12182">
        <f t="shared" si="381"/>
        <v>1.9904874012345679</v>
      </c>
    </row>
    <row r="12183" spans="1:7" x14ac:dyDescent="0.3">
      <c r="A12183">
        <v>121.780120372772</v>
      </c>
      <c r="B12183">
        <v>163.30579</v>
      </c>
      <c r="C12183">
        <v>0.95757150000000002</v>
      </c>
      <c r="D12183">
        <v>-0.25453213000000002</v>
      </c>
      <c r="E12183">
        <v>2.0161207000000001</v>
      </c>
      <c r="F12183">
        <f t="shared" si="380"/>
        <v>0.10639683333333333</v>
      </c>
      <c r="G12183">
        <f t="shared" si="381"/>
        <v>1.9913576481481481</v>
      </c>
    </row>
    <row r="12184" spans="1:7" x14ac:dyDescent="0.3">
      <c r="A12184">
        <v>121.790130138397</v>
      </c>
      <c r="B12184">
        <v>163.26769999999999</v>
      </c>
      <c r="C12184">
        <v>0.95757150000000002</v>
      </c>
      <c r="D12184">
        <v>-0.32777879999999998</v>
      </c>
      <c r="E12184">
        <v>2.0156502999999999</v>
      </c>
      <c r="F12184">
        <f t="shared" si="380"/>
        <v>0.10639683333333333</v>
      </c>
      <c r="G12184">
        <f t="shared" si="381"/>
        <v>1.9908874012345679</v>
      </c>
    </row>
    <row r="12185" spans="1:7" x14ac:dyDescent="0.3">
      <c r="A12185">
        <v>121.800124645233</v>
      </c>
      <c r="B12185">
        <v>163.16673</v>
      </c>
      <c r="C12185">
        <v>0.95757150000000002</v>
      </c>
      <c r="D12185">
        <v>-0.41567478000000002</v>
      </c>
      <c r="E12185">
        <v>2.0144038000000002</v>
      </c>
      <c r="F12185">
        <f t="shared" si="380"/>
        <v>0.10639683333333333</v>
      </c>
      <c r="G12185">
        <f t="shared" si="381"/>
        <v>1.9896408580246914</v>
      </c>
    </row>
    <row r="12186" spans="1:7" x14ac:dyDescent="0.3">
      <c r="A12186">
        <v>121.81011915206901</v>
      </c>
      <c r="B12186">
        <v>163.12101999999999</v>
      </c>
      <c r="C12186">
        <v>0.95763810000000005</v>
      </c>
      <c r="D12186">
        <v>-0.44741500000000001</v>
      </c>
      <c r="E12186">
        <v>2.0138395</v>
      </c>
      <c r="F12186">
        <f t="shared" si="380"/>
        <v>0.10640423333333333</v>
      </c>
      <c r="G12186">
        <f t="shared" si="381"/>
        <v>1.9890765370370369</v>
      </c>
    </row>
    <row r="12187" spans="1:7" x14ac:dyDescent="0.3">
      <c r="A12187">
        <v>121.82000684738099</v>
      </c>
      <c r="B12187">
        <v>163.10196999999999</v>
      </c>
      <c r="C12187">
        <v>0.95798470000000002</v>
      </c>
      <c r="D12187">
        <v>-0.14832449</v>
      </c>
      <c r="E12187">
        <v>2.0136044000000002</v>
      </c>
      <c r="F12187">
        <f t="shared" si="380"/>
        <v>0.10644274444444445</v>
      </c>
      <c r="G12187">
        <f t="shared" si="381"/>
        <v>1.9888413518518517</v>
      </c>
    </row>
    <row r="12188" spans="1:7" x14ac:dyDescent="0.3">
      <c r="A12188">
        <v>121.83012342453</v>
      </c>
      <c r="B12188">
        <v>163.28674000000001</v>
      </c>
      <c r="C12188">
        <v>0.95811796000000005</v>
      </c>
      <c r="D12188">
        <v>-9.7051819999999997E-2</v>
      </c>
      <c r="E12188">
        <v>2.0158854000000002</v>
      </c>
      <c r="F12188">
        <f t="shared" si="380"/>
        <v>0.10645755111111112</v>
      </c>
      <c r="G12188">
        <f t="shared" si="381"/>
        <v>1.9911224629629631</v>
      </c>
    </row>
    <row r="12189" spans="1:7" x14ac:dyDescent="0.3">
      <c r="A12189">
        <v>121.839995861053</v>
      </c>
      <c r="B12189">
        <v>163.3477</v>
      </c>
      <c r="C12189">
        <v>0.95809129999999998</v>
      </c>
      <c r="D12189">
        <v>-0.21302570000000001</v>
      </c>
      <c r="E12189">
        <v>2.0166379999999999</v>
      </c>
      <c r="F12189">
        <f t="shared" si="380"/>
        <v>0.10645458888888888</v>
      </c>
      <c r="G12189">
        <f t="shared" si="381"/>
        <v>1.9918750555555556</v>
      </c>
    </row>
    <row r="12190" spans="1:7" x14ac:dyDescent="0.3">
      <c r="A12190">
        <v>121.850005626678</v>
      </c>
      <c r="B12190">
        <v>163.2715</v>
      </c>
      <c r="C12190">
        <v>0.95809129999999998</v>
      </c>
      <c r="D12190">
        <v>-0.28627235000000001</v>
      </c>
      <c r="E12190">
        <v>2.0156972</v>
      </c>
      <c r="F12190">
        <f t="shared" si="380"/>
        <v>0.10645458888888888</v>
      </c>
      <c r="G12190">
        <f t="shared" si="381"/>
        <v>1.9909343148148149</v>
      </c>
    </row>
    <row r="12191" spans="1:7" x14ac:dyDescent="0.3">
      <c r="A12191">
        <v>121.86012220382599</v>
      </c>
      <c r="B12191">
        <v>163.22388000000001</v>
      </c>
      <c r="C12191">
        <v>0.95809129999999998</v>
      </c>
      <c r="D12191">
        <v>-0.37416833999999999</v>
      </c>
      <c r="E12191">
        <v>2.0151093000000002</v>
      </c>
      <c r="F12191">
        <f t="shared" si="380"/>
        <v>0.10645458888888888</v>
      </c>
      <c r="G12191">
        <f t="shared" si="381"/>
        <v>1.9903464135802471</v>
      </c>
    </row>
    <row r="12192" spans="1:7" x14ac:dyDescent="0.3">
      <c r="A12192">
        <v>121.86999464035</v>
      </c>
      <c r="B12192">
        <v>163.12101999999999</v>
      </c>
      <c r="C12192">
        <v>0.95810466999999999</v>
      </c>
      <c r="D12192">
        <v>-0.43276566</v>
      </c>
      <c r="E12192">
        <v>2.0138395</v>
      </c>
      <c r="F12192">
        <f t="shared" si="380"/>
        <v>0.10645607444444444</v>
      </c>
      <c r="G12192">
        <f t="shared" si="381"/>
        <v>1.9890765370370369</v>
      </c>
    </row>
    <row r="12193" spans="1:7" x14ac:dyDescent="0.3">
      <c r="A12193">
        <v>121.880126476287</v>
      </c>
      <c r="B12193">
        <v>163.10196999999999</v>
      </c>
      <c r="C12193">
        <v>0.95845130000000001</v>
      </c>
      <c r="D12193">
        <v>-0.16053227</v>
      </c>
      <c r="E12193">
        <v>2.0136044000000002</v>
      </c>
      <c r="F12193">
        <f t="shared" si="380"/>
        <v>0.10649458888888889</v>
      </c>
      <c r="G12193">
        <f t="shared" si="381"/>
        <v>1.9888413518518517</v>
      </c>
    </row>
    <row r="12194" spans="1:7" x14ac:dyDescent="0.3">
      <c r="A12194">
        <v>121.889998912811</v>
      </c>
      <c r="B12194">
        <v>163.27340000000001</v>
      </c>
      <c r="C12194">
        <v>0.95871779999999995</v>
      </c>
      <c r="D12194">
        <v>2.8688274E-2</v>
      </c>
      <c r="E12194">
        <v>2.0157208</v>
      </c>
      <c r="F12194">
        <f t="shared" si="380"/>
        <v>0.1065242</v>
      </c>
      <c r="G12194">
        <f t="shared" si="381"/>
        <v>1.9909577716049385</v>
      </c>
    </row>
    <row r="12195" spans="1:7" x14ac:dyDescent="0.3">
      <c r="A12195">
        <v>121.900130748748</v>
      </c>
      <c r="B12195">
        <v>163.37436</v>
      </c>
      <c r="C12195">
        <v>0.95867780000000002</v>
      </c>
      <c r="D12195">
        <v>-8.7285600000000005E-2</v>
      </c>
      <c r="E12195">
        <v>2.0169670000000002</v>
      </c>
      <c r="F12195">
        <f t="shared" si="380"/>
        <v>0.10651975555555555</v>
      </c>
      <c r="G12195">
        <f t="shared" si="381"/>
        <v>1.9922041913580246</v>
      </c>
    </row>
    <row r="12196" spans="1:7" x14ac:dyDescent="0.3">
      <c r="A12196">
        <v>121.91012525558401</v>
      </c>
      <c r="B12196">
        <v>163.40866</v>
      </c>
      <c r="C12196">
        <v>0.95867780000000002</v>
      </c>
      <c r="D12196">
        <v>-0.17518159999999999</v>
      </c>
      <c r="E12196">
        <v>2.0173904999999999</v>
      </c>
      <c r="F12196">
        <f t="shared" si="380"/>
        <v>0.10651975555555555</v>
      </c>
      <c r="G12196">
        <f t="shared" si="381"/>
        <v>1.9926276481481482</v>
      </c>
    </row>
    <row r="12197" spans="1:7" x14ac:dyDescent="0.3">
      <c r="A12197">
        <v>121.92011976242</v>
      </c>
      <c r="B12197">
        <v>163.32675</v>
      </c>
      <c r="C12197">
        <v>0.95869119999999997</v>
      </c>
      <c r="D12197">
        <v>-0.24964902999999999</v>
      </c>
      <c r="E12197">
        <v>2.0163793999999999</v>
      </c>
      <c r="F12197">
        <f t="shared" si="380"/>
        <v>0.10652124444444444</v>
      </c>
      <c r="G12197">
        <f t="shared" si="381"/>
        <v>1.991616413580247</v>
      </c>
    </row>
    <row r="12198" spans="1:7" x14ac:dyDescent="0.3">
      <c r="A12198">
        <v>121.930129528045</v>
      </c>
      <c r="B12198">
        <v>163.2715</v>
      </c>
      <c r="C12198">
        <v>0.95869119999999997</v>
      </c>
      <c r="D12198">
        <v>-0.32289568000000002</v>
      </c>
      <c r="E12198">
        <v>2.0156972</v>
      </c>
      <c r="F12198">
        <f t="shared" si="380"/>
        <v>0.10652124444444444</v>
      </c>
      <c r="G12198">
        <f t="shared" si="381"/>
        <v>1.9909343148148149</v>
      </c>
    </row>
    <row r="12199" spans="1:7" x14ac:dyDescent="0.3">
      <c r="A12199">
        <v>121.94012403488099</v>
      </c>
      <c r="B12199">
        <v>163.21816999999999</v>
      </c>
      <c r="C12199">
        <v>0.95870449999999996</v>
      </c>
      <c r="D12199">
        <v>-0.39614232999999999</v>
      </c>
      <c r="E12199">
        <v>2.0150389999999998</v>
      </c>
      <c r="F12199">
        <f t="shared" si="380"/>
        <v>0.10652272222222221</v>
      </c>
      <c r="G12199">
        <f t="shared" si="381"/>
        <v>1.9902759197530864</v>
      </c>
    </row>
    <row r="12200" spans="1:7" x14ac:dyDescent="0.3">
      <c r="A12200">
        <v>121.949996471405</v>
      </c>
      <c r="B12200">
        <v>163.09625</v>
      </c>
      <c r="C12200">
        <v>0.9587445</v>
      </c>
      <c r="D12200">
        <v>-0.42666179999999998</v>
      </c>
      <c r="E12200">
        <v>2.0135337999999998</v>
      </c>
      <c r="F12200">
        <f t="shared" si="380"/>
        <v>0.10652716666666667</v>
      </c>
      <c r="G12200">
        <f t="shared" si="381"/>
        <v>1.9887707345679013</v>
      </c>
    </row>
    <row r="12201" spans="1:7" x14ac:dyDescent="0.3">
      <c r="A12201">
        <v>121.96000623703</v>
      </c>
      <c r="B12201">
        <v>163.06005999999999</v>
      </c>
      <c r="C12201">
        <v>0.95881110000000003</v>
      </c>
      <c r="D12201">
        <v>-0.44253187999999999</v>
      </c>
      <c r="E12201">
        <v>2.0130870000000001</v>
      </c>
      <c r="F12201">
        <f t="shared" si="380"/>
        <v>0.10653456666666666</v>
      </c>
      <c r="G12201">
        <f t="shared" si="381"/>
        <v>1.9883239444444443</v>
      </c>
    </row>
    <row r="12202" spans="1:7" x14ac:dyDescent="0.3">
      <c r="A12202">
        <v>121.970122814178</v>
      </c>
      <c r="B12202">
        <v>163.02005</v>
      </c>
      <c r="C12202">
        <v>0.95891786000000001</v>
      </c>
      <c r="D12202">
        <v>-0.41811632999999998</v>
      </c>
      <c r="E12202">
        <v>2.0125929999999999</v>
      </c>
      <c r="F12202">
        <f t="shared" si="380"/>
        <v>0.10654642888888889</v>
      </c>
      <c r="G12202">
        <f t="shared" si="381"/>
        <v>1.9878299938271604</v>
      </c>
    </row>
    <row r="12203" spans="1:7" x14ac:dyDescent="0.3">
      <c r="A12203">
        <v>121.98011732101401</v>
      </c>
      <c r="B12203">
        <v>163.03339</v>
      </c>
      <c r="C12203">
        <v>0.95901110000000001</v>
      </c>
      <c r="D12203">
        <v>-0.40712935</v>
      </c>
      <c r="E12203">
        <v>2.0127578000000002</v>
      </c>
      <c r="F12203">
        <f t="shared" si="380"/>
        <v>0.10655678888888889</v>
      </c>
      <c r="G12203">
        <f t="shared" si="381"/>
        <v>1.9879946851851851</v>
      </c>
    </row>
    <row r="12204" spans="1:7" x14ac:dyDescent="0.3">
      <c r="A12204">
        <v>121.99000501632599</v>
      </c>
      <c r="B12204">
        <v>163.05435</v>
      </c>
      <c r="C12204">
        <v>0.95905112999999997</v>
      </c>
      <c r="D12204">
        <v>-0.43886956999999999</v>
      </c>
      <c r="E12204">
        <v>2.0130165</v>
      </c>
      <c r="F12204">
        <f t="shared" si="380"/>
        <v>0.10656123666666667</v>
      </c>
      <c r="G12204">
        <f t="shared" si="381"/>
        <v>1.988253450617284</v>
      </c>
    </row>
    <row r="12205" spans="1:7" x14ac:dyDescent="0.3">
      <c r="A12205">
        <v>122.000121593475</v>
      </c>
      <c r="B12205">
        <v>163.03530000000001</v>
      </c>
      <c r="C12205">
        <v>0.95925104999999999</v>
      </c>
      <c r="D12205">
        <v>-0.34486967000000002</v>
      </c>
      <c r="E12205">
        <v>2.0127811000000002</v>
      </c>
      <c r="F12205">
        <f t="shared" si="380"/>
        <v>0.10658345</v>
      </c>
      <c r="G12205">
        <f t="shared" si="381"/>
        <v>1.9880182654320988</v>
      </c>
    </row>
    <row r="12206" spans="1:7" x14ac:dyDescent="0.3">
      <c r="A12206">
        <v>122.009994029998</v>
      </c>
      <c r="B12206">
        <v>163.24102999999999</v>
      </c>
      <c r="C12206">
        <v>0.95954430000000002</v>
      </c>
      <c r="D12206">
        <v>-8.606482E-2</v>
      </c>
      <c r="E12206">
        <v>2.0153210000000001</v>
      </c>
      <c r="F12206">
        <f t="shared" si="380"/>
        <v>0.10661603333333333</v>
      </c>
      <c r="G12206">
        <f t="shared" si="381"/>
        <v>1.9905581419753087</v>
      </c>
    </row>
    <row r="12207" spans="1:7" x14ac:dyDescent="0.3">
      <c r="A12207">
        <v>122.020003795623</v>
      </c>
      <c r="B12207">
        <v>163.31720999999999</v>
      </c>
      <c r="C12207">
        <v>0.95953100000000002</v>
      </c>
      <c r="D12207">
        <v>-0.18616859999999999</v>
      </c>
      <c r="E12207">
        <v>2.0162616</v>
      </c>
      <c r="F12207">
        <f t="shared" si="380"/>
        <v>0.10661455555555556</v>
      </c>
      <c r="G12207">
        <f t="shared" si="381"/>
        <v>1.9914986358024691</v>
      </c>
    </row>
    <row r="12208" spans="1:7" x14ac:dyDescent="0.3">
      <c r="A12208">
        <v>122.030120372772</v>
      </c>
      <c r="B12208">
        <v>163.33437000000001</v>
      </c>
      <c r="C12208">
        <v>0.95949094999999995</v>
      </c>
      <c r="D12208">
        <v>-0.30092168000000002</v>
      </c>
      <c r="E12208">
        <v>2.0164732999999999</v>
      </c>
      <c r="F12208">
        <f t="shared" si="380"/>
        <v>0.10661010555555556</v>
      </c>
      <c r="G12208">
        <f t="shared" si="381"/>
        <v>1.991710487654321</v>
      </c>
    </row>
    <row r="12209" spans="1:7" x14ac:dyDescent="0.3">
      <c r="A12209">
        <v>122.039992809295</v>
      </c>
      <c r="B12209">
        <v>163.27340000000001</v>
      </c>
      <c r="C12209">
        <v>0.95949094999999995</v>
      </c>
      <c r="D12209">
        <v>-0.38881767</v>
      </c>
      <c r="E12209">
        <v>2.0157208</v>
      </c>
      <c r="F12209">
        <f t="shared" si="380"/>
        <v>0.10661010555555556</v>
      </c>
      <c r="G12209">
        <f t="shared" si="381"/>
        <v>1.9909577716049385</v>
      </c>
    </row>
    <row r="12210" spans="1:7" x14ac:dyDescent="0.3">
      <c r="A12210">
        <v>122.050124645233</v>
      </c>
      <c r="B12210">
        <v>163.16673</v>
      </c>
      <c r="C12210">
        <v>0.95953100000000002</v>
      </c>
      <c r="D12210">
        <v>-0.43398646000000002</v>
      </c>
      <c r="E12210">
        <v>2.0144038000000002</v>
      </c>
      <c r="F12210">
        <f t="shared" si="380"/>
        <v>0.10661455555555556</v>
      </c>
      <c r="G12210">
        <f t="shared" si="381"/>
        <v>1.9896408580246914</v>
      </c>
    </row>
    <row r="12211" spans="1:7" x14ac:dyDescent="0.3">
      <c r="A12211">
        <v>122.05999708175599</v>
      </c>
      <c r="B12211">
        <v>163.18007</v>
      </c>
      <c r="C12211">
        <v>0.95990425000000001</v>
      </c>
      <c r="D12211">
        <v>-0.13367515999999999</v>
      </c>
      <c r="E12211">
        <v>2.0145686</v>
      </c>
      <c r="F12211">
        <f t="shared" si="380"/>
        <v>0.10665602777777777</v>
      </c>
      <c r="G12211">
        <f t="shared" si="381"/>
        <v>1.989805549382716</v>
      </c>
    </row>
    <row r="12212" spans="1:7" x14ac:dyDescent="0.3">
      <c r="A12212">
        <v>122.07000684738099</v>
      </c>
      <c r="B12212">
        <v>163.36104</v>
      </c>
      <c r="C12212">
        <v>0.96006420000000003</v>
      </c>
      <c r="D12212">
        <v>-4.0896050000000003E-2</v>
      </c>
      <c r="E12212">
        <v>2.0168024999999998</v>
      </c>
      <c r="F12212">
        <f t="shared" si="380"/>
        <v>0.1066738</v>
      </c>
      <c r="G12212">
        <f t="shared" si="381"/>
        <v>1.9920397469135802</v>
      </c>
    </row>
    <row r="12213" spans="1:7" x14ac:dyDescent="0.3">
      <c r="A12213">
        <v>122.08012342453</v>
      </c>
      <c r="B12213">
        <v>163.44295</v>
      </c>
      <c r="C12213">
        <v>0.96002410000000005</v>
      </c>
      <c r="D12213">
        <v>-0.17029849</v>
      </c>
      <c r="E12213">
        <v>2.017814</v>
      </c>
      <c r="F12213">
        <f t="shared" si="380"/>
        <v>0.10666934444444445</v>
      </c>
      <c r="G12213">
        <f t="shared" si="381"/>
        <v>1.9930509814814814</v>
      </c>
    </row>
    <row r="12214" spans="1:7" x14ac:dyDescent="0.3">
      <c r="A12214">
        <v>122.090117931365</v>
      </c>
      <c r="B12214">
        <v>163.42961</v>
      </c>
      <c r="C12214">
        <v>0.96002410000000005</v>
      </c>
      <c r="D12214">
        <v>-0.24354513999999999</v>
      </c>
      <c r="E12214">
        <v>2.0176492000000001</v>
      </c>
      <c r="F12214">
        <f t="shared" si="380"/>
        <v>0.10666934444444445</v>
      </c>
      <c r="G12214">
        <f t="shared" si="381"/>
        <v>1.9928862901234567</v>
      </c>
    </row>
    <row r="12215" spans="1:7" x14ac:dyDescent="0.3">
      <c r="A12215">
        <v>122.10012769699</v>
      </c>
      <c r="B12215">
        <v>163.31912</v>
      </c>
      <c r="C12215">
        <v>0.96003749999999999</v>
      </c>
      <c r="D12215">
        <v>-0.31801256999999999</v>
      </c>
      <c r="E12215">
        <v>2.0162852</v>
      </c>
      <c r="F12215">
        <f t="shared" si="380"/>
        <v>0.10667083333333333</v>
      </c>
      <c r="G12215">
        <f t="shared" si="381"/>
        <v>1.9915222160493826</v>
      </c>
    </row>
    <row r="12216" spans="1:7" x14ac:dyDescent="0.3">
      <c r="A12216">
        <v>122.11012220382599</v>
      </c>
      <c r="B12216">
        <v>163.26580000000001</v>
      </c>
      <c r="C12216">
        <v>0.96003749999999999</v>
      </c>
      <c r="D12216">
        <v>-0.39125922000000002</v>
      </c>
      <c r="E12216">
        <v>2.0156269999999998</v>
      </c>
      <c r="F12216">
        <f t="shared" si="380"/>
        <v>0.10667083333333333</v>
      </c>
      <c r="G12216">
        <f t="shared" si="381"/>
        <v>1.9908639444444447</v>
      </c>
    </row>
    <row r="12217" spans="1:7" x14ac:dyDescent="0.3">
      <c r="A12217">
        <v>122.12013196945099</v>
      </c>
      <c r="B12217">
        <v>163.18007</v>
      </c>
      <c r="C12217">
        <v>0.96009089999999997</v>
      </c>
      <c r="D12217">
        <v>-0.42422022999999998</v>
      </c>
      <c r="E12217">
        <v>2.0145686</v>
      </c>
      <c r="F12217">
        <f t="shared" si="380"/>
        <v>0.10667676666666666</v>
      </c>
      <c r="G12217">
        <f t="shared" si="381"/>
        <v>1.989805549382716</v>
      </c>
    </row>
    <row r="12218" spans="1:7" x14ac:dyDescent="0.3">
      <c r="A12218">
        <v>122.130004405975</v>
      </c>
      <c r="B12218">
        <v>163.21436</v>
      </c>
      <c r="C12218">
        <v>0.96053076000000004</v>
      </c>
      <c r="D12218">
        <v>-5.3103826999999999E-2</v>
      </c>
      <c r="E12218">
        <v>2.0149918000000002</v>
      </c>
      <c r="F12218">
        <f t="shared" si="380"/>
        <v>0.10672564000000001</v>
      </c>
      <c r="G12218">
        <f t="shared" si="381"/>
        <v>1.9902288827160495</v>
      </c>
    </row>
    <row r="12219" spans="1:7" x14ac:dyDescent="0.3">
      <c r="A12219">
        <v>122.139998912811</v>
      </c>
      <c r="B12219">
        <v>163.44485</v>
      </c>
      <c r="C12219">
        <v>0.96075730000000004</v>
      </c>
      <c r="D12219">
        <v>0.1092596</v>
      </c>
      <c r="E12219">
        <v>2.0178373000000001</v>
      </c>
      <c r="F12219">
        <f t="shared" si="380"/>
        <v>0.10675081111111112</v>
      </c>
      <c r="G12219">
        <f t="shared" si="381"/>
        <v>1.993074438271605</v>
      </c>
    </row>
    <row r="12220" spans="1:7" x14ac:dyDescent="0.3">
      <c r="A12220">
        <v>122.149993419647</v>
      </c>
      <c r="B12220">
        <v>163.53438</v>
      </c>
      <c r="C12220">
        <v>0.960704</v>
      </c>
      <c r="D12220">
        <v>-3.4792162000000001E-2</v>
      </c>
      <c r="E12220">
        <v>2.0189425999999999</v>
      </c>
      <c r="F12220">
        <f t="shared" si="380"/>
        <v>0.10674488888888889</v>
      </c>
      <c r="G12220">
        <f t="shared" si="381"/>
        <v>1.9941797469135802</v>
      </c>
    </row>
    <row r="12221" spans="1:7" x14ac:dyDescent="0.3">
      <c r="A12221">
        <v>122.160003185272</v>
      </c>
      <c r="B12221">
        <v>163.52866</v>
      </c>
      <c r="C12221">
        <v>0.96069073999999999</v>
      </c>
      <c r="D12221">
        <v>-0.13733749000000001</v>
      </c>
      <c r="E12221">
        <v>2.018872</v>
      </c>
      <c r="F12221">
        <f t="shared" si="380"/>
        <v>0.10674341555555555</v>
      </c>
      <c r="G12221">
        <f t="shared" si="381"/>
        <v>1.9941091296296296</v>
      </c>
    </row>
    <row r="12222" spans="1:7" x14ac:dyDescent="0.3">
      <c r="A12222">
        <v>122.169997692108</v>
      </c>
      <c r="B12222">
        <v>163.45627999999999</v>
      </c>
      <c r="C12222">
        <v>0.96071740000000005</v>
      </c>
      <c r="D12222">
        <v>-0.18250626</v>
      </c>
      <c r="E12222">
        <v>2.0179784000000001</v>
      </c>
      <c r="F12222">
        <f t="shared" si="380"/>
        <v>0.10674637777777779</v>
      </c>
      <c r="G12222">
        <f t="shared" si="381"/>
        <v>1.9932155493827159</v>
      </c>
    </row>
    <row r="12223" spans="1:7" x14ac:dyDescent="0.3">
      <c r="A12223">
        <v>122.180129528045</v>
      </c>
      <c r="B12223">
        <v>163.40485000000001</v>
      </c>
      <c r="C12223">
        <v>0.96074409999999999</v>
      </c>
      <c r="D12223">
        <v>-0.25575291999999999</v>
      </c>
      <c r="E12223">
        <v>2.0173435</v>
      </c>
      <c r="F12223">
        <f t="shared" si="380"/>
        <v>0.10674934444444445</v>
      </c>
      <c r="G12223">
        <f t="shared" si="381"/>
        <v>1.9925806111111113</v>
      </c>
    </row>
    <row r="12224" spans="1:7" x14ac:dyDescent="0.3">
      <c r="A12224">
        <v>122.19012403488099</v>
      </c>
      <c r="B12224">
        <v>163.35532000000001</v>
      </c>
      <c r="C12224">
        <v>0.96078395999999999</v>
      </c>
      <c r="D12224">
        <v>-0.27406457000000001</v>
      </c>
      <c r="E12224">
        <v>2.0167320000000002</v>
      </c>
      <c r="F12224">
        <f t="shared" si="380"/>
        <v>0.10675377333333333</v>
      </c>
      <c r="G12224">
        <f t="shared" si="381"/>
        <v>1.9919691296296298</v>
      </c>
    </row>
    <row r="12225" spans="1:7" x14ac:dyDescent="0.3">
      <c r="A12225">
        <v>122.199996471405</v>
      </c>
      <c r="B12225">
        <v>163.26580000000001</v>
      </c>
      <c r="C12225">
        <v>0.96085069999999995</v>
      </c>
      <c r="D12225">
        <v>-0.28871390000000002</v>
      </c>
      <c r="E12225">
        <v>2.0156269999999998</v>
      </c>
      <c r="F12225">
        <f t="shared" si="380"/>
        <v>0.10676118888888889</v>
      </c>
      <c r="G12225">
        <f t="shared" si="381"/>
        <v>1.9908639444444447</v>
      </c>
    </row>
    <row r="12226" spans="1:7" x14ac:dyDescent="0.3">
      <c r="A12226">
        <v>122.21000623703</v>
      </c>
      <c r="B12226">
        <v>163.29056</v>
      </c>
      <c r="C12226">
        <v>0.96094394000000005</v>
      </c>
      <c r="D12226">
        <v>-0.27772691999999999</v>
      </c>
      <c r="E12226">
        <v>2.0159326000000002</v>
      </c>
      <c r="F12226">
        <f t="shared" si="380"/>
        <v>0.1067715488888889</v>
      </c>
      <c r="G12226">
        <f t="shared" si="381"/>
        <v>1.9911696234567902</v>
      </c>
    </row>
    <row r="12227" spans="1:7" x14ac:dyDescent="0.3">
      <c r="A12227">
        <v>122.220122814178</v>
      </c>
      <c r="B12227">
        <v>163.26389</v>
      </c>
      <c r="C12227">
        <v>0.96102390000000004</v>
      </c>
      <c r="D12227">
        <v>-0.28138923999999998</v>
      </c>
      <c r="E12227">
        <v>2.0156033</v>
      </c>
      <c r="F12227">
        <f t="shared" si="380"/>
        <v>0.10678043333333334</v>
      </c>
      <c r="G12227">
        <f t="shared" si="381"/>
        <v>1.990840364197531</v>
      </c>
    </row>
    <row r="12228" spans="1:7" x14ac:dyDescent="0.3">
      <c r="A12228">
        <v>122.22999525070099</v>
      </c>
      <c r="B12228">
        <v>163.26197999999999</v>
      </c>
      <c r="C12228">
        <v>0.96105057000000005</v>
      </c>
      <c r="D12228">
        <v>-0.32655802</v>
      </c>
      <c r="E12228">
        <v>2.0155797</v>
      </c>
      <c r="F12228">
        <f t="shared" si="380"/>
        <v>0.10678339666666667</v>
      </c>
      <c r="G12228">
        <f t="shared" si="381"/>
        <v>1.9908167839506172</v>
      </c>
    </row>
    <row r="12229" spans="1:7" x14ac:dyDescent="0.3">
      <c r="A12229">
        <v>122.24012708663901</v>
      </c>
      <c r="B12229">
        <v>163.2353</v>
      </c>
      <c r="C12229">
        <v>0.96107719999999996</v>
      </c>
      <c r="D12229">
        <v>-0.38759690000000002</v>
      </c>
      <c r="E12229">
        <v>2.0152504000000002</v>
      </c>
      <c r="F12229">
        <f t="shared" si="380"/>
        <v>0.10678635555555555</v>
      </c>
      <c r="G12229">
        <f t="shared" si="381"/>
        <v>1.9904874012345679</v>
      </c>
    </row>
    <row r="12230" spans="1:7" x14ac:dyDescent="0.3">
      <c r="A12230">
        <v>122.249999523162</v>
      </c>
      <c r="B12230">
        <v>163.17054999999999</v>
      </c>
      <c r="C12230">
        <v>0.96109060000000002</v>
      </c>
      <c r="D12230">
        <v>-0.44619423000000002</v>
      </c>
      <c r="E12230">
        <v>2.0144510000000002</v>
      </c>
      <c r="F12230">
        <f t="shared" ref="F12230:F12293" si="382">C12230/9</f>
        <v>0.10678784444444445</v>
      </c>
      <c r="G12230">
        <f t="shared" ref="G12230:G12293" si="383">(B12230-$B$5)/81</f>
        <v>1.9896880185185184</v>
      </c>
    </row>
    <row r="12231" spans="1:7" x14ac:dyDescent="0.3">
      <c r="A12231">
        <v>122.259994029998</v>
      </c>
      <c r="B12231">
        <v>163.20674</v>
      </c>
      <c r="C12231">
        <v>0.96137046999999998</v>
      </c>
      <c r="D12231">
        <v>-0.24354513999999999</v>
      </c>
      <c r="E12231">
        <v>2.0148978</v>
      </c>
      <c r="F12231">
        <f t="shared" si="382"/>
        <v>0.10681894111111111</v>
      </c>
      <c r="G12231">
        <f t="shared" si="383"/>
        <v>1.9901348086419752</v>
      </c>
    </row>
    <row r="12232" spans="1:7" x14ac:dyDescent="0.3">
      <c r="A12232">
        <v>122.270003795623</v>
      </c>
      <c r="B12232">
        <v>163.34007</v>
      </c>
      <c r="C12232">
        <v>0.96163719999999997</v>
      </c>
      <c r="D12232">
        <v>-5.4324604999999998E-2</v>
      </c>
      <c r="E12232">
        <v>2.0165438999999998</v>
      </c>
      <c r="F12232">
        <f t="shared" si="382"/>
        <v>0.10684857777777777</v>
      </c>
      <c r="G12232">
        <f t="shared" si="383"/>
        <v>1.9917808580246914</v>
      </c>
    </row>
    <row r="12233" spans="1:7" x14ac:dyDescent="0.3">
      <c r="A12233">
        <v>122.27999830245901</v>
      </c>
      <c r="B12233">
        <v>163.41818000000001</v>
      </c>
      <c r="C12233">
        <v>0.96159713999999996</v>
      </c>
      <c r="D12233">
        <v>-0.17029849</v>
      </c>
      <c r="E12233">
        <v>2.0175079999999999</v>
      </c>
      <c r="F12233">
        <f t="shared" si="382"/>
        <v>0.10684412666666666</v>
      </c>
      <c r="G12233">
        <f t="shared" si="383"/>
        <v>1.9927451790123458</v>
      </c>
    </row>
    <row r="12234" spans="1:7" x14ac:dyDescent="0.3">
      <c r="A12234">
        <v>122.290130138397</v>
      </c>
      <c r="B12234">
        <v>163.41628</v>
      </c>
      <c r="C12234">
        <v>0.96157049999999999</v>
      </c>
      <c r="D12234">
        <v>-0.28505158000000003</v>
      </c>
      <c r="E12234">
        <v>2.0174846999999998</v>
      </c>
      <c r="F12234">
        <f t="shared" si="382"/>
        <v>0.10684116666666667</v>
      </c>
      <c r="G12234">
        <f t="shared" si="383"/>
        <v>1.9927217222222222</v>
      </c>
    </row>
    <row r="12235" spans="1:7" x14ac:dyDescent="0.3">
      <c r="A12235">
        <v>122.30000257492</v>
      </c>
      <c r="B12235">
        <v>163.33437000000001</v>
      </c>
      <c r="C12235">
        <v>0.96158385000000002</v>
      </c>
      <c r="D12235">
        <v>-0.34486967000000002</v>
      </c>
      <c r="E12235">
        <v>2.0164732999999999</v>
      </c>
      <c r="F12235">
        <f t="shared" si="382"/>
        <v>0.10684265</v>
      </c>
      <c r="G12235">
        <f t="shared" si="383"/>
        <v>1.991710487654321</v>
      </c>
    </row>
    <row r="12236" spans="1:7" x14ac:dyDescent="0.3">
      <c r="A12236">
        <v>122.30999708175599</v>
      </c>
      <c r="B12236">
        <v>163.26389</v>
      </c>
      <c r="C12236">
        <v>0.96158385000000002</v>
      </c>
      <c r="D12236">
        <v>-0.43276566</v>
      </c>
      <c r="E12236">
        <v>2.0156033</v>
      </c>
      <c r="F12236">
        <f t="shared" si="382"/>
        <v>0.10684265</v>
      </c>
      <c r="G12236">
        <f t="shared" si="383"/>
        <v>1.990840364197531</v>
      </c>
    </row>
    <row r="12237" spans="1:7" x14ac:dyDescent="0.3">
      <c r="A12237">
        <v>122.32012891769401</v>
      </c>
      <c r="B12237">
        <v>163.18198000000001</v>
      </c>
      <c r="C12237">
        <v>0.9616905</v>
      </c>
      <c r="D12237">
        <v>-0.42299944</v>
      </c>
      <c r="E12237">
        <v>2.0145919999999999</v>
      </c>
      <c r="F12237">
        <f t="shared" si="382"/>
        <v>0.10685450000000001</v>
      </c>
      <c r="G12237">
        <f t="shared" si="383"/>
        <v>1.9898291296296298</v>
      </c>
    </row>
    <row r="12238" spans="1:7" x14ac:dyDescent="0.3">
      <c r="A12238">
        <v>122.330001354217</v>
      </c>
      <c r="B12238">
        <v>163.27530999999999</v>
      </c>
      <c r="C12238">
        <v>0.96211709999999995</v>
      </c>
      <c r="D12238">
        <v>-3.8454494999999998E-2</v>
      </c>
      <c r="E12238">
        <v>2.0157444</v>
      </c>
      <c r="F12238">
        <f t="shared" si="382"/>
        <v>0.10690189999999999</v>
      </c>
      <c r="G12238">
        <f t="shared" si="383"/>
        <v>1.9909813518518518</v>
      </c>
    </row>
    <row r="12239" spans="1:7" x14ac:dyDescent="0.3">
      <c r="A12239">
        <v>122.340117931365</v>
      </c>
      <c r="B12239">
        <v>163.52485999999999</v>
      </c>
      <c r="C12239">
        <v>0.96225035000000003</v>
      </c>
      <c r="D12239">
        <v>1.5259719999999999E-2</v>
      </c>
      <c r="E12239">
        <v>2.0188250000000001</v>
      </c>
      <c r="F12239">
        <f t="shared" si="382"/>
        <v>0.10691670555555556</v>
      </c>
      <c r="G12239">
        <f t="shared" si="383"/>
        <v>1.9940622160493826</v>
      </c>
    </row>
    <row r="12240" spans="1:7" x14ac:dyDescent="0.3">
      <c r="A12240">
        <v>122.350005626678</v>
      </c>
      <c r="B12240">
        <v>163.58199999999999</v>
      </c>
      <c r="C12240">
        <v>0.96219706999999999</v>
      </c>
      <c r="D12240">
        <v>-0.12757126999999999</v>
      </c>
      <c r="E12240">
        <v>2.0195305000000001</v>
      </c>
      <c r="F12240">
        <f t="shared" si="382"/>
        <v>0.10691078555555555</v>
      </c>
      <c r="G12240">
        <f t="shared" si="383"/>
        <v>1.994767648148148</v>
      </c>
    </row>
    <row r="12241" spans="1:7" x14ac:dyDescent="0.3">
      <c r="A12241">
        <v>122.36000013351401</v>
      </c>
      <c r="B12241">
        <v>163.54390000000001</v>
      </c>
      <c r="C12241">
        <v>0.96221029999999996</v>
      </c>
      <c r="D12241">
        <v>-0.18616859999999999</v>
      </c>
      <c r="E12241">
        <v>2.0190600999999999</v>
      </c>
      <c r="F12241">
        <f t="shared" si="382"/>
        <v>0.10691225555555556</v>
      </c>
      <c r="G12241">
        <f t="shared" si="383"/>
        <v>1.9942972777777779</v>
      </c>
    </row>
    <row r="12242" spans="1:7" x14ac:dyDescent="0.3">
      <c r="A12242">
        <v>122.37013196945099</v>
      </c>
      <c r="B12242">
        <v>163.43723</v>
      </c>
      <c r="C12242">
        <v>0.96222370000000002</v>
      </c>
      <c r="D12242">
        <v>-0.25941523999999999</v>
      </c>
      <c r="E12242">
        <v>2.0177432999999998</v>
      </c>
      <c r="F12242">
        <f t="shared" si="382"/>
        <v>0.10691374444444444</v>
      </c>
      <c r="G12242">
        <f t="shared" si="383"/>
        <v>1.9929803641975308</v>
      </c>
    </row>
    <row r="12243" spans="1:7" x14ac:dyDescent="0.3">
      <c r="A12243">
        <v>122.380126476287</v>
      </c>
      <c r="B12243">
        <v>163.37246999999999</v>
      </c>
      <c r="C12243">
        <v>0.96223694000000004</v>
      </c>
      <c r="D12243">
        <v>-0.31923336000000002</v>
      </c>
      <c r="E12243">
        <v>2.0169437000000001</v>
      </c>
      <c r="F12243">
        <f t="shared" si="382"/>
        <v>0.10691521555555555</v>
      </c>
      <c r="G12243">
        <f t="shared" si="383"/>
        <v>1.9921808580246914</v>
      </c>
    </row>
    <row r="12244" spans="1:7" x14ac:dyDescent="0.3">
      <c r="A12244">
        <v>122.390120983123</v>
      </c>
      <c r="B12244">
        <v>163.30198999999999</v>
      </c>
      <c r="C12244">
        <v>0.96229030000000004</v>
      </c>
      <c r="D12244">
        <v>-0.35219433999999999</v>
      </c>
      <c r="E12244">
        <v>2.0160737000000002</v>
      </c>
      <c r="F12244">
        <f t="shared" si="382"/>
        <v>0.10692114444444445</v>
      </c>
      <c r="G12244">
        <f t="shared" si="383"/>
        <v>1.9913107345679011</v>
      </c>
    </row>
    <row r="12245" spans="1:7" x14ac:dyDescent="0.3">
      <c r="A12245">
        <v>122.400130748748</v>
      </c>
      <c r="B12245">
        <v>163.2353</v>
      </c>
      <c r="C12245">
        <v>0.96238360000000001</v>
      </c>
      <c r="D12245">
        <v>-0.33998655999999999</v>
      </c>
      <c r="E12245">
        <v>2.0152504000000002</v>
      </c>
      <c r="F12245">
        <f t="shared" si="382"/>
        <v>0.10693151111111111</v>
      </c>
      <c r="G12245">
        <f t="shared" si="383"/>
        <v>1.9904874012345679</v>
      </c>
    </row>
    <row r="12246" spans="1:7" x14ac:dyDescent="0.3">
      <c r="A12246">
        <v>122.41012525558401</v>
      </c>
      <c r="B12246">
        <v>163.25816</v>
      </c>
      <c r="C12246">
        <v>0.96250354999999999</v>
      </c>
      <c r="D12246">
        <v>-0.28749313999999998</v>
      </c>
      <c r="E12246">
        <v>2.0155327000000001</v>
      </c>
      <c r="F12246">
        <f t="shared" si="382"/>
        <v>0.10694483888888889</v>
      </c>
      <c r="G12246">
        <f t="shared" si="383"/>
        <v>1.9907696234567902</v>
      </c>
    </row>
    <row r="12247" spans="1:7" x14ac:dyDescent="0.3">
      <c r="A12247">
        <v>122.419997692108</v>
      </c>
      <c r="B12247">
        <v>163.28102000000001</v>
      </c>
      <c r="C12247">
        <v>0.96261019999999997</v>
      </c>
      <c r="D12247">
        <v>-0.26307760000000002</v>
      </c>
      <c r="E12247">
        <v>2.0158147999999998</v>
      </c>
      <c r="F12247">
        <f t="shared" si="382"/>
        <v>0.10695668888888889</v>
      </c>
      <c r="G12247">
        <f t="shared" si="383"/>
        <v>1.9910518456790125</v>
      </c>
    </row>
    <row r="12248" spans="1:7" x14ac:dyDescent="0.3">
      <c r="A12248">
        <v>122.430129528045</v>
      </c>
      <c r="B12248">
        <v>163.32864000000001</v>
      </c>
      <c r="C12248">
        <v>0.96269020000000005</v>
      </c>
      <c r="D12248">
        <v>-0.26551913999999999</v>
      </c>
      <c r="E12248">
        <v>2.0164027</v>
      </c>
      <c r="F12248">
        <f t="shared" si="382"/>
        <v>0.10696557777777778</v>
      </c>
      <c r="G12248">
        <f t="shared" si="383"/>
        <v>1.9916397469135803</v>
      </c>
    </row>
    <row r="12249" spans="1:7" x14ac:dyDescent="0.3">
      <c r="A12249">
        <v>122.44000196456901</v>
      </c>
      <c r="B12249">
        <v>163.35149999999999</v>
      </c>
      <c r="C12249">
        <v>0.96273019999999998</v>
      </c>
      <c r="D12249">
        <v>-0.29603857</v>
      </c>
      <c r="E12249">
        <v>2.0166849999999998</v>
      </c>
      <c r="F12249">
        <f t="shared" si="382"/>
        <v>0.10697002222222222</v>
      </c>
      <c r="G12249">
        <f t="shared" si="383"/>
        <v>1.9919219691358023</v>
      </c>
    </row>
    <row r="12250" spans="1:7" x14ac:dyDescent="0.3">
      <c r="A12250">
        <v>122.449996471405</v>
      </c>
      <c r="B12250">
        <v>163.29625999999999</v>
      </c>
      <c r="C12250">
        <v>0.96274346</v>
      </c>
      <c r="D12250">
        <v>-0.37050601999999999</v>
      </c>
      <c r="E12250">
        <v>2.0160030999999998</v>
      </c>
      <c r="F12250">
        <f t="shared" si="382"/>
        <v>0.10697149555555556</v>
      </c>
      <c r="G12250">
        <f t="shared" si="383"/>
        <v>1.9912399938271603</v>
      </c>
    </row>
    <row r="12251" spans="1:7" x14ac:dyDescent="0.3">
      <c r="A12251">
        <v>122.460128307342</v>
      </c>
      <c r="B12251">
        <v>163.28292999999999</v>
      </c>
      <c r="C12251">
        <v>0.96275690000000003</v>
      </c>
      <c r="D12251">
        <v>-0.43032409999999999</v>
      </c>
      <c r="E12251">
        <v>2.0158383999999998</v>
      </c>
      <c r="F12251">
        <f t="shared" si="382"/>
        <v>0.1069729888888889</v>
      </c>
      <c r="G12251">
        <f t="shared" si="383"/>
        <v>1.9910754259259258</v>
      </c>
    </row>
    <row r="12252" spans="1:7" x14ac:dyDescent="0.3">
      <c r="A12252">
        <v>122.470000743865</v>
      </c>
      <c r="B12252">
        <v>163.22388000000001</v>
      </c>
      <c r="C12252">
        <v>0.96283686000000002</v>
      </c>
      <c r="D12252">
        <v>-0.43398646000000002</v>
      </c>
      <c r="E12252">
        <v>2.0151093000000002</v>
      </c>
      <c r="F12252">
        <f t="shared" si="382"/>
        <v>0.10698187333333334</v>
      </c>
      <c r="G12252">
        <f t="shared" si="383"/>
        <v>1.9903464135802471</v>
      </c>
    </row>
    <row r="12253" spans="1:7" x14ac:dyDescent="0.3">
      <c r="A12253">
        <v>122.48011732101401</v>
      </c>
      <c r="B12253">
        <v>163.29245</v>
      </c>
      <c r="C12253">
        <v>0.9632501</v>
      </c>
      <c r="D12253">
        <v>-0.1202466</v>
      </c>
      <c r="E12253">
        <v>2.0159560000000001</v>
      </c>
      <c r="F12253">
        <f t="shared" si="382"/>
        <v>0.10702778888888889</v>
      </c>
      <c r="G12253">
        <f t="shared" si="383"/>
        <v>1.9911929567901234</v>
      </c>
    </row>
    <row r="12254" spans="1:7" x14ac:dyDescent="0.3">
      <c r="A12254">
        <v>122.49000501632599</v>
      </c>
      <c r="B12254">
        <v>163.47533000000001</v>
      </c>
      <c r="C12254">
        <v>0.96334339999999996</v>
      </c>
      <c r="D12254">
        <v>-6.8973936E-2</v>
      </c>
      <c r="E12254">
        <v>2.0182134999999999</v>
      </c>
      <c r="F12254">
        <f t="shared" si="382"/>
        <v>0.10703815555555556</v>
      </c>
      <c r="G12254">
        <f t="shared" si="383"/>
        <v>1.9934507345679013</v>
      </c>
    </row>
    <row r="12255" spans="1:7" x14ac:dyDescent="0.3">
      <c r="A12255">
        <v>122.499999523162</v>
      </c>
      <c r="B12255">
        <v>163.52866</v>
      </c>
      <c r="C12255">
        <v>0.9632501</v>
      </c>
      <c r="D12255">
        <v>-0.25209057000000001</v>
      </c>
      <c r="E12255">
        <v>2.018872</v>
      </c>
      <c r="F12255">
        <f t="shared" si="382"/>
        <v>0.10702778888888889</v>
      </c>
      <c r="G12255">
        <f t="shared" si="383"/>
        <v>1.9941091296296296</v>
      </c>
    </row>
    <row r="12256" spans="1:7" x14ac:dyDescent="0.3">
      <c r="A12256">
        <v>122.5101313591</v>
      </c>
      <c r="B12256">
        <v>163.50389999999999</v>
      </c>
      <c r="C12256">
        <v>0.9632501</v>
      </c>
      <c r="D12256">
        <v>-0.33998655999999999</v>
      </c>
      <c r="E12256">
        <v>2.0185664000000001</v>
      </c>
      <c r="F12256">
        <f t="shared" si="382"/>
        <v>0.10702778888888889</v>
      </c>
      <c r="G12256">
        <f t="shared" si="383"/>
        <v>1.9938034506172837</v>
      </c>
    </row>
    <row r="12257" spans="1:7" x14ac:dyDescent="0.3">
      <c r="A12257">
        <v>122.520003795623</v>
      </c>
      <c r="B12257">
        <v>163.39532</v>
      </c>
      <c r="C12257">
        <v>0.96326339999999999</v>
      </c>
      <c r="D12257">
        <v>-0.39858389999999999</v>
      </c>
      <c r="E12257">
        <v>2.017226</v>
      </c>
      <c r="F12257">
        <f t="shared" si="382"/>
        <v>0.10702926666666666</v>
      </c>
      <c r="G12257">
        <f t="shared" si="383"/>
        <v>1.9924629567901235</v>
      </c>
    </row>
    <row r="12258" spans="1:7" x14ac:dyDescent="0.3">
      <c r="A12258">
        <v>122.52999830245901</v>
      </c>
      <c r="B12258">
        <v>163.32103000000001</v>
      </c>
      <c r="C12258">
        <v>0.96326339999999999</v>
      </c>
      <c r="D12258">
        <v>-0.48647987999999998</v>
      </c>
      <c r="E12258">
        <v>2.0163088</v>
      </c>
      <c r="F12258">
        <f t="shared" si="382"/>
        <v>0.10702926666666666</v>
      </c>
      <c r="G12258">
        <f t="shared" si="383"/>
        <v>1.9915457962962964</v>
      </c>
    </row>
    <row r="12259" spans="1:7" x14ac:dyDescent="0.3">
      <c r="A12259">
        <v>122.539992809295</v>
      </c>
      <c r="B12259">
        <v>163.31720999999999</v>
      </c>
      <c r="C12259">
        <v>0.96362334000000005</v>
      </c>
      <c r="D12259">
        <v>-0.18738937</v>
      </c>
      <c r="E12259">
        <v>2.0162616</v>
      </c>
      <c r="F12259">
        <f t="shared" si="382"/>
        <v>0.10706926</v>
      </c>
      <c r="G12259">
        <f t="shared" si="383"/>
        <v>1.9914986358024691</v>
      </c>
    </row>
    <row r="12260" spans="1:7" x14ac:dyDescent="0.3">
      <c r="A12260">
        <v>122.55000257492</v>
      </c>
      <c r="B12260">
        <v>163.45437999999999</v>
      </c>
      <c r="C12260">
        <v>0.96391660000000001</v>
      </c>
      <c r="D12260">
        <v>2.9909051999999998E-2</v>
      </c>
      <c r="E12260">
        <v>2.0179550000000002</v>
      </c>
      <c r="F12260">
        <f t="shared" si="382"/>
        <v>0.10710184444444444</v>
      </c>
      <c r="G12260">
        <f t="shared" si="383"/>
        <v>1.9931920925925923</v>
      </c>
    </row>
    <row r="12261" spans="1:7" x14ac:dyDescent="0.3">
      <c r="A12261">
        <v>122.55999708175599</v>
      </c>
      <c r="B12261">
        <v>163.64105000000001</v>
      </c>
      <c r="C12261">
        <v>0.96387655000000005</v>
      </c>
      <c r="D12261">
        <v>-9.9493380000000006E-2</v>
      </c>
      <c r="E12261">
        <v>2.0202596000000002</v>
      </c>
      <c r="F12261">
        <f t="shared" si="382"/>
        <v>0.10709739444444445</v>
      </c>
      <c r="G12261">
        <f t="shared" si="383"/>
        <v>1.9954966604938273</v>
      </c>
    </row>
    <row r="12262" spans="1:7" x14ac:dyDescent="0.3">
      <c r="A12262">
        <v>122.57000684738099</v>
      </c>
      <c r="B12262">
        <v>163.59533999999999</v>
      </c>
      <c r="C12262">
        <v>0.96386329999999998</v>
      </c>
      <c r="D12262">
        <v>-0.18616859999999999</v>
      </c>
      <c r="E12262">
        <v>2.0196953</v>
      </c>
      <c r="F12262">
        <f t="shared" si="382"/>
        <v>0.10709592222222222</v>
      </c>
      <c r="G12262">
        <f t="shared" si="383"/>
        <v>1.9949323395061729</v>
      </c>
    </row>
    <row r="12263" spans="1:7" x14ac:dyDescent="0.3">
      <c r="A12263">
        <v>122.58012342453</v>
      </c>
      <c r="B12263">
        <v>163.53438</v>
      </c>
      <c r="C12263">
        <v>0.96388996000000005</v>
      </c>
      <c r="D12263">
        <v>-0.24476592</v>
      </c>
      <c r="E12263">
        <v>2.0189425999999999</v>
      </c>
      <c r="F12263">
        <f t="shared" si="382"/>
        <v>0.10709888444444444</v>
      </c>
      <c r="G12263">
        <f t="shared" si="383"/>
        <v>1.9941797469135802</v>
      </c>
    </row>
    <row r="12264" spans="1:7" x14ac:dyDescent="0.3">
      <c r="A12264">
        <v>122.590117931365</v>
      </c>
      <c r="B12264">
        <v>163.48484999999999</v>
      </c>
      <c r="C12264">
        <v>0.96390324999999999</v>
      </c>
      <c r="D12264">
        <v>-0.31923336000000002</v>
      </c>
      <c r="E12264">
        <v>2.0183309999999999</v>
      </c>
      <c r="F12264">
        <f t="shared" si="382"/>
        <v>0.10710036111111111</v>
      </c>
      <c r="G12264">
        <f t="shared" si="383"/>
        <v>1.9935682654320988</v>
      </c>
    </row>
    <row r="12265" spans="1:7" x14ac:dyDescent="0.3">
      <c r="A12265">
        <v>122.60012769699</v>
      </c>
      <c r="B12265">
        <v>163.37436</v>
      </c>
      <c r="C12265">
        <v>0.96392990000000001</v>
      </c>
      <c r="D12265">
        <v>-0.36440212</v>
      </c>
      <c r="E12265">
        <v>2.0169670000000002</v>
      </c>
      <c r="F12265">
        <f t="shared" si="382"/>
        <v>0.10710332222222223</v>
      </c>
      <c r="G12265">
        <f t="shared" si="383"/>
        <v>1.9922041913580246</v>
      </c>
    </row>
    <row r="12266" spans="1:7" x14ac:dyDescent="0.3">
      <c r="A12266">
        <v>122.61000013351401</v>
      </c>
      <c r="B12266">
        <v>163.35149999999999</v>
      </c>
      <c r="C12266">
        <v>0.96396994999999996</v>
      </c>
      <c r="D12266">
        <v>-0.41201246000000002</v>
      </c>
      <c r="E12266">
        <v>2.0166849999999998</v>
      </c>
      <c r="F12266">
        <f t="shared" si="382"/>
        <v>0.10710777222222222</v>
      </c>
      <c r="G12266">
        <f t="shared" si="383"/>
        <v>1.9919219691358023</v>
      </c>
    </row>
    <row r="12267" spans="1:7" x14ac:dyDescent="0.3">
      <c r="A12267">
        <v>122.61999464035</v>
      </c>
      <c r="B12267">
        <v>163.29245</v>
      </c>
      <c r="C12267">
        <v>0.96407659999999995</v>
      </c>
      <c r="D12267">
        <v>-0.37294757000000001</v>
      </c>
      <c r="E12267">
        <v>2.0159560000000001</v>
      </c>
      <c r="F12267">
        <f t="shared" si="382"/>
        <v>0.10711962222222221</v>
      </c>
      <c r="G12267">
        <f t="shared" si="383"/>
        <v>1.9911929567901234</v>
      </c>
    </row>
    <row r="12268" spans="1:7" x14ac:dyDescent="0.3">
      <c r="A12268">
        <v>122.630126476287</v>
      </c>
      <c r="B12268">
        <v>163.31530000000001</v>
      </c>
      <c r="C12268">
        <v>0.96422326999999997</v>
      </c>
      <c r="D12268">
        <v>-0.30702558000000002</v>
      </c>
      <c r="E12268">
        <v>2.0162382000000001</v>
      </c>
      <c r="F12268">
        <f t="shared" si="382"/>
        <v>0.10713591888888889</v>
      </c>
      <c r="G12268">
        <f t="shared" si="383"/>
        <v>1.9914750555555556</v>
      </c>
    </row>
    <row r="12269" spans="1:7" x14ac:dyDescent="0.3">
      <c r="A12269">
        <v>122.640120983123</v>
      </c>
      <c r="B12269">
        <v>163.40674999999999</v>
      </c>
      <c r="C12269">
        <v>0.96443652999999996</v>
      </c>
      <c r="D12269">
        <v>-0.17274004000000001</v>
      </c>
      <c r="E12269">
        <v>2.0173671</v>
      </c>
      <c r="F12269">
        <f t="shared" si="382"/>
        <v>0.10715961444444444</v>
      </c>
      <c r="G12269">
        <f t="shared" si="383"/>
        <v>1.9926040679012345</v>
      </c>
    </row>
    <row r="12270" spans="1:7" x14ac:dyDescent="0.3">
      <c r="A12270">
        <v>122.649993419647</v>
      </c>
      <c r="B12270">
        <v>163.48866000000001</v>
      </c>
      <c r="C12270">
        <v>0.96460973999999999</v>
      </c>
      <c r="D12270">
        <v>-6.5311599999999997E-2</v>
      </c>
      <c r="E12270">
        <v>2.0183783000000002</v>
      </c>
      <c r="F12270">
        <f t="shared" si="382"/>
        <v>0.10717886</v>
      </c>
      <c r="G12270">
        <f t="shared" si="383"/>
        <v>1.9936153024691359</v>
      </c>
    </row>
    <row r="12271" spans="1:7" x14ac:dyDescent="0.3">
      <c r="A12271">
        <v>122.660003185272</v>
      </c>
      <c r="B12271">
        <v>163.60677000000001</v>
      </c>
      <c r="C12271">
        <v>0.9646498</v>
      </c>
      <c r="D12271">
        <v>-0.11048037600000001</v>
      </c>
      <c r="E12271">
        <v>2.0198361999999999</v>
      </c>
      <c r="F12271">
        <f t="shared" si="382"/>
        <v>0.10718331111111111</v>
      </c>
      <c r="G12271">
        <f t="shared" si="383"/>
        <v>1.995073450617284</v>
      </c>
    </row>
    <row r="12272" spans="1:7" x14ac:dyDescent="0.3">
      <c r="A12272">
        <v>122.67011976242</v>
      </c>
      <c r="B12272">
        <v>163.56485000000001</v>
      </c>
      <c r="C12272">
        <v>0.9646498</v>
      </c>
      <c r="D12272">
        <v>-0.19837637</v>
      </c>
      <c r="E12272">
        <v>2.0193188000000002</v>
      </c>
      <c r="F12272">
        <f t="shared" si="382"/>
        <v>0.10718331111111111</v>
      </c>
      <c r="G12272">
        <f t="shared" si="383"/>
        <v>1.9945559197530864</v>
      </c>
    </row>
    <row r="12273" spans="1:7" x14ac:dyDescent="0.3">
      <c r="A12273">
        <v>122.67999219894401</v>
      </c>
      <c r="B12273">
        <v>163.55914000000001</v>
      </c>
      <c r="C12273">
        <v>0.96467643999999997</v>
      </c>
      <c r="D12273">
        <v>-0.24232437000000001</v>
      </c>
      <c r="E12273">
        <v>2.0192481999999998</v>
      </c>
      <c r="F12273">
        <f t="shared" si="382"/>
        <v>0.10718627111111111</v>
      </c>
      <c r="G12273">
        <f t="shared" si="383"/>
        <v>1.9944854259259261</v>
      </c>
    </row>
    <row r="12274" spans="1:7" x14ac:dyDescent="0.3">
      <c r="A12274">
        <v>122.69012403488099</v>
      </c>
      <c r="B12274">
        <v>163.52104</v>
      </c>
      <c r="C12274">
        <v>0.96475639999999996</v>
      </c>
      <c r="D12274">
        <v>-0.26063603000000002</v>
      </c>
      <c r="E12274">
        <v>2.0187780000000002</v>
      </c>
      <c r="F12274">
        <f t="shared" si="382"/>
        <v>0.10719515555555555</v>
      </c>
      <c r="G12274">
        <f t="shared" si="383"/>
        <v>1.9940150555555556</v>
      </c>
    </row>
    <row r="12275" spans="1:7" x14ac:dyDescent="0.3">
      <c r="A12275">
        <v>122.700118541717</v>
      </c>
      <c r="B12275">
        <v>163.4639</v>
      </c>
      <c r="C12275">
        <v>0.96483640000000004</v>
      </c>
      <c r="D12275">
        <v>-0.23499970000000001</v>
      </c>
      <c r="E12275">
        <v>2.0180726</v>
      </c>
      <c r="F12275">
        <f t="shared" si="382"/>
        <v>0.10720404444444445</v>
      </c>
      <c r="G12275">
        <f t="shared" si="383"/>
        <v>1.9933096234567902</v>
      </c>
    </row>
    <row r="12276" spans="1:7" x14ac:dyDescent="0.3">
      <c r="A12276">
        <v>122.71000623703</v>
      </c>
      <c r="B12276">
        <v>163.47533000000001</v>
      </c>
      <c r="C12276">
        <v>0.96491640000000001</v>
      </c>
      <c r="D12276">
        <v>-0.23499970000000001</v>
      </c>
      <c r="E12276">
        <v>2.0182134999999999</v>
      </c>
      <c r="F12276">
        <f t="shared" si="382"/>
        <v>0.10721293333333333</v>
      </c>
      <c r="G12276">
        <f t="shared" si="383"/>
        <v>1.9934507345679013</v>
      </c>
    </row>
    <row r="12277" spans="1:7" x14ac:dyDescent="0.3">
      <c r="A12277">
        <v>122.720122814178</v>
      </c>
      <c r="B12277">
        <v>163.43531999999999</v>
      </c>
      <c r="C12277">
        <v>0.96495629999999999</v>
      </c>
      <c r="D12277">
        <v>-0.28016847</v>
      </c>
      <c r="E12277">
        <v>2.0177196999999998</v>
      </c>
      <c r="F12277">
        <f t="shared" si="382"/>
        <v>0.10721736666666666</v>
      </c>
      <c r="G12277">
        <f t="shared" si="383"/>
        <v>1.9929567839506173</v>
      </c>
    </row>
    <row r="12278" spans="1:7" x14ac:dyDescent="0.3">
      <c r="A12278">
        <v>122.72999525070099</v>
      </c>
      <c r="B12278">
        <v>163.40866</v>
      </c>
      <c r="C12278">
        <v>0.96498300000000004</v>
      </c>
      <c r="D12278">
        <v>-0.32655802</v>
      </c>
      <c r="E12278">
        <v>2.0173904999999999</v>
      </c>
      <c r="F12278">
        <f t="shared" si="382"/>
        <v>0.10722033333333333</v>
      </c>
      <c r="G12278">
        <f t="shared" si="383"/>
        <v>1.9926276481481482</v>
      </c>
    </row>
    <row r="12279" spans="1:7" x14ac:dyDescent="0.3">
      <c r="A12279">
        <v>122.74000501632599</v>
      </c>
      <c r="B12279">
        <v>163.38390000000001</v>
      </c>
      <c r="C12279">
        <v>0.96500960000000002</v>
      </c>
      <c r="D12279">
        <v>-0.39980468000000002</v>
      </c>
      <c r="E12279">
        <v>2.0170848000000001</v>
      </c>
      <c r="F12279">
        <f t="shared" si="382"/>
        <v>0.10722328888888889</v>
      </c>
      <c r="G12279">
        <f t="shared" si="383"/>
        <v>1.9923219691358027</v>
      </c>
    </row>
    <row r="12280" spans="1:7" x14ac:dyDescent="0.3">
      <c r="A12280">
        <v>122.750121593475</v>
      </c>
      <c r="B12280">
        <v>163.33054999999999</v>
      </c>
      <c r="C12280">
        <v>0.96504970000000001</v>
      </c>
      <c r="D12280">
        <v>-0.44497344</v>
      </c>
      <c r="E12280">
        <v>2.0164263</v>
      </c>
      <c r="F12280">
        <f t="shared" si="382"/>
        <v>0.10722774444444444</v>
      </c>
      <c r="G12280">
        <f t="shared" si="383"/>
        <v>1.9916633271604938</v>
      </c>
    </row>
    <row r="12281" spans="1:7" x14ac:dyDescent="0.3">
      <c r="A12281">
        <v>122.759994029998</v>
      </c>
      <c r="B12281">
        <v>163.32293999999999</v>
      </c>
      <c r="C12281">
        <v>0.96510300000000004</v>
      </c>
      <c r="D12281">
        <v>-0.44863579999999997</v>
      </c>
      <c r="E12281">
        <v>2.0163324</v>
      </c>
      <c r="F12281">
        <f t="shared" si="382"/>
        <v>0.10723366666666667</v>
      </c>
      <c r="G12281">
        <f t="shared" si="383"/>
        <v>1.9915693765432096</v>
      </c>
    </row>
    <row r="12282" spans="1:7" x14ac:dyDescent="0.3">
      <c r="A12282">
        <v>122.770125865936</v>
      </c>
      <c r="B12282">
        <v>163.26197999999999</v>
      </c>
      <c r="C12282">
        <v>0.96519624999999998</v>
      </c>
      <c r="D12282">
        <v>-0.45107733999999999</v>
      </c>
      <c r="E12282">
        <v>2.0155797</v>
      </c>
      <c r="F12282">
        <f t="shared" si="382"/>
        <v>0.10724402777777778</v>
      </c>
      <c r="G12282">
        <f t="shared" si="383"/>
        <v>1.9908167839506172</v>
      </c>
    </row>
    <row r="12283" spans="1:7" x14ac:dyDescent="0.3">
      <c r="A12283">
        <v>122.77999830245901</v>
      </c>
      <c r="B12283">
        <v>163.2715</v>
      </c>
      <c r="C12283">
        <v>0.96527624000000001</v>
      </c>
      <c r="D12283">
        <v>-0.42544100000000001</v>
      </c>
      <c r="E12283">
        <v>2.0156972</v>
      </c>
      <c r="F12283">
        <f t="shared" si="382"/>
        <v>0.10725291555555555</v>
      </c>
      <c r="G12283">
        <f t="shared" si="383"/>
        <v>1.9909343148148149</v>
      </c>
    </row>
    <row r="12284" spans="1:7" x14ac:dyDescent="0.3">
      <c r="A12284">
        <v>122.790130138397</v>
      </c>
      <c r="B12284">
        <v>163.28674000000001</v>
      </c>
      <c r="C12284">
        <v>0.96535629999999994</v>
      </c>
      <c r="D12284">
        <v>-0.42544100000000001</v>
      </c>
      <c r="E12284">
        <v>2.0158854000000002</v>
      </c>
      <c r="F12284">
        <f t="shared" si="382"/>
        <v>0.1072618111111111</v>
      </c>
      <c r="G12284">
        <f t="shared" si="383"/>
        <v>1.9911224629629631</v>
      </c>
    </row>
    <row r="12285" spans="1:7" x14ac:dyDescent="0.3">
      <c r="A12285">
        <v>122.80000257492</v>
      </c>
      <c r="B12285">
        <v>163.26197999999999</v>
      </c>
      <c r="C12285">
        <v>0.96542289999999997</v>
      </c>
      <c r="D12285">
        <v>-0.44131112</v>
      </c>
      <c r="E12285">
        <v>2.0155797</v>
      </c>
      <c r="F12285">
        <f t="shared" si="382"/>
        <v>0.10726921111111111</v>
      </c>
      <c r="G12285">
        <f t="shared" si="383"/>
        <v>1.9908167839506172</v>
      </c>
    </row>
    <row r="12286" spans="1:7" x14ac:dyDescent="0.3">
      <c r="A12286">
        <v>122.80999708175599</v>
      </c>
      <c r="B12286">
        <v>163.29056</v>
      </c>
      <c r="C12286">
        <v>0.96551626999999995</v>
      </c>
      <c r="D12286">
        <v>-0.41689556999999999</v>
      </c>
      <c r="E12286">
        <v>2.0159326000000002</v>
      </c>
      <c r="F12286">
        <f t="shared" si="382"/>
        <v>0.10727958555555556</v>
      </c>
      <c r="G12286">
        <f t="shared" si="383"/>
        <v>1.9911696234567902</v>
      </c>
    </row>
    <row r="12287" spans="1:7" x14ac:dyDescent="0.3">
      <c r="A12287">
        <v>122.82012891769401</v>
      </c>
      <c r="B12287">
        <v>163.37436</v>
      </c>
      <c r="C12287">
        <v>0.96595609999999998</v>
      </c>
      <c r="D12287">
        <v>-4.5779159999999999E-2</v>
      </c>
      <c r="E12287">
        <v>2.0169670000000002</v>
      </c>
      <c r="F12287">
        <f t="shared" si="382"/>
        <v>0.10732845555555555</v>
      </c>
      <c r="G12287">
        <f t="shared" si="383"/>
        <v>1.9922041913580246</v>
      </c>
    </row>
    <row r="12288" spans="1:7" x14ac:dyDescent="0.3">
      <c r="A12288">
        <v>122.830001354217</v>
      </c>
      <c r="B12288">
        <v>163.62581</v>
      </c>
      <c r="C12288">
        <v>0.96616935999999998</v>
      </c>
      <c r="D12288">
        <v>8.8506379999999996E-2</v>
      </c>
      <c r="E12288">
        <v>2.0200714999999998</v>
      </c>
      <c r="F12288">
        <f t="shared" si="382"/>
        <v>0.10735215111111111</v>
      </c>
      <c r="G12288">
        <f t="shared" si="383"/>
        <v>1.9953085123456791</v>
      </c>
    </row>
    <row r="12289" spans="1:7" x14ac:dyDescent="0.3">
      <c r="A12289">
        <v>122.839995861053</v>
      </c>
      <c r="B12289">
        <v>163.73058</v>
      </c>
      <c r="C12289">
        <v>0.96611610000000003</v>
      </c>
      <c r="D12289">
        <v>-4.2116830000000001E-2</v>
      </c>
      <c r="E12289">
        <v>2.0213646999999999</v>
      </c>
      <c r="F12289">
        <f t="shared" si="382"/>
        <v>0.10734623333333333</v>
      </c>
      <c r="G12289">
        <f t="shared" si="383"/>
        <v>1.9966019691358026</v>
      </c>
    </row>
    <row r="12290" spans="1:7" x14ac:dyDescent="0.3">
      <c r="A12290">
        <v>122.850005626678</v>
      </c>
      <c r="B12290">
        <v>163.64867000000001</v>
      </c>
      <c r="C12290">
        <v>0.96612940000000003</v>
      </c>
      <c r="D12290">
        <v>-0.11658426400000001</v>
      </c>
      <c r="E12290">
        <v>2.0203536</v>
      </c>
      <c r="F12290">
        <f t="shared" si="382"/>
        <v>0.10734771111111112</v>
      </c>
      <c r="G12290">
        <f t="shared" si="383"/>
        <v>1.9955907345679014</v>
      </c>
    </row>
    <row r="12291" spans="1:7" x14ac:dyDescent="0.3">
      <c r="A12291">
        <v>122.86012220382599</v>
      </c>
      <c r="B12291">
        <v>163.66962000000001</v>
      </c>
      <c r="C12291">
        <v>0.96615607000000003</v>
      </c>
      <c r="D12291">
        <v>-0.16175303999999999</v>
      </c>
      <c r="E12291">
        <v>2.0206122</v>
      </c>
      <c r="F12291">
        <f t="shared" si="382"/>
        <v>0.10735067444444445</v>
      </c>
      <c r="G12291">
        <f t="shared" si="383"/>
        <v>1.9958493765432099</v>
      </c>
    </row>
    <row r="12292" spans="1:7" x14ac:dyDescent="0.3">
      <c r="A12292">
        <v>122.87013196945099</v>
      </c>
      <c r="B12292">
        <v>163.55724000000001</v>
      </c>
      <c r="C12292">
        <v>0.96616935999999998</v>
      </c>
      <c r="D12292">
        <v>-0.23622048000000001</v>
      </c>
      <c r="E12292">
        <v>2.019225</v>
      </c>
      <c r="F12292">
        <f t="shared" si="382"/>
        <v>0.10735215111111111</v>
      </c>
      <c r="G12292">
        <f t="shared" si="383"/>
        <v>1.9944619691358025</v>
      </c>
    </row>
    <row r="12293" spans="1:7" x14ac:dyDescent="0.3">
      <c r="A12293">
        <v>122.880126476287</v>
      </c>
      <c r="B12293">
        <v>163.51343</v>
      </c>
      <c r="C12293">
        <v>0.96622269999999999</v>
      </c>
      <c r="D12293">
        <v>-0.26673989999999997</v>
      </c>
      <c r="E12293">
        <v>2.0186839999999999</v>
      </c>
      <c r="F12293">
        <f t="shared" si="382"/>
        <v>0.10735807777777778</v>
      </c>
      <c r="G12293">
        <f t="shared" si="383"/>
        <v>1.9939211049382717</v>
      </c>
    </row>
    <row r="12294" spans="1:7" x14ac:dyDescent="0.3">
      <c r="A12294">
        <v>122.890120983123</v>
      </c>
      <c r="B12294">
        <v>163.49817999999999</v>
      </c>
      <c r="C12294">
        <v>0.96632934000000004</v>
      </c>
      <c r="D12294">
        <v>-0.24354513999999999</v>
      </c>
      <c r="E12294">
        <v>2.0184958000000002</v>
      </c>
      <c r="F12294">
        <f t="shared" ref="F12294:F12357" si="384">C12294/9</f>
        <v>0.10736992666666667</v>
      </c>
      <c r="G12294">
        <f t="shared" ref="G12294:G12357" si="385">(B12294-$B$5)/81</f>
        <v>1.9937328333333333</v>
      </c>
    </row>
    <row r="12295" spans="1:7" x14ac:dyDescent="0.3">
      <c r="A12295">
        <v>122.899993419647</v>
      </c>
      <c r="B12295">
        <v>163.4639</v>
      </c>
      <c r="C12295">
        <v>0.96643597000000003</v>
      </c>
      <c r="D12295">
        <v>-0.20325947999999999</v>
      </c>
      <c r="E12295">
        <v>2.0180726</v>
      </c>
      <c r="F12295">
        <f t="shared" si="384"/>
        <v>0.10738177444444445</v>
      </c>
      <c r="G12295">
        <f t="shared" si="385"/>
        <v>1.9933096234567902</v>
      </c>
    </row>
    <row r="12296" spans="1:7" x14ac:dyDescent="0.3">
      <c r="A12296">
        <v>122.91012525558401</v>
      </c>
      <c r="B12296">
        <v>163.51151999999999</v>
      </c>
      <c r="C12296">
        <v>0.96652930000000004</v>
      </c>
      <c r="D12296">
        <v>-0.19227248</v>
      </c>
      <c r="E12296">
        <v>2.0186605000000002</v>
      </c>
      <c r="F12296">
        <f t="shared" si="384"/>
        <v>0.10739214444444445</v>
      </c>
      <c r="G12296">
        <f t="shared" si="385"/>
        <v>1.9938975246913579</v>
      </c>
    </row>
    <row r="12297" spans="1:7" x14ac:dyDescent="0.3">
      <c r="A12297">
        <v>122.92011976242</v>
      </c>
      <c r="B12297">
        <v>163.49817999999999</v>
      </c>
      <c r="C12297">
        <v>0.96658266000000004</v>
      </c>
      <c r="D12297">
        <v>-0.22157114999999999</v>
      </c>
      <c r="E12297">
        <v>2.0184958000000002</v>
      </c>
      <c r="F12297">
        <f t="shared" si="384"/>
        <v>0.10739807333333334</v>
      </c>
      <c r="G12297">
        <f t="shared" si="385"/>
        <v>1.9937328333333333</v>
      </c>
    </row>
    <row r="12298" spans="1:7" x14ac:dyDescent="0.3">
      <c r="A12298">
        <v>122.92999219894401</v>
      </c>
      <c r="B12298">
        <v>163.49056999999999</v>
      </c>
      <c r="C12298">
        <v>0.9666093</v>
      </c>
      <c r="D12298">
        <v>-0.26551913999999999</v>
      </c>
      <c r="E12298">
        <v>2.0184019000000002</v>
      </c>
      <c r="F12298">
        <f t="shared" si="384"/>
        <v>0.10740103333333334</v>
      </c>
      <c r="G12298">
        <f t="shared" si="385"/>
        <v>1.9936388827160494</v>
      </c>
    </row>
    <row r="12299" spans="1:7" x14ac:dyDescent="0.3">
      <c r="A12299">
        <v>122.94012403488099</v>
      </c>
      <c r="B12299">
        <v>163.47342</v>
      </c>
      <c r="C12299">
        <v>0.96663593999999997</v>
      </c>
      <c r="D12299">
        <v>-0.30946713999999997</v>
      </c>
      <c r="E12299">
        <v>2.0181901</v>
      </c>
      <c r="F12299">
        <f t="shared" si="384"/>
        <v>0.10740399333333334</v>
      </c>
      <c r="G12299">
        <f t="shared" si="385"/>
        <v>1.9934271543209878</v>
      </c>
    </row>
    <row r="12300" spans="1:7" x14ac:dyDescent="0.3">
      <c r="A12300">
        <v>122.950118541717</v>
      </c>
      <c r="B12300">
        <v>163.40866</v>
      </c>
      <c r="C12300">
        <v>0.96670263999999995</v>
      </c>
      <c r="D12300">
        <v>-0.33998655999999999</v>
      </c>
      <c r="E12300">
        <v>2.0173904999999999</v>
      </c>
      <c r="F12300">
        <f t="shared" si="384"/>
        <v>0.10741140444444444</v>
      </c>
      <c r="G12300">
        <f t="shared" si="385"/>
        <v>1.9926276481481482</v>
      </c>
    </row>
    <row r="12301" spans="1:7" x14ac:dyDescent="0.3">
      <c r="A12301">
        <v>122.960128307342</v>
      </c>
      <c r="B12301">
        <v>163.39912000000001</v>
      </c>
      <c r="C12301">
        <v>0.96675599999999995</v>
      </c>
      <c r="D12301">
        <v>-0.35585670000000003</v>
      </c>
      <c r="E12301">
        <v>2.0172729999999999</v>
      </c>
      <c r="F12301">
        <f t="shared" si="384"/>
        <v>0.10741733333333332</v>
      </c>
      <c r="G12301">
        <f t="shared" si="385"/>
        <v>1.9925098703703705</v>
      </c>
    </row>
    <row r="12302" spans="1:7" x14ac:dyDescent="0.3">
      <c r="A12302">
        <v>122.970122814178</v>
      </c>
      <c r="B12302">
        <v>163.36293000000001</v>
      </c>
      <c r="C12302">
        <v>0.96682256</v>
      </c>
      <c r="D12302">
        <v>-0.35951899999999998</v>
      </c>
      <c r="E12302">
        <v>2.0168262000000001</v>
      </c>
      <c r="F12302">
        <f t="shared" si="384"/>
        <v>0.10742472888888889</v>
      </c>
      <c r="G12302">
        <f t="shared" si="385"/>
        <v>1.9920630802469137</v>
      </c>
    </row>
    <row r="12303" spans="1:7" x14ac:dyDescent="0.3">
      <c r="A12303">
        <v>122.97999525070099</v>
      </c>
      <c r="B12303">
        <v>163.35149999999999</v>
      </c>
      <c r="C12303">
        <v>0.96686260000000002</v>
      </c>
      <c r="D12303">
        <v>-0.40712935</v>
      </c>
      <c r="E12303">
        <v>2.0166849999999998</v>
      </c>
      <c r="F12303">
        <f t="shared" si="384"/>
        <v>0.10742917777777777</v>
      </c>
      <c r="G12303">
        <f t="shared" si="385"/>
        <v>1.9919219691358023</v>
      </c>
    </row>
    <row r="12304" spans="1:7" x14ac:dyDescent="0.3">
      <c r="A12304">
        <v>122.99012708663901</v>
      </c>
      <c r="B12304">
        <v>163.33437000000001</v>
      </c>
      <c r="C12304">
        <v>0.96691590000000005</v>
      </c>
      <c r="D12304">
        <v>-0.4535189</v>
      </c>
      <c r="E12304">
        <v>2.0164732999999999</v>
      </c>
      <c r="F12304">
        <f t="shared" si="384"/>
        <v>0.10743510000000001</v>
      </c>
      <c r="G12304">
        <f t="shared" si="385"/>
        <v>1.991710487654321</v>
      </c>
    </row>
    <row r="12305" spans="1:7" x14ac:dyDescent="0.3">
      <c r="A12305">
        <v>122.999999523162</v>
      </c>
      <c r="B12305">
        <v>163.35532000000001</v>
      </c>
      <c r="C12305">
        <v>0.96727580000000002</v>
      </c>
      <c r="D12305">
        <v>-0.14099982</v>
      </c>
      <c r="E12305">
        <v>2.0167320000000002</v>
      </c>
      <c r="F12305">
        <f t="shared" si="384"/>
        <v>0.10747508888888889</v>
      </c>
      <c r="G12305">
        <f t="shared" si="385"/>
        <v>1.9919691296296298</v>
      </c>
    </row>
    <row r="12306" spans="1:7" x14ac:dyDescent="0.3">
      <c r="A12306">
        <v>123.009994029998</v>
      </c>
      <c r="B12306">
        <v>163.58199999999999</v>
      </c>
      <c r="C12306">
        <v>0.96743570000000001</v>
      </c>
      <c r="D12306">
        <v>-6.1649269999999999E-2</v>
      </c>
      <c r="E12306">
        <v>2.0195305000000001</v>
      </c>
      <c r="F12306">
        <f t="shared" si="384"/>
        <v>0.10749285555555556</v>
      </c>
      <c r="G12306">
        <f t="shared" si="385"/>
        <v>1.994767648148148</v>
      </c>
    </row>
    <row r="12307" spans="1:7" x14ac:dyDescent="0.3">
      <c r="A12307">
        <v>123.020003795623</v>
      </c>
      <c r="B12307">
        <v>163.63914</v>
      </c>
      <c r="C12307">
        <v>0.96736913999999996</v>
      </c>
      <c r="D12307">
        <v>-0.20325947999999999</v>
      </c>
      <c r="E12307">
        <v>2.0202360000000001</v>
      </c>
      <c r="F12307">
        <f t="shared" si="384"/>
        <v>0.10748545999999999</v>
      </c>
      <c r="G12307">
        <f t="shared" si="385"/>
        <v>1.9954730802469136</v>
      </c>
    </row>
    <row r="12308" spans="1:7" x14ac:dyDescent="0.3">
      <c r="A12308">
        <v>123.02999830245901</v>
      </c>
      <c r="B12308">
        <v>163.60486</v>
      </c>
      <c r="C12308">
        <v>0.96736913999999996</v>
      </c>
      <c r="D12308">
        <v>-0.29115545999999998</v>
      </c>
      <c r="E12308">
        <v>2.0198128</v>
      </c>
      <c r="F12308">
        <f t="shared" si="384"/>
        <v>0.10748545999999999</v>
      </c>
      <c r="G12308">
        <f t="shared" si="385"/>
        <v>1.9950498703703705</v>
      </c>
    </row>
    <row r="12309" spans="1:7" x14ac:dyDescent="0.3">
      <c r="A12309">
        <v>123.040130138397</v>
      </c>
      <c r="B12309">
        <v>163.57628</v>
      </c>
      <c r="C12309">
        <v>0.96738243000000002</v>
      </c>
      <c r="D12309">
        <v>-0.36562289999999997</v>
      </c>
      <c r="E12309">
        <v>2.01946</v>
      </c>
      <c r="F12309">
        <f t="shared" si="384"/>
        <v>0.10748693666666667</v>
      </c>
      <c r="G12309">
        <f t="shared" si="385"/>
        <v>1.9946970308641976</v>
      </c>
    </row>
    <row r="12310" spans="1:7" x14ac:dyDescent="0.3">
      <c r="A12310">
        <v>123.05000257492</v>
      </c>
      <c r="B12310">
        <v>163.46008</v>
      </c>
      <c r="C12310">
        <v>0.96738243000000002</v>
      </c>
      <c r="D12310">
        <v>-0.43886956999999999</v>
      </c>
      <c r="E12310">
        <v>2.0180254</v>
      </c>
      <c r="F12310">
        <f t="shared" si="384"/>
        <v>0.10748693666666667</v>
      </c>
      <c r="G12310">
        <f t="shared" si="385"/>
        <v>1.9932624629629629</v>
      </c>
    </row>
    <row r="12311" spans="1:7" x14ac:dyDescent="0.3">
      <c r="A12311">
        <v>123.05999708175599</v>
      </c>
      <c r="B12311">
        <v>163.43341000000001</v>
      </c>
      <c r="C12311">
        <v>0.96755575999999999</v>
      </c>
      <c r="D12311">
        <v>-0.37416833999999999</v>
      </c>
      <c r="E12311">
        <v>2.0176961000000002</v>
      </c>
      <c r="F12311">
        <f t="shared" si="384"/>
        <v>0.10750619555555556</v>
      </c>
      <c r="G12311">
        <f t="shared" si="385"/>
        <v>1.9929332037037037</v>
      </c>
    </row>
    <row r="12312" spans="1:7" x14ac:dyDescent="0.3">
      <c r="A12312">
        <v>123.07012891769401</v>
      </c>
      <c r="B12312">
        <v>163.51912999999999</v>
      </c>
      <c r="C12312">
        <v>0.96799570000000001</v>
      </c>
      <c r="D12312">
        <v>2.5025940999999999E-2</v>
      </c>
      <c r="E12312">
        <v>2.0187545</v>
      </c>
      <c r="F12312">
        <f t="shared" si="384"/>
        <v>0.10755507777777779</v>
      </c>
      <c r="G12312">
        <f t="shared" si="385"/>
        <v>1.9939914753086418</v>
      </c>
    </row>
    <row r="12313" spans="1:7" x14ac:dyDescent="0.3">
      <c r="A12313">
        <v>123.08012342453</v>
      </c>
      <c r="B12313">
        <v>163.76297</v>
      </c>
      <c r="C12313">
        <v>0.96808890000000003</v>
      </c>
      <c r="D12313">
        <v>4.8220715999999997E-2</v>
      </c>
      <c r="E12313">
        <v>2.0217648000000001</v>
      </c>
      <c r="F12313">
        <f t="shared" si="384"/>
        <v>0.10756543333333334</v>
      </c>
      <c r="G12313">
        <f t="shared" si="385"/>
        <v>1.9970018456790124</v>
      </c>
    </row>
    <row r="12314" spans="1:7" x14ac:dyDescent="0.3">
      <c r="A12314">
        <v>123.089995861053</v>
      </c>
      <c r="B12314">
        <v>163.82964000000001</v>
      </c>
      <c r="C12314">
        <v>0.96803563999999998</v>
      </c>
      <c r="D12314">
        <v>-9.4610269999999996E-2</v>
      </c>
      <c r="E12314">
        <v>2.0225878000000002</v>
      </c>
      <c r="F12314">
        <f t="shared" si="384"/>
        <v>0.10755951555555555</v>
      </c>
      <c r="G12314">
        <f t="shared" si="385"/>
        <v>1.9978249320987655</v>
      </c>
    </row>
    <row r="12315" spans="1:7" x14ac:dyDescent="0.3">
      <c r="A12315">
        <v>123.100005626678</v>
      </c>
      <c r="B12315">
        <v>163.74391</v>
      </c>
      <c r="C12315">
        <v>0.96806230000000004</v>
      </c>
      <c r="D12315">
        <v>-0.14099982</v>
      </c>
      <c r="E12315">
        <v>2.0215293999999999</v>
      </c>
      <c r="F12315">
        <f t="shared" si="384"/>
        <v>0.10756247777777778</v>
      </c>
      <c r="G12315">
        <f t="shared" si="385"/>
        <v>1.9967665370370371</v>
      </c>
    </row>
    <row r="12316" spans="1:7" x14ac:dyDescent="0.3">
      <c r="A12316">
        <v>123.11000013351401</v>
      </c>
      <c r="B12316">
        <v>163.70963</v>
      </c>
      <c r="C12316">
        <v>0.96807562999999996</v>
      </c>
      <c r="D12316">
        <v>-0.21546725999999999</v>
      </c>
      <c r="E12316">
        <v>2.0211062000000002</v>
      </c>
      <c r="F12316">
        <f t="shared" si="384"/>
        <v>0.10756395888888888</v>
      </c>
      <c r="G12316">
        <f t="shared" si="385"/>
        <v>1.9963433271604938</v>
      </c>
    </row>
    <row r="12317" spans="1:7" x14ac:dyDescent="0.3">
      <c r="A12317">
        <v>123.11999464035</v>
      </c>
      <c r="B12317">
        <v>163.61057</v>
      </c>
      <c r="C12317">
        <v>0.96808890000000003</v>
      </c>
      <c r="D12317">
        <v>-0.28993469999999999</v>
      </c>
      <c r="E12317">
        <v>2.0198832000000002</v>
      </c>
      <c r="F12317">
        <f t="shared" si="384"/>
        <v>0.10756543333333334</v>
      </c>
      <c r="G12317">
        <f t="shared" si="385"/>
        <v>1.9951203641975308</v>
      </c>
    </row>
    <row r="12318" spans="1:7" x14ac:dyDescent="0.3">
      <c r="A12318">
        <v>123.130004405975</v>
      </c>
      <c r="B12318">
        <v>163.53629000000001</v>
      </c>
      <c r="C12318">
        <v>0.96814230000000001</v>
      </c>
      <c r="D12318">
        <v>-0.30702558000000002</v>
      </c>
      <c r="E12318">
        <v>2.0189661999999999</v>
      </c>
      <c r="F12318">
        <f t="shared" si="384"/>
        <v>0.10757136666666667</v>
      </c>
      <c r="G12318">
        <f t="shared" si="385"/>
        <v>1.994203327160494</v>
      </c>
    </row>
    <row r="12319" spans="1:7" x14ac:dyDescent="0.3">
      <c r="A12319">
        <v>123.140120983123</v>
      </c>
      <c r="B12319">
        <v>163.50579999999999</v>
      </c>
      <c r="C12319">
        <v>0.96823559999999997</v>
      </c>
      <c r="D12319">
        <v>-0.29725935999999997</v>
      </c>
      <c r="E12319">
        <v>2.0185897000000002</v>
      </c>
      <c r="F12319">
        <f t="shared" si="384"/>
        <v>0.10758173333333333</v>
      </c>
      <c r="G12319">
        <f t="shared" si="385"/>
        <v>1.9938269074074073</v>
      </c>
    </row>
    <row r="12320" spans="1:7" x14ac:dyDescent="0.3">
      <c r="A12320">
        <v>123.150130748748</v>
      </c>
      <c r="B12320">
        <v>163.49245999999999</v>
      </c>
      <c r="C12320">
        <v>0.96834224000000002</v>
      </c>
      <c r="D12320">
        <v>-0.27162301999999999</v>
      </c>
      <c r="E12320">
        <v>2.0184251999999998</v>
      </c>
      <c r="F12320">
        <f t="shared" si="384"/>
        <v>0.10759358222222222</v>
      </c>
      <c r="G12320">
        <f t="shared" si="385"/>
        <v>1.9936622160493827</v>
      </c>
    </row>
    <row r="12321" spans="1:7" x14ac:dyDescent="0.3">
      <c r="A12321">
        <v>123.16012525558401</v>
      </c>
      <c r="B12321">
        <v>163.54390000000001</v>
      </c>
      <c r="C12321">
        <v>0.9684355</v>
      </c>
      <c r="D12321">
        <v>-0.24842826000000001</v>
      </c>
      <c r="E12321">
        <v>2.0190600999999999</v>
      </c>
      <c r="F12321">
        <f t="shared" si="384"/>
        <v>0.10760394444444445</v>
      </c>
      <c r="G12321">
        <f t="shared" si="385"/>
        <v>1.9942972777777779</v>
      </c>
    </row>
    <row r="12322" spans="1:7" x14ac:dyDescent="0.3">
      <c r="A12322">
        <v>123.17011976242</v>
      </c>
      <c r="B12322">
        <v>163.53438</v>
      </c>
      <c r="C12322">
        <v>0.96850219999999998</v>
      </c>
      <c r="D12322">
        <v>-0.26307760000000002</v>
      </c>
      <c r="E12322">
        <v>2.0189425999999999</v>
      </c>
      <c r="F12322">
        <f t="shared" si="384"/>
        <v>0.10761135555555555</v>
      </c>
      <c r="G12322">
        <f t="shared" si="385"/>
        <v>1.9941797469135802</v>
      </c>
    </row>
    <row r="12323" spans="1:7" x14ac:dyDescent="0.3">
      <c r="A12323">
        <v>123.180129528045</v>
      </c>
      <c r="B12323">
        <v>163.53629000000001</v>
      </c>
      <c r="C12323">
        <v>0.96852886999999999</v>
      </c>
      <c r="D12323">
        <v>-0.30946713999999997</v>
      </c>
      <c r="E12323">
        <v>2.0189661999999999</v>
      </c>
      <c r="F12323">
        <f t="shared" si="384"/>
        <v>0.10761431888888889</v>
      </c>
      <c r="G12323">
        <f t="shared" si="385"/>
        <v>1.994203327160494</v>
      </c>
    </row>
    <row r="12324" spans="1:7" x14ac:dyDescent="0.3">
      <c r="A12324">
        <v>123.19000196456901</v>
      </c>
      <c r="B12324">
        <v>163.51912999999999</v>
      </c>
      <c r="C12324">
        <v>0.96858219999999995</v>
      </c>
      <c r="D12324">
        <v>-0.34120736000000002</v>
      </c>
      <c r="E12324">
        <v>2.0187545</v>
      </c>
      <c r="F12324">
        <f t="shared" si="384"/>
        <v>0.10762024444444444</v>
      </c>
      <c r="G12324">
        <f t="shared" si="385"/>
        <v>1.9939914753086418</v>
      </c>
    </row>
    <row r="12325" spans="1:7" x14ac:dyDescent="0.3">
      <c r="A12325">
        <v>123.199996471405</v>
      </c>
      <c r="B12325">
        <v>163.46771000000001</v>
      </c>
      <c r="C12325">
        <v>0.96863549999999998</v>
      </c>
      <c r="D12325">
        <v>-0.37172677999999998</v>
      </c>
      <c r="E12325">
        <v>2.0181195999999999</v>
      </c>
      <c r="F12325">
        <f t="shared" si="384"/>
        <v>0.10762616666666666</v>
      </c>
      <c r="G12325">
        <f t="shared" si="385"/>
        <v>1.9933566604938273</v>
      </c>
    </row>
    <row r="12326" spans="1:7" x14ac:dyDescent="0.3">
      <c r="A12326">
        <v>123.21000623703</v>
      </c>
      <c r="B12326">
        <v>163.48866000000001</v>
      </c>
      <c r="C12326">
        <v>0.96868885000000005</v>
      </c>
      <c r="D12326">
        <v>-0.38759690000000002</v>
      </c>
      <c r="E12326">
        <v>2.0183783000000002</v>
      </c>
      <c r="F12326">
        <f t="shared" si="384"/>
        <v>0.10763209444444445</v>
      </c>
      <c r="G12326">
        <f t="shared" si="385"/>
        <v>1.9936153024691359</v>
      </c>
    </row>
    <row r="12327" spans="1:7" x14ac:dyDescent="0.3">
      <c r="A12327">
        <v>123.220122814178</v>
      </c>
      <c r="B12327">
        <v>163.43531999999999</v>
      </c>
      <c r="C12327">
        <v>0.96874212999999998</v>
      </c>
      <c r="D12327">
        <v>-0.41811632999999998</v>
      </c>
      <c r="E12327">
        <v>2.0177196999999998</v>
      </c>
      <c r="F12327">
        <f t="shared" si="384"/>
        <v>0.10763801444444444</v>
      </c>
      <c r="G12327">
        <f t="shared" si="385"/>
        <v>1.9929567839506173</v>
      </c>
    </row>
    <row r="12328" spans="1:7" x14ac:dyDescent="0.3">
      <c r="A12328">
        <v>123.22999525070099</v>
      </c>
      <c r="B12328">
        <v>163.41436999999999</v>
      </c>
      <c r="C12328">
        <v>0.96878207000000005</v>
      </c>
      <c r="D12328">
        <v>-0.47671365999999998</v>
      </c>
      <c r="E12328">
        <v>2.0174609999999999</v>
      </c>
      <c r="F12328">
        <f t="shared" si="384"/>
        <v>0.10764245222222223</v>
      </c>
      <c r="G12328">
        <f t="shared" si="385"/>
        <v>1.9926981419753085</v>
      </c>
    </row>
    <row r="12329" spans="1:7" x14ac:dyDescent="0.3">
      <c r="A12329">
        <v>123.24012708663901</v>
      </c>
      <c r="B12329">
        <v>163.42580000000001</v>
      </c>
      <c r="C12329">
        <v>0.96904869999999999</v>
      </c>
      <c r="D12329">
        <v>-0.27406457000000001</v>
      </c>
      <c r="E12329">
        <v>2.0176021999999998</v>
      </c>
      <c r="F12329">
        <f t="shared" si="384"/>
        <v>0.10767207777777778</v>
      </c>
      <c r="G12329">
        <f t="shared" si="385"/>
        <v>1.9928392530864198</v>
      </c>
    </row>
    <row r="12330" spans="1:7" x14ac:dyDescent="0.3">
      <c r="A12330">
        <v>123.249999523162</v>
      </c>
      <c r="B12330">
        <v>163.55724000000001</v>
      </c>
      <c r="C12330">
        <v>0.96934204999999996</v>
      </c>
      <c r="D12330">
        <v>-5.6766160000000003E-2</v>
      </c>
      <c r="E12330">
        <v>2.019225</v>
      </c>
      <c r="F12330">
        <f t="shared" si="384"/>
        <v>0.10770467222222221</v>
      </c>
      <c r="G12330">
        <f t="shared" si="385"/>
        <v>1.9944619691358025</v>
      </c>
    </row>
    <row r="12331" spans="1:7" x14ac:dyDescent="0.3">
      <c r="A12331">
        <v>123.259994029998</v>
      </c>
      <c r="B12331">
        <v>163.73438999999999</v>
      </c>
      <c r="C12331">
        <v>0.9692887</v>
      </c>
      <c r="D12331">
        <v>-0.18616859999999999</v>
      </c>
      <c r="E12331">
        <v>2.0214120000000002</v>
      </c>
      <c r="F12331">
        <f t="shared" si="384"/>
        <v>0.10769874444444444</v>
      </c>
      <c r="G12331">
        <f t="shared" si="385"/>
        <v>1.9966490061728395</v>
      </c>
    </row>
    <row r="12332" spans="1:7" x14ac:dyDescent="0.3">
      <c r="A12332">
        <v>123.270125865936</v>
      </c>
      <c r="B12332">
        <v>163.69058000000001</v>
      </c>
      <c r="C12332">
        <v>0.96922200000000003</v>
      </c>
      <c r="D12332">
        <v>-0.32899958000000001</v>
      </c>
      <c r="E12332">
        <v>2.0208710000000001</v>
      </c>
      <c r="F12332">
        <f t="shared" si="384"/>
        <v>0.10769133333333333</v>
      </c>
      <c r="G12332">
        <f t="shared" si="385"/>
        <v>1.9961081419753088</v>
      </c>
    </row>
    <row r="12333" spans="1:7" x14ac:dyDescent="0.3">
      <c r="A12333">
        <v>123.27999830245901</v>
      </c>
      <c r="B12333">
        <v>163.65439000000001</v>
      </c>
      <c r="C12333">
        <v>0.96924865000000004</v>
      </c>
      <c r="D12333">
        <v>-0.38881767</v>
      </c>
      <c r="E12333">
        <v>2.0204241000000001</v>
      </c>
      <c r="F12333">
        <f t="shared" si="384"/>
        <v>0.10769429444444445</v>
      </c>
      <c r="G12333">
        <f t="shared" si="385"/>
        <v>1.995661351851852</v>
      </c>
    </row>
    <row r="12334" spans="1:7" x14ac:dyDescent="0.3">
      <c r="A12334">
        <v>123.290130138397</v>
      </c>
      <c r="B12334">
        <v>163.56675999999999</v>
      </c>
      <c r="C12334">
        <v>0.96924865000000004</v>
      </c>
      <c r="D12334">
        <v>-0.46206433000000002</v>
      </c>
      <c r="E12334">
        <v>2.0193424000000002</v>
      </c>
      <c r="F12334">
        <f t="shared" si="384"/>
        <v>0.10769429444444445</v>
      </c>
      <c r="G12334">
        <f t="shared" si="385"/>
        <v>1.9945794999999999</v>
      </c>
    </row>
    <row r="12335" spans="1:7" x14ac:dyDescent="0.3">
      <c r="A12335">
        <v>123.30000257492</v>
      </c>
      <c r="B12335">
        <v>163.44864999999999</v>
      </c>
      <c r="C12335">
        <v>0.96940862999999999</v>
      </c>
      <c r="D12335">
        <v>-0.38393455999999998</v>
      </c>
      <c r="E12335">
        <v>2.0178843</v>
      </c>
      <c r="F12335">
        <f t="shared" si="384"/>
        <v>0.10771206999999999</v>
      </c>
      <c r="G12335">
        <f t="shared" si="385"/>
        <v>1.9931213518518518</v>
      </c>
    </row>
    <row r="12336" spans="1:7" x14ac:dyDescent="0.3">
      <c r="A12336">
        <v>123.30999708175599</v>
      </c>
      <c r="B12336">
        <v>163.58199999999999</v>
      </c>
      <c r="C12336">
        <v>0.96984859999999995</v>
      </c>
      <c r="D12336">
        <v>-1.4038943E-2</v>
      </c>
      <c r="E12336">
        <v>2.0195305000000001</v>
      </c>
      <c r="F12336">
        <f t="shared" si="384"/>
        <v>0.10776095555555555</v>
      </c>
      <c r="G12336">
        <f t="shared" si="385"/>
        <v>1.994767648148148</v>
      </c>
    </row>
    <row r="12337" spans="1:7" x14ac:dyDescent="0.3">
      <c r="A12337">
        <v>123.32000684738099</v>
      </c>
      <c r="B12337">
        <v>163.75533999999999</v>
      </c>
      <c r="C12337">
        <v>0.96992849999999997</v>
      </c>
      <c r="D12337">
        <v>-5.4934993000000003E-3</v>
      </c>
      <c r="E12337">
        <v>2.0216706000000002</v>
      </c>
      <c r="F12337">
        <f t="shared" si="384"/>
        <v>0.10776983333333333</v>
      </c>
      <c r="G12337">
        <f t="shared" si="385"/>
        <v>1.996907648148148</v>
      </c>
    </row>
    <row r="12338" spans="1:7" x14ac:dyDescent="0.3">
      <c r="A12338">
        <v>123.33012342453</v>
      </c>
      <c r="B12338">
        <v>163.82011</v>
      </c>
      <c r="C12338">
        <v>0.9698618</v>
      </c>
      <c r="D12338">
        <v>-0.16541538</v>
      </c>
      <c r="E12338">
        <v>2.0224701999999999</v>
      </c>
      <c r="F12338">
        <f t="shared" si="384"/>
        <v>0.10776242222222222</v>
      </c>
      <c r="G12338">
        <f t="shared" si="385"/>
        <v>1.9977072777777778</v>
      </c>
    </row>
    <row r="12339" spans="1:7" x14ac:dyDescent="0.3">
      <c r="A12339">
        <v>123.340117931365</v>
      </c>
      <c r="B12339">
        <v>163.83534</v>
      </c>
      <c r="C12339">
        <v>0.96988850000000004</v>
      </c>
      <c r="D12339">
        <v>-0.22401270000000001</v>
      </c>
      <c r="E12339">
        <v>2.0226579999999998</v>
      </c>
      <c r="F12339">
        <f t="shared" si="384"/>
        <v>0.1077653888888889</v>
      </c>
      <c r="G12339">
        <f t="shared" si="385"/>
        <v>1.9978953024691359</v>
      </c>
    </row>
    <row r="12340" spans="1:7" x14ac:dyDescent="0.3">
      <c r="A12340">
        <v>123.35012769699</v>
      </c>
      <c r="B12340">
        <v>163.73058</v>
      </c>
      <c r="C12340">
        <v>0.96990186</v>
      </c>
      <c r="D12340">
        <v>-0.28383079999999999</v>
      </c>
      <c r="E12340">
        <v>2.0213646999999999</v>
      </c>
      <c r="F12340">
        <f t="shared" si="384"/>
        <v>0.10776687333333333</v>
      </c>
      <c r="G12340">
        <f t="shared" si="385"/>
        <v>1.9966019691358026</v>
      </c>
    </row>
    <row r="12341" spans="1:7" x14ac:dyDescent="0.3">
      <c r="A12341">
        <v>123.36000013351401</v>
      </c>
      <c r="B12341">
        <v>163.67914999999999</v>
      </c>
      <c r="C12341">
        <v>0.96991514999999995</v>
      </c>
      <c r="D12341">
        <v>-0.35829823999999999</v>
      </c>
      <c r="E12341">
        <v>2.0207299999999999</v>
      </c>
      <c r="F12341">
        <f t="shared" si="384"/>
        <v>0.10776835</v>
      </c>
      <c r="G12341">
        <f t="shared" si="385"/>
        <v>1.9959670308641975</v>
      </c>
    </row>
    <row r="12342" spans="1:7" x14ac:dyDescent="0.3">
      <c r="A12342">
        <v>123.36999464035</v>
      </c>
      <c r="B12342">
        <v>163.62581</v>
      </c>
      <c r="C12342">
        <v>0.96992849999999997</v>
      </c>
      <c r="D12342">
        <v>-0.41689556999999999</v>
      </c>
      <c r="E12342">
        <v>2.0200714999999998</v>
      </c>
      <c r="F12342">
        <f t="shared" si="384"/>
        <v>0.10776983333333333</v>
      </c>
      <c r="G12342">
        <f t="shared" si="385"/>
        <v>1.9953085123456791</v>
      </c>
    </row>
    <row r="12343" spans="1:7" x14ac:dyDescent="0.3">
      <c r="A12343">
        <v>123.380126476287</v>
      </c>
      <c r="B12343">
        <v>163.55724000000001</v>
      </c>
      <c r="C12343">
        <v>0.96996844000000004</v>
      </c>
      <c r="D12343">
        <v>-0.46206433000000002</v>
      </c>
      <c r="E12343">
        <v>2.019225</v>
      </c>
      <c r="F12343">
        <f t="shared" si="384"/>
        <v>0.10777427111111111</v>
      </c>
      <c r="G12343">
        <f t="shared" si="385"/>
        <v>1.9944619691358025</v>
      </c>
    </row>
    <row r="12344" spans="1:7" x14ac:dyDescent="0.3">
      <c r="A12344">
        <v>123.389998912811</v>
      </c>
      <c r="B12344">
        <v>163.55724000000001</v>
      </c>
      <c r="C12344">
        <v>0.97032839999999998</v>
      </c>
      <c r="D12344">
        <v>-0.17518159999999999</v>
      </c>
      <c r="E12344">
        <v>2.019225</v>
      </c>
      <c r="F12344">
        <f t="shared" si="384"/>
        <v>0.10781426666666666</v>
      </c>
      <c r="G12344">
        <f t="shared" si="385"/>
        <v>1.9944619691358025</v>
      </c>
    </row>
    <row r="12345" spans="1:7" x14ac:dyDescent="0.3">
      <c r="A12345">
        <v>123.399993419647</v>
      </c>
      <c r="B12345">
        <v>163.69820000000001</v>
      </c>
      <c r="C12345">
        <v>0.97056836000000002</v>
      </c>
      <c r="D12345" s="3">
        <v>-6.1038879999999996E-4</v>
      </c>
      <c r="E12345">
        <v>2.0209649999999999</v>
      </c>
      <c r="F12345">
        <f t="shared" si="384"/>
        <v>0.1078409288888889</v>
      </c>
      <c r="G12345">
        <f t="shared" si="385"/>
        <v>1.9962022160493829</v>
      </c>
    </row>
    <row r="12346" spans="1:7" x14ac:dyDescent="0.3">
      <c r="A12346">
        <v>123.410003185272</v>
      </c>
      <c r="B12346">
        <v>163.83534</v>
      </c>
      <c r="C12346">
        <v>0.97048836999999999</v>
      </c>
      <c r="D12346">
        <v>-0.17274004000000001</v>
      </c>
      <c r="E12346">
        <v>2.0226579999999998</v>
      </c>
      <c r="F12346">
        <f t="shared" si="384"/>
        <v>0.10783204111111111</v>
      </c>
      <c r="G12346">
        <f t="shared" si="385"/>
        <v>1.9978953024691359</v>
      </c>
    </row>
    <row r="12347" spans="1:7" x14ac:dyDescent="0.3">
      <c r="A12347">
        <v>123.42011976242</v>
      </c>
      <c r="B12347">
        <v>163.82581999999999</v>
      </c>
      <c r="C12347">
        <v>0.97046169999999998</v>
      </c>
      <c r="D12347">
        <v>-0.28871390000000002</v>
      </c>
      <c r="E12347">
        <v>2.0225406000000001</v>
      </c>
      <c r="F12347">
        <f t="shared" si="384"/>
        <v>0.10782907777777778</v>
      </c>
      <c r="G12347">
        <f t="shared" si="385"/>
        <v>1.9977777716049383</v>
      </c>
    </row>
    <row r="12348" spans="1:7" x14ac:dyDescent="0.3">
      <c r="A12348">
        <v>123.430129528045</v>
      </c>
      <c r="B12348">
        <v>163.75154000000001</v>
      </c>
      <c r="C12348">
        <v>0.97050166000000004</v>
      </c>
      <c r="D12348">
        <v>-0.33388269999999998</v>
      </c>
      <c r="E12348">
        <v>2.0216235999999999</v>
      </c>
      <c r="F12348">
        <f t="shared" si="384"/>
        <v>0.10783351777777778</v>
      </c>
      <c r="G12348">
        <f t="shared" si="385"/>
        <v>1.9968607345679013</v>
      </c>
    </row>
    <row r="12349" spans="1:7" x14ac:dyDescent="0.3">
      <c r="A12349">
        <v>123.44012403488099</v>
      </c>
      <c r="B12349">
        <v>163.72866999999999</v>
      </c>
      <c r="C12349">
        <v>0.97050166000000004</v>
      </c>
      <c r="D12349">
        <v>-0.40712935</v>
      </c>
      <c r="E12349">
        <v>2.0213413</v>
      </c>
      <c r="F12349">
        <f t="shared" si="384"/>
        <v>0.10783351777777778</v>
      </c>
      <c r="G12349">
        <f t="shared" si="385"/>
        <v>1.9965783888888888</v>
      </c>
    </row>
    <row r="12350" spans="1:7" x14ac:dyDescent="0.3">
      <c r="A12350">
        <v>123.449996471405</v>
      </c>
      <c r="B12350">
        <v>163.61438000000001</v>
      </c>
      <c r="C12350">
        <v>0.97051500000000002</v>
      </c>
      <c r="D12350">
        <v>-0.46694743999999999</v>
      </c>
      <c r="E12350">
        <v>2.0199303999999998</v>
      </c>
      <c r="F12350">
        <f t="shared" si="384"/>
        <v>0.107835</v>
      </c>
      <c r="G12350">
        <f t="shared" si="385"/>
        <v>1.9951674012345681</v>
      </c>
    </row>
    <row r="12351" spans="1:7" x14ac:dyDescent="0.3">
      <c r="A12351">
        <v>123.46000623703</v>
      </c>
      <c r="B12351">
        <v>163.64867000000001</v>
      </c>
      <c r="C12351">
        <v>0.97086159999999999</v>
      </c>
      <c r="D12351">
        <v>-0.19471404</v>
      </c>
      <c r="E12351">
        <v>2.0203536</v>
      </c>
      <c r="F12351">
        <f t="shared" si="384"/>
        <v>0.10787351111111111</v>
      </c>
      <c r="G12351">
        <f t="shared" si="385"/>
        <v>1.9955907345679014</v>
      </c>
    </row>
    <row r="12352" spans="1:7" x14ac:dyDescent="0.3">
      <c r="A12352">
        <v>123.470000743865</v>
      </c>
      <c r="B12352">
        <v>163.76486</v>
      </c>
      <c r="C12352">
        <v>0.97103494000000001</v>
      </c>
      <c r="D12352">
        <v>-0.10315571</v>
      </c>
      <c r="E12352">
        <v>2.0217881000000002</v>
      </c>
      <c r="F12352">
        <f t="shared" si="384"/>
        <v>0.10789277111111112</v>
      </c>
      <c r="G12352">
        <f t="shared" si="385"/>
        <v>1.9970251790123457</v>
      </c>
    </row>
    <row r="12353" spans="1:7" x14ac:dyDescent="0.3">
      <c r="A12353">
        <v>123.47999525070099</v>
      </c>
      <c r="B12353">
        <v>163.83534</v>
      </c>
      <c r="C12353">
        <v>0.97092829999999997</v>
      </c>
      <c r="D12353">
        <v>-0.28871390000000002</v>
      </c>
      <c r="E12353">
        <v>2.0226579999999998</v>
      </c>
      <c r="F12353">
        <f t="shared" si="384"/>
        <v>0.10788092222222222</v>
      </c>
      <c r="G12353">
        <f t="shared" si="385"/>
        <v>1.9978953024691359</v>
      </c>
    </row>
    <row r="12354" spans="1:7" x14ac:dyDescent="0.3">
      <c r="A12354">
        <v>123.49012708663901</v>
      </c>
      <c r="B12354">
        <v>163.79152999999999</v>
      </c>
      <c r="C12354">
        <v>0.97087497</v>
      </c>
      <c r="D12354">
        <v>-0.43276566</v>
      </c>
      <c r="E12354">
        <v>2.0221174</v>
      </c>
      <c r="F12354">
        <f t="shared" si="384"/>
        <v>0.10787499666666667</v>
      </c>
      <c r="G12354">
        <f t="shared" si="385"/>
        <v>1.9973544382716049</v>
      </c>
    </row>
    <row r="12355" spans="1:7" x14ac:dyDescent="0.3">
      <c r="A12355">
        <v>123.499999523162</v>
      </c>
      <c r="B12355">
        <v>163.68485999999999</v>
      </c>
      <c r="C12355">
        <v>0.97094153999999999</v>
      </c>
      <c r="D12355">
        <v>-0.46206433000000002</v>
      </c>
      <c r="E12355">
        <v>2.0208004000000002</v>
      </c>
      <c r="F12355">
        <f t="shared" si="384"/>
        <v>0.10788239333333333</v>
      </c>
      <c r="G12355">
        <f t="shared" si="385"/>
        <v>1.996037524691358</v>
      </c>
    </row>
    <row r="12356" spans="1:7" x14ac:dyDescent="0.3">
      <c r="A12356">
        <v>123.509994029998</v>
      </c>
      <c r="B12356">
        <v>163.69058000000001</v>
      </c>
      <c r="C12356">
        <v>0.97130156000000001</v>
      </c>
      <c r="D12356">
        <v>-0.16297381999999999</v>
      </c>
      <c r="E12356">
        <v>2.0208710000000001</v>
      </c>
      <c r="F12356">
        <f t="shared" si="384"/>
        <v>0.10792239555555555</v>
      </c>
      <c r="G12356">
        <f t="shared" si="385"/>
        <v>1.9961081419753088</v>
      </c>
    </row>
    <row r="12357" spans="1:7" x14ac:dyDescent="0.3">
      <c r="A12357">
        <v>123.520125865936</v>
      </c>
      <c r="B12357">
        <v>163.77249</v>
      </c>
      <c r="C12357">
        <v>0.97146149999999998</v>
      </c>
      <c r="D12357">
        <v>-7.1415489999999998E-2</v>
      </c>
      <c r="E12357">
        <v>2.0218823000000001</v>
      </c>
      <c r="F12357">
        <f t="shared" si="384"/>
        <v>0.10794016666666667</v>
      </c>
      <c r="G12357">
        <f t="shared" si="385"/>
        <v>1.99711937654321</v>
      </c>
    </row>
    <row r="12358" spans="1:7" x14ac:dyDescent="0.3">
      <c r="A12358">
        <v>123.52999830245901</v>
      </c>
      <c r="B12358">
        <v>163.8544</v>
      </c>
      <c r="C12358">
        <v>0.9713948</v>
      </c>
      <c r="D12358">
        <v>-0.21546725999999999</v>
      </c>
      <c r="E12358">
        <v>2.0228934000000001</v>
      </c>
      <c r="F12358">
        <f t="shared" ref="F12358:F12421" si="386">C12358/9</f>
        <v>0.10793275555555555</v>
      </c>
      <c r="G12358">
        <f t="shared" ref="G12358:G12421" si="387">(B12358-$B$5)/81</f>
        <v>1.998130611111111</v>
      </c>
    </row>
    <row r="12359" spans="1:7" x14ac:dyDescent="0.3">
      <c r="A12359">
        <v>123.540130138397</v>
      </c>
      <c r="B12359">
        <v>163.83725000000001</v>
      </c>
      <c r="C12359">
        <v>0.9713948</v>
      </c>
      <c r="D12359">
        <v>-0.30336322999999998</v>
      </c>
      <c r="E12359">
        <v>2.0226817000000001</v>
      </c>
      <c r="F12359">
        <f t="shared" si="386"/>
        <v>0.10793275555555555</v>
      </c>
      <c r="G12359">
        <f t="shared" si="387"/>
        <v>1.9979188827160494</v>
      </c>
    </row>
    <row r="12360" spans="1:7" x14ac:dyDescent="0.3">
      <c r="A12360">
        <v>123.55000257492</v>
      </c>
      <c r="B12360">
        <v>163.74391</v>
      </c>
      <c r="C12360">
        <v>0.97140820000000005</v>
      </c>
      <c r="D12360">
        <v>-0.37783067999999997</v>
      </c>
      <c r="E12360">
        <v>2.0215293999999999</v>
      </c>
      <c r="F12360">
        <f t="shared" si="386"/>
        <v>0.10793424444444445</v>
      </c>
      <c r="G12360">
        <f t="shared" si="387"/>
        <v>1.9967665370370371</v>
      </c>
    </row>
    <row r="12361" spans="1:7" x14ac:dyDescent="0.3">
      <c r="A12361">
        <v>123.56011915206901</v>
      </c>
      <c r="B12361">
        <v>163.69820000000001</v>
      </c>
      <c r="C12361">
        <v>0.97142139999999999</v>
      </c>
      <c r="D12361">
        <v>-0.43764877000000002</v>
      </c>
      <c r="E12361">
        <v>2.0209649999999999</v>
      </c>
      <c r="F12361">
        <f t="shared" si="386"/>
        <v>0.10793571111111111</v>
      </c>
      <c r="G12361">
        <f t="shared" si="387"/>
        <v>1.9962022160493829</v>
      </c>
    </row>
    <row r="12362" spans="1:7" x14ac:dyDescent="0.3">
      <c r="A12362">
        <v>123.57000684738099</v>
      </c>
      <c r="B12362">
        <v>163.62010000000001</v>
      </c>
      <c r="C12362">
        <v>0.97168803000000004</v>
      </c>
      <c r="D12362">
        <v>-0.24720748000000001</v>
      </c>
      <c r="E12362">
        <v>2.0200010000000002</v>
      </c>
      <c r="F12362">
        <f t="shared" si="386"/>
        <v>0.10796533666666668</v>
      </c>
      <c r="G12362">
        <f t="shared" si="387"/>
        <v>1.9952380185185186</v>
      </c>
    </row>
    <row r="12363" spans="1:7" x14ac:dyDescent="0.3">
      <c r="A12363">
        <v>123.580001354217</v>
      </c>
      <c r="B12363">
        <v>163.79725999999999</v>
      </c>
      <c r="C12363">
        <v>0.97204800000000002</v>
      </c>
      <c r="D12363">
        <v>3.9675272999999997E-2</v>
      </c>
      <c r="E12363">
        <v>2.0221879999999999</v>
      </c>
      <c r="F12363">
        <f t="shared" si="386"/>
        <v>0.10800533333333334</v>
      </c>
      <c r="G12363">
        <f t="shared" si="387"/>
        <v>1.9974251790123456</v>
      </c>
    </row>
    <row r="12364" spans="1:7" x14ac:dyDescent="0.3">
      <c r="A12364">
        <v>123.589995861053</v>
      </c>
      <c r="B12364">
        <v>164.00104999999999</v>
      </c>
      <c r="C12364">
        <v>0.97207460000000001</v>
      </c>
      <c r="D12364">
        <v>-5.4934993000000003E-3</v>
      </c>
      <c r="E12364">
        <v>2.0247042</v>
      </c>
      <c r="F12364">
        <f t="shared" si="386"/>
        <v>0.10800828888888889</v>
      </c>
      <c r="G12364">
        <f t="shared" si="387"/>
        <v>1.9999411049382716</v>
      </c>
    </row>
    <row r="12365" spans="1:7" x14ac:dyDescent="0.3">
      <c r="A12365">
        <v>123.600005626678</v>
      </c>
      <c r="B12365">
        <v>163.94012000000001</v>
      </c>
      <c r="C12365">
        <v>0.97203470000000003</v>
      </c>
      <c r="D12365">
        <v>-0.13367515999999999</v>
      </c>
      <c r="E12365">
        <v>2.0239517999999999</v>
      </c>
      <c r="F12365">
        <f t="shared" si="386"/>
        <v>0.10800385555555556</v>
      </c>
      <c r="G12365">
        <f t="shared" si="387"/>
        <v>1.9991888827160496</v>
      </c>
    </row>
    <row r="12366" spans="1:7" x14ac:dyDescent="0.3">
      <c r="A12366">
        <v>123.61000013351401</v>
      </c>
      <c r="B12366">
        <v>163.91535999999999</v>
      </c>
      <c r="C12366">
        <v>0.97206139999999996</v>
      </c>
      <c r="D12366">
        <v>-0.17884393000000001</v>
      </c>
      <c r="E12366">
        <v>2.0236459999999998</v>
      </c>
      <c r="F12366">
        <f t="shared" si="386"/>
        <v>0.10800682222222222</v>
      </c>
      <c r="G12366">
        <f t="shared" si="387"/>
        <v>1.9988832037037036</v>
      </c>
    </row>
    <row r="12367" spans="1:7" x14ac:dyDescent="0.3">
      <c r="A12367">
        <v>123.62013196945099</v>
      </c>
      <c r="B12367">
        <v>163.82773</v>
      </c>
      <c r="C12367">
        <v>0.97208804000000004</v>
      </c>
      <c r="D12367">
        <v>-0.23866203</v>
      </c>
      <c r="E12367">
        <v>2.0225642000000001</v>
      </c>
      <c r="F12367">
        <f t="shared" si="386"/>
        <v>0.10800978222222223</v>
      </c>
      <c r="G12367">
        <f t="shared" si="387"/>
        <v>1.9978013518518518</v>
      </c>
    </row>
    <row r="12368" spans="1:7" x14ac:dyDescent="0.3">
      <c r="A12368">
        <v>123.630126476287</v>
      </c>
      <c r="B12368">
        <v>163.77440000000001</v>
      </c>
      <c r="C12368">
        <v>0.9721147</v>
      </c>
      <c r="D12368">
        <v>-0.29725935999999997</v>
      </c>
      <c r="E12368">
        <v>2.0219057</v>
      </c>
      <c r="F12368">
        <f t="shared" si="386"/>
        <v>0.10801274444444445</v>
      </c>
      <c r="G12368">
        <f t="shared" si="387"/>
        <v>1.9971429567901235</v>
      </c>
    </row>
    <row r="12369" spans="1:7" x14ac:dyDescent="0.3">
      <c r="A12369">
        <v>123.639998912811</v>
      </c>
      <c r="B12369">
        <v>163.69438</v>
      </c>
      <c r="C12369">
        <v>0.97216800000000003</v>
      </c>
      <c r="D12369">
        <v>-0.31312944999999998</v>
      </c>
      <c r="E12369">
        <v>2.020918</v>
      </c>
      <c r="F12369">
        <f t="shared" si="386"/>
        <v>0.10801866666666667</v>
      </c>
      <c r="G12369">
        <f t="shared" si="387"/>
        <v>1.9961550555555556</v>
      </c>
    </row>
    <row r="12370" spans="1:7" x14ac:dyDescent="0.3">
      <c r="A12370">
        <v>123.650130748748</v>
      </c>
      <c r="B12370">
        <v>163.65439000000001</v>
      </c>
      <c r="C12370">
        <v>0.97226124999999997</v>
      </c>
      <c r="D12370">
        <v>-0.30214247</v>
      </c>
      <c r="E12370">
        <v>2.0204241000000001</v>
      </c>
      <c r="F12370">
        <f t="shared" si="386"/>
        <v>0.10802902777777777</v>
      </c>
      <c r="G12370">
        <f t="shared" si="387"/>
        <v>1.995661351851852</v>
      </c>
    </row>
    <row r="12371" spans="1:7" x14ac:dyDescent="0.3">
      <c r="A12371">
        <v>123.66012525558401</v>
      </c>
      <c r="B12371">
        <v>163.68295000000001</v>
      </c>
      <c r="C12371">
        <v>0.97235464999999999</v>
      </c>
      <c r="D12371">
        <v>-0.29237625</v>
      </c>
      <c r="E12371">
        <v>2.0207769999999998</v>
      </c>
      <c r="F12371">
        <f t="shared" si="386"/>
        <v>0.10803940555555555</v>
      </c>
      <c r="G12371">
        <f t="shared" si="387"/>
        <v>1.9960139444444445</v>
      </c>
    </row>
    <row r="12372" spans="1:7" x14ac:dyDescent="0.3">
      <c r="A12372">
        <v>123.669997692108</v>
      </c>
      <c r="B12372">
        <v>163.66962000000001</v>
      </c>
      <c r="C12372">
        <v>0.97243460000000004</v>
      </c>
      <c r="D12372">
        <v>-0.27894767999999998</v>
      </c>
      <c r="E12372">
        <v>2.0206122</v>
      </c>
      <c r="F12372">
        <f t="shared" si="386"/>
        <v>0.1080482888888889</v>
      </c>
      <c r="G12372">
        <f t="shared" si="387"/>
        <v>1.9958493765432099</v>
      </c>
    </row>
    <row r="12373" spans="1:7" x14ac:dyDescent="0.3">
      <c r="A12373">
        <v>123.67999219894401</v>
      </c>
      <c r="B12373">
        <v>163.67534000000001</v>
      </c>
      <c r="C12373">
        <v>0.97248789999999996</v>
      </c>
      <c r="D12373">
        <v>-0.31068790000000002</v>
      </c>
      <c r="E12373">
        <v>2.0206827999999999</v>
      </c>
      <c r="F12373">
        <f t="shared" si="386"/>
        <v>0.1080542111111111</v>
      </c>
      <c r="G12373">
        <f t="shared" si="387"/>
        <v>1.9959199938271606</v>
      </c>
    </row>
    <row r="12374" spans="1:7" x14ac:dyDescent="0.3">
      <c r="A12374">
        <v>123.69000196456901</v>
      </c>
      <c r="B12374">
        <v>163.66772</v>
      </c>
      <c r="C12374">
        <v>0.97250119999999995</v>
      </c>
      <c r="D12374">
        <v>-0.36928523000000002</v>
      </c>
      <c r="E12374">
        <v>2.0205888999999999</v>
      </c>
      <c r="F12374">
        <f t="shared" si="386"/>
        <v>0.10805568888888889</v>
      </c>
      <c r="G12374">
        <f t="shared" si="387"/>
        <v>1.9958259197530865</v>
      </c>
    </row>
    <row r="12375" spans="1:7" x14ac:dyDescent="0.3">
      <c r="A12375">
        <v>123.699996471405</v>
      </c>
      <c r="B12375">
        <v>163.60486</v>
      </c>
      <c r="C12375">
        <v>0.97252786000000002</v>
      </c>
      <c r="D12375">
        <v>-0.42788254999999997</v>
      </c>
      <c r="E12375">
        <v>2.0198128</v>
      </c>
      <c r="F12375">
        <f t="shared" si="386"/>
        <v>0.10805865111111111</v>
      </c>
      <c r="G12375">
        <f t="shared" si="387"/>
        <v>1.9950498703703705</v>
      </c>
    </row>
    <row r="12376" spans="1:7" x14ac:dyDescent="0.3">
      <c r="A12376">
        <v>123.710128307342</v>
      </c>
      <c r="B12376">
        <v>163.58391</v>
      </c>
      <c r="C12376">
        <v>0.97256790000000004</v>
      </c>
      <c r="D12376">
        <v>-0.47183055000000002</v>
      </c>
      <c r="E12376">
        <v>2.0195541000000001</v>
      </c>
      <c r="F12376">
        <f t="shared" si="386"/>
        <v>0.10806310000000001</v>
      </c>
      <c r="G12376">
        <f t="shared" si="387"/>
        <v>1.9947912283950617</v>
      </c>
    </row>
    <row r="12377" spans="1:7" x14ac:dyDescent="0.3">
      <c r="A12377">
        <v>123.720000743865</v>
      </c>
      <c r="B12377">
        <v>163.57057</v>
      </c>
      <c r="C12377">
        <v>0.97292774999999998</v>
      </c>
      <c r="D12377">
        <v>-0.18494782000000001</v>
      </c>
      <c r="E12377">
        <v>2.0193894000000001</v>
      </c>
      <c r="F12377">
        <f t="shared" si="386"/>
        <v>0.10810308333333334</v>
      </c>
      <c r="G12377">
        <f t="shared" si="387"/>
        <v>1.9946265370370371</v>
      </c>
    </row>
    <row r="12378" spans="1:7" x14ac:dyDescent="0.3">
      <c r="A12378">
        <v>123.73011732101401</v>
      </c>
      <c r="B12378">
        <v>163.76486</v>
      </c>
      <c r="C12378">
        <v>0.97312770000000004</v>
      </c>
      <c r="D12378">
        <v>-5.0662270000000002E-2</v>
      </c>
      <c r="E12378">
        <v>2.0217881000000002</v>
      </c>
      <c r="F12378">
        <f t="shared" si="386"/>
        <v>0.10812530000000001</v>
      </c>
      <c r="G12378">
        <f t="shared" si="387"/>
        <v>1.9970251790123457</v>
      </c>
    </row>
    <row r="12379" spans="1:7" x14ac:dyDescent="0.3">
      <c r="A12379">
        <v>123.74000501632599</v>
      </c>
      <c r="B12379">
        <v>163.90772999999999</v>
      </c>
      <c r="C12379">
        <v>0.97304773</v>
      </c>
      <c r="D12379">
        <v>-0.22035036999999999</v>
      </c>
      <c r="E12379">
        <v>2.023552</v>
      </c>
      <c r="F12379">
        <f t="shared" si="386"/>
        <v>0.10811641444444445</v>
      </c>
      <c r="G12379">
        <f t="shared" si="387"/>
        <v>1.9987890061728393</v>
      </c>
    </row>
    <row r="12380" spans="1:7" x14ac:dyDescent="0.3">
      <c r="A12380">
        <v>123.750121593475</v>
      </c>
      <c r="B12380">
        <v>163.84297000000001</v>
      </c>
      <c r="C12380">
        <v>0.97302109999999997</v>
      </c>
      <c r="D12380">
        <v>-0.32045412000000001</v>
      </c>
      <c r="E12380">
        <v>2.0227523000000001</v>
      </c>
      <c r="F12380">
        <f t="shared" si="386"/>
        <v>0.10811345555555556</v>
      </c>
      <c r="G12380">
        <f t="shared" si="387"/>
        <v>1.9979895000000001</v>
      </c>
    </row>
    <row r="12381" spans="1:7" x14ac:dyDescent="0.3">
      <c r="A12381">
        <v>123.7601313591</v>
      </c>
      <c r="B12381">
        <v>163.80486999999999</v>
      </c>
      <c r="C12381">
        <v>0.97303439999999997</v>
      </c>
      <c r="D12381">
        <v>-0.39370077999999997</v>
      </c>
      <c r="E12381">
        <v>2.0222820000000001</v>
      </c>
      <c r="F12381">
        <f t="shared" si="386"/>
        <v>0.10811493333333333</v>
      </c>
      <c r="G12381">
        <f t="shared" si="387"/>
        <v>1.9975191296296295</v>
      </c>
    </row>
    <row r="12382" spans="1:7" x14ac:dyDescent="0.3">
      <c r="A12382">
        <v>123.770003795623</v>
      </c>
      <c r="B12382">
        <v>163.69058000000001</v>
      </c>
      <c r="C12382">
        <v>0.97304773</v>
      </c>
      <c r="D12382">
        <v>-0.4535189</v>
      </c>
      <c r="E12382">
        <v>2.0208710000000001</v>
      </c>
      <c r="F12382">
        <f t="shared" si="386"/>
        <v>0.10811641444444445</v>
      </c>
      <c r="G12382">
        <f t="shared" si="387"/>
        <v>1.9961081419753088</v>
      </c>
    </row>
    <row r="12383" spans="1:7" x14ac:dyDescent="0.3">
      <c r="A12383">
        <v>123.77999830245901</v>
      </c>
      <c r="B12383">
        <v>163.64105000000001</v>
      </c>
      <c r="C12383">
        <v>0.97328769999999998</v>
      </c>
      <c r="D12383">
        <v>-0.29237625</v>
      </c>
      <c r="E12383">
        <v>2.0202596000000002</v>
      </c>
      <c r="F12383">
        <f t="shared" si="386"/>
        <v>0.10814307777777778</v>
      </c>
      <c r="G12383">
        <f t="shared" si="387"/>
        <v>1.9954966604938273</v>
      </c>
    </row>
    <row r="12384" spans="1:7" x14ac:dyDescent="0.3">
      <c r="A12384">
        <v>123.789992809295</v>
      </c>
      <c r="B12384">
        <v>163.79344</v>
      </c>
      <c r="C12384">
        <v>0.97368759999999999</v>
      </c>
      <c r="D12384">
        <v>2.014283E-2</v>
      </c>
      <c r="E12384">
        <v>2.022141</v>
      </c>
      <c r="F12384">
        <f t="shared" si="386"/>
        <v>0.10818751111111111</v>
      </c>
      <c r="G12384">
        <f t="shared" si="387"/>
        <v>1.9973780185185186</v>
      </c>
    </row>
    <row r="12385" spans="1:7" x14ac:dyDescent="0.3">
      <c r="A12385">
        <v>123.80000257492</v>
      </c>
      <c r="B12385">
        <v>163.95917</v>
      </c>
      <c r="C12385">
        <v>0.97371423000000001</v>
      </c>
      <c r="D12385">
        <v>-1.037661E-2</v>
      </c>
      <c r="E12385">
        <v>2.0241867999999998</v>
      </c>
      <c r="F12385">
        <f t="shared" si="386"/>
        <v>0.10819047</v>
      </c>
      <c r="G12385">
        <f t="shared" si="387"/>
        <v>1.9994240679012345</v>
      </c>
    </row>
    <row r="12386" spans="1:7" x14ac:dyDescent="0.3">
      <c r="A12386">
        <v>123.81011915206901</v>
      </c>
      <c r="B12386">
        <v>164.00488000000001</v>
      </c>
      <c r="C12386">
        <v>0.97366094999999997</v>
      </c>
      <c r="D12386">
        <v>-0.1532076</v>
      </c>
      <c r="E12386">
        <v>2.0247511999999999</v>
      </c>
      <c r="F12386">
        <f t="shared" si="386"/>
        <v>0.10818454999999999</v>
      </c>
      <c r="G12386">
        <f t="shared" si="387"/>
        <v>1.9999883888888892</v>
      </c>
    </row>
    <row r="12387" spans="1:7" x14ac:dyDescent="0.3">
      <c r="A12387">
        <v>123.82012891769401</v>
      </c>
      <c r="B12387">
        <v>163.91916000000001</v>
      </c>
      <c r="C12387">
        <v>0.97370093999999996</v>
      </c>
      <c r="D12387">
        <v>-0.19959715</v>
      </c>
      <c r="E12387">
        <v>2.0236928000000001</v>
      </c>
      <c r="F12387">
        <f t="shared" si="386"/>
        <v>0.10818899333333333</v>
      </c>
      <c r="G12387">
        <f t="shared" si="387"/>
        <v>1.9989301172839506</v>
      </c>
    </row>
    <row r="12388" spans="1:7" x14ac:dyDescent="0.3">
      <c r="A12388">
        <v>123.830001354217</v>
      </c>
      <c r="B12388">
        <v>163.86774</v>
      </c>
      <c r="C12388">
        <v>0.97371423000000001</v>
      </c>
      <c r="D12388">
        <v>-0.25819448</v>
      </c>
      <c r="E12388">
        <v>2.0230581999999999</v>
      </c>
      <c r="F12388">
        <f t="shared" si="386"/>
        <v>0.10819047</v>
      </c>
      <c r="G12388">
        <f t="shared" si="387"/>
        <v>1.9982953024691359</v>
      </c>
    </row>
    <row r="12389" spans="1:7" x14ac:dyDescent="0.3">
      <c r="A12389">
        <v>123.839995861053</v>
      </c>
      <c r="B12389">
        <v>163.83153999999999</v>
      </c>
      <c r="C12389">
        <v>0.97374090000000002</v>
      </c>
      <c r="D12389">
        <v>-0.31679180000000001</v>
      </c>
      <c r="E12389">
        <v>2.0226111000000002</v>
      </c>
      <c r="F12389">
        <f t="shared" si="386"/>
        <v>0.10819343333333334</v>
      </c>
      <c r="G12389">
        <f t="shared" si="387"/>
        <v>1.9978483888888887</v>
      </c>
    </row>
    <row r="12390" spans="1:7" x14ac:dyDescent="0.3">
      <c r="A12390">
        <v>123.85012769699</v>
      </c>
      <c r="B12390">
        <v>163.74772999999999</v>
      </c>
      <c r="C12390">
        <v>0.97379420000000005</v>
      </c>
      <c r="D12390">
        <v>-0.33388269999999998</v>
      </c>
      <c r="E12390">
        <v>2.0215763999999998</v>
      </c>
      <c r="F12390">
        <f t="shared" si="386"/>
        <v>0.10819935555555556</v>
      </c>
      <c r="G12390">
        <f t="shared" si="387"/>
        <v>1.9968136975308641</v>
      </c>
    </row>
    <row r="12391" spans="1:7" x14ac:dyDescent="0.3">
      <c r="A12391">
        <v>123.86012220382599</v>
      </c>
      <c r="B12391">
        <v>163.71915000000001</v>
      </c>
      <c r="C12391">
        <v>0.97388755999999999</v>
      </c>
      <c r="D12391">
        <v>-0.32167489999999999</v>
      </c>
      <c r="E12391">
        <v>2.0212238</v>
      </c>
      <c r="F12391">
        <f t="shared" si="386"/>
        <v>0.10820972888888888</v>
      </c>
      <c r="G12391">
        <f t="shared" si="387"/>
        <v>1.9964608580246916</v>
      </c>
    </row>
    <row r="12392" spans="1:7" x14ac:dyDescent="0.3">
      <c r="A12392">
        <v>123.86999464035</v>
      </c>
      <c r="B12392">
        <v>163.70581000000001</v>
      </c>
      <c r="C12392">
        <v>0.97400750000000003</v>
      </c>
      <c r="D12392">
        <v>-0.28261003000000001</v>
      </c>
      <c r="E12392">
        <v>2.0210590000000002</v>
      </c>
      <c r="F12392">
        <f t="shared" si="386"/>
        <v>0.10822305555555556</v>
      </c>
      <c r="G12392">
        <f t="shared" si="387"/>
        <v>1.9962961666666668</v>
      </c>
    </row>
    <row r="12393" spans="1:7" x14ac:dyDescent="0.3">
      <c r="A12393">
        <v>123.880004405975</v>
      </c>
      <c r="B12393">
        <v>163.72104999999999</v>
      </c>
      <c r="C12393">
        <v>0.97411409999999998</v>
      </c>
      <c r="D12393">
        <v>-0.24476592</v>
      </c>
      <c r="E12393">
        <v>2.0212471000000001</v>
      </c>
      <c r="F12393">
        <f t="shared" si="386"/>
        <v>0.1082349</v>
      </c>
      <c r="G12393">
        <f t="shared" si="387"/>
        <v>1.9964843148148148</v>
      </c>
    </row>
    <row r="12394" spans="1:7" x14ac:dyDescent="0.3">
      <c r="A12394">
        <v>123.889998912811</v>
      </c>
      <c r="B12394">
        <v>163.75916000000001</v>
      </c>
      <c r="C12394">
        <v>0.97419409999999995</v>
      </c>
      <c r="D12394">
        <v>-0.26063603000000002</v>
      </c>
      <c r="E12394">
        <v>2.0217174999999998</v>
      </c>
      <c r="F12394">
        <f t="shared" si="386"/>
        <v>0.10824378888888889</v>
      </c>
      <c r="G12394">
        <f t="shared" si="387"/>
        <v>1.9969548086419755</v>
      </c>
    </row>
    <row r="12395" spans="1:7" x14ac:dyDescent="0.3">
      <c r="A12395">
        <v>123.900130748748</v>
      </c>
      <c r="B12395">
        <v>163.73058</v>
      </c>
      <c r="C12395">
        <v>0.97420746000000003</v>
      </c>
      <c r="D12395">
        <v>-0.31923336000000002</v>
      </c>
      <c r="E12395">
        <v>2.0213646999999999</v>
      </c>
      <c r="F12395">
        <f t="shared" si="386"/>
        <v>0.10824527333333334</v>
      </c>
      <c r="G12395">
        <f t="shared" si="387"/>
        <v>1.9966019691358026</v>
      </c>
    </row>
    <row r="12396" spans="1:7" x14ac:dyDescent="0.3">
      <c r="A12396">
        <v>123.910003185272</v>
      </c>
      <c r="B12396">
        <v>163.73058</v>
      </c>
      <c r="C12396">
        <v>0.97422074999999997</v>
      </c>
      <c r="D12396">
        <v>-0.37783067999999997</v>
      </c>
      <c r="E12396">
        <v>2.0213646999999999</v>
      </c>
      <c r="F12396">
        <f t="shared" si="386"/>
        <v>0.10824675</v>
      </c>
      <c r="G12396">
        <f t="shared" si="387"/>
        <v>1.9966019691358026</v>
      </c>
    </row>
    <row r="12397" spans="1:7" x14ac:dyDescent="0.3">
      <c r="A12397">
        <v>123.919997692108</v>
      </c>
      <c r="B12397">
        <v>163.6601</v>
      </c>
      <c r="C12397">
        <v>0.97424739999999999</v>
      </c>
      <c r="D12397">
        <v>-0.43764877000000002</v>
      </c>
      <c r="E12397">
        <v>2.0204947</v>
      </c>
      <c r="F12397">
        <f t="shared" si="386"/>
        <v>0.1082497111111111</v>
      </c>
      <c r="G12397">
        <f t="shared" si="387"/>
        <v>1.9957318456790123</v>
      </c>
    </row>
    <row r="12398" spans="1:7" x14ac:dyDescent="0.3">
      <c r="A12398">
        <v>123.92999219894401</v>
      </c>
      <c r="B12398">
        <v>163.63344000000001</v>
      </c>
      <c r="C12398">
        <v>0.97438073000000003</v>
      </c>
      <c r="D12398">
        <v>-0.37172677999999998</v>
      </c>
      <c r="E12398">
        <v>2.0201653999999998</v>
      </c>
      <c r="F12398">
        <f t="shared" si="386"/>
        <v>0.10826452555555556</v>
      </c>
      <c r="G12398">
        <f t="shared" si="387"/>
        <v>1.9954027098765432</v>
      </c>
    </row>
    <row r="12399" spans="1:7" x14ac:dyDescent="0.3">
      <c r="A12399">
        <v>123.94000196456901</v>
      </c>
      <c r="B12399">
        <v>163.74391</v>
      </c>
      <c r="C12399">
        <v>0.97475403999999999</v>
      </c>
      <c r="D12399">
        <v>-7.2636270000000003E-2</v>
      </c>
      <c r="E12399">
        <v>2.0215293999999999</v>
      </c>
      <c r="F12399">
        <f t="shared" si="386"/>
        <v>0.10830600444444444</v>
      </c>
      <c r="G12399">
        <f t="shared" si="387"/>
        <v>1.9967665370370371</v>
      </c>
    </row>
    <row r="12400" spans="1:7" x14ac:dyDescent="0.3">
      <c r="A12400">
        <v>123.950118541717</v>
      </c>
      <c r="B12400">
        <v>163.89250000000001</v>
      </c>
      <c r="C12400">
        <v>0.97478074000000003</v>
      </c>
      <c r="D12400">
        <v>-0.13123360000000001</v>
      </c>
      <c r="E12400">
        <v>2.0233637999999998</v>
      </c>
      <c r="F12400">
        <f t="shared" si="386"/>
        <v>0.10830897111111111</v>
      </c>
      <c r="G12400">
        <f t="shared" si="387"/>
        <v>1.9986009814814816</v>
      </c>
    </row>
    <row r="12401" spans="1:7" x14ac:dyDescent="0.3">
      <c r="A12401">
        <v>123.96000623703</v>
      </c>
      <c r="B12401">
        <v>163.91345000000001</v>
      </c>
      <c r="C12401">
        <v>0.97470075</v>
      </c>
      <c r="D12401">
        <v>-0.28871390000000002</v>
      </c>
      <c r="E12401">
        <v>2.0236225000000001</v>
      </c>
      <c r="F12401">
        <f t="shared" si="386"/>
        <v>0.10830008333333334</v>
      </c>
      <c r="G12401">
        <f t="shared" si="387"/>
        <v>1.9988596234567904</v>
      </c>
    </row>
    <row r="12402" spans="1:7" x14ac:dyDescent="0.3">
      <c r="A12402">
        <v>123.970000743865</v>
      </c>
      <c r="B12402">
        <v>163.83153999999999</v>
      </c>
      <c r="C12402">
        <v>0.97470075</v>
      </c>
      <c r="D12402">
        <v>-0.3766099</v>
      </c>
      <c r="E12402">
        <v>2.0226111000000002</v>
      </c>
      <c r="F12402">
        <f t="shared" si="386"/>
        <v>0.10830008333333334</v>
      </c>
      <c r="G12402">
        <f t="shared" si="387"/>
        <v>1.9978483888888887</v>
      </c>
    </row>
    <row r="12403" spans="1:7" x14ac:dyDescent="0.3">
      <c r="A12403">
        <v>123.97999525070099</v>
      </c>
      <c r="B12403">
        <v>163.75916000000001</v>
      </c>
      <c r="C12403">
        <v>0.97471403999999995</v>
      </c>
      <c r="D12403">
        <v>-0.44985655000000002</v>
      </c>
      <c r="E12403">
        <v>2.0217174999999998</v>
      </c>
      <c r="F12403">
        <f t="shared" si="386"/>
        <v>0.10830155999999999</v>
      </c>
      <c r="G12403">
        <f t="shared" si="387"/>
        <v>1.9969548086419755</v>
      </c>
    </row>
    <row r="12404" spans="1:7" x14ac:dyDescent="0.3">
      <c r="A12404">
        <v>123.99000501632599</v>
      </c>
      <c r="B12404">
        <v>163.72677999999999</v>
      </c>
      <c r="C12404">
        <v>0.97490060000000001</v>
      </c>
      <c r="D12404">
        <v>-0.32899958000000001</v>
      </c>
      <c r="E12404">
        <v>2.0213179999999999</v>
      </c>
      <c r="F12404">
        <f t="shared" si="386"/>
        <v>0.1083222888888889</v>
      </c>
      <c r="G12404">
        <f t="shared" si="387"/>
        <v>1.9965550555555556</v>
      </c>
    </row>
    <row r="12405" spans="1:7" x14ac:dyDescent="0.3">
      <c r="A12405">
        <v>124.000121593475</v>
      </c>
      <c r="B12405">
        <v>163.79916</v>
      </c>
      <c r="C12405">
        <v>0.97527385</v>
      </c>
      <c r="D12405">
        <v>-4.0896050000000003E-2</v>
      </c>
      <c r="E12405">
        <v>2.0222115999999999</v>
      </c>
      <c r="F12405">
        <f t="shared" si="386"/>
        <v>0.10836376111111111</v>
      </c>
      <c r="G12405">
        <f t="shared" si="387"/>
        <v>1.9974486358024692</v>
      </c>
    </row>
    <row r="12406" spans="1:7" x14ac:dyDescent="0.3">
      <c r="A12406">
        <v>124.0101313591</v>
      </c>
      <c r="B12406">
        <v>163.97819999999999</v>
      </c>
      <c r="C12406">
        <v>0.97528725999999999</v>
      </c>
      <c r="D12406">
        <v>-8.4844045000000007E-2</v>
      </c>
      <c r="E12406">
        <v>2.0244219999999999</v>
      </c>
      <c r="F12406">
        <f t="shared" si="386"/>
        <v>0.10836525111111112</v>
      </c>
      <c r="G12406">
        <f t="shared" si="387"/>
        <v>1.9996590061728394</v>
      </c>
    </row>
    <row r="12407" spans="1:7" x14ac:dyDescent="0.3">
      <c r="A12407">
        <v>124.020003795623</v>
      </c>
      <c r="B12407">
        <v>163.97441000000001</v>
      </c>
      <c r="C12407">
        <v>0.97524719999999998</v>
      </c>
      <c r="D12407">
        <v>-0.21546725999999999</v>
      </c>
      <c r="E12407">
        <v>2.024375</v>
      </c>
      <c r="F12407">
        <f t="shared" si="386"/>
        <v>0.10836079999999999</v>
      </c>
      <c r="G12407">
        <f t="shared" si="387"/>
        <v>1.9996122160493828</v>
      </c>
    </row>
    <row r="12408" spans="1:7" x14ac:dyDescent="0.3">
      <c r="A12408">
        <v>124.02999830245901</v>
      </c>
      <c r="B12408">
        <v>163.91345000000001</v>
      </c>
      <c r="C12408">
        <v>0.97527385</v>
      </c>
      <c r="D12408">
        <v>-0.27528535999999998</v>
      </c>
      <c r="E12408">
        <v>2.0236225000000001</v>
      </c>
      <c r="F12408">
        <f t="shared" si="386"/>
        <v>0.10836376111111111</v>
      </c>
      <c r="G12408">
        <f t="shared" si="387"/>
        <v>1.9988596234567904</v>
      </c>
    </row>
    <row r="12409" spans="1:7" x14ac:dyDescent="0.3">
      <c r="A12409">
        <v>124.040130138397</v>
      </c>
      <c r="B12409">
        <v>163.83725000000001</v>
      </c>
      <c r="C12409">
        <v>0.97528725999999999</v>
      </c>
      <c r="D12409">
        <v>-0.33388269999999998</v>
      </c>
      <c r="E12409">
        <v>2.0226817000000001</v>
      </c>
      <c r="F12409">
        <f t="shared" si="386"/>
        <v>0.10836525111111112</v>
      </c>
      <c r="G12409">
        <f t="shared" si="387"/>
        <v>1.9979188827160494</v>
      </c>
    </row>
    <row r="12410" spans="1:7" x14ac:dyDescent="0.3">
      <c r="A12410">
        <v>124.050124645233</v>
      </c>
      <c r="B12410">
        <v>163.74010999999999</v>
      </c>
      <c r="C12410">
        <v>0.97528725999999999</v>
      </c>
      <c r="D12410">
        <v>-0.42177868000000002</v>
      </c>
      <c r="E12410">
        <v>2.0214824999999998</v>
      </c>
      <c r="F12410">
        <f t="shared" si="386"/>
        <v>0.10836525111111112</v>
      </c>
      <c r="G12410">
        <f t="shared" si="387"/>
        <v>1.9967196234567899</v>
      </c>
    </row>
    <row r="12411" spans="1:7" x14ac:dyDescent="0.3">
      <c r="A12411">
        <v>124.06011915206901</v>
      </c>
      <c r="B12411">
        <v>163.70963</v>
      </c>
      <c r="C12411">
        <v>0.97542052999999995</v>
      </c>
      <c r="D12411">
        <v>-0.39858389999999999</v>
      </c>
      <c r="E12411">
        <v>2.0211062000000002</v>
      </c>
      <c r="F12411">
        <f t="shared" si="386"/>
        <v>0.10838005888888888</v>
      </c>
      <c r="G12411">
        <f t="shared" si="387"/>
        <v>1.9963433271604938</v>
      </c>
    </row>
    <row r="12412" spans="1:7" x14ac:dyDescent="0.3">
      <c r="A12412">
        <v>124.07000684738099</v>
      </c>
      <c r="B12412">
        <v>163.74963</v>
      </c>
      <c r="C12412">
        <v>0.97586050000000002</v>
      </c>
      <c r="D12412" s="3">
        <v>6.1038879999999996E-4</v>
      </c>
      <c r="E12412">
        <v>2.0215999999999998</v>
      </c>
      <c r="F12412">
        <f t="shared" si="386"/>
        <v>0.10842894444444445</v>
      </c>
      <c r="G12412">
        <f t="shared" si="387"/>
        <v>1.9968371543209875</v>
      </c>
    </row>
    <row r="12413" spans="1:7" x14ac:dyDescent="0.3">
      <c r="A12413">
        <v>124.08012342453</v>
      </c>
      <c r="B12413">
        <v>163.99726999999999</v>
      </c>
      <c r="C12413">
        <v>0.97600704000000005</v>
      </c>
      <c r="D12413">
        <v>7.8740160000000003E-2</v>
      </c>
      <c r="E12413">
        <v>2.0246572</v>
      </c>
      <c r="F12413">
        <f t="shared" si="386"/>
        <v>0.10844522666666667</v>
      </c>
      <c r="G12413">
        <f t="shared" si="387"/>
        <v>1.9998944382716048</v>
      </c>
    </row>
    <row r="12414" spans="1:7" x14ac:dyDescent="0.3">
      <c r="A12414">
        <v>124.089995861053</v>
      </c>
      <c r="B12414">
        <v>164.09251</v>
      </c>
      <c r="C12414">
        <v>0.97594046999999995</v>
      </c>
      <c r="D12414">
        <v>-6.2870049999999997E-2</v>
      </c>
      <c r="E12414">
        <v>2.0258330999999998</v>
      </c>
      <c r="F12414">
        <f t="shared" si="386"/>
        <v>0.10843783</v>
      </c>
      <c r="G12414">
        <f t="shared" si="387"/>
        <v>2.001070240740741</v>
      </c>
    </row>
    <row r="12415" spans="1:7" x14ac:dyDescent="0.3">
      <c r="A12415">
        <v>124.10012769699</v>
      </c>
      <c r="B12415">
        <v>164.0163</v>
      </c>
      <c r="C12415">
        <v>0.97595370000000004</v>
      </c>
      <c r="D12415">
        <v>-0.13611671</v>
      </c>
      <c r="E12415">
        <v>2.0248922999999999</v>
      </c>
      <c r="F12415">
        <f t="shared" si="386"/>
        <v>0.1084393</v>
      </c>
      <c r="G12415">
        <f t="shared" si="387"/>
        <v>2.0001293765432098</v>
      </c>
    </row>
    <row r="12416" spans="1:7" x14ac:dyDescent="0.3">
      <c r="A12416">
        <v>124.11000013351401</v>
      </c>
      <c r="B12416">
        <v>163.95535000000001</v>
      </c>
      <c r="C12416">
        <v>0.97596709999999998</v>
      </c>
      <c r="D12416">
        <v>-0.20936336999999999</v>
      </c>
      <c r="E12416">
        <v>2.0241400000000001</v>
      </c>
      <c r="F12416">
        <f t="shared" si="386"/>
        <v>0.10844078888888889</v>
      </c>
      <c r="G12416">
        <f t="shared" si="387"/>
        <v>1.9993769074074075</v>
      </c>
    </row>
    <row r="12417" spans="1:7" x14ac:dyDescent="0.3">
      <c r="A12417">
        <v>124.11999464035</v>
      </c>
      <c r="B12417">
        <v>163.84487999999999</v>
      </c>
      <c r="C12417">
        <v>0.97599374999999999</v>
      </c>
      <c r="D12417">
        <v>-0.25453213000000002</v>
      </c>
      <c r="E12417">
        <v>2.0227759999999999</v>
      </c>
      <c r="F12417">
        <f t="shared" si="386"/>
        <v>0.10844375000000001</v>
      </c>
      <c r="G12417">
        <f t="shared" si="387"/>
        <v>1.9980130802469134</v>
      </c>
    </row>
    <row r="12418" spans="1:7" x14ac:dyDescent="0.3">
      <c r="A12418">
        <v>124.130126476287</v>
      </c>
      <c r="B12418">
        <v>163.79725999999999</v>
      </c>
      <c r="C12418">
        <v>0.9760337</v>
      </c>
      <c r="D12418">
        <v>-0.29970091999999998</v>
      </c>
      <c r="E12418">
        <v>2.0221879999999999</v>
      </c>
      <c r="F12418">
        <f t="shared" si="386"/>
        <v>0.10844818888888889</v>
      </c>
      <c r="G12418">
        <f t="shared" si="387"/>
        <v>1.9974251790123456</v>
      </c>
    </row>
    <row r="12419" spans="1:7" x14ac:dyDescent="0.3">
      <c r="A12419">
        <v>124.140120983123</v>
      </c>
      <c r="B12419">
        <v>163.74582000000001</v>
      </c>
      <c r="C12419">
        <v>0.97611369999999997</v>
      </c>
      <c r="D12419">
        <v>-0.30458403000000001</v>
      </c>
      <c r="E12419">
        <v>2.0215529999999999</v>
      </c>
      <c r="F12419">
        <f t="shared" si="386"/>
        <v>0.10845707777777777</v>
      </c>
      <c r="G12419">
        <f t="shared" si="387"/>
        <v>1.9967901172839508</v>
      </c>
    </row>
    <row r="12420" spans="1:7" x14ac:dyDescent="0.3">
      <c r="A12420">
        <v>124.149993419647</v>
      </c>
      <c r="B12420">
        <v>163.70771999999999</v>
      </c>
      <c r="C12420">
        <v>0.97619367000000001</v>
      </c>
      <c r="D12420">
        <v>-0.293597</v>
      </c>
      <c r="E12420">
        <v>2.0210826000000002</v>
      </c>
      <c r="F12420">
        <f t="shared" si="386"/>
        <v>0.10846596333333333</v>
      </c>
      <c r="G12420">
        <f t="shared" si="387"/>
        <v>1.9963197469135803</v>
      </c>
    </row>
    <row r="12421" spans="1:7" x14ac:dyDescent="0.3">
      <c r="A12421">
        <v>124.160003185272</v>
      </c>
      <c r="B12421">
        <v>163.74772999999999</v>
      </c>
      <c r="C12421">
        <v>0.97627366000000004</v>
      </c>
      <c r="D12421">
        <v>-0.293597</v>
      </c>
      <c r="E12421">
        <v>2.0215763999999998</v>
      </c>
      <c r="F12421">
        <f t="shared" si="386"/>
        <v>0.10847485111111112</v>
      </c>
      <c r="G12421">
        <f t="shared" si="387"/>
        <v>1.9968136975308641</v>
      </c>
    </row>
    <row r="12422" spans="1:7" x14ac:dyDescent="0.3">
      <c r="A12422">
        <v>124.17011976242</v>
      </c>
      <c r="B12422">
        <v>163.70771999999999</v>
      </c>
      <c r="C12422">
        <v>0.97631365000000003</v>
      </c>
      <c r="D12422">
        <v>-0.33876580000000001</v>
      </c>
      <c r="E12422">
        <v>2.0210826000000002</v>
      </c>
      <c r="F12422">
        <f t="shared" ref="F12422:F12485" si="388">C12422/9</f>
        <v>0.10847929444444444</v>
      </c>
      <c r="G12422">
        <f t="shared" ref="G12422:G12485" si="389">(B12422-$B$5)/81</f>
        <v>1.9963197469135803</v>
      </c>
    </row>
    <row r="12423" spans="1:7" x14ac:dyDescent="0.3">
      <c r="A12423">
        <v>124.180129528045</v>
      </c>
      <c r="B12423">
        <v>163.68867</v>
      </c>
      <c r="C12423">
        <v>0.97635360000000004</v>
      </c>
      <c r="D12423">
        <v>-0.37050601999999999</v>
      </c>
      <c r="E12423">
        <v>2.0208476000000002</v>
      </c>
      <c r="F12423">
        <f t="shared" si="388"/>
        <v>0.10848373333333333</v>
      </c>
      <c r="G12423">
        <f t="shared" si="389"/>
        <v>1.9960845617283951</v>
      </c>
    </row>
    <row r="12424" spans="1:7" x14ac:dyDescent="0.3">
      <c r="A12424">
        <v>124.19012403488099</v>
      </c>
      <c r="B12424">
        <v>163.68106</v>
      </c>
      <c r="C12424">
        <v>0.97638029999999998</v>
      </c>
      <c r="D12424">
        <v>-0.43032409999999999</v>
      </c>
      <c r="E12424">
        <v>2.0207533999999998</v>
      </c>
      <c r="F12424">
        <f t="shared" si="388"/>
        <v>0.10848669999999999</v>
      </c>
      <c r="G12424">
        <f t="shared" si="389"/>
        <v>1.9959906111111112</v>
      </c>
    </row>
    <row r="12425" spans="1:7" x14ac:dyDescent="0.3">
      <c r="A12425">
        <v>124.199996471405</v>
      </c>
      <c r="B12425">
        <v>163.59914000000001</v>
      </c>
      <c r="C12425">
        <v>0.97642030000000002</v>
      </c>
      <c r="D12425">
        <v>-0.46206433000000002</v>
      </c>
      <c r="E12425">
        <v>2.0197422999999999</v>
      </c>
      <c r="F12425">
        <f t="shared" si="388"/>
        <v>0.10849114444444445</v>
      </c>
      <c r="G12425">
        <f t="shared" si="389"/>
        <v>1.9949792530864199</v>
      </c>
    </row>
    <row r="12426" spans="1:7" x14ac:dyDescent="0.3">
      <c r="A12426">
        <v>124.210128307342</v>
      </c>
      <c r="B12426">
        <v>163.62389999999999</v>
      </c>
      <c r="C12426">
        <v>0.97670020000000002</v>
      </c>
      <c r="D12426">
        <v>-0.25819448</v>
      </c>
      <c r="E12426">
        <v>2.0200480000000001</v>
      </c>
      <c r="F12426">
        <f t="shared" si="388"/>
        <v>0.10852224444444444</v>
      </c>
      <c r="G12426">
        <f t="shared" si="389"/>
        <v>1.9952849320987653</v>
      </c>
    </row>
    <row r="12427" spans="1:7" x14ac:dyDescent="0.3">
      <c r="A12427">
        <v>124.220000743865</v>
      </c>
      <c r="B12427">
        <v>163.80869000000001</v>
      </c>
      <c r="C12427">
        <v>0.97700679999999995</v>
      </c>
      <c r="D12427">
        <v>-2.6246719000000002E-2</v>
      </c>
      <c r="E12427">
        <v>2.022329</v>
      </c>
      <c r="F12427">
        <f t="shared" si="388"/>
        <v>0.10855631111111111</v>
      </c>
      <c r="G12427">
        <f t="shared" si="389"/>
        <v>1.997566290123457</v>
      </c>
    </row>
    <row r="12428" spans="1:7" x14ac:dyDescent="0.3">
      <c r="A12428">
        <v>124.23011732101401</v>
      </c>
      <c r="B12428">
        <v>163.97059999999999</v>
      </c>
      <c r="C12428">
        <v>0.97696673999999994</v>
      </c>
      <c r="D12428">
        <v>-0.12757126999999999</v>
      </c>
      <c r="E12428">
        <v>2.0243280000000001</v>
      </c>
      <c r="F12428">
        <f t="shared" si="388"/>
        <v>0.10855186</v>
      </c>
      <c r="G12428">
        <f t="shared" si="389"/>
        <v>1.9995651790123457</v>
      </c>
    </row>
    <row r="12429" spans="1:7" x14ac:dyDescent="0.3">
      <c r="A12429">
        <v>124.24000501632599</v>
      </c>
      <c r="B12429">
        <v>163.98203000000001</v>
      </c>
      <c r="C12429">
        <v>0.97694009999999998</v>
      </c>
      <c r="D12429">
        <v>-0.25697367999999998</v>
      </c>
      <c r="E12429">
        <v>2.0244691000000001</v>
      </c>
      <c r="F12429">
        <f t="shared" si="388"/>
        <v>0.1085489</v>
      </c>
      <c r="G12429">
        <f t="shared" si="389"/>
        <v>1.999706290123457</v>
      </c>
    </row>
    <row r="12430" spans="1:7" x14ac:dyDescent="0.3">
      <c r="A12430">
        <v>124.249999523162</v>
      </c>
      <c r="B12430">
        <v>163.88487000000001</v>
      </c>
      <c r="C12430">
        <v>0.97695350000000003</v>
      </c>
      <c r="D12430">
        <v>-0.33144112999999997</v>
      </c>
      <c r="E12430">
        <v>2.0232697000000002</v>
      </c>
      <c r="F12430">
        <f t="shared" si="388"/>
        <v>0.10855038888888889</v>
      </c>
      <c r="G12430">
        <f t="shared" si="389"/>
        <v>1.9985067839506174</v>
      </c>
    </row>
    <row r="12431" spans="1:7" x14ac:dyDescent="0.3">
      <c r="A12431">
        <v>124.259994029998</v>
      </c>
      <c r="B12431">
        <v>163.84106</v>
      </c>
      <c r="C12431">
        <v>0.97696673999999994</v>
      </c>
      <c r="D12431">
        <v>-0.39125922000000002</v>
      </c>
      <c r="E12431">
        <v>2.022729</v>
      </c>
      <c r="F12431">
        <f t="shared" si="388"/>
        <v>0.10855186</v>
      </c>
      <c r="G12431">
        <f t="shared" si="389"/>
        <v>1.9979659197530864</v>
      </c>
    </row>
    <row r="12432" spans="1:7" x14ac:dyDescent="0.3">
      <c r="A12432">
        <v>124.270125865936</v>
      </c>
      <c r="B12432">
        <v>163.71724</v>
      </c>
      <c r="C12432">
        <v>0.97699343999999999</v>
      </c>
      <c r="D12432">
        <v>-0.45107733999999999</v>
      </c>
      <c r="E12432">
        <v>2.0212002</v>
      </c>
      <c r="F12432">
        <f t="shared" si="388"/>
        <v>0.10855482666666666</v>
      </c>
      <c r="G12432">
        <f t="shared" si="389"/>
        <v>1.9964372777777779</v>
      </c>
    </row>
    <row r="12433" spans="1:7" x14ac:dyDescent="0.3">
      <c r="A12433">
        <v>124.27999830245901</v>
      </c>
      <c r="B12433">
        <v>163.72677999999999</v>
      </c>
      <c r="C12433">
        <v>0.97740669999999996</v>
      </c>
      <c r="D12433">
        <v>-9.4610269999999996E-2</v>
      </c>
      <c r="E12433">
        <v>2.0213179999999999</v>
      </c>
      <c r="F12433">
        <f t="shared" si="388"/>
        <v>0.10860074444444444</v>
      </c>
      <c r="G12433">
        <f t="shared" si="389"/>
        <v>1.9965550555555556</v>
      </c>
    </row>
    <row r="12434" spans="1:7" x14ac:dyDescent="0.3">
      <c r="A12434">
        <v>124.290130138397</v>
      </c>
      <c r="B12434">
        <v>163.91727</v>
      </c>
      <c r="C12434">
        <v>0.97768670000000002</v>
      </c>
      <c r="D12434">
        <v>0.1092596</v>
      </c>
      <c r="E12434">
        <v>2.0236695</v>
      </c>
      <c r="F12434">
        <f t="shared" si="388"/>
        <v>0.10863185555555556</v>
      </c>
      <c r="G12434">
        <f t="shared" si="389"/>
        <v>1.9989067839506174</v>
      </c>
    </row>
    <row r="12435" spans="1:7" x14ac:dyDescent="0.3">
      <c r="A12435">
        <v>124.30000257492</v>
      </c>
      <c r="B12435">
        <v>164.05823000000001</v>
      </c>
      <c r="C12435">
        <v>0.97763336000000001</v>
      </c>
      <c r="D12435">
        <v>-3.3571385000000002E-2</v>
      </c>
      <c r="E12435">
        <v>2.0254097</v>
      </c>
      <c r="F12435">
        <f t="shared" si="388"/>
        <v>0.10862592888888889</v>
      </c>
      <c r="G12435">
        <f t="shared" si="389"/>
        <v>2.0006470308641977</v>
      </c>
    </row>
    <row r="12436" spans="1:7" x14ac:dyDescent="0.3">
      <c r="A12436">
        <v>124.30999708175599</v>
      </c>
      <c r="B12436">
        <v>164.06392</v>
      </c>
      <c r="C12436">
        <v>0.97761995000000002</v>
      </c>
      <c r="D12436">
        <v>-0.1202466</v>
      </c>
      <c r="E12436">
        <v>2.0254802999999999</v>
      </c>
      <c r="F12436">
        <f t="shared" si="388"/>
        <v>0.1086244388888889</v>
      </c>
      <c r="G12436">
        <f t="shared" si="389"/>
        <v>2.0007172777777775</v>
      </c>
    </row>
    <row r="12437" spans="1:7" x14ac:dyDescent="0.3">
      <c r="A12437">
        <v>124.32000684738099</v>
      </c>
      <c r="B12437">
        <v>163.95535000000001</v>
      </c>
      <c r="C12437">
        <v>0.97765999999999997</v>
      </c>
      <c r="D12437">
        <v>-0.16541538</v>
      </c>
      <c r="E12437">
        <v>2.0241400000000001</v>
      </c>
      <c r="F12437">
        <f t="shared" si="388"/>
        <v>0.10862888888888889</v>
      </c>
      <c r="G12437">
        <f t="shared" si="389"/>
        <v>1.9993769074074075</v>
      </c>
    </row>
    <row r="12438" spans="1:7" x14ac:dyDescent="0.3">
      <c r="A12438">
        <v>124.33012342453</v>
      </c>
      <c r="B12438">
        <v>163.89821000000001</v>
      </c>
      <c r="C12438">
        <v>0.97767329999999997</v>
      </c>
      <c r="D12438">
        <v>-0.23866203</v>
      </c>
      <c r="E12438">
        <v>2.0234344000000002</v>
      </c>
      <c r="F12438">
        <f t="shared" si="388"/>
        <v>0.10863036666666666</v>
      </c>
      <c r="G12438">
        <f t="shared" si="389"/>
        <v>1.9986714753086421</v>
      </c>
    </row>
    <row r="12439" spans="1:7" x14ac:dyDescent="0.3">
      <c r="A12439">
        <v>124.339995861053</v>
      </c>
      <c r="B12439">
        <v>163.83725000000001</v>
      </c>
      <c r="C12439">
        <v>0.9777266</v>
      </c>
      <c r="D12439">
        <v>-0.25575291999999999</v>
      </c>
      <c r="E12439">
        <v>2.0226817000000001</v>
      </c>
      <c r="F12439">
        <f t="shared" si="388"/>
        <v>0.10863628888888889</v>
      </c>
      <c r="G12439">
        <f t="shared" si="389"/>
        <v>1.9979188827160494</v>
      </c>
    </row>
    <row r="12440" spans="1:7" x14ac:dyDescent="0.3">
      <c r="A12440">
        <v>124.35012769699</v>
      </c>
      <c r="B12440">
        <v>163.78201000000001</v>
      </c>
      <c r="C12440">
        <v>0.97782000000000002</v>
      </c>
      <c r="D12440">
        <v>-0.25819448</v>
      </c>
      <c r="E12440">
        <v>2.0219998000000001</v>
      </c>
      <c r="F12440">
        <f t="shared" si="388"/>
        <v>0.10864666666666667</v>
      </c>
      <c r="G12440">
        <f t="shared" si="389"/>
        <v>1.9972369074074077</v>
      </c>
    </row>
    <row r="12441" spans="1:7" x14ac:dyDescent="0.3">
      <c r="A12441">
        <v>124.36012220382599</v>
      </c>
      <c r="B12441">
        <v>163.76867999999999</v>
      </c>
      <c r="C12441">
        <v>0.97791320000000004</v>
      </c>
      <c r="D12441">
        <v>-0.21912959000000001</v>
      </c>
      <c r="E12441">
        <v>2.0218349999999998</v>
      </c>
      <c r="F12441">
        <f t="shared" si="388"/>
        <v>0.10865702222222223</v>
      </c>
      <c r="G12441">
        <f t="shared" si="389"/>
        <v>1.9970723395061727</v>
      </c>
    </row>
    <row r="12442" spans="1:7" x14ac:dyDescent="0.3">
      <c r="A12442">
        <v>124.36999464035</v>
      </c>
      <c r="B12442">
        <v>163.75916000000001</v>
      </c>
      <c r="C12442">
        <v>0.97800659999999995</v>
      </c>
      <c r="D12442">
        <v>-0.20936336999999999</v>
      </c>
      <c r="E12442">
        <v>2.0217174999999998</v>
      </c>
      <c r="F12442">
        <f t="shared" si="388"/>
        <v>0.1086674</v>
      </c>
      <c r="G12442">
        <f t="shared" si="389"/>
        <v>1.9969548086419755</v>
      </c>
    </row>
    <row r="12443" spans="1:7" x14ac:dyDescent="0.3">
      <c r="A12443">
        <v>124.380004405975</v>
      </c>
      <c r="B12443">
        <v>163.75916000000001</v>
      </c>
      <c r="C12443">
        <v>0.97804654000000002</v>
      </c>
      <c r="D12443">
        <v>-0.25331136999999998</v>
      </c>
      <c r="E12443">
        <v>2.0217174999999998</v>
      </c>
      <c r="F12443">
        <f t="shared" si="388"/>
        <v>0.10867183777777778</v>
      </c>
      <c r="G12443">
        <f t="shared" si="389"/>
        <v>1.9969548086419755</v>
      </c>
    </row>
    <row r="12444" spans="1:7" x14ac:dyDescent="0.3">
      <c r="A12444">
        <v>124.390120983123</v>
      </c>
      <c r="B12444">
        <v>163.75533999999999</v>
      </c>
      <c r="C12444">
        <v>0.97807319999999998</v>
      </c>
      <c r="D12444">
        <v>-0.29848012000000002</v>
      </c>
      <c r="E12444">
        <v>2.0216706000000002</v>
      </c>
      <c r="F12444">
        <f t="shared" si="388"/>
        <v>0.1086748</v>
      </c>
      <c r="G12444">
        <f t="shared" si="389"/>
        <v>1.996907648148148</v>
      </c>
    </row>
    <row r="12445" spans="1:7" x14ac:dyDescent="0.3">
      <c r="A12445">
        <v>124.399993419647</v>
      </c>
      <c r="B12445">
        <v>163.69820000000001</v>
      </c>
      <c r="C12445">
        <v>0.97809979999999996</v>
      </c>
      <c r="D12445">
        <v>-0.35829823999999999</v>
      </c>
      <c r="E12445">
        <v>2.0209649999999999</v>
      </c>
      <c r="F12445">
        <f t="shared" si="388"/>
        <v>0.10867775555555555</v>
      </c>
      <c r="G12445">
        <f t="shared" si="389"/>
        <v>1.9962022160493829</v>
      </c>
    </row>
    <row r="12446" spans="1:7" x14ac:dyDescent="0.3">
      <c r="A12446">
        <v>124.41012525558401</v>
      </c>
      <c r="B12446">
        <v>163.66582</v>
      </c>
      <c r="C12446">
        <v>0.97813989999999995</v>
      </c>
      <c r="D12446">
        <v>-0.40224623999999998</v>
      </c>
      <c r="E12446">
        <v>2.0205652999999999</v>
      </c>
      <c r="F12446">
        <f t="shared" si="388"/>
        <v>0.10868221111111111</v>
      </c>
      <c r="G12446">
        <f t="shared" si="389"/>
        <v>1.9958024629629629</v>
      </c>
    </row>
    <row r="12447" spans="1:7" x14ac:dyDescent="0.3">
      <c r="A12447">
        <v>124.419997692108</v>
      </c>
      <c r="B12447">
        <v>163.60866999999999</v>
      </c>
      <c r="C12447">
        <v>0.97820646</v>
      </c>
      <c r="D12447">
        <v>-0.40712935</v>
      </c>
      <c r="E12447">
        <v>2.0198597999999999</v>
      </c>
      <c r="F12447">
        <f t="shared" si="388"/>
        <v>0.10868960666666666</v>
      </c>
      <c r="G12447">
        <f t="shared" si="389"/>
        <v>1.9950969074074072</v>
      </c>
    </row>
    <row r="12448" spans="1:7" x14ac:dyDescent="0.3">
      <c r="A12448">
        <v>124.430129528045</v>
      </c>
      <c r="B12448">
        <v>163.59152</v>
      </c>
      <c r="C12448">
        <v>0.97827315000000004</v>
      </c>
      <c r="D12448">
        <v>-0.42422022999999998</v>
      </c>
      <c r="E12448">
        <v>2.0196480000000001</v>
      </c>
      <c r="F12448">
        <f t="shared" si="388"/>
        <v>0.10869701666666667</v>
      </c>
      <c r="G12448">
        <f t="shared" si="389"/>
        <v>1.9948851790123456</v>
      </c>
    </row>
    <row r="12449" spans="1:7" x14ac:dyDescent="0.3">
      <c r="A12449">
        <v>124.44000196456901</v>
      </c>
      <c r="B12449">
        <v>163.58770000000001</v>
      </c>
      <c r="C12449">
        <v>0.97832649999999999</v>
      </c>
      <c r="D12449">
        <v>-0.44375268000000001</v>
      </c>
      <c r="E12449">
        <v>2.0196010000000002</v>
      </c>
      <c r="F12449">
        <f t="shared" si="388"/>
        <v>0.10870294444444445</v>
      </c>
      <c r="G12449">
        <f t="shared" si="389"/>
        <v>1.9948380185185186</v>
      </c>
    </row>
    <row r="12450" spans="1:7" x14ac:dyDescent="0.3">
      <c r="A12450">
        <v>124.449996471405</v>
      </c>
      <c r="B12450">
        <v>163.55151000000001</v>
      </c>
      <c r="C12450">
        <v>0.97853975999999998</v>
      </c>
      <c r="D12450">
        <v>-0.31068790000000002</v>
      </c>
      <c r="E12450">
        <v>2.0191542999999998</v>
      </c>
      <c r="F12450">
        <f t="shared" si="388"/>
        <v>0.10872664</v>
      </c>
      <c r="G12450">
        <f t="shared" si="389"/>
        <v>1.9943912283950618</v>
      </c>
    </row>
    <row r="12451" spans="1:7" x14ac:dyDescent="0.3">
      <c r="A12451">
        <v>124.46000623703</v>
      </c>
      <c r="B12451">
        <v>163.74772999999999</v>
      </c>
      <c r="C12451">
        <v>0.97888637000000001</v>
      </c>
      <c r="D12451">
        <v>-3.8454494999999998E-2</v>
      </c>
      <c r="E12451">
        <v>2.0215763999999998</v>
      </c>
      <c r="F12451">
        <f t="shared" si="388"/>
        <v>0.10876515222222222</v>
      </c>
      <c r="G12451">
        <f t="shared" si="389"/>
        <v>1.9968136975308641</v>
      </c>
    </row>
    <row r="12452" spans="1:7" x14ac:dyDescent="0.3">
      <c r="A12452">
        <v>124.470122814178</v>
      </c>
      <c r="B12452">
        <v>163.87343999999999</v>
      </c>
      <c r="C12452">
        <v>0.97891300000000003</v>
      </c>
      <c r="D12452">
        <v>-8.4844045000000007E-2</v>
      </c>
      <c r="E12452">
        <v>2.0231284999999999</v>
      </c>
      <c r="F12452">
        <f t="shared" si="388"/>
        <v>0.10876811111111112</v>
      </c>
      <c r="G12452">
        <f t="shared" si="389"/>
        <v>1.9983656728395061</v>
      </c>
    </row>
    <row r="12453" spans="1:7" x14ac:dyDescent="0.3">
      <c r="A12453">
        <v>124.48011732101401</v>
      </c>
      <c r="B12453">
        <v>163.86964</v>
      </c>
      <c r="C12453">
        <v>0.97887310000000005</v>
      </c>
      <c r="D12453">
        <v>-0.21424647999999999</v>
      </c>
      <c r="E12453">
        <v>2.0230815</v>
      </c>
      <c r="F12453">
        <f t="shared" si="388"/>
        <v>0.10876367777777779</v>
      </c>
      <c r="G12453">
        <f t="shared" si="389"/>
        <v>1.9983187592592593</v>
      </c>
    </row>
    <row r="12454" spans="1:7" x14ac:dyDescent="0.3">
      <c r="A12454">
        <v>124.49012708663901</v>
      </c>
      <c r="B12454">
        <v>163.83345</v>
      </c>
      <c r="C12454">
        <v>0.97888637000000001</v>
      </c>
      <c r="D12454">
        <v>-0.28871390000000002</v>
      </c>
      <c r="E12454">
        <v>2.0226346999999998</v>
      </c>
      <c r="F12454">
        <f t="shared" si="388"/>
        <v>0.10876515222222222</v>
      </c>
      <c r="G12454">
        <f t="shared" si="389"/>
        <v>1.9978719691358025</v>
      </c>
    </row>
    <row r="12455" spans="1:7" x14ac:dyDescent="0.3">
      <c r="A12455">
        <v>124.500121593475</v>
      </c>
      <c r="B12455">
        <v>163.75154000000001</v>
      </c>
      <c r="C12455">
        <v>0.97888637000000001</v>
      </c>
      <c r="D12455">
        <v>-0.36196055999999999</v>
      </c>
      <c r="E12455">
        <v>2.0216235999999999</v>
      </c>
      <c r="F12455">
        <f t="shared" si="388"/>
        <v>0.10876515222222222</v>
      </c>
      <c r="G12455">
        <f t="shared" si="389"/>
        <v>1.9968607345679013</v>
      </c>
    </row>
    <row r="12456" spans="1:7" x14ac:dyDescent="0.3">
      <c r="A12456">
        <v>124.509994029998</v>
      </c>
      <c r="B12456">
        <v>163.71153000000001</v>
      </c>
      <c r="C12456">
        <v>0.97888637000000001</v>
      </c>
      <c r="D12456">
        <v>-0.44985655000000002</v>
      </c>
      <c r="E12456">
        <v>2.0211296000000001</v>
      </c>
      <c r="F12456">
        <f t="shared" si="388"/>
        <v>0.10876515222222222</v>
      </c>
      <c r="G12456">
        <f t="shared" si="389"/>
        <v>1.9963667839506174</v>
      </c>
    </row>
    <row r="12457" spans="1:7" x14ac:dyDescent="0.3">
      <c r="A12457">
        <v>124.520125865936</v>
      </c>
      <c r="B12457">
        <v>163.64487</v>
      </c>
      <c r="C12457">
        <v>0.97921959999999997</v>
      </c>
      <c r="D12457">
        <v>-0.20325947999999999</v>
      </c>
      <c r="E12457">
        <v>2.0203066000000001</v>
      </c>
      <c r="F12457">
        <f t="shared" si="388"/>
        <v>0.10880217777777777</v>
      </c>
      <c r="G12457">
        <f t="shared" si="389"/>
        <v>1.9955438209876544</v>
      </c>
    </row>
    <row r="12458" spans="1:7" x14ac:dyDescent="0.3">
      <c r="A12458">
        <v>124.52999830245901</v>
      </c>
      <c r="B12458">
        <v>163.80869000000001</v>
      </c>
      <c r="C12458">
        <v>0.97957945000000002</v>
      </c>
      <c r="D12458">
        <v>0.11048037600000001</v>
      </c>
      <c r="E12458">
        <v>2.022329</v>
      </c>
      <c r="F12458">
        <f t="shared" si="388"/>
        <v>0.10884216111111111</v>
      </c>
      <c r="G12458">
        <f t="shared" si="389"/>
        <v>1.997566290123457</v>
      </c>
    </row>
    <row r="12459" spans="1:7" x14ac:dyDescent="0.3">
      <c r="A12459">
        <v>124.539992809295</v>
      </c>
      <c r="B12459">
        <v>164.04867999999999</v>
      </c>
      <c r="C12459">
        <v>0.97961949999999998</v>
      </c>
      <c r="D12459">
        <v>6.4090826000000004E-2</v>
      </c>
      <c r="E12459">
        <v>2.0252922</v>
      </c>
      <c r="F12459">
        <f t="shared" si="388"/>
        <v>0.1088466111111111</v>
      </c>
      <c r="G12459">
        <f t="shared" si="389"/>
        <v>2.0005291296296295</v>
      </c>
    </row>
    <row r="12460" spans="1:7" x14ac:dyDescent="0.3">
      <c r="A12460">
        <v>124.55000257492</v>
      </c>
      <c r="B12460">
        <v>164.04489000000001</v>
      </c>
      <c r="C12460">
        <v>0.97957945000000002</v>
      </c>
      <c r="D12460">
        <v>-5.3103826999999999E-2</v>
      </c>
      <c r="E12460">
        <v>2.0252452000000001</v>
      </c>
      <c r="F12460">
        <f t="shared" si="388"/>
        <v>0.10884216111111111</v>
      </c>
      <c r="G12460">
        <f t="shared" si="389"/>
        <v>2.0004823395061728</v>
      </c>
    </row>
    <row r="12461" spans="1:7" x14ac:dyDescent="0.3">
      <c r="A12461">
        <v>124.56011915206901</v>
      </c>
      <c r="B12461">
        <v>164.01822000000001</v>
      </c>
      <c r="C12461">
        <v>0.97960630000000004</v>
      </c>
      <c r="D12461">
        <v>-0.11292193</v>
      </c>
      <c r="E12461">
        <v>2.0249160000000002</v>
      </c>
      <c r="F12461">
        <f t="shared" si="388"/>
        <v>0.10884514444444444</v>
      </c>
      <c r="G12461">
        <f t="shared" si="389"/>
        <v>2.0001530802469136</v>
      </c>
    </row>
    <row r="12462" spans="1:7" x14ac:dyDescent="0.3">
      <c r="A12462">
        <v>124.57000684738099</v>
      </c>
      <c r="B12462">
        <v>163.91535999999999</v>
      </c>
      <c r="C12462">
        <v>0.97961949999999998</v>
      </c>
      <c r="D12462">
        <v>-0.18616859999999999</v>
      </c>
      <c r="E12462">
        <v>2.0236459999999998</v>
      </c>
      <c r="F12462">
        <f t="shared" si="388"/>
        <v>0.1088466111111111</v>
      </c>
      <c r="G12462">
        <f t="shared" si="389"/>
        <v>1.9988832037037036</v>
      </c>
    </row>
    <row r="12463" spans="1:7" x14ac:dyDescent="0.3">
      <c r="A12463">
        <v>124.58012342453</v>
      </c>
      <c r="B12463">
        <v>163.84297000000001</v>
      </c>
      <c r="C12463">
        <v>0.97967285000000004</v>
      </c>
      <c r="D12463">
        <v>-0.20448026</v>
      </c>
      <c r="E12463">
        <v>2.0227523000000001</v>
      </c>
      <c r="F12463">
        <f t="shared" si="388"/>
        <v>0.10885253888888889</v>
      </c>
      <c r="G12463">
        <f t="shared" si="389"/>
        <v>1.9979895000000001</v>
      </c>
    </row>
    <row r="12464" spans="1:7" x14ac:dyDescent="0.3">
      <c r="A12464">
        <v>124.589995861053</v>
      </c>
      <c r="B12464">
        <v>163.81439</v>
      </c>
      <c r="C12464">
        <v>0.97976620000000003</v>
      </c>
      <c r="D12464">
        <v>-0.19227248</v>
      </c>
      <c r="E12464">
        <v>2.0223996999999998</v>
      </c>
      <c r="F12464">
        <f t="shared" si="388"/>
        <v>0.10886291111111111</v>
      </c>
      <c r="G12464">
        <f t="shared" si="389"/>
        <v>1.9976366604938272</v>
      </c>
    </row>
    <row r="12465" spans="1:7" x14ac:dyDescent="0.3">
      <c r="A12465">
        <v>124.60012769699</v>
      </c>
      <c r="B12465">
        <v>163.78391999999999</v>
      </c>
      <c r="C12465">
        <v>0.97987279999999999</v>
      </c>
      <c r="D12465">
        <v>-0.16663615000000001</v>
      </c>
      <c r="E12465">
        <v>2.0220234000000001</v>
      </c>
      <c r="F12465">
        <f t="shared" si="388"/>
        <v>0.10887475555555555</v>
      </c>
      <c r="G12465">
        <f t="shared" si="389"/>
        <v>1.997260487654321</v>
      </c>
    </row>
    <row r="12466" spans="1:7" x14ac:dyDescent="0.3">
      <c r="A12466">
        <v>124.61012220382599</v>
      </c>
      <c r="B12466">
        <v>163.80869000000001</v>
      </c>
      <c r="C12466">
        <v>0.97993940000000002</v>
      </c>
      <c r="D12466">
        <v>-0.16785692999999999</v>
      </c>
      <c r="E12466">
        <v>2.022329</v>
      </c>
      <c r="F12466">
        <f t="shared" si="388"/>
        <v>0.10888215555555555</v>
      </c>
      <c r="G12466">
        <f t="shared" si="389"/>
        <v>1.997566290123457</v>
      </c>
    </row>
    <row r="12467" spans="1:7" x14ac:dyDescent="0.3">
      <c r="A12467">
        <v>124.61999464035</v>
      </c>
      <c r="B12467">
        <v>163.78583</v>
      </c>
      <c r="C12467">
        <v>0.97997946000000002</v>
      </c>
      <c r="D12467">
        <v>-0.21302570000000001</v>
      </c>
      <c r="E12467">
        <v>2.0220468</v>
      </c>
      <c r="F12467">
        <f t="shared" si="388"/>
        <v>0.10888660666666666</v>
      </c>
      <c r="G12467">
        <f t="shared" si="389"/>
        <v>1.9972840679012347</v>
      </c>
    </row>
    <row r="12468" spans="1:7" x14ac:dyDescent="0.3">
      <c r="A12468">
        <v>124.630126476287</v>
      </c>
      <c r="B12468">
        <v>163.76677000000001</v>
      </c>
      <c r="C12468">
        <v>0.98001939999999998</v>
      </c>
      <c r="D12468">
        <v>-0.2459867</v>
      </c>
      <c r="E12468">
        <v>2.0218117000000002</v>
      </c>
      <c r="F12468">
        <f t="shared" si="388"/>
        <v>0.10889104444444445</v>
      </c>
      <c r="G12468">
        <f t="shared" si="389"/>
        <v>1.9970487592592594</v>
      </c>
    </row>
    <row r="12469" spans="1:7" x14ac:dyDescent="0.3">
      <c r="A12469">
        <v>124.639998912811</v>
      </c>
      <c r="B12469">
        <v>163.74199999999999</v>
      </c>
      <c r="C12469">
        <v>0.98005944</v>
      </c>
      <c r="D12469">
        <v>-0.29115545999999998</v>
      </c>
      <c r="E12469">
        <v>2.0215057999999999</v>
      </c>
      <c r="F12469">
        <f t="shared" si="388"/>
        <v>0.10889549333333333</v>
      </c>
      <c r="G12469">
        <f t="shared" si="389"/>
        <v>1.9967429567901234</v>
      </c>
    </row>
    <row r="12470" spans="1:7" x14ac:dyDescent="0.3">
      <c r="A12470">
        <v>124.649993419647</v>
      </c>
      <c r="B12470">
        <v>163.69058000000001</v>
      </c>
      <c r="C12470">
        <v>0.98011280000000001</v>
      </c>
      <c r="D12470">
        <v>-0.32411646999999999</v>
      </c>
      <c r="E12470">
        <v>2.0208710000000001</v>
      </c>
      <c r="F12470">
        <f t="shared" si="388"/>
        <v>0.10890142222222222</v>
      </c>
      <c r="G12470">
        <f t="shared" si="389"/>
        <v>1.9961081419753088</v>
      </c>
    </row>
    <row r="12471" spans="1:7" x14ac:dyDescent="0.3">
      <c r="A12471">
        <v>124.660003185272</v>
      </c>
      <c r="B12471">
        <v>163.69248999999999</v>
      </c>
      <c r="C12471">
        <v>0.98017936999999999</v>
      </c>
      <c r="D12471">
        <v>-0.32899958000000001</v>
      </c>
      <c r="E12471">
        <v>2.0208944999999998</v>
      </c>
      <c r="F12471">
        <f t="shared" si="388"/>
        <v>0.10890881888888888</v>
      </c>
      <c r="G12471">
        <f t="shared" si="389"/>
        <v>1.9961317222222221</v>
      </c>
    </row>
    <row r="12472" spans="1:7" x14ac:dyDescent="0.3">
      <c r="A12472">
        <v>124.67011976242</v>
      </c>
      <c r="B12472">
        <v>163.65439000000001</v>
      </c>
      <c r="C12472">
        <v>0.98023265999999998</v>
      </c>
      <c r="D12472">
        <v>-0.3607398</v>
      </c>
      <c r="E12472">
        <v>2.0204241000000001</v>
      </c>
      <c r="F12472">
        <f t="shared" si="388"/>
        <v>0.10891474</v>
      </c>
      <c r="G12472">
        <f t="shared" si="389"/>
        <v>1.995661351851852</v>
      </c>
    </row>
    <row r="12473" spans="1:7" x14ac:dyDescent="0.3">
      <c r="A12473">
        <v>124.67999219894401</v>
      </c>
      <c r="B12473">
        <v>163.63533000000001</v>
      </c>
      <c r="C12473">
        <v>0.9802727</v>
      </c>
      <c r="D12473">
        <v>-0.39125922000000002</v>
      </c>
      <c r="E12473">
        <v>2.0201889999999998</v>
      </c>
      <c r="F12473">
        <f t="shared" si="388"/>
        <v>0.10891918888888889</v>
      </c>
      <c r="G12473">
        <f t="shared" si="389"/>
        <v>1.9954260432098767</v>
      </c>
    </row>
    <row r="12474" spans="1:7" x14ac:dyDescent="0.3">
      <c r="A12474">
        <v>124.69012403488099</v>
      </c>
      <c r="B12474">
        <v>163.63153</v>
      </c>
      <c r="C12474">
        <v>0.98032606</v>
      </c>
      <c r="D12474">
        <v>-0.42299944</v>
      </c>
      <c r="E12474">
        <v>2.0201419999999999</v>
      </c>
      <c r="F12474">
        <f t="shared" si="388"/>
        <v>0.10892511777777777</v>
      </c>
      <c r="G12474">
        <f t="shared" si="389"/>
        <v>1.9953791296296297</v>
      </c>
    </row>
    <row r="12475" spans="1:7" x14ac:dyDescent="0.3">
      <c r="A12475">
        <v>124.699996471405</v>
      </c>
      <c r="B12475">
        <v>163.57819000000001</v>
      </c>
      <c r="C12475">
        <v>0.98037934000000004</v>
      </c>
      <c r="D12475">
        <v>-0.45229809999999998</v>
      </c>
      <c r="E12475">
        <v>2.0194836</v>
      </c>
      <c r="F12475">
        <f t="shared" si="388"/>
        <v>0.10893103777777778</v>
      </c>
      <c r="G12475">
        <f t="shared" si="389"/>
        <v>1.9947206111111111</v>
      </c>
    </row>
    <row r="12476" spans="1:7" x14ac:dyDescent="0.3">
      <c r="A12476">
        <v>124.710128307342</v>
      </c>
      <c r="B12476">
        <v>163.58009999999999</v>
      </c>
      <c r="C12476">
        <v>0.98047260000000003</v>
      </c>
      <c r="D12476">
        <v>-0.42788254999999997</v>
      </c>
      <c r="E12476">
        <v>2.0195069999999999</v>
      </c>
      <c r="F12476">
        <f t="shared" si="388"/>
        <v>0.10894140000000001</v>
      </c>
      <c r="G12476">
        <f t="shared" si="389"/>
        <v>1.9947441913580246</v>
      </c>
    </row>
    <row r="12477" spans="1:7" x14ac:dyDescent="0.3">
      <c r="A12477">
        <v>124.720122814178</v>
      </c>
      <c r="B12477">
        <v>163.65056999999999</v>
      </c>
      <c r="C12477">
        <v>0.98091256999999998</v>
      </c>
      <c r="D12477">
        <v>-5.6766160000000003E-2</v>
      </c>
      <c r="E12477">
        <v>2.0203772</v>
      </c>
      <c r="F12477">
        <f t="shared" si="388"/>
        <v>0.10899028555555555</v>
      </c>
      <c r="G12477">
        <f t="shared" si="389"/>
        <v>1.9956141913580245</v>
      </c>
    </row>
    <row r="12478" spans="1:7" x14ac:dyDescent="0.3">
      <c r="A12478">
        <v>124.72999525070099</v>
      </c>
      <c r="B12478">
        <v>163.92679000000001</v>
      </c>
      <c r="C12478">
        <v>0.98107250000000001</v>
      </c>
      <c r="D12478">
        <v>2.1363608999999999E-2</v>
      </c>
      <c r="E12478">
        <v>2.023787</v>
      </c>
      <c r="F12478">
        <f t="shared" si="388"/>
        <v>0.10900805555555555</v>
      </c>
      <c r="G12478">
        <f t="shared" si="389"/>
        <v>1.999024314814815</v>
      </c>
    </row>
    <row r="12479" spans="1:7" x14ac:dyDescent="0.3">
      <c r="A12479">
        <v>124.74000501632599</v>
      </c>
      <c r="B12479">
        <v>164.00488000000001</v>
      </c>
      <c r="C12479">
        <v>0.98097926000000002</v>
      </c>
      <c r="D12479">
        <v>-0.14954527000000001</v>
      </c>
      <c r="E12479">
        <v>2.0247511999999999</v>
      </c>
      <c r="F12479">
        <f t="shared" si="388"/>
        <v>0.10899769555555555</v>
      </c>
      <c r="G12479">
        <f t="shared" si="389"/>
        <v>1.9999883888888892</v>
      </c>
    </row>
    <row r="12480" spans="1:7" x14ac:dyDescent="0.3">
      <c r="A12480">
        <v>124.749999523162</v>
      </c>
      <c r="B12480">
        <v>163.97059999999999</v>
      </c>
      <c r="C12480">
        <v>0.98099250000000005</v>
      </c>
      <c r="D12480">
        <v>-0.22279193</v>
      </c>
      <c r="E12480">
        <v>2.0243280000000001</v>
      </c>
      <c r="F12480">
        <f t="shared" si="388"/>
        <v>0.10899916666666667</v>
      </c>
      <c r="G12480">
        <f t="shared" si="389"/>
        <v>1.9995651790123457</v>
      </c>
    </row>
    <row r="12481" spans="1:7" x14ac:dyDescent="0.3">
      <c r="A12481">
        <v>124.759994029998</v>
      </c>
      <c r="B12481">
        <v>163.9058</v>
      </c>
      <c r="C12481">
        <v>0.98101919999999998</v>
      </c>
      <c r="D12481">
        <v>-0.2679607</v>
      </c>
      <c r="E12481">
        <v>2.0235283000000002</v>
      </c>
      <c r="F12481">
        <f t="shared" si="388"/>
        <v>0.10900213333333333</v>
      </c>
      <c r="G12481">
        <f t="shared" si="389"/>
        <v>1.9987651790123457</v>
      </c>
    </row>
    <row r="12482" spans="1:7" x14ac:dyDescent="0.3">
      <c r="A12482">
        <v>124.770125865936</v>
      </c>
      <c r="B12482">
        <v>163.82011</v>
      </c>
      <c r="C12482">
        <v>0.98103255</v>
      </c>
      <c r="D12482">
        <v>-0.34120736000000002</v>
      </c>
      <c r="E12482">
        <v>2.0224701999999999</v>
      </c>
      <c r="F12482">
        <f t="shared" si="388"/>
        <v>0.10900361666666666</v>
      </c>
      <c r="G12482">
        <f t="shared" si="389"/>
        <v>1.9977072777777778</v>
      </c>
    </row>
    <row r="12483" spans="1:7" x14ac:dyDescent="0.3">
      <c r="A12483">
        <v>124.780120372772</v>
      </c>
      <c r="B12483">
        <v>163.74391</v>
      </c>
      <c r="C12483">
        <v>0.98107250000000001</v>
      </c>
      <c r="D12483">
        <v>-0.38759690000000002</v>
      </c>
      <c r="E12483">
        <v>2.0215293999999999</v>
      </c>
      <c r="F12483">
        <f t="shared" si="388"/>
        <v>0.10900805555555555</v>
      </c>
      <c r="G12483">
        <f t="shared" si="389"/>
        <v>1.9967665370370371</v>
      </c>
    </row>
    <row r="12484" spans="1:7" x14ac:dyDescent="0.3">
      <c r="A12484">
        <v>124.789992809295</v>
      </c>
      <c r="B12484">
        <v>163.71343999999999</v>
      </c>
      <c r="C12484">
        <v>0.98112582999999998</v>
      </c>
      <c r="D12484">
        <v>-0.40346700000000002</v>
      </c>
      <c r="E12484">
        <v>2.0211532000000001</v>
      </c>
      <c r="F12484">
        <f t="shared" si="388"/>
        <v>0.1090139811111111</v>
      </c>
      <c r="G12484">
        <f t="shared" si="389"/>
        <v>1.9963903641975307</v>
      </c>
    </row>
    <row r="12485" spans="1:7" x14ac:dyDescent="0.3">
      <c r="A12485">
        <v>124.80000257492</v>
      </c>
      <c r="B12485">
        <v>163.66582</v>
      </c>
      <c r="C12485">
        <v>0.98123245999999997</v>
      </c>
      <c r="D12485">
        <v>-0.37905145000000001</v>
      </c>
      <c r="E12485">
        <v>2.0205652999999999</v>
      </c>
      <c r="F12485">
        <f t="shared" si="388"/>
        <v>0.10902582888888888</v>
      </c>
      <c r="G12485">
        <f t="shared" si="389"/>
        <v>1.9958024629629629</v>
      </c>
    </row>
    <row r="12486" spans="1:7" x14ac:dyDescent="0.3">
      <c r="A12486">
        <v>124.81011915206901</v>
      </c>
      <c r="B12486">
        <v>163.68485999999999</v>
      </c>
      <c r="C12486">
        <v>0.98136573999999999</v>
      </c>
      <c r="D12486">
        <v>-0.33876580000000001</v>
      </c>
      <c r="E12486">
        <v>2.0208004000000002</v>
      </c>
      <c r="F12486">
        <f t="shared" ref="F12486:F12549" si="390">C12486/9</f>
        <v>0.10904063777777778</v>
      </c>
      <c r="G12486">
        <f t="shared" ref="G12486:G12549" si="391">(B12486-$B$5)/81</f>
        <v>1.996037524691358</v>
      </c>
    </row>
    <row r="12487" spans="1:7" x14ac:dyDescent="0.3">
      <c r="A12487">
        <v>124.82000684738099</v>
      </c>
      <c r="B12487">
        <v>163.70581000000001</v>
      </c>
      <c r="C12487">
        <v>0.98148579999999996</v>
      </c>
      <c r="D12487">
        <v>-0.27406457000000001</v>
      </c>
      <c r="E12487">
        <v>2.0210590000000002</v>
      </c>
      <c r="F12487">
        <f t="shared" si="390"/>
        <v>0.10905397777777777</v>
      </c>
      <c r="G12487">
        <f t="shared" si="391"/>
        <v>1.9962961666666668</v>
      </c>
    </row>
    <row r="12488" spans="1:7" x14ac:dyDescent="0.3">
      <c r="A12488">
        <v>124.830001354217</v>
      </c>
      <c r="B12488">
        <v>163.76105999999999</v>
      </c>
      <c r="C12488">
        <v>0.98160570000000003</v>
      </c>
      <c r="D12488">
        <v>-0.23499970000000001</v>
      </c>
      <c r="E12488">
        <v>2.0217412000000001</v>
      </c>
      <c r="F12488">
        <f t="shared" si="390"/>
        <v>0.10906730000000001</v>
      </c>
      <c r="G12488">
        <f t="shared" si="391"/>
        <v>1.9969782654320987</v>
      </c>
    </row>
    <row r="12489" spans="1:7" x14ac:dyDescent="0.3">
      <c r="A12489">
        <v>124.840117931365</v>
      </c>
      <c r="B12489">
        <v>163.80869000000001</v>
      </c>
      <c r="C12489">
        <v>0.98165899999999995</v>
      </c>
      <c r="D12489">
        <v>-0.25209057000000001</v>
      </c>
      <c r="E12489">
        <v>2.022329</v>
      </c>
      <c r="F12489">
        <f t="shared" si="390"/>
        <v>0.10907322222222221</v>
      </c>
      <c r="G12489">
        <f t="shared" si="391"/>
        <v>1.997566290123457</v>
      </c>
    </row>
    <row r="12490" spans="1:7" x14ac:dyDescent="0.3">
      <c r="A12490">
        <v>124.850005626678</v>
      </c>
      <c r="B12490">
        <v>163.75916000000001</v>
      </c>
      <c r="C12490">
        <v>0.9816724</v>
      </c>
      <c r="D12490">
        <v>-0.32655802</v>
      </c>
      <c r="E12490">
        <v>2.0217174999999998</v>
      </c>
      <c r="F12490">
        <f t="shared" si="390"/>
        <v>0.10907471111111111</v>
      </c>
      <c r="G12490">
        <f t="shared" si="391"/>
        <v>1.9969548086419755</v>
      </c>
    </row>
    <row r="12491" spans="1:7" x14ac:dyDescent="0.3">
      <c r="A12491">
        <v>124.86012220382599</v>
      </c>
      <c r="B12491">
        <v>163.74391</v>
      </c>
      <c r="C12491">
        <v>0.98168564000000003</v>
      </c>
      <c r="D12491">
        <v>-0.40102544000000001</v>
      </c>
      <c r="E12491">
        <v>2.0215293999999999</v>
      </c>
      <c r="F12491">
        <f t="shared" si="390"/>
        <v>0.10907618222222222</v>
      </c>
      <c r="G12491">
        <f t="shared" si="391"/>
        <v>1.9967665370370371</v>
      </c>
    </row>
    <row r="12492" spans="1:7" x14ac:dyDescent="0.3">
      <c r="A12492">
        <v>124.87013196945099</v>
      </c>
      <c r="B12492">
        <v>163.67914999999999</v>
      </c>
      <c r="C12492">
        <v>0.98171233999999996</v>
      </c>
      <c r="D12492">
        <v>-0.44497344</v>
      </c>
      <c r="E12492">
        <v>2.0207299999999999</v>
      </c>
      <c r="F12492">
        <f t="shared" si="390"/>
        <v>0.10907914888888888</v>
      </c>
      <c r="G12492">
        <f t="shared" si="391"/>
        <v>1.9959670308641975</v>
      </c>
    </row>
    <row r="12493" spans="1:7" x14ac:dyDescent="0.3">
      <c r="A12493">
        <v>124.880126476287</v>
      </c>
      <c r="B12493">
        <v>163.66200000000001</v>
      </c>
      <c r="C12493">
        <v>0.98203224</v>
      </c>
      <c r="D12493">
        <v>-0.22889581000000001</v>
      </c>
      <c r="E12493">
        <v>2.0205183</v>
      </c>
      <c r="F12493">
        <f t="shared" si="390"/>
        <v>0.10911469333333333</v>
      </c>
      <c r="G12493">
        <f t="shared" si="391"/>
        <v>1.9957553024691359</v>
      </c>
    </row>
    <row r="12494" spans="1:7" x14ac:dyDescent="0.3">
      <c r="A12494">
        <v>124.889998912811</v>
      </c>
      <c r="B12494">
        <v>163.83915999999999</v>
      </c>
      <c r="C12494">
        <v>0.98225890000000005</v>
      </c>
      <c r="D12494">
        <v>-5.3103826999999999E-2</v>
      </c>
      <c r="E12494">
        <v>2.0227053000000002</v>
      </c>
      <c r="F12494">
        <f t="shared" si="390"/>
        <v>0.10913987777777778</v>
      </c>
      <c r="G12494">
        <f t="shared" si="391"/>
        <v>1.997942462962963</v>
      </c>
    </row>
    <row r="12495" spans="1:7" x14ac:dyDescent="0.3">
      <c r="A12495">
        <v>124.899993419647</v>
      </c>
      <c r="B12495">
        <v>163.93440000000001</v>
      </c>
      <c r="C12495">
        <v>0.98217889999999997</v>
      </c>
      <c r="D12495">
        <v>-0.21058415</v>
      </c>
      <c r="E12495">
        <v>2.0238811999999999</v>
      </c>
      <c r="F12495">
        <f t="shared" si="390"/>
        <v>0.10913098888888889</v>
      </c>
      <c r="G12495">
        <f t="shared" si="391"/>
        <v>1.9991182654320989</v>
      </c>
    </row>
    <row r="12496" spans="1:7" x14ac:dyDescent="0.3">
      <c r="A12496">
        <v>124.910003185272</v>
      </c>
      <c r="B12496">
        <v>163.92488</v>
      </c>
      <c r="C12496">
        <v>0.98213890000000004</v>
      </c>
      <c r="D12496">
        <v>-0.33998655999999999</v>
      </c>
      <c r="E12496">
        <v>2.0237636999999999</v>
      </c>
      <c r="F12496">
        <f t="shared" si="390"/>
        <v>0.10912654444444445</v>
      </c>
      <c r="G12496">
        <f t="shared" si="391"/>
        <v>1.9990007345679013</v>
      </c>
    </row>
    <row r="12497" spans="1:7" x14ac:dyDescent="0.3">
      <c r="A12497">
        <v>124.919997692108</v>
      </c>
      <c r="B12497">
        <v>163.82391000000001</v>
      </c>
      <c r="C12497">
        <v>0.98215220000000003</v>
      </c>
      <c r="D12497">
        <v>-0.39858389999999999</v>
      </c>
      <c r="E12497">
        <v>2.0225171999999998</v>
      </c>
      <c r="F12497">
        <f t="shared" si="390"/>
        <v>0.10912802222222223</v>
      </c>
      <c r="G12497">
        <f t="shared" si="391"/>
        <v>1.9977541913580248</v>
      </c>
    </row>
    <row r="12498" spans="1:7" x14ac:dyDescent="0.3">
      <c r="A12498">
        <v>124.92999219894401</v>
      </c>
      <c r="B12498">
        <v>163.75725</v>
      </c>
      <c r="C12498">
        <v>0.98217889999999997</v>
      </c>
      <c r="D12498">
        <v>-0.45840199999999998</v>
      </c>
      <c r="E12498">
        <v>2.0216942000000002</v>
      </c>
      <c r="F12498">
        <f t="shared" si="390"/>
        <v>0.10913098888888889</v>
      </c>
      <c r="G12498">
        <f t="shared" si="391"/>
        <v>1.9969312283950618</v>
      </c>
    </row>
    <row r="12499" spans="1:7" x14ac:dyDescent="0.3">
      <c r="A12499">
        <v>124.94000196456901</v>
      </c>
      <c r="B12499">
        <v>163.73248000000001</v>
      </c>
      <c r="C12499">
        <v>0.98252547000000001</v>
      </c>
      <c r="D12499">
        <v>-0.18494782000000001</v>
      </c>
      <c r="E12499">
        <v>2.0213882999999999</v>
      </c>
      <c r="F12499">
        <f t="shared" si="390"/>
        <v>0.10916949666666667</v>
      </c>
      <c r="G12499">
        <f t="shared" si="391"/>
        <v>1.996625425925926</v>
      </c>
    </row>
    <row r="12500" spans="1:7" x14ac:dyDescent="0.3">
      <c r="A12500">
        <v>124.949996471405</v>
      </c>
      <c r="B12500">
        <v>163.82391000000001</v>
      </c>
      <c r="C12500">
        <v>0.98268544999999996</v>
      </c>
      <c r="D12500">
        <v>-9.0947929999999996E-2</v>
      </c>
      <c r="E12500">
        <v>2.0225171999999998</v>
      </c>
      <c r="F12500">
        <f t="shared" si="390"/>
        <v>0.10918727222222221</v>
      </c>
      <c r="G12500">
        <f t="shared" si="391"/>
        <v>1.9977541913580248</v>
      </c>
    </row>
    <row r="12501" spans="1:7" x14ac:dyDescent="0.3">
      <c r="A12501">
        <v>124.960128307342</v>
      </c>
      <c r="B12501">
        <v>163.91727</v>
      </c>
      <c r="C12501">
        <v>0.98261887000000003</v>
      </c>
      <c r="D12501">
        <v>-0.24964902999999999</v>
      </c>
      <c r="E12501">
        <v>2.0236695</v>
      </c>
      <c r="F12501">
        <f t="shared" si="390"/>
        <v>0.10917987444444445</v>
      </c>
      <c r="G12501">
        <f t="shared" si="391"/>
        <v>1.9989067839506174</v>
      </c>
    </row>
    <row r="12502" spans="1:7" x14ac:dyDescent="0.3">
      <c r="A12502">
        <v>124.970000743865</v>
      </c>
      <c r="B12502">
        <v>163.86582999999999</v>
      </c>
      <c r="C12502">
        <v>0.98260546000000004</v>
      </c>
      <c r="D12502">
        <v>-0.35219433999999999</v>
      </c>
      <c r="E12502">
        <v>2.0230345999999999</v>
      </c>
      <c r="F12502">
        <f t="shared" si="390"/>
        <v>0.10917838444444444</v>
      </c>
      <c r="G12502">
        <f t="shared" si="391"/>
        <v>1.9982717222222222</v>
      </c>
    </row>
    <row r="12503" spans="1:7" x14ac:dyDescent="0.3">
      <c r="A12503">
        <v>124.98011732101401</v>
      </c>
      <c r="B12503">
        <v>163.80678</v>
      </c>
      <c r="C12503">
        <v>0.98260546000000004</v>
      </c>
      <c r="D12503">
        <v>-0.42544100000000001</v>
      </c>
      <c r="E12503">
        <v>2.0223054999999999</v>
      </c>
      <c r="F12503">
        <f t="shared" si="390"/>
        <v>0.10917838444444444</v>
      </c>
      <c r="G12503">
        <f t="shared" si="391"/>
        <v>1.9975427098765433</v>
      </c>
    </row>
    <row r="12504" spans="1:7" x14ac:dyDescent="0.3">
      <c r="A12504">
        <v>124.99000501632599</v>
      </c>
      <c r="B12504">
        <v>163.74391</v>
      </c>
      <c r="C12504">
        <v>0.98276543999999999</v>
      </c>
      <c r="D12504">
        <v>-0.34731123000000003</v>
      </c>
      <c r="E12504">
        <v>2.0215293999999999</v>
      </c>
      <c r="F12504">
        <f t="shared" si="390"/>
        <v>0.10919616</v>
      </c>
      <c r="G12504">
        <f t="shared" si="391"/>
        <v>1.9967665370370371</v>
      </c>
    </row>
    <row r="12505" spans="1:7" x14ac:dyDescent="0.3">
      <c r="A12505">
        <v>125.000121593475</v>
      </c>
      <c r="B12505">
        <v>163.81819999999999</v>
      </c>
      <c r="C12505">
        <v>0.98315202999999995</v>
      </c>
      <c r="D12505">
        <v>-2.1363608999999999E-2</v>
      </c>
      <c r="E12505">
        <v>2.0224465999999999</v>
      </c>
      <c r="F12505">
        <f t="shared" si="390"/>
        <v>0.10923911444444444</v>
      </c>
      <c r="G12505">
        <f t="shared" si="391"/>
        <v>1.9976836975308641</v>
      </c>
    </row>
    <row r="12506" spans="1:7" x14ac:dyDescent="0.3">
      <c r="A12506">
        <v>125.009994029998</v>
      </c>
      <c r="B12506">
        <v>164.00488000000001</v>
      </c>
      <c r="C12506">
        <v>0.98320529999999995</v>
      </c>
      <c r="D12506">
        <v>-5.3103826999999999E-2</v>
      </c>
      <c r="E12506">
        <v>2.0247511999999999</v>
      </c>
      <c r="F12506">
        <f t="shared" si="390"/>
        <v>0.10924503333333332</v>
      </c>
      <c r="G12506">
        <f t="shared" si="391"/>
        <v>1.9999883888888892</v>
      </c>
    </row>
    <row r="12507" spans="1:7" x14ac:dyDescent="0.3">
      <c r="A12507">
        <v>125.020003795623</v>
      </c>
      <c r="B12507">
        <v>164.06583000000001</v>
      </c>
      <c r="C12507">
        <v>0.98317869999999996</v>
      </c>
      <c r="D12507">
        <v>-0.16907770999999999</v>
      </c>
      <c r="E12507">
        <v>2.0255038999999999</v>
      </c>
      <c r="F12507">
        <f t="shared" si="390"/>
        <v>0.10924207777777778</v>
      </c>
      <c r="G12507">
        <f t="shared" si="391"/>
        <v>2.0007408580246913</v>
      </c>
    </row>
    <row r="12508" spans="1:7" x14ac:dyDescent="0.3">
      <c r="A12508">
        <v>125.02999830245901</v>
      </c>
      <c r="B12508">
        <v>164.0087</v>
      </c>
      <c r="C12508">
        <v>0.98320529999999995</v>
      </c>
      <c r="D12508">
        <v>-0.21424647999999999</v>
      </c>
      <c r="E12508">
        <v>2.0247983999999999</v>
      </c>
      <c r="F12508">
        <f t="shared" si="390"/>
        <v>0.10924503333333332</v>
      </c>
      <c r="G12508">
        <f t="shared" si="391"/>
        <v>2.0000355493827162</v>
      </c>
    </row>
    <row r="12509" spans="1:7" x14ac:dyDescent="0.3">
      <c r="A12509">
        <v>125.039992809295</v>
      </c>
      <c r="B12509">
        <v>163.96869000000001</v>
      </c>
      <c r="C12509">
        <v>0.98320529999999995</v>
      </c>
      <c r="D12509">
        <v>-0.30214247</v>
      </c>
      <c r="E12509">
        <v>2.0243044000000001</v>
      </c>
      <c r="F12509">
        <f t="shared" si="390"/>
        <v>0.10924503333333332</v>
      </c>
      <c r="G12509">
        <f t="shared" si="391"/>
        <v>1.9995415987654321</v>
      </c>
    </row>
    <row r="12510" spans="1:7" x14ac:dyDescent="0.3">
      <c r="A12510">
        <v>125.05000257492</v>
      </c>
      <c r="B12510">
        <v>163.87343999999999</v>
      </c>
      <c r="C12510">
        <v>0.98323199999999999</v>
      </c>
      <c r="D12510">
        <v>-0.3607398</v>
      </c>
      <c r="E12510">
        <v>2.0231284999999999</v>
      </c>
      <c r="F12510">
        <f t="shared" si="390"/>
        <v>0.109248</v>
      </c>
      <c r="G12510">
        <f t="shared" si="391"/>
        <v>1.9983656728395061</v>
      </c>
    </row>
    <row r="12511" spans="1:7" x14ac:dyDescent="0.3">
      <c r="A12511">
        <v>125.06011915206901</v>
      </c>
      <c r="B12511">
        <v>163.84487999999999</v>
      </c>
      <c r="C12511">
        <v>0.98329860000000002</v>
      </c>
      <c r="D12511">
        <v>-0.36318135000000001</v>
      </c>
      <c r="E12511">
        <v>2.0227759999999999</v>
      </c>
      <c r="F12511">
        <f t="shared" si="390"/>
        <v>0.1092554</v>
      </c>
      <c r="G12511">
        <f t="shared" si="391"/>
        <v>1.9980130802469134</v>
      </c>
    </row>
    <row r="12512" spans="1:7" x14ac:dyDescent="0.3">
      <c r="A12512">
        <v>125.07000684738099</v>
      </c>
      <c r="B12512">
        <v>163.77628999999999</v>
      </c>
      <c r="C12512">
        <v>0.98340523000000002</v>
      </c>
      <c r="D12512">
        <v>-0.33754499999999998</v>
      </c>
      <c r="E12512">
        <v>2.0219293</v>
      </c>
      <c r="F12512">
        <f t="shared" si="390"/>
        <v>0.10926724777777778</v>
      </c>
      <c r="G12512">
        <f t="shared" si="391"/>
        <v>1.9971662901234566</v>
      </c>
    </row>
    <row r="12513" spans="1:7" x14ac:dyDescent="0.3">
      <c r="A12513">
        <v>125.08012342453</v>
      </c>
      <c r="B12513">
        <v>163.77440000000001</v>
      </c>
      <c r="C12513">
        <v>0.98353860000000004</v>
      </c>
      <c r="D12513">
        <v>-0.28505158000000003</v>
      </c>
      <c r="E12513">
        <v>2.0219057</v>
      </c>
      <c r="F12513">
        <f t="shared" si="390"/>
        <v>0.10928206666666668</v>
      </c>
      <c r="G12513">
        <f t="shared" si="391"/>
        <v>1.9971429567901235</v>
      </c>
    </row>
    <row r="12514" spans="1:7" x14ac:dyDescent="0.3">
      <c r="A12514">
        <v>125.090117931365</v>
      </c>
      <c r="B12514">
        <v>163.84106</v>
      </c>
      <c r="C12514">
        <v>0.98365855000000002</v>
      </c>
      <c r="D12514">
        <v>-0.23133736999999999</v>
      </c>
      <c r="E12514">
        <v>2.022729</v>
      </c>
      <c r="F12514">
        <f t="shared" si="390"/>
        <v>0.10929539444444444</v>
      </c>
      <c r="G12514">
        <f t="shared" si="391"/>
        <v>1.9979659197530864</v>
      </c>
    </row>
    <row r="12515" spans="1:7" x14ac:dyDescent="0.3">
      <c r="A12515">
        <v>125.100005626678</v>
      </c>
      <c r="B12515">
        <v>163.83725000000001</v>
      </c>
      <c r="C12515">
        <v>0.98371184</v>
      </c>
      <c r="D12515">
        <v>-0.26429835000000002</v>
      </c>
      <c r="E12515">
        <v>2.0226817000000001</v>
      </c>
      <c r="F12515">
        <f t="shared" si="390"/>
        <v>0.10930131555555556</v>
      </c>
      <c r="G12515">
        <f t="shared" si="391"/>
        <v>1.9979188827160494</v>
      </c>
    </row>
    <row r="12516" spans="1:7" x14ac:dyDescent="0.3">
      <c r="A12516">
        <v>125.11000013351401</v>
      </c>
      <c r="B12516">
        <v>163.87154000000001</v>
      </c>
      <c r="C12516">
        <v>0.98372525</v>
      </c>
      <c r="D12516">
        <v>-0.32289568000000002</v>
      </c>
      <c r="E12516">
        <v>2.0231051</v>
      </c>
      <c r="F12516">
        <f t="shared" si="390"/>
        <v>0.10930280555555555</v>
      </c>
      <c r="G12516">
        <f t="shared" si="391"/>
        <v>1.9983422160493829</v>
      </c>
    </row>
    <row r="12517" spans="1:7" x14ac:dyDescent="0.3">
      <c r="A12517">
        <v>125.11999464035</v>
      </c>
      <c r="B12517">
        <v>163.81630000000001</v>
      </c>
      <c r="C12517">
        <v>0.98372525</v>
      </c>
      <c r="D12517">
        <v>-0.41079167</v>
      </c>
      <c r="E12517">
        <v>2.0224229999999999</v>
      </c>
      <c r="F12517">
        <f t="shared" si="390"/>
        <v>0.10930280555555555</v>
      </c>
      <c r="G12517">
        <f t="shared" si="391"/>
        <v>1.9976602407407409</v>
      </c>
    </row>
    <row r="12518" spans="1:7" x14ac:dyDescent="0.3">
      <c r="A12518">
        <v>125.130004405975</v>
      </c>
      <c r="B12518">
        <v>163.75533999999999</v>
      </c>
      <c r="C12518">
        <v>0.98375190000000001</v>
      </c>
      <c r="D12518">
        <v>-0.469389</v>
      </c>
      <c r="E12518">
        <v>2.0216706000000002</v>
      </c>
      <c r="F12518">
        <f t="shared" si="390"/>
        <v>0.10930576666666666</v>
      </c>
      <c r="G12518">
        <f t="shared" si="391"/>
        <v>1.996907648148148</v>
      </c>
    </row>
    <row r="12519" spans="1:7" x14ac:dyDescent="0.3">
      <c r="A12519">
        <v>125.139998912811</v>
      </c>
      <c r="B12519">
        <v>163.77628999999999</v>
      </c>
      <c r="C12519">
        <v>0.98411170000000003</v>
      </c>
      <c r="D12519">
        <v>-0.19593482000000001</v>
      </c>
      <c r="E12519">
        <v>2.0219293</v>
      </c>
      <c r="F12519">
        <f t="shared" si="390"/>
        <v>0.10934574444444445</v>
      </c>
      <c r="G12519">
        <f t="shared" si="391"/>
        <v>1.9971662901234566</v>
      </c>
    </row>
    <row r="12520" spans="1:7" x14ac:dyDescent="0.3">
      <c r="A12520">
        <v>125.150130748748</v>
      </c>
      <c r="B12520">
        <v>163.87535</v>
      </c>
      <c r="C12520">
        <v>0.98431175999999998</v>
      </c>
      <c r="D12520">
        <v>-4.8220715999999997E-2</v>
      </c>
      <c r="E12520">
        <v>2.0231520000000001</v>
      </c>
      <c r="F12520">
        <f t="shared" si="390"/>
        <v>0.10936797333333333</v>
      </c>
      <c r="G12520">
        <f t="shared" si="391"/>
        <v>1.9983892530864198</v>
      </c>
    </row>
    <row r="12521" spans="1:7" x14ac:dyDescent="0.3">
      <c r="A12521">
        <v>125.160003185272</v>
      </c>
      <c r="B12521">
        <v>164.03725</v>
      </c>
      <c r="C12521">
        <v>0.98423176999999995</v>
      </c>
      <c r="D12521">
        <v>-0.21912959000000001</v>
      </c>
      <c r="E12521">
        <v>2.0251510000000001</v>
      </c>
      <c r="F12521">
        <f t="shared" si="390"/>
        <v>0.10935908555555555</v>
      </c>
      <c r="G12521">
        <f t="shared" si="391"/>
        <v>2.0003880185185183</v>
      </c>
    </row>
    <row r="12522" spans="1:7" x14ac:dyDescent="0.3">
      <c r="A12522">
        <v>125.17011976242</v>
      </c>
      <c r="B12522">
        <v>163.97819999999999</v>
      </c>
      <c r="C12522">
        <v>0.9841917</v>
      </c>
      <c r="D12522">
        <v>-0.33510345000000002</v>
      </c>
      <c r="E12522">
        <v>2.0244219999999999</v>
      </c>
      <c r="F12522">
        <f t="shared" si="390"/>
        <v>0.10935463333333334</v>
      </c>
      <c r="G12522">
        <f t="shared" si="391"/>
        <v>1.9996590061728394</v>
      </c>
    </row>
    <row r="12523" spans="1:7" x14ac:dyDescent="0.3">
      <c r="A12523">
        <v>125.17999219894401</v>
      </c>
      <c r="B12523">
        <v>163.89821000000001</v>
      </c>
      <c r="C12523">
        <v>0.98420510000000005</v>
      </c>
      <c r="D12523">
        <v>-0.40835009999999999</v>
      </c>
      <c r="E12523">
        <v>2.0234344000000002</v>
      </c>
      <c r="F12523">
        <f t="shared" si="390"/>
        <v>0.10935612222222223</v>
      </c>
      <c r="G12523">
        <f t="shared" si="391"/>
        <v>1.9986714753086421</v>
      </c>
    </row>
    <row r="12524" spans="1:7" x14ac:dyDescent="0.3">
      <c r="A12524">
        <v>125.19012403488099</v>
      </c>
      <c r="B12524">
        <v>163.84487999999999</v>
      </c>
      <c r="C12524">
        <v>0.98423176999999995</v>
      </c>
      <c r="D12524">
        <v>-0.4535189</v>
      </c>
      <c r="E12524">
        <v>2.0227759999999999</v>
      </c>
      <c r="F12524">
        <f t="shared" si="390"/>
        <v>0.10935908555555555</v>
      </c>
      <c r="G12524">
        <f t="shared" si="391"/>
        <v>1.9980130802469134</v>
      </c>
    </row>
    <row r="12525" spans="1:7" x14ac:dyDescent="0.3">
      <c r="A12525">
        <v>125.200118541717</v>
      </c>
      <c r="B12525">
        <v>163.79344</v>
      </c>
      <c r="C12525">
        <v>0.98460499999999995</v>
      </c>
      <c r="D12525">
        <v>-0.15442838</v>
      </c>
      <c r="E12525">
        <v>2.022141</v>
      </c>
      <c r="F12525">
        <f t="shared" si="390"/>
        <v>0.10940055555555556</v>
      </c>
      <c r="G12525">
        <f t="shared" si="391"/>
        <v>1.9973780185185186</v>
      </c>
    </row>
    <row r="12526" spans="1:7" x14ac:dyDescent="0.3">
      <c r="A12526">
        <v>125.21000623703</v>
      </c>
      <c r="B12526">
        <v>163.97631999999999</v>
      </c>
      <c r="C12526">
        <v>0.98476492999999998</v>
      </c>
      <c r="D12526">
        <v>-7.6298599999999994E-2</v>
      </c>
      <c r="E12526">
        <v>2.0243986</v>
      </c>
      <c r="F12526">
        <f t="shared" si="390"/>
        <v>0.10941832555555556</v>
      </c>
      <c r="G12526">
        <f t="shared" si="391"/>
        <v>1.9996357962962961</v>
      </c>
    </row>
    <row r="12527" spans="1:7" x14ac:dyDescent="0.3">
      <c r="A12527">
        <v>125.220000743865</v>
      </c>
      <c r="B12527">
        <v>164.00488000000001</v>
      </c>
      <c r="C12527">
        <v>0.98471165000000005</v>
      </c>
      <c r="D12527">
        <v>-0.20448026</v>
      </c>
      <c r="E12527">
        <v>2.0247511999999999</v>
      </c>
      <c r="F12527">
        <f t="shared" si="390"/>
        <v>0.10941240555555556</v>
      </c>
      <c r="G12527">
        <f t="shared" si="391"/>
        <v>1.9999883888888892</v>
      </c>
    </row>
    <row r="12528" spans="1:7" x14ac:dyDescent="0.3">
      <c r="A12528">
        <v>125.22999525070099</v>
      </c>
      <c r="B12528">
        <v>163.97631999999999</v>
      </c>
      <c r="C12528">
        <v>0.98471165000000005</v>
      </c>
      <c r="D12528">
        <v>-0.29237625</v>
      </c>
      <c r="E12528">
        <v>2.0243986</v>
      </c>
      <c r="F12528">
        <f t="shared" si="390"/>
        <v>0.10941240555555556</v>
      </c>
      <c r="G12528">
        <f t="shared" si="391"/>
        <v>1.9996357962962961</v>
      </c>
    </row>
    <row r="12529" spans="1:7" x14ac:dyDescent="0.3">
      <c r="A12529">
        <v>125.24000501632599</v>
      </c>
      <c r="B12529">
        <v>163.92679000000001</v>
      </c>
      <c r="C12529">
        <v>0.98472493999999999</v>
      </c>
      <c r="D12529">
        <v>-0.36562289999999997</v>
      </c>
      <c r="E12529">
        <v>2.023787</v>
      </c>
      <c r="F12529">
        <f t="shared" si="390"/>
        <v>0.10941388222222222</v>
      </c>
      <c r="G12529">
        <f t="shared" si="391"/>
        <v>1.999024314814815</v>
      </c>
    </row>
    <row r="12530" spans="1:7" x14ac:dyDescent="0.3">
      <c r="A12530">
        <v>125.250121593475</v>
      </c>
      <c r="B12530">
        <v>163.83725000000001</v>
      </c>
      <c r="C12530">
        <v>0.98472493999999999</v>
      </c>
      <c r="D12530">
        <v>-0.43886956999999999</v>
      </c>
      <c r="E12530">
        <v>2.0226817000000001</v>
      </c>
      <c r="F12530">
        <f t="shared" si="390"/>
        <v>0.10941388222222222</v>
      </c>
      <c r="G12530">
        <f t="shared" si="391"/>
        <v>1.9979188827160494</v>
      </c>
    </row>
    <row r="12531" spans="1:7" x14ac:dyDescent="0.3">
      <c r="A12531">
        <v>125.259994029998</v>
      </c>
      <c r="B12531">
        <v>163.82391000000001</v>
      </c>
      <c r="C12531">
        <v>0.98503154999999998</v>
      </c>
      <c r="D12531">
        <v>-0.23499970000000001</v>
      </c>
      <c r="E12531">
        <v>2.0225171999999998</v>
      </c>
      <c r="F12531">
        <f t="shared" si="390"/>
        <v>0.10944795</v>
      </c>
      <c r="G12531">
        <f t="shared" si="391"/>
        <v>1.9977541913580248</v>
      </c>
    </row>
    <row r="12532" spans="1:7" x14ac:dyDescent="0.3">
      <c r="A12532">
        <v>125.270125865936</v>
      </c>
      <c r="B12532">
        <v>163.99153000000001</v>
      </c>
      <c r="C12532">
        <v>0.98536484999999996</v>
      </c>
      <c r="D12532">
        <v>6.5311599999999997E-2</v>
      </c>
      <c r="E12532">
        <v>2.0245867</v>
      </c>
      <c r="F12532">
        <f t="shared" si="390"/>
        <v>0.10948498333333333</v>
      </c>
      <c r="G12532">
        <f t="shared" si="391"/>
        <v>1.9998235740740742</v>
      </c>
    </row>
    <row r="12533" spans="1:7" x14ac:dyDescent="0.3">
      <c r="A12533">
        <v>125.280120372772</v>
      </c>
      <c r="B12533">
        <v>164.14392000000001</v>
      </c>
      <c r="C12533">
        <v>0.98535143999999997</v>
      </c>
      <c r="D12533">
        <v>-3.601294E-2</v>
      </c>
      <c r="E12533">
        <v>2.0264679999999999</v>
      </c>
      <c r="F12533">
        <f t="shared" si="390"/>
        <v>0.10948349333333333</v>
      </c>
      <c r="G12533">
        <f t="shared" si="391"/>
        <v>2.0017049320987654</v>
      </c>
    </row>
    <row r="12534" spans="1:7" x14ac:dyDescent="0.3">
      <c r="A12534">
        <v>125.290130138397</v>
      </c>
      <c r="B12534">
        <v>164.14964000000001</v>
      </c>
      <c r="C12534">
        <v>0.98531150000000001</v>
      </c>
      <c r="D12534">
        <v>-0.16663615000000001</v>
      </c>
      <c r="E12534">
        <v>2.0265385999999999</v>
      </c>
      <c r="F12534">
        <f t="shared" si="390"/>
        <v>0.10947905555555555</v>
      </c>
      <c r="G12534">
        <f t="shared" si="391"/>
        <v>2.0017755493827161</v>
      </c>
    </row>
    <row r="12535" spans="1:7" x14ac:dyDescent="0.3">
      <c r="A12535">
        <v>125.30000257492</v>
      </c>
      <c r="B12535">
        <v>164.04867999999999</v>
      </c>
      <c r="C12535">
        <v>0.98533820000000005</v>
      </c>
      <c r="D12535">
        <v>-0.21058415</v>
      </c>
      <c r="E12535">
        <v>2.0252922</v>
      </c>
      <c r="F12535">
        <f t="shared" si="390"/>
        <v>0.10948202222222223</v>
      </c>
      <c r="G12535">
        <f t="shared" si="391"/>
        <v>2.0005291296296295</v>
      </c>
    </row>
    <row r="12536" spans="1:7" x14ac:dyDescent="0.3">
      <c r="A12536">
        <v>125.31011915206901</v>
      </c>
      <c r="B12536">
        <v>164.01822000000001</v>
      </c>
      <c r="C12536">
        <v>0.98535143999999997</v>
      </c>
      <c r="D12536">
        <v>-0.28383079999999999</v>
      </c>
      <c r="E12536">
        <v>2.0249160000000002</v>
      </c>
      <c r="F12536">
        <f t="shared" si="390"/>
        <v>0.10948349333333333</v>
      </c>
      <c r="G12536">
        <f t="shared" si="391"/>
        <v>2.0001530802469136</v>
      </c>
    </row>
    <row r="12537" spans="1:7" x14ac:dyDescent="0.3">
      <c r="A12537">
        <v>125.32012891769401</v>
      </c>
      <c r="B12537">
        <v>163.9325</v>
      </c>
      <c r="C12537">
        <v>0.98536484999999996</v>
      </c>
      <c r="D12537">
        <v>-0.35829823999999999</v>
      </c>
      <c r="E12537">
        <v>2.0238575999999999</v>
      </c>
      <c r="F12537">
        <f t="shared" si="390"/>
        <v>0.10948498333333333</v>
      </c>
      <c r="G12537">
        <f t="shared" si="391"/>
        <v>1.9990948086419753</v>
      </c>
    </row>
    <row r="12538" spans="1:7" x14ac:dyDescent="0.3">
      <c r="A12538">
        <v>125.330001354217</v>
      </c>
      <c r="B12538">
        <v>163.84487999999999</v>
      </c>
      <c r="C12538">
        <v>0.98541814000000005</v>
      </c>
      <c r="D12538">
        <v>-0.37538913000000002</v>
      </c>
      <c r="E12538">
        <v>2.0227759999999999</v>
      </c>
      <c r="F12538">
        <f t="shared" si="390"/>
        <v>0.10949090444444445</v>
      </c>
      <c r="G12538">
        <f t="shared" si="391"/>
        <v>1.9980130802469134</v>
      </c>
    </row>
    <row r="12539" spans="1:7" x14ac:dyDescent="0.3">
      <c r="A12539">
        <v>125.339995861053</v>
      </c>
      <c r="B12539">
        <v>163.81630000000001</v>
      </c>
      <c r="C12539">
        <v>0.98548480000000005</v>
      </c>
      <c r="D12539">
        <v>-0.39248001999999999</v>
      </c>
      <c r="E12539">
        <v>2.0224229999999999</v>
      </c>
      <c r="F12539">
        <f t="shared" si="390"/>
        <v>0.10949831111111112</v>
      </c>
      <c r="G12539">
        <f t="shared" si="391"/>
        <v>1.9976602407407409</v>
      </c>
    </row>
    <row r="12540" spans="1:7" x14ac:dyDescent="0.3">
      <c r="A12540">
        <v>125.35012769699</v>
      </c>
      <c r="B12540">
        <v>163.76297</v>
      </c>
      <c r="C12540">
        <v>0.98557810000000001</v>
      </c>
      <c r="D12540">
        <v>-0.38149300000000003</v>
      </c>
      <c r="E12540">
        <v>2.0217648000000001</v>
      </c>
      <c r="F12540">
        <f t="shared" si="390"/>
        <v>0.10950867777777779</v>
      </c>
      <c r="G12540">
        <f t="shared" si="391"/>
        <v>1.9970018456790124</v>
      </c>
    </row>
    <row r="12541" spans="1:7" x14ac:dyDescent="0.3">
      <c r="A12541">
        <v>125.36000013351401</v>
      </c>
      <c r="B12541">
        <v>163.77440000000001</v>
      </c>
      <c r="C12541">
        <v>0.98564470000000004</v>
      </c>
      <c r="D12541">
        <v>-0.38149300000000003</v>
      </c>
      <c r="E12541">
        <v>2.0219057</v>
      </c>
      <c r="F12541">
        <f t="shared" si="390"/>
        <v>0.10951607777777778</v>
      </c>
      <c r="G12541">
        <f t="shared" si="391"/>
        <v>1.9971429567901235</v>
      </c>
    </row>
    <row r="12542" spans="1:7" x14ac:dyDescent="0.3">
      <c r="A12542">
        <v>125.36999464035</v>
      </c>
      <c r="B12542">
        <v>163.74391</v>
      </c>
      <c r="C12542">
        <v>0.98569804000000005</v>
      </c>
      <c r="D12542">
        <v>-0.41323322000000001</v>
      </c>
      <c r="E12542">
        <v>2.0215293999999999</v>
      </c>
      <c r="F12542">
        <f t="shared" si="390"/>
        <v>0.10952200444444445</v>
      </c>
      <c r="G12542">
        <f t="shared" si="391"/>
        <v>1.9967665370370371</v>
      </c>
    </row>
    <row r="12543" spans="1:7" x14ac:dyDescent="0.3">
      <c r="A12543">
        <v>125.380004405975</v>
      </c>
      <c r="B12543">
        <v>163.72487000000001</v>
      </c>
      <c r="C12543">
        <v>0.98572470000000001</v>
      </c>
      <c r="D12543">
        <v>-0.45962277000000001</v>
      </c>
      <c r="E12543">
        <v>2.0212943999999999</v>
      </c>
      <c r="F12543">
        <f t="shared" si="390"/>
        <v>0.10952496666666667</v>
      </c>
      <c r="G12543">
        <f t="shared" si="391"/>
        <v>1.9965314753086421</v>
      </c>
    </row>
    <row r="12544" spans="1:7" x14ac:dyDescent="0.3">
      <c r="A12544">
        <v>125.390120983123</v>
      </c>
      <c r="B12544">
        <v>163.77628999999999</v>
      </c>
      <c r="C12544">
        <v>0.98609804999999995</v>
      </c>
      <c r="D12544">
        <v>-0.17274004000000001</v>
      </c>
      <c r="E12544">
        <v>2.0219293</v>
      </c>
      <c r="F12544">
        <f t="shared" si="390"/>
        <v>0.10956645</v>
      </c>
      <c r="G12544">
        <f t="shared" si="391"/>
        <v>1.9971662901234566</v>
      </c>
    </row>
    <row r="12545" spans="1:7" x14ac:dyDescent="0.3">
      <c r="A12545">
        <v>125.399993419647</v>
      </c>
      <c r="B12545">
        <v>163.95917</v>
      </c>
      <c r="C12545">
        <v>0.98624460000000003</v>
      </c>
      <c r="D12545">
        <v>-9.3389490000000006E-2</v>
      </c>
      <c r="E12545">
        <v>2.0241867999999998</v>
      </c>
      <c r="F12545">
        <f t="shared" si="390"/>
        <v>0.10958273333333333</v>
      </c>
      <c r="G12545">
        <f t="shared" si="391"/>
        <v>1.9994240679012345</v>
      </c>
    </row>
    <row r="12546" spans="1:7" x14ac:dyDescent="0.3">
      <c r="A12546">
        <v>125.410003185272</v>
      </c>
      <c r="B12546">
        <v>164.01248000000001</v>
      </c>
      <c r="C12546">
        <v>0.98616459999999995</v>
      </c>
      <c r="D12546">
        <v>-0.24964902999999999</v>
      </c>
      <c r="E12546">
        <v>2.0248453999999998</v>
      </c>
      <c r="F12546">
        <f t="shared" si="390"/>
        <v>0.10957384444444444</v>
      </c>
      <c r="G12546">
        <f t="shared" si="391"/>
        <v>2.0000822160493827</v>
      </c>
    </row>
    <row r="12547" spans="1:7" x14ac:dyDescent="0.3">
      <c r="A12547">
        <v>125.419997692108</v>
      </c>
      <c r="B12547">
        <v>163.99918</v>
      </c>
      <c r="C12547">
        <v>0.98615134000000004</v>
      </c>
      <c r="D12547">
        <v>-0.35341513000000002</v>
      </c>
      <c r="E12547">
        <v>2.0246808999999999</v>
      </c>
      <c r="F12547">
        <f t="shared" si="390"/>
        <v>0.10957237111111112</v>
      </c>
      <c r="G12547">
        <f t="shared" si="391"/>
        <v>1.9999180185185186</v>
      </c>
    </row>
    <row r="12548" spans="1:7" x14ac:dyDescent="0.3">
      <c r="A12548">
        <v>125.42999219894401</v>
      </c>
      <c r="B12548">
        <v>163.90964</v>
      </c>
      <c r="C12548">
        <v>0.98615134000000004</v>
      </c>
      <c r="D12548">
        <v>-0.42666179999999998</v>
      </c>
      <c r="E12548">
        <v>2.0235753000000001</v>
      </c>
      <c r="F12548">
        <f t="shared" si="390"/>
        <v>0.10957237111111112</v>
      </c>
      <c r="G12548">
        <f t="shared" si="391"/>
        <v>1.998812586419753</v>
      </c>
    </row>
    <row r="12549" spans="1:7" x14ac:dyDescent="0.3">
      <c r="A12549">
        <v>125.44012403488099</v>
      </c>
      <c r="B12549">
        <v>163.83725000000001</v>
      </c>
      <c r="C12549">
        <v>0.98635125000000001</v>
      </c>
      <c r="D12549">
        <v>-0.33388269999999998</v>
      </c>
      <c r="E12549">
        <v>2.0226817000000001</v>
      </c>
      <c r="F12549">
        <f t="shared" si="390"/>
        <v>0.10959458333333333</v>
      </c>
      <c r="G12549">
        <f t="shared" si="391"/>
        <v>1.9979188827160494</v>
      </c>
    </row>
    <row r="12550" spans="1:7" x14ac:dyDescent="0.3">
      <c r="A12550">
        <v>125.449996471405</v>
      </c>
      <c r="B12550">
        <v>163.90201999999999</v>
      </c>
      <c r="C12550">
        <v>0.98668456000000004</v>
      </c>
      <c r="D12550">
        <v>-4.6999939999999997E-2</v>
      </c>
      <c r="E12550">
        <v>2.0234814000000001</v>
      </c>
      <c r="F12550">
        <f t="shared" ref="F12550:F12613" si="392">C12550/9</f>
        <v>0.10963161777777779</v>
      </c>
      <c r="G12550">
        <f t="shared" ref="G12550:G12613" si="393">(B12550-$B$5)/81</f>
        <v>1.998718512345679</v>
      </c>
    </row>
    <row r="12551" spans="1:7" x14ac:dyDescent="0.3">
      <c r="A12551">
        <v>125.46000623703</v>
      </c>
      <c r="B12551">
        <v>164.08108999999999</v>
      </c>
      <c r="C12551">
        <v>0.98669779999999996</v>
      </c>
      <c r="D12551">
        <v>-0.10803881999999999</v>
      </c>
      <c r="E12551">
        <v>2.0256919999999998</v>
      </c>
      <c r="F12551">
        <f t="shared" si="392"/>
        <v>0.10963308888888888</v>
      </c>
      <c r="G12551">
        <f t="shared" si="393"/>
        <v>2.0009292530864196</v>
      </c>
    </row>
    <row r="12552" spans="1:7" x14ac:dyDescent="0.3">
      <c r="A12552">
        <v>125.470000743865</v>
      </c>
      <c r="B12552">
        <v>164.04867999999999</v>
      </c>
      <c r="C12552">
        <v>0.98668456000000004</v>
      </c>
      <c r="D12552">
        <v>-0.20936336999999999</v>
      </c>
      <c r="E12552">
        <v>2.0252922</v>
      </c>
      <c r="F12552">
        <f t="shared" si="392"/>
        <v>0.10963161777777779</v>
      </c>
      <c r="G12552">
        <f t="shared" si="393"/>
        <v>2.0005291296296295</v>
      </c>
    </row>
    <row r="12553" spans="1:7" x14ac:dyDescent="0.3">
      <c r="A12553">
        <v>125.48011732101401</v>
      </c>
      <c r="B12553">
        <v>164.0163</v>
      </c>
      <c r="C12553">
        <v>0.98669779999999996</v>
      </c>
      <c r="D12553">
        <v>-0.28261003000000001</v>
      </c>
      <c r="E12553">
        <v>2.0248922999999999</v>
      </c>
      <c r="F12553">
        <f t="shared" si="392"/>
        <v>0.10963308888888888</v>
      </c>
      <c r="G12553">
        <f t="shared" si="393"/>
        <v>2.0001293765432098</v>
      </c>
    </row>
    <row r="12554" spans="1:7" x14ac:dyDescent="0.3">
      <c r="A12554">
        <v>125.49012708663901</v>
      </c>
      <c r="B12554">
        <v>163.97441000000001</v>
      </c>
      <c r="C12554">
        <v>0.98669779999999996</v>
      </c>
      <c r="D12554">
        <v>-0.35585670000000003</v>
      </c>
      <c r="E12554">
        <v>2.024375</v>
      </c>
      <c r="F12554">
        <f t="shared" si="392"/>
        <v>0.10963308888888888</v>
      </c>
      <c r="G12554">
        <f t="shared" si="393"/>
        <v>1.9996122160493828</v>
      </c>
    </row>
    <row r="12555" spans="1:7" x14ac:dyDescent="0.3">
      <c r="A12555">
        <v>125.500121593475</v>
      </c>
      <c r="B12555">
        <v>163.87535</v>
      </c>
      <c r="C12555">
        <v>0.98671120000000001</v>
      </c>
      <c r="D12555">
        <v>-0.42910334</v>
      </c>
      <c r="E12555">
        <v>2.0231520000000001</v>
      </c>
      <c r="F12555">
        <f t="shared" si="392"/>
        <v>0.10963457777777778</v>
      </c>
      <c r="G12555">
        <f t="shared" si="393"/>
        <v>1.9983892530864198</v>
      </c>
    </row>
    <row r="12556" spans="1:7" x14ac:dyDescent="0.3">
      <c r="A12556">
        <v>125.509994029998</v>
      </c>
      <c r="B12556">
        <v>163.83345</v>
      </c>
      <c r="C12556">
        <v>0.98684450000000001</v>
      </c>
      <c r="D12556">
        <v>-0.36196055999999999</v>
      </c>
      <c r="E12556">
        <v>2.0226346999999998</v>
      </c>
      <c r="F12556">
        <f t="shared" si="392"/>
        <v>0.10964938888888889</v>
      </c>
      <c r="G12556">
        <f t="shared" si="393"/>
        <v>1.9978719691358025</v>
      </c>
    </row>
    <row r="12557" spans="1:7" x14ac:dyDescent="0.3">
      <c r="A12557">
        <v>125.520003795623</v>
      </c>
      <c r="B12557">
        <v>163.92679000000001</v>
      </c>
      <c r="C12557">
        <v>0.98732436000000001</v>
      </c>
      <c r="D12557">
        <v>3.7233717999999999E-2</v>
      </c>
      <c r="E12557">
        <v>2.023787</v>
      </c>
      <c r="F12557">
        <f t="shared" si="392"/>
        <v>0.10970270666666666</v>
      </c>
      <c r="G12557">
        <f t="shared" si="393"/>
        <v>1.999024314814815</v>
      </c>
    </row>
    <row r="12558" spans="1:7" x14ac:dyDescent="0.3">
      <c r="A12558">
        <v>125.52999830245901</v>
      </c>
      <c r="B12558">
        <v>164.17440999999999</v>
      </c>
      <c r="C12558">
        <v>0.98745762999999998</v>
      </c>
      <c r="D12558">
        <v>0.10315571</v>
      </c>
      <c r="E12558">
        <v>2.0268443</v>
      </c>
      <c r="F12558">
        <f t="shared" si="392"/>
        <v>0.10971751444444444</v>
      </c>
      <c r="G12558">
        <f t="shared" si="393"/>
        <v>2.0020813518518517</v>
      </c>
    </row>
    <row r="12559" spans="1:7" x14ac:dyDescent="0.3">
      <c r="A12559">
        <v>125.540130138397</v>
      </c>
      <c r="B12559">
        <v>164.27916999999999</v>
      </c>
      <c r="C12559">
        <v>0.98736429999999997</v>
      </c>
      <c r="D12559">
        <v>-6.8973936E-2</v>
      </c>
      <c r="E12559">
        <v>2.0281376999999998</v>
      </c>
      <c r="F12559">
        <f t="shared" si="392"/>
        <v>0.10970714444444445</v>
      </c>
      <c r="G12559">
        <f t="shared" si="393"/>
        <v>2.003374685185185</v>
      </c>
    </row>
    <row r="12560" spans="1:7" x14ac:dyDescent="0.3">
      <c r="A12560">
        <v>125.550124645233</v>
      </c>
      <c r="B12560">
        <v>164.20679000000001</v>
      </c>
      <c r="C12560">
        <v>0.98737763999999995</v>
      </c>
      <c r="D12560">
        <v>-0.1422206</v>
      </c>
      <c r="E12560">
        <v>2.027244</v>
      </c>
      <c r="F12560">
        <f t="shared" si="392"/>
        <v>0.10970862666666666</v>
      </c>
      <c r="G12560">
        <f t="shared" si="393"/>
        <v>2.0024811049382718</v>
      </c>
    </row>
    <row r="12561" spans="1:7" x14ac:dyDescent="0.3">
      <c r="A12561">
        <v>125.55999708175599</v>
      </c>
      <c r="B12561">
        <v>164.14964000000001</v>
      </c>
      <c r="C12561">
        <v>0.98740435000000004</v>
      </c>
      <c r="D12561">
        <v>-0.20203869999999999</v>
      </c>
      <c r="E12561">
        <v>2.0265385999999999</v>
      </c>
      <c r="F12561">
        <f t="shared" si="392"/>
        <v>0.10971159444444445</v>
      </c>
      <c r="G12561">
        <f t="shared" si="393"/>
        <v>2.0017755493827161</v>
      </c>
    </row>
    <row r="12562" spans="1:7" x14ac:dyDescent="0.3">
      <c r="A12562">
        <v>125.57000684738099</v>
      </c>
      <c r="B12562">
        <v>164.06774999999999</v>
      </c>
      <c r="C12562">
        <v>0.98743099999999995</v>
      </c>
      <c r="D12562">
        <v>-0.24720748000000001</v>
      </c>
      <c r="E12562">
        <v>2.0255272</v>
      </c>
      <c r="F12562">
        <f t="shared" si="392"/>
        <v>0.10971455555555555</v>
      </c>
      <c r="G12562">
        <f t="shared" si="393"/>
        <v>2.0007645617283951</v>
      </c>
    </row>
    <row r="12563" spans="1:7" x14ac:dyDescent="0.3">
      <c r="A12563">
        <v>125.58012342453</v>
      </c>
      <c r="B12563">
        <v>164.0087</v>
      </c>
      <c r="C12563">
        <v>0.98748429999999998</v>
      </c>
      <c r="D12563">
        <v>-0.27894767999999998</v>
      </c>
      <c r="E12563">
        <v>2.0247983999999999</v>
      </c>
      <c r="F12563">
        <f t="shared" si="392"/>
        <v>0.10972047777777777</v>
      </c>
      <c r="G12563">
        <f t="shared" si="393"/>
        <v>2.0000355493827162</v>
      </c>
    </row>
    <row r="12564" spans="1:7" x14ac:dyDescent="0.3">
      <c r="A12564">
        <v>125.589995861053</v>
      </c>
      <c r="B12564">
        <v>163.96677</v>
      </c>
      <c r="C12564">
        <v>0.98756427000000002</v>
      </c>
      <c r="D12564">
        <v>-0.2679607</v>
      </c>
      <c r="E12564">
        <v>2.0242808000000001</v>
      </c>
      <c r="F12564">
        <f t="shared" si="392"/>
        <v>0.10972936333333333</v>
      </c>
      <c r="G12564">
        <f t="shared" si="393"/>
        <v>1.9995178950617283</v>
      </c>
    </row>
    <row r="12565" spans="1:7" x14ac:dyDescent="0.3">
      <c r="A12565">
        <v>125.60012769699</v>
      </c>
      <c r="B12565">
        <v>163.93056999999999</v>
      </c>
      <c r="C12565">
        <v>0.98764426000000005</v>
      </c>
      <c r="D12565">
        <v>-0.27162301999999999</v>
      </c>
      <c r="E12565">
        <v>2.0238339999999999</v>
      </c>
      <c r="F12565">
        <f t="shared" si="392"/>
        <v>0.10973825111111112</v>
      </c>
      <c r="G12565">
        <f t="shared" si="393"/>
        <v>1.9990709814814813</v>
      </c>
    </row>
    <row r="12566" spans="1:7" x14ac:dyDescent="0.3">
      <c r="A12566">
        <v>125.61000013351401</v>
      </c>
      <c r="B12566">
        <v>163.94012000000001</v>
      </c>
      <c r="C12566">
        <v>0.98769759999999995</v>
      </c>
      <c r="D12566">
        <v>-0.30214247</v>
      </c>
      <c r="E12566">
        <v>2.0239517999999999</v>
      </c>
      <c r="F12566">
        <f t="shared" si="392"/>
        <v>0.10974417777777777</v>
      </c>
      <c r="G12566">
        <f t="shared" si="393"/>
        <v>1.9991888827160496</v>
      </c>
    </row>
    <row r="12567" spans="1:7" x14ac:dyDescent="0.3">
      <c r="A12567">
        <v>125.61999464035</v>
      </c>
      <c r="B12567">
        <v>163.91727</v>
      </c>
      <c r="C12567">
        <v>0.98773759999999999</v>
      </c>
      <c r="D12567">
        <v>-0.33388269999999998</v>
      </c>
      <c r="E12567">
        <v>2.0236695</v>
      </c>
      <c r="F12567">
        <f t="shared" si="392"/>
        <v>0.10974862222222222</v>
      </c>
      <c r="G12567">
        <f t="shared" si="393"/>
        <v>1.9989067839506174</v>
      </c>
    </row>
    <row r="12568" spans="1:7" x14ac:dyDescent="0.3">
      <c r="A12568">
        <v>125.630126476287</v>
      </c>
      <c r="B12568">
        <v>163.88297</v>
      </c>
      <c r="C12568">
        <v>0.98775089999999999</v>
      </c>
      <c r="D12568">
        <v>-0.40835009999999999</v>
      </c>
      <c r="E12568">
        <v>2.0232459999999999</v>
      </c>
      <c r="F12568">
        <f t="shared" si="392"/>
        <v>0.1097501</v>
      </c>
      <c r="G12568">
        <f t="shared" si="393"/>
        <v>1.9984833271604938</v>
      </c>
    </row>
    <row r="12569" spans="1:7" x14ac:dyDescent="0.3">
      <c r="A12569">
        <v>125.639998912811</v>
      </c>
      <c r="B12569">
        <v>163.84106</v>
      </c>
      <c r="C12569">
        <v>0.98783089999999996</v>
      </c>
      <c r="D12569">
        <v>-0.42666179999999998</v>
      </c>
      <c r="E12569">
        <v>2.022729</v>
      </c>
      <c r="F12569">
        <f t="shared" si="392"/>
        <v>0.10975898888888888</v>
      </c>
      <c r="G12569">
        <f t="shared" si="393"/>
        <v>1.9979659197530864</v>
      </c>
    </row>
    <row r="12570" spans="1:7" x14ac:dyDescent="0.3">
      <c r="A12570">
        <v>125.650130748748</v>
      </c>
      <c r="B12570">
        <v>163.86009999999999</v>
      </c>
      <c r="C12570">
        <v>0.98820410000000003</v>
      </c>
      <c r="D12570">
        <v>-0.11292193</v>
      </c>
      <c r="E12570">
        <v>2.022964</v>
      </c>
      <c r="F12570">
        <f t="shared" si="392"/>
        <v>0.10980045555555557</v>
      </c>
      <c r="G12570">
        <f t="shared" si="393"/>
        <v>1.9982009814814814</v>
      </c>
    </row>
    <row r="12571" spans="1:7" x14ac:dyDescent="0.3">
      <c r="A12571">
        <v>125.66012525558401</v>
      </c>
      <c r="B12571">
        <v>164.09630000000001</v>
      </c>
      <c r="C12571">
        <v>0.98829745999999996</v>
      </c>
      <c r="D12571">
        <v>-8.8506379999999996E-2</v>
      </c>
      <c r="E12571">
        <v>2.0258799999999999</v>
      </c>
      <c r="F12571">
        <f t="shared" si="392"/>
        <v>0.10981082888888888</v>
      </c>
      <c r="G12571">
        <f t="shared" si="393"/>
        <v>2.0011170308641977</v>
      </c>
    </row>
    <row r="12572" spans="1:7" x14ac:dyDescent="0.3">
      <c r="A12572">
        <v>125.669997692108</v>
      </c>
      <c r="B12572">
        <v>164.10585</v>
      </c>
      <c r="C12572">
        <v>0.98823075999999999</v>
      </c>
      <c r="D12572">
        <v>-0.23133736999999999</v>
      </c>
      <c r="E12572">
        <v>2.0259976000000002</v>
      </c>
      <c r="F12572">
        <f t="shared" si="392"/>
        <v>0.10980341777777777</v>
      </c>
      <c r="G12572">
        <f t="shared" si="393"/>
        <v>2.0012349320987655</v>
      </c>
    </row>
    <row r="12573" spans="1:7" x14ac:dyDescent="0.3">
      <c r="A12573">
        <v>125.680129528045</v>
      </c>
      <c r="B12573">
        <v>164.05823000000001</v>
      </c>
      <c r="C12573">
        <v>0.98824420000000002</v>
      </c>
      <c r="D12573">
        <v>-0.30580479999999999</v>
      </c>
      <c r="E12573">
        <v>2.0254097</v>
      </c>
      <c r="F12573">
        <f t="shared" si="392"/>
        <v>0.10980491111111111</v>
      </c>
      <c r="G12573">
        <f t="shared" si="393"/>
        <v>2.0006470308641977</v>
      </c>
    </row>
    <row r="12574" spans="1:7" x14ac:dyDescent="0.3">
      <c r="A12574">
        <v>125.69000196456901</v>
      </c>
      <c r="B12574">
        <v>164.00488000000001</v>
      </c>
      <c r="C12574">
        <v>0.98824420000000002</v>
      </c>
      <c r="D12574">
        <v>-0.39370077999999997</v>
      </c>
      <c r="E12574">
        <v>2.0247511999999999</v>
      </c>
      <c r="F12574">
        <f t="shared" si="392"/>
        <v>0.10980491111111111</v>
      </c>
      <c r="G12574">
        <f t="shared" si="393"/>
        <v>1.9999883888888892</v>
      </c>
    </row>
    <row r="12575" spans="1:7" x14ac:dyDescent="0.3">
      <c r="A12575">
        <v>125.699996471405</v>
      </c>
      <c r="B12575">
        <v>163.90011999999999</v>
      </c>
      <c r="C12575">
        <v>0.98825739999999995</v>
      </c>
      <c r="D12575">
        <v>-0.4535189</v>
      </c>
      <c r="E12575">
        <v>2.0234578000000001</v>
      </c>
      <c r="F12575">
        <f t="shared" si="392"/>
        <v>0.10980637777777777</v>
      </c>
      <c r="G12575">
        <f t="shared" si="393"/>
        <v>1.9986950555555554</v>
      </c>
    </row>
    <row r="12576" spans="1:7" x14ac:dyDescent="0.3">
      <c r="A12576">
        <v>125.71000623703</v>
      </c>
      <c r="B12576">
        <v>163.86201</v>
      </c>
      <c r="C12576">
        <v>0.98855066000000003</v>
      </c>
      <c r="D12576">
        <v>-0.23622048000000001</v>
      </c>
      <c r="E12576">
        <v>2.0229873999999999</v>
      </c>
      <c r="F12576">
        <f t="shared" si="392"/>
        <v>0.10983896222222223</v>
      </c>
      <c r="G12576">
        <f t="shared" si="393"/>
        <v>1.9982245617283951</v>
      </c>
    </row>
    <row r="12577" spans="1:7" x14ac:dyDescent="0.3">
      <c r="A12577">
        <v>125.720000743865</v>
      </c>
      <c r="B12577">
        <v>163.99153000000001</v>
      </c>
      <c r="C12577">
        <v>0.98888399999999999</v>
      </c>
      <c r="D12577">
        <v>2.3805164E-2</v>
      </c>
      <c r="E12577">
        <v>2.0245867</v>
      </c>
      <c r="F12577">
        <f t="shared" si="392"/>
        <v>0.109876</v>
      </c>
      <c r="G12577">
        <f t="shared" si="393"/>
        <v>1.9998235740740742</v>
      </c>
    </row>
    <row r="12578" spans="1:7" x14ac:dyDescent="0.3">
      <c r="A12578">
        <v>125.73011732101401</v>
      </c>
      <c r="B12578">
        <v>164.12297000000001</v>
      </c>
      <c r="C12578">
        <v>0.98888399999999999</v>
      </c>
      <c r="D12578">
        <v>-3.3571385000000002E-2</v>
      </c>
      <c r="E12578">
        <v>2.0262093999999999</v>
      </c>
      <c r="F12578">
        <f t="shared" si="392"/>
        <v>0.109876</v>
      </c>
      <c r="G12578">
        <f t="shared" si="393"/>
        <v>2.0014462901234569</v>
      </c>
    </row>
    <row r="12579" spans="1:7" x14ac:dyDescent="0.3">
      <c r="A12579">
        <v>125.74012708663901</v>
      </c>
      <c r="B12579">
        <v>164.16107</v>
      </c>
      <c r="C12579">
        <v>0.98887069999999999</v>
      </c>
      <c r="D12579">
        <v>-0.14832449</v>
      </c>
      <c r="E12579">
        <v>2.0266798000000001</v>
      </c>
      <c r="F12579">
        <f t="shared" si="392"/>
        <v>0.10987452222222222</v>
      </c>
      <c r="G12579">
        <f t="shared" si="393"/>
        <v>2.0019166604938272</v>
      </c>
    </row>
    <row r="12580" spans="1:7" x14ac:dyDescent="0.3">
      <c r="A12580">
        <v>125.750121593475</v>
      </c>
      <c r="B12580">
        <v>164.07726</v>
      </c>
      <c r="C12580">
        <v>0.98888399999999999</v>
      </c>
      <c r="D12580">
        <v>-0.20692182000000001</v>
      </c>
      <c r="E12580">
        <v>2.0256447999999998</v>
      </c>
      <c r="F12580">
        <f t="shared" si="392"/>
        <v>0.109876</v>
      </c>
      <c r="G12580">
        <f t="shared" si="393"/>
        <v>2.0008819691358024</v>
      </c>
    </row>
    <row r="12581" spans="1:7" x14ac:dyDescent="0.3">
      <c r="A12581">
        <v>125.759994029998</v>
      </c>
      <c r="B12581">
        <v>164.05249000000001</v>
      </c>
      <c r="C12581">
        <v>0.98889740000000004</v>
      </c>
      <c r="D12581">
        <v>-0.28138923999999998</v>
      </c>
      <c r="E12581">
        <v>2.0253391000000001</v>
      </c>
      <c r="F12581">
        <f t="shared" si="392"/>
        <v>0.10987748888888889</v>
      </c>
      <c r="G12581">
        <f t="shared" si="393"/>
        <v>2.0005761666666668</v>
      </c>
    </row>
    <row r="12582" spans="1:7" x14ac:dyDescent="0.3">
      <c r="A12582">
        <v>125.770125865936</v>
      </c>
      <c r="B12582">
        <v>163.96677</v>
      </c>
      <c r="C12582">
        <v>0.98893726000000004</v>
      </c>
      <c r="D12582">
        <v>-0.32533722999999998</v>
      </c>
      <c r="E12582">
        <v>2.0242808000000001</v>
      </c>
      <c r="F12582">
        <f t="shared" si="392"/>
        <v>0.10988191777777778</v>
      </c>
      <c r="G12582">
        <f t="shared" si="393"/>
        <v>1.9995178950617283</v>
      </c>
    </row>
    <row r="12583" spans="1:7" x14ac:dyDescent="0.3">
      <c r="A12583">
        <v>125.77999830245901</v>
      </c>
      <c r="B12583">
        <v>163.92488</v>
      </c>
      <c r="C12583">
        <v>0.98900399999999999</v>
      </c>
      <c r="D12583">
        <v>-0.32777879999999998</v>
      </c>
      <c r="E12583">
        <v>2.0237636999999999</v>
      </c>
      <c r="F12583">
        <f t="shared" si="392"/>
        <v>0.10988933333333334</v>
      </c>
      <c r="G12583">
        <f t="shared" si="393"/>
        <v>1.9990007345679013</v>
      </c>
    </row>
    <row r="12584" spans="1:7" x14ac:dyDescent="0.3">
      <c r="A12584">
        <v>125.789992809295</v>
      </c>
      <c r="B12584">
        <v>163.90772999999999</v>
      </c>
      <c r="C12584">
        <v>0.98912389999999994</v>
      </c>
      <c r="D12584">
        <v>-0.28749313999999998</v>
      </c>
      <c r="E12584">
        <v>2.023552</v>
      </c>
      <c r="F12584">
        <f t="shared" si="392"/>
        <v>0.10990265555555555</v>
      </c>
      <c r="G12584">
        <f t="shared" si="393"/>
        <v>1.9987890061728393</v>
      </c>
    </row>
    <row r="12585" spans="1:7" x14ac:dyDescent="0.3">
      <c r="A12585">
        <v>125.80000257492</v>
      </c>
      <c r="B12585">
        <v>163.89060000000001</v>
      </c>
      <c r="C12585">
        <v>0.98923050000000001</v>
      </c>
      <c r="D12585">
        <v>-0.26307760000000002</v>
      </c>
      <c r="E12585">
        <v>2.0233401999999998</v>
      </c>
      <c r="F12585">
        <f t="shared" si="392"/>
        <v>0.1099145</v>
      </c>
      <c r="G12585">
        <f t="shared" si="393"/>
        <v>1.9985775246913582</v>
      </c>
    </row>
    <row r="12586" spans="1:7" x14ac:dyDescent="0.3">
      <c r="A12586">
        <v>125.80999708175599</v>
      </c>
      <c r="B12586">
        <v>163.94391999999999</v>
      </c>
      <c r="C12586">
        <v>0.98932390000000003</v>
      </c>
      <c r="D12586">
        <v>-0.23866203</v>
      </c>
      <c r="E12586">
        <v>2.0239986999999999</v>
      </c>
      <c r="F12586">
        <f t="shared" si="392"/>
        <v>0.10992487777777778</v>
      </c>
      <c r="G12586">
        <f t="shared" si="393"/>
        <v>1.9992357962962961</v>
      </c>
    </row>
    <row r="12587" spans="1:7" x14ac:dyDescent="0.3">
      <c r="A12587">
        <v>125.82012891769401</v>
      </c>
      <c r="B12587">
        <v>163.94012000000001</v>
      </c>
      <c r="C12587">
        <v>0.98936385000000004</v>
      </c>
      <c r="D12587">
        <v>-0.28383079999999999</v>
      </c>
      <c r="E12587">
        <v>2.0239517999999999</v>
      </c>
      <c r="F12587">
        <f t="shared" si="392"/>
        <v>0.10992931666666667</v>
      </c>
      <c r="G12587">
        <f t="shared" si="393"/>
        <v>1.9991888827160496</v>
      </c>
    </row>
    <row r="12588" spans="1:7" x14ac:dyDescent="0.3">
      <c r="A12588">
        <v>125.83012342453</v>
      </c>
      <c r="B12588">
        <v>163.91345000000001</v>
      </c>
      <c r="C12588">
        <v>0.98939049999999995</v>
      </c>
      <c r="D12588">
        <v>-0.34364889999999998</v>
      </c>
      <c r="E12588">
        <v>2.0236225000000001</v>
      </c>
      <c r="F12588">
        <f t="shared" si="392"/>
        <v>0.10993227777777777</v>
      </c>
      <c r="G12588">
        <f t="shared" si="393"/>
        <v>1.9988596234567904</v>
      </c>
    </row>
    <row r="12589" spans="1:7" x14ac:dyDescent="0.3">
      <c r="A12589">
        <v>125.840117931365</v>
      </c>
      <c r="B12589">
        <v>163.88487000000001</v>
      </c>
      <c r="C12589">
        <v>0.9894039</v>
      </c>
      <c r="D12589">
        <v>-0.40346700000000002</v>
      </c>
      <c r="E12589">
        <v>2.0232697000000002</v>
      </c>
      <c r="F12589">
        <f t="shared" si="392"/>
        <v>0.10993376666666667</v>
      </c>
      <c r="G12589">
        <f t="shared" si="393"/>
        <v>1.9985067839506174</v>
      </c>
    </row>
    <row r="12590" spans="1:7" x14ac:dyDescent="0.3">
      <c r="A12590">
        <v>125.850005626678</v>
      </c>
      <c r="B12590">
        <v>163.80678</v>
      </c>
      <c r="C12590">
        <v>0.98944379999999998</v>
      </c>
      <c r="D12590">
        <v>-0.44741500000000001</v>
      </c>
      <c r="E12590">
        <v>2.0223054999999999</v>
      </c>
      <c r="F12590">
        <f t="shared" si="392"/>
        <v>0.1099382</v>
      </c>
      <c r="G12590">
        <f t="shared" si="393"/>
        <v>1.9975427098765433</v>
      </c>
    </row>
    <row r="12591" spans="1:7" x14ac:dyDescent="0.3">
      <c r="A12591">
        <v>125.86000013351401</v>
      </c>
      <c r="B12591">
        <v>163.80869000000001</v>
      </c>
      <c r="C12591">
        <v>0.98952377000000002</v>
      </c>
      <c r="D12591">
        <v>-0.43642799999999998</v>
      </c>
      <c r="E12591">
        <v>2.022329</v>
      </c>
      <c r="F12591">
        <f t="shared" si="392"/>
        <v>0.10994708555555556</v>
      </c>
      <c r="G12591">
        <f t="shared" si="393"/>
        <v>1.997566290123457</v>
      </c>
    </row>
    <row r="12592" spans="1:7" x14ac:dyDescent="0.3">
      <c r="A12592">
        <v>125.86999464035</v>
      </c>
      <c r="B12592">
        <v>163.76867999999999</v>
      </c>
      <c r="C12592">
        <v>0.98960376000000005</v>
      </c>
      <c r="D12592">
        <v>-0.44131112</v>
      </c>
      <c r="E12592">
        <v>2.0218349999999998</v>
      </c>
      <c r="F12592">
        <f t="shared" si="392"/>
        <v>0.10995597333333335</v>
      </c>
      <c r="G12592">
        <f t="shared" si="393"/>
        <v>1.9970723395061727</v>
      </c>
    </row>
    <row r="12593" spans="1:7" x14ac:dyDescent="0.3">
      <c r="A12593">
        <v>125.880004405975</v>
      </c>
      <c r="B12593">
        <v>163.76297</v>
      </c>
      <c r="C12593">
        <v>0.9896971</v>
      </c>
      <c r="D12593">
        <v>-0.43276566</v>
      </c>
      <c r="E12593">
        <v>2.0217648000000001</v>
      </c>
      <c r="F12593">
        <f t="shared" si="392"/>
        <v>0.10996634444444445</v>
      </c>
      <c r="G12593">
        <f t="shared" si="393"/>
        <v>1.9970018456790124</v>
      </c>
    </row>
    <row r="12594" spans="1:7" x14ac:dyDescent="0.3">
      <c r="A12594">
        <v>125.890120983123</v>
      </c>
      <c r="B12594">
        <v>163.90964</v>
      </c>
      <c r="C12594">
        <v>0.99008375000000004</v>
      </c>
      <c r="D12594">
        <v>-0.10437649</v>
      </c>
      <c r="E12594">
        <v>2.0235753000000001</v>
      </c>
      <c r="F12594">
        <f t="shared" si="392"/>
        <v>0.11000930555555556</v>
      </c>
      <c r="G12594">
        <f t="shared" si="393"/>
        <v>1.998812586419753</v>
      </c>
    </row>
    <row r="12595" spans="1:7" x14ac:dyDescent="0.3">
      <c r="A12595">
        <v>125.900130748748</v>
      </c>
      <c r="B12595">
        <v>164.05823000000001</v>
      </c>
      <c r="C12595">
        <v>0.99016373999999996</v>
      </c>
      <c r="D12595">
        <v>-9.4610269999999996E-2</v>
      </c>
      <c r="E12595">
        <v>2.0254097</v>
      </c>
      <c r="F12595">
        <f t="shared" si="392"/>
        <v>0.11001819333333333</v>
      </c>
      <c r="G12595">
        <f t="shared" si="393"/>
        <v>2.0006470308641977</v>
      </c>
    </row>
    <row r="12596" spans="1:7" x14ac:dyDescent="0.3">
      <c r="A12596">
        <v>125.910003185272</v>
      </c>
      <c r="B12596">
        <v>164.09442000000001</v>
      </c>
      <c r="C12596">
        <v>0.990097</v>
      </c>
      <c r="D12596">
        <v>-0.25209057000000001</v>
      </c>
      <c r="E12596">
        <v>2.0258565000000002</v>
      </c>
      <c r="F12596">
        <f t="shared" si="392"/>
        <v>0.11001077777777778</v>
      </c>
      <c r="G12596">
        <f t="shared" si="393"/>
        <v>2.0010938209876543</v>
      </c>
    </row>
    <row r="12597" spans="1:7" x14ac:dyDescent="0.3">
      <c r="A12597">
        <v>125.919997692108</v>
      </c>
      <c r="B12597">
        <v>164.03725</v>
      </c>
      <c r="C12597">
        <v>0.990097</v>
      </c>
      <c r="D12597">
        <v>-0.33998655999999999</v>
      </c>
      <c r="E12597">
        <v>2.0251510000000001</v>
      </c>
      <c r="F12597">
        <f t="shared" si="392"/>
        <v>0.11001077777777778</v>
      </c>
      <c r="G12597">
        <f t="shared" si="393"/>
        <v>2.0003880185185183</v>
      </c>
    </row>
    <row r="12598" spans="1:7" x14ac:dyDescent="0.3">
      <c r="A12598">
        <v>125.930129528045</v>
      </c>
      <c r="B12598">
        <v>163.9725</v>
      </c>
      <c r="C12598">
        <v>0.99011039999999995</v>
      </c>
      <c r="D12598">
        <v>-0.41445399999999999</v>
      </c>
      <c r="E12598">
        <v>2.0243516000000001</v>
      </c>
      <c r="F12598">
        <f t="shared" si="392"/>
        <v>0.11001226666666666</v>
      </c>
      <c r="G12598">
        <f t="shared" si="393"/>
        <v>1.999588635802469</v>
      </c>
    </row>
    <row r="12599" spans="1:7" x14ac:dyDescent="0.3">
      <c r="A12599">
        <v>125.94012403488099</v>
      </c>
      <c r="B12599">
        <v>163.89821000000001</v>
      </c>
      <c r="C12599">
        <v>0.99015032999999997</v>
      </c>
      <c r="D12599">
        <v>-0.45962277000000001</v>
      </c>
      <c r="E12599">
        <v>2.0234344000000002</v>
      </c>
      <c r="F12599">
        <f t="shared" si="392"/>
        <v>0.11001670333333333</v>
      </c>
      <c r="G12599">
        <f t="shared" si="393"/>
        <v>1.9986714753086421</v>
      </c>
    </row>
    <row r="12600" spans="1:7" x14ac:dyDescent="0.3">
      <c r="A12600">
        <v>125.950118541717</v>
      </c>
      <c r="B12600">
        <v>163.89821000000001</v>
      </c>
      <c r="C12600">
        <v>0.99057686</v>
      </c>
      <c r="D12600">
        <v>-8.9727156000000002E-2</v>
      </c>
      <c r="E12600">
        <v>2.0234344000000002</v>
      </c>
      <c r="F12600">
        <f t="shared" si="392"/>
        <v>0.11006409555555556</v>
      </c>
      <c r="G12600">
        <f t="shared" si="393"/>
        <v>1.9986714753086421</v>
      </c>
    </row>
    <row r="12601" spans="1:7" x14ac:dyDescent="0.3">
      <c r="A12601">
        <v>125.96000623703</v>
      </c>
      <c r="B12601">
        <v>164.15726000000001</v>
      </c>
      <c r="C12601">
        <v>0.99080354000000004</v>
      </c>
      <c r="D12601">
        <v>5.6766160000000003E-2</v>
      </c>
      <c r="E12601">
        <v>2.0266324999999998</v>
      </c>
      <c r="F12601">
        <f t="shared" si="392"/>
        <v>0.11008928222222222</v>
      </c>
      <c r="G12601">
        <f t="shared" si="393"/>
        <v>2.0018696234567903</v>
      </c>
    </row>
    <row r="12602" spans="1:7" x14ac:dyDescent="0.3">
      <c r="A12602">
        <v>125.970122814178</v>
      </c>
      <c r="B12602">
        <v>164.30394000000001</v>
      </c>
      <c r="C12602">
        <v>0.99076350000000002</v>
      </c>
      <c r="D12602">
        <v>-6.0428493E-2</v>
      </c>
      <c r="E12602">
        <v>2.0284433000000002</v>
      </c>
      <c r="F12602">
        <f t="shared" si="392"/>
        <v>0.11008483333333334</v>
      </c>
      <c r="G12602">
        <f t="shared" si="393"/>
        <v>2.0036804876543211</v>
      </c>
    </row>
    <row r="12603" spans="1:7" x14ac:dyDescent="0.3">
      <c r="A12603">
        <v>125.97999525070099</v>
      </c>
      <c r="B12603">
        <v>164.29250999999999</v>
      </c>
      <c r="C12603">
        <v>0.99077689999999996</v>
      </c>
      <c r="D12603">
        <v>-0.13367515999999999</v>
      </c>
      <c r="E12603">
        <v>2.0283023999999998</v>
      </c>
      <c r="F12603">
        <f t="shared" si="392"/>
        <v>0.11008632222222221</v>
      </c>
      <c r="G12603">
        <f t="shared" si="393"/>
        <v>2.0035393765432099</v>
      </c>
    </row>
    <row r="12604" spans="1:7" x14ac:dyDescent="0.3">
      <c r="A12604">
        <v>125.99000501632599</v>
      </c>
      <c r="B12604">
        <v>164.22394</v>
      </c>
      <c r="C12604">
        <v>0.99079010000000001</v>
      </c>
      <c r="D12604">
        <v>-0.19227248</v>
      </c>
      <c r="E12604">
        <v>2.0274557999999998</v>
      </c>
      <c r="F12604">
        <f t="shared" si="392"/>
        <v>0.11008778888888889</v>
      </c>
      <c r="G12604">
        <f t="shared" si="393"/>
        <v>2.0026928333333331</v>
      </c>
    </row>
    <row r="12605" spans="1:7" x14ac:dyDescent="0.3">
      <c r="A12605">
        <v>126.000121593475</v>
      </c>
      <c r="B12605">
        <v>164.14392000000001</v>
      </c>
      <c r="C12605">
        <v>0.99081682999999998</v>
      </c>
      <c r="D12605">
        <v>-0.25331136999999998</v>
      </c>
      <c r="E12605">
        <v>2.0264679999999999</v>
      </c>
      <c r="F12605">
        <f t="shared" si="392"/>
        <v>0.11009075888888889</v>
      </c>
      <c r="G12605">
        <f t="shared" si="393"/>
        <v>2.0017049320987654</v>
      </c>
    </row>
    <row r="12606" spans="1:7" x14ac:dyDescent="0.3">
      <c r="A12606">
        <v>126.009994029998</v>
      </c>
      <c r="B12606">
        <v>164.10393999999999</v>
      </c>
      <c r="C12606">
        <v>0.99087009999999998</v>
      </c>
      <c r="D12606">
        <v>-0.28261003000000001</v>
      </c>
      <c r="E12606">
        <v>2.0259743000000001</v>
      </c>
      <c r="F12606">
        <f t="shared" si="392"/>
        <v>0.11009667777777778</v>
      </c>
      <c r="G12606">
        <f t="shared" si="393"/>
        <v>2.0012113518518517</v>
      </c>
    </row>
    <row r="12607" spans="1:7" x14ac:dyDescent="0.3">
      <c r="A12607">
        <v>126.020125865936</v>
      </c>
      <c r="B12607">
        <v>164.04867999999999</v>
      </c>
      <c r="C12607">
        <v>0.99097674999999996</v>
      </c>
      <c r="D12607">
        <v>-0.25697367999999998</v>
      </c>
      <c r="E12607">
        <v>2.0252922</v>
      </c>
      <c r="F12607">
        <f t="shared" si="392"/>
        <v>0.11010852777777777</v>
      </c>
      <c r="G12607">
        <f t="shared" si="393"/>
        <v>2.0005291296296295</v>
      </c>
    </row>
    <row r="12608" spans="1:7" x14ac:dyDescent="0.3">
      <c r="A12608">
        <v>126.030120372772</v>
      </c>
      <c r="B12608">
        <v>164.02391</v>
      </c>
      <c r="C12608">
        <v>0.99112343999999997</v>
      </c>
      <c r="D12608">
        <v>-0.18983093000000001</v>
      </c>
      <c r="E12608">
        <v>2.0249863000000001</v>
      </c>
      <c r="F12608">
        <f t="shared" si="392"/>
        <v>0.11012482666666666</v>
      </c>
      <c r="G12608">
        <f t="shared" si="393"/>
        <v>2.0002233271604939</v>
      </c>
    </row>
    <row r="12609" spans="1:7" x14ac:dyDescent="0.3">
      <c r="A12609">
        <v>126.039992809295</v>
      </c>
      <c r="B12609">
        <v>164.10585</v>
      </c>
      <c r="C12609">
        <v>0.99125680000000005</v>
      </c>
      <c r="D12609">
        <v>-0.12268815</v>
      </c>
      <c r="E12609">
        <v>2.0259976000000002</v>
      </c>
      <c r="F12609">
        <f t="shared" si="392"/>
        <v>0.11013964444444445</v>
      </c>
      <c r="G12609">
        <f t="shared" si="393"/>
        <v>2.0012349320987655</v>
      </c>
    </row>
    <row r="12610" spans="1:7" x14ac:dyDescent="0.3">
      <c r="A12610">
        <v>126.05000257492</v>
      </c>
      <c r="B12610">
        <v>164.11153999999999</v>
      </c>
      <c r="C12610">
        <v>0.99131005999999999</v>
      </c>
      <c r="D12610">
        <v>-0.14099982</v>
      </c>
      <c r="E12610">
        <v>2.0260682000000001</v>
      </c>
      <c r="F12610">
        <f t="shared" si="392"/>
        <v>0.11014556222222222</v>
      </c>
      <c r="G12610">
        <f t="shared" si="393"/>
        <v>2.0013051790123457</v>
      </c>
    </row>
    <row r="12611" spans="1:7" x14ac:dyDescent="0.3">
      <c r="A12611">
        <v>126.06011915206901</v>
      </c>
      <c r="B12611">
        <v>164.14774</v>
      </c>
      <c r="C12611">
        <v>0.99133669999999996</v>
      </c>
      <c r="D12611">
        <v>-0.20203869999999999</v>
      </c>
      <c r="E12611">
        <v>2.0265149999999998</v>
      </c>
      <c r="F12611">
        <f t="shared" si="392"/>
        <v>0.11014852222222221</v>
      </c>
      <c r="G12611">
        <f t="shared" si="393"/>
        <v>2.0017520925925925</v>
      </c>
    </row>
    <row r="12612" spans="1:7" x14ac:dyDescent="0.3">
      <c r="A12612">
        <v>126.07000684738099</v>
      </c>
      <c r="B12612">
        <v>164.11153999999999</v>
      </c>
      <c r="C12612">
        <v>0.99136340000000001</v>
      </c>
      <c r="D12612">
        <v>-0.2618568</v>
      </c>
      <c r="E12612">
        <v>2.0260682000000001</v>
      </c>
      <c r="F12612">
        <f t="shared" si="392"/>
        <v>0.11015148888888888</v>
      </c>
      <c r="G12612">
        <f t="shared" si="393"/>
        <v>2.0013051790123457</v>
      </c>
    </row>
    <row r="12613" spans="1:7" x14ac:dyDescent="0.3">
      <c r="A12613">
        <v>126.08012342453</v>
      </c>
      <c r="B12613">
        <v>164.08678</v>
      </c>
      <c r="C12613">
        <v>0.99143009999999998</v>
      </c>
      <c r="D12613">
        <v>-0.26307760000000002</v>
      </c>
      <c r="E12613">
        <v>2.0257626000000002</v>
      </c>
      <c r="F12613">
        <f t="shared" si="392"/>
        <v>0.1101589</v>
      </c>
      <c r="G12613">
        <f t="shared" si="393"/>
        <v>2.0009995000000003</v>
      </c>
    </row>
    <row r="12614" spans="1:7" x14ac:dyDescent="0.3">
      <c r="A12614">
        <v>126.089995861053</v>
      </c>
      <c r="B12614">
        <v>164.08487</v>
      </c>
      <c r="C12614">
        <v>0.99151009999999995</v>
      </c>
      <c r="D12614">
        <v>-0.26551913999999999</v>
      </c>
      <c r="E12614">
        <v>2.0257390000000002</v>
      </c>
      <c r="F12614">
        <f t="shared" ref="F12614:F12677" si="394">C12614/9</f>
        <v>0.11016778888888888</v>
      </c>
      <c r="G12614">
        <f t="shared" ref="G12614:G12677" si="395">(B12614-$B$5)/81</f>
        <v>2.0009759197530865</v>
      </c>
    </row>
    <row r="12615" spans="1:7" x14ac:dyDescent="0.3">
      <c r="A12615">
        <v>126.100005626678</v>
      </c>
      <c r="B12615">
        <v>164.05249000000001</v>
      </c>
      <c r="C12615">
        <v>0.99158999999999997</v>
      </c>
      <c r="D12615">
        <v>-0.25697367999999998</v>
      </c>
      <c r="E12615">
        <v>2.0253391000000001</v>
      </c>
      <c r="F12615">
        <f t="shared" si="394"/>
        <v>0.11017666666666666</v>
      </c>
      <c r="G12615">
        <f t="shared" si="395"/>
        <v>2.0005761666666668</v>
      </c>
    </row>
    <row r="12616" spans="1:7" x14ac:dyDescent="0.3">
      <c r="A12616">
        <v>126.11012220382599</v>
      </c>
      <c r="B12616">
        <v>164.06010000000001</v>
      </c>
      <c r="C12616">
        <v>0.99162996000000003</v>
      </c>
      <c r="D12616">
        <v>-0.30214247</v>
      </c>
      <c r="E12616">
        <v>2.0254333</v>
      </c>
      <c r="F12616">
        <f t="shared" si="394"/>
        <v>0.11018110666666667</v>
      </c>
      <c r="G12616">
        <f t="shared" si="395"/>
        <v>2.0006701172839505</v>
      </c>
    </row>
    <row r="12617" spans="1:7" x14ac:dyDescent="0.3">
      <c r="A12617">
        <v>126.11999464035</v>
      </c>
      <c r="B12617">
        <v>164.01060000000001</v>
      </c>
      <c r="C12617">
        <v>0.9916566</v>
      </c>
      <c r="D12617">
        <v>-0.36196055999999999</v>
      </c>
      <c r="E12617">
        <v>2.0248217999999998</v>
      </c>
      <c r="F12617">
        <f t="shared" si="394"/>
        <v>0.11018406666666666</v>
      </c>
      <c r="G12617">
        <f t="shared" si="395"/>
        <v>2.0000590061728398</v>
      </c>
    </row>
    <row r="12618" spans="1:7" x14ac:dyDescent="0.3">
      <c r="A12618">
        <v>126.130126476287</v>
      </c>
      <c r="B12618">
        <v>163.97631999999999</v>
      </c>
      <c r="C12618">
        <v>0.99168330000000005</v>
      </c>
      <c r="D12618">
        <v>-0.40712935</v>
      </c>
      <c r="E12618">
        <v>2.0243986</v>
      </c>
      <c r="F12618">
        <f t="shared" si="394"/>
        <v>0.11018703333333334</v>
      </c>
      <c r="G12618">
        <f t="shared" si="395"/>
        <v>1.9996357962962961</v>
      </c>
    </row>
    <row r="12619" spans="1:7" x14ac:dyDescent="0.3">
      <c r="A12619">
        <v>126.139998912811</v>
      </c>
      <c r="B12619">
        <v>163.96297999999999</v>
      </c>
      <c r="C12619">
        <v>0.99172336000000005</v>
      </c>
      <c r="D12619">
        <v>-0.45229809999999998</v>
      </c>
      <c r="E12619">
        <v>2.0242338000000002</v>
      </c>
      <c r="F12619">
        <f t="shared" si="394"/>
        <v>0.11019148444444445</v>
      </c>
      <c r="G12619">
        <f t="shared" si="395"/>
        <v>1.9994711049382714</v>
      </c>
    </row>
    <row r="12620" spans="1:7" x14ac:dyDescent="0.3">
      <c r="A12620">
        <v>126.150130748748</v>
      </c>
      <c r="B12620">
        <v>163.91154</v>
      </c>
      <c r="C12620">
        <v>0.99196326999999995</v>
      </c>
      <c r="D12620">
        <v>-0.29115545999999998</v>
      </c>
      <c r="E12620">
        <v>2.0235989999999999</v>
      </c>
      <c r="F12620">
        <f t="shared" si="394"/>
        <v>0.11021814111111111</v>
      </c>
      <c r="G12620">
        <f t="shared" si="395"/>
        <v>1.9988360432098766</v>
      </c>
    </row>
    <row r="12621" spans="1:7" x14ac:dyDescent="0.3">
      <c r="A12621">
        <v>126.160003185272</v>
      </c>
      <c r="B12621">
        <v>164.12297000000001</v>
      </c>
      <c r="C12621">
        <v>0.99230980000000002</v>
      </c>
      <c r="D12621">
        <v>-5.4934993000000003E-3</v>
      </c>
      <c r="E12621">
        <v>2.0262093999999999</v>
      </c>
      <c r="F12621">
        <f t="shared" si="394"/>
        <v>0.11025664444444444</v>
      </c>
      <c r="G12621">
        <f t="shared" si="395"/>
        <v>2.0014462901234569</v>
      </c>
    </row>
    <row r="12622" spans="1:7" x14ac:dyDescent="0.3">
      <c r="A12622">
        <v>126.17011976242</v>
      </c>
      <c r="B12622">
        <v>164.27536000000001</v>
      </c>
      <c r="C12622">
        <v>0.99232310000000001</v>
      </c>
      <c r="D12622">
        <v>-8.1181710000000004E-2</v>
      </c>
      <c r="E12622">
        <v>2.0280906999999999</v>
      </c>
      <c r="F12622">
        <f t="shared" si="394"/>
        <v>0.11025812222222223</v>
      </c>
      <c r="G12622">
        <f t="shared" si="395"/>
        <v>2.0033276481481481</v>
      </c>
    </row>
    <row r="12623" spans="1:7" x14ac:dyDescent="0.3">
      <c r="A12623">
        <v>126.180129528045</v>
      </c>
      <c r="B12623">
        <v>164.28487999999999</v>
      </c>
      <c r="C12623">
        <v>0.99229646000000005</v>
      </c>
      <c r="D12623">
        <v>-0.18128548999999999</v>
      </c>
      <c r="E12623">
        <v>2.0282083000000002</v>
      </c>
      <c r="F12623">
        <f t="shared" si="394"/>
        <v>0.11025516222222223</v>
      </c>
      <c r="G12623">
        <f t="shared" si="395"/>
        <v>2.0034451790123455</v>
      </c>
    </row>
    <row r="12624" spans="1:7" x14ac:dyDescent="0.3">
      <c r="A12624">
        <v>126.19000196456901</v>
      </c>
      <c r="B12624">
        <v>164.25059999999999</v>
      </c>
      <c r="C12624">
        <v>0.99232310000000001</v>
      </c>
      <c r="D12624">
        <v>-0.24110359000000001</v>
      </c>
      <c r="E12624">
        <v>2.0277848000000001</v>
      </c>
      <c r="F12624">
        <f t="shared" si="394"/>
        <v>0.11025812222222223</v>
      </c>
      <c r="G12624">
        <f t="shared" si="395"/>
        <v>2.0030219691358022</v>
      </c>
    </row>
    <row r="12625" spans="1:7" x14ac:dyDescent="0.3">
      <c r="A12625">
        <v>126.199996471405</v>
      </c>
      <c r="B12625">
        <v>164.16489000000001</v>
      </c>
      <c r="C12625">
        <v>0.99233649999999995</v>
      </c>
      <c r="D12625">
        <v>-0.31435025</v>
      </c>
      <c r="E12625">
        <v>2.0267267000000002</v>
      </c>
      <c r="F12625">
        <f t="shared" si="394"/>
        <v>0.1102596111111111</v>
      </c>
      <c r="G12625">
        <f t="shared" si="395"/>
        <v>2.0019638209876547</v>
      </c>
    </row>
    <row r="12626" spans="1:7" x14ac:dyDescent="0.3">
      <c r="A12626">
        <v>126.210128307342</v>
      </c>
      <c r="B12626">
        <v>164.10963000000001</v>
      </c>
      <c r="C12626">
        <v>0.99234973999999998</v>
      </c>
      <c r="D12626">
        <v>-0.37294757000000001</v>
      </c>
      <c r="E12626">
        <v>2.0260446000000001</v>
      </c>
      <c r="F12626">
        <f t="shared" si="394"/>
        <v>0.11026108222222222</v>
      </c>
      <c r="G12626">
        <f t="shared" si="395"/>
        <v>2.0012815987654324</v>
      </c>
    </row>
    <row r="12627" spans="1:7" x14ac:dyDescent="0.3">
      <c r="A12627">
        <v>126.220122814178</v>
      </c>
      <c r="B12627">
        <v>164.02203</v>
      </c>
      <c r="C12627">
        <v>0.99238979999999999</v>
      </c>
      <c r="D12627">
        <v>-0.41811632999999998</v>
      </c>
      <c r="E12627">
        <v>2.0249630000000001</v>
      </c>
      <c r="F12627">
        <f t="shared" si="394"/>
        <v>0.11026553333333333</v>
      </c>
      <c r="G12627">
        <f t="shared" si="395"/>
        <v>2.0002001172839505</v>
      </c>
    </row>
    <row r="12628" spans="1:7" x14ac:dyDescent="0.3">
      <c r="A12628">
        <v>126.22999525070099</v>
      </c>
      <c r="B12628">
        <v>163.96107000000001</v>
      </c>
      <c r="C12628">
        <v>0.99245640000000002</v>
      </c>
      <c r="D12628">
        <v>-0.43398646000000002</v>
      </c>
      <c r="E12628">
        <v>2.0242105000000001</v>
      </c>
      <c r="F12628">
        <f t="shared" si="394"/>
        <v>0.11027293333333334</v>
      </c>
      <c r="G12628">
        <f t="shared" si="395"/>
        <v>1.9994475246913581</v>
      </c>
    </row>
    <row r="12629" spans="1:7" x14ac:dyDescent="0.3">
      <c r="A12629">
        <v>126.24012708663901</v>
      </c>
      <c r="B12629">
        <v>163.96869000000001</v>
      </c>
      <c r="C12629">
        <v>0.99257640000000003</v>
      </c>
      <c r="D12629">
        <v>-0.38027223999999998</v>
      </c>
      <c r="E12629">
        <v>2.0243044000000001</v>
      </c>
      <c r="F12629">
        <f t="shared" si="394"/>
        <v>0.11028626666666667</v>
      </c>
      <c r="G12629">
        <f t="shared" si="395"/>
        <v>1.9995415987654321</v>
      </c>
    </row>
    <row r="12630" spans="1:7" x14ac:dyDescent="0.3">
      <c r="A12630">
        <v>126.250121593475</v>
      </c>
      <c r="B12630">
        <v>163.98203000000001</v>
      </c>
      <c r="C12630">
        <v>0.99274974999999999</v>
      </c>
      <c r="D12630">
        <v>-0.28627235000000001</v>
      </c>
      <c r="E12630">
        <v>2.0244691000000001</v>
      </c>
      <c r="F12630">
        <f t="shared" si="394"/>
        <v>0.11030552777777777</v>
      </c>
      <c r="G12630">
        <f t="shared" si="395"/>
        <v>1.999706290123457</v>
      </c>
    </row>
    <row r="12631" spans="1:7" x14ac:dyDescent="0.3">
      <c r="A12631">
        <v>126.259994029998</v>
      </c>
      <c r="B12631">
        <v>164.06774999999999</v>
      </c>
      <c r="C12631">
        <v>0.99293640000000005</v>
      </c>
      <c r="D12631">
        <v>-0.17884393000000001</v>
      </c>
      <c r="E12631">
        <v>2.0255272</v>
      </c>
      <c r="F12631">
        <f t="shared" si="394"/>
        <v>0.11032626666666667</v>
      </c>
      <c r="G12631">
        <f t="shared" si="395"/>
        <v>2.0007645617283951</v>
      </c>
    </row>
    <row r="12632" spans="1:7" x14ac:dyDescent="0.3">
      <c r="A12632">
        <v>126.270125865936</v>
      </c>
      <c r="B12632">
        <v>164.15535</v>
      </c>
      <c r="C12632">
        <v>0.99304300000000001</v>
      </c>
      <c r="D12632">
        <v>-0.13855827000000001</v>
      </c>
      <c r="E12632">
        <v>2.0266090000000001</v>
      </c>
      <c r="F12632">
        <f t="shared" si="394"/>
        <v>0.11033811111111111</v>
      </c>
      <c r="G12632">
        <f t="shared" si="395"/>
        <v>2.0018460432098766</v>
      </c>
    </row>
    <row r="12633" spans="1:7" x14ac:dyDescent="0.3">
      <c r="A12633">
        <v>126.27999830245901</v>
      </c>
      <c r="B12633">
        <v>164.19727</v>
      </c>
      <c r="C12633">
        <v>0.99306970000000006</v>
      </c>
      <c r="D12633">
        <v>-0.19837637</v>
      </c>
      <c r="E12633">
        <v>2.0271265999999999</v>
      </c>
      <c r="F12633">
        <f t="shared" si="394"/>
        <v>0.11034107777777778</v>
      </c>
      <c r="G12633">
        <f t="shared" si="395"/>
        <v>2.0023635740740739</v>
      </c>
    </row>
    <row r="12634" spans="1:7" x14ac:dyDescent="0.3">
      <c r="A12634">
        <v>126.289992809295</v>
      </c>
      <c r="B12634">
        <v>164.19345000000001</v>
      </c>
      <c r="C12634">
        <v>0.99306970000000006</v>
      </c>
      <c r="D12634">
        <v>-0.27162301999999999</v>
      </c>
      <c r="E12634">
        <v>2.0270793</v>
      </c>
      <c r="F12634">
        <f t="shared" si="394"/>
        <v>0.11034107777777778</v>
      </c>
      <c r="G12634">
        <f t="shared" si="395"/>
        <v>2.0023164135802469</v>
      </c>
    </row>
    <row r="12635" spans="1:7" x14ac:dyDescent="0.3">
      <c r="A12635">
        <v>126.300124645233</v>
      </c>
      <c r="B12635">
        <v>164.12871000000001</v>
      </c>
      <c r="C12635">
        <v>0.99310960000000004</v>
      </c>
      <c r="D12635">
        <v>-0.31557099999999999</v>
      </c>
      <c r="E12635">
        <v>2.0262799999999999</v>
      </c>
      <c r="F12635">
        <f t="shared" si="394"/>
        <v>0.11034551111111111</v>
      </c>
      <c r="G12635">
        <f t="shared" si="395"/>
        <v>2.0015171543209878</v>
      </c>
    </row>
    <row r="12636" spans="1:7" x14ac:dyDescent="0.3">
      <c r="A12636">
        <v>126.31011915206901</v>
      </c>
      <c r="B12636">
        <v>164.10202000000001</v>
      </c>
      <c r="C12636">
        <v>0.99318960000000001</v>
      </c>
      <c r="D12636">
        <v>-0.33388269999999998</v>
      </c>
      <c r="E12636">
        <v>2.0259507000000001</v>
      </c>
      <c r="F12636">
        <f t="shared" si="394"/>
        <v>0.11035440000000001</v>
      </c>
      <c r="G12636">
        <f t="shared" si="395"/>
        <v>2.0011876481481483</v>
      </c>
    </row>
    <row r="12637" spans="1:7" x14ac:dyDescent="0.3">
      <c r="A12637">
        <v>126.32012891769401</v>
      </c>
      <c r="B12637">
        <v>164.07534999999999</v>
      </c>
      <c r="C12637">
        <v>0.99328300000000003</v>
      </c>
      <c r="D12637">
        <v>-0.30824634000000001</v>
      </c>
      <c r="E12637">
        <v>2.0256213999999999</v>
      </c>
      <c r="F12637">
        <f t="shared" si="394"/>
        <v>0.11036477777777778</v>
      </c>
      <c r="G12637">
        <f t="shared" si="395"/>
        <v>2.0008583888888887</v>
      </c>
    </row>
    <row r="12638" spans="1:7" x14ac:dyDescent="0.3">
      <c r="A12638">
        <v>126.330001354217</v>
      </c>
      <c r="B12638">
        <v>164.08296000000001</v>
      </c>
      <c r="C12638">
        <v>0.99336290000000005</v>
      </c>
      <c r="D12638">
        <v>-0.29481780000000002</v>
      </c>
      <c r="E12638">
        <v>2.0257154000000002</v>
      </c>
      <c r="F12638">
        <f t="shared" si="394"/>
        <v>0.11037365555555556</v>
      </c>
      <c r="G12638">
        <f t="shared" si="395"/>
        <v>2.0009523395061732</v>
      </c>
    </row>
    <row r="12639" spans="1:7" x14ac:dyDescent="0.3">
      <c r="A12639">
        <v>126.339995861053</v>
      </c>
      <c r="B12639">
        <v>164.10202000000001</v>
      </c>
      <c r="C12639">
        <v>0.99340284000000001</v>
      </c>
      <c r="D12639">
        <v>-0.32411646999999999</v>
      </c>
      <c r="E12639">
        <v>2.0259507000000001</v>
      </c>
      <c r="F12639">
        <f t="shared" si="394"/>
        <v>0.11037809333333333</v>
      </c>
      <c r="G12639">
        <f t="shared" si="395"/>
        <v>2.0011876481481483</v>
      </c>
    </row>
    <row r="12640" spans="1:7" x14ac:dyDescent="0.3">
      <c r="A12640">
        <v>126.35012769699</v>
      </c>
      <c r="B12640">
        <v>164.06010000000001</v>
      </c>
      <c r="C12640">
        <v>0.99342954000000006</v>
      </c>
      <c r="D12640">
        <v>-0.38393455999999998</v>
      </c>
      <c r="E12640">
        <v>2.0254333</v>
      </c>
      <c r="F12640">
        <f t="shared" si="394"/>
        <v>0.11038106</v>
      </c>
      <c r="G12640">
        <f t="shared" si="395"/>
        <v>2.0006701172839505</v>
      </c>
    </row>
    <row r="12641" spans="1:7" x14ac:dyDescent="0.3">
      <c r="A12641">
        <v>126.36000013351401</v>
      </c>
      <c r="B12641">
        <v>164.04105999999999</v>
      </c>
      <c r="C12641">
        <v>0.99344290000000002</v>
      </c>
      <c r="D12641">
        <v>-0.45718122</v>
      </c>
      <c r="E12641">
        <v>2.0251980000000001</v>
      </c>
      <c r="F12641">
        <f t="shared" si="394"/>
        <v>0.11038254444444445</v>
      </c>
      <c r="G12641">
        <f t="shared" si="395"/>
        <v>2.0004350555555552</v>
      </c>
    </row>
    <row r="12642" spans="1:7" x14ac:dyDescent="0.3">
      <c r="A12642">
        <v>126.37013196945099</v>
      </c>
      <c r="B12642">
        <v>164.03725</v>
      </c>
      <c r="C12642">
        <v>0.99380270000000004</v>
      </c>
      <c r="D12642">
        <v>-0.15686992999999999</v>
      </c>
      <c r="E12642">
        <v>2.0251510000000001</v>
      </c>
      <c r="F12642">
        <f t="shared" si="394"/>
        <v>0.11042252222222222</v>
      </c>
      <c r="G12642">
        <f t="shared" si="395"/>
        <v>2.0003880185185183</v>
      </c>
    </row>
    <row r="12643" spans="1:7" x14ac:dyDescent="0.3">
      <c r="A12643">
        <v>126.380126476287</v>
      </c>
      <c r="B12643">
        <v>164.22583</v>
      </c>
      <c r="C12643">
        <v>0.99397610000000003</v>
      </c>
      <c r="D12643">
        <v>-6.2870049999999997E-2</v>
      </c>
      <c r="E12643">
        <v>2.0274792000000001</v>
      </c>
      <c r="F12643">
        <f t="shared" si="394"/>
        <v>0.11044178888888889</v>
      </c>
      <c r="G12643">
        <f t="shared" si="395"/>
        <v>2.0027161666666666</v>
      </c>
    </row>
    <row r="12644" spans="1:7" x14ac:dyDescent="0.3">
      <c r="A12644">
        <v>126.389998912811</v>
      </c>
      <c r="B12644">
        <v>164.29060000000001</v>
      </c>
      <c r="C12644">
        <v>0.9939095</v>
      </c>
      <c r="D12644">
        <v>-0.22035036999999999</v>
      </c>
      <c r="E12644">
        <v>2.0282787999999998</v>
      </c>
      <c r="F12644">
        <f t="shared" si="394"/>
        <v>0.11043438888888889</v>
      </c>
      <c r="G12644">
        <f t="shared" si="395"/>
        <v>2.0035157962962966</v>
      </c>
    </row>
    <row r="12645" spans="1:7" x14ac:dyDescent="0.3">
      <c r="A12645">
        <v>126.399993419647</v>
      </c>
      <c r="B12645">
        <v>164.23917</v>
      </c>
      <c r="C12645">
        <v>0.9939095</v>
      </c>
      <c r="D12645">
        <v>-0.293597</v>
      </c>
      <c r="E12645">
        <v>2.0276437</v>
      </c>
      <c r="F12645">
        <f t="shared" si="394"/>
        <v>0.11043438888888889</v>
      </c>
      <c r="G12645">
        <f t="shared" si="395"/>
        <v>2.0028808580246915</v>
      </c>
    </row>
    <row r="12646" spans="1:7" x14ac:dyDescent="0.3">
      <c r="A12646">
        <v>126.410003185272</v>
      </c>
      <c r="B12646">
        <v>164.20679000000001</v>
      </c>
      <c r="C12646">
        <v>0.9939095</v>
      </c>
      <c r="D12646">
        <v>-0.38149300000000003</v>
      </c>
      <c r="E12646">
        <v>2.027244</v>
      </c>
      <c r="F12646">
        <f t="shared" si="394"/>
        <v>0.11043438888888889</v>
      </c>
      <c r="G12646">
        <f t="shared" si="395"/>
        <v>2.0024811049382718</v>
      </c>
    </row>
    <row r="12647" spans="1:7" x14ac:dyDescent="0.3">
      <c r="A12647">
        <v>126.42011976242</v>
      </c>
      <c r="B12647">
        <v>164.14201</v>
      </c>
      <c r="C12647">
        <v>0.99392276999999996</v>
      </c>
      <c r="D12647">
        <v>-0.44009032999999997</v>
      </c>
      <c r="E12647">
        <v>2.0264443999999999</v>
      </c>
      <c r="F12647">
        <f t="shared" si="394"/>
        <v>0.11043586333333333</v>
      </c>
      <c r="G12647">
        <f t="shared" si="395"/>
        <v>2.0016813518518517</v>
      </c>
    </row>
    <row r="12648" spans="1:7" x14ac:dyDescent="0.3">
      <c r="A12648">
        <v>126.430129528045</v>
      </c>
      <c r="B12648">
        <v>164.07726</v>
      </c>
      <c r="C12648">
        <v>0.9940428</v>
      </c>
      <c r="D12648">
        <v>-0.40346700000000002</v>
      </c>
      <c r="E12648">
        <v>2.0256447999999998</v>
      </c>
      <c r="F12648">
        <f t="shared" si="394"/>
        <v>0.1104492</v>
      </c>
      <c r="G12648">
        <f t="shared" si="395"/>
        <v>2.0008819691358024</v>
      </c>
    </row>
    <row r="12649" spans="1:7" x14ac:dyDescent="0.3">
      <c r="A12649">
        <v>126.44000196456901</v>
      </c>
      <c r="B12649">
        <v>164.18011000000001</v>
      </c>
      <c r="C12649">
        <v>0.99449600000000005</v>
      </c>
      <c r="D12649">
        <v>-2.014283E-2</v>
      </c>
      <c r="E12649">
        <v>2.0269148000000001</v>
      </c>
      <c r="F12649">
        <f t="shared" si="394"/>
        <v>0.11049955555555556</v>
      </c>
      <c r="G12649">
        <f t="shared" si="395"/>
        <v>2.0021517222222225</v>
      </c>
    </row>
    <row r="12650" spans="1:7" x14ac:dyDescent="0.3">
      <c r="A12650">
        <v>126.450118541717</v>
      </c>
      <c r="B12650">
        <v>164.37441999999999</v>
      </c>
      <c r="C12650">
        <v>0.9946026</v>
      </c>
      <c r="D12650">
        <v>1.7701275999999998E-2</v>
      </c>
      <c r="E12650">
        <v>2.0293136000000001</v>
      </c>
      <c r="F12650">
        <f t="shared" si="394"/>
        <v>0.1105114</v>
      </c>
      <c r="G12650">
        <f t="shared" si="395"/>
        <v>2.0045506111111111</v>
      </c>
    </row>
    <row r="12651" spans="1:7" x14ac:dyDescent="0.3">
      <c r="A12651">
        <v>126.46000623703</v>
      </c>
      <c r="B12651">
        <v>164.46204</v>
      </c>
      <c r="C12651">
        <v>0.99456257000000003</v>
      </c>
      <c r="D12651">
        <v>-0.11170115</v>
      </c>
      <c r="E12651">
        <v>2.0303952999999999</v>
      </c>
      <c r="F12651">
        <f t="shared" si="394"/>
        <v>0.11050695222222223</v>
      </c>
      <c r="G12651">
        <f t="shared" si="395"/>
        <v>2.0056323395061728</v>
      </c>
    </row>
    <row r="12652" spans="1:7" x14ac:dyDescent="0.3">
      <c r="A12652">
        <v>126.470122814178</v>
      </c>
      <c r="B12652">
        <v>164.37633</v>
      </c>
      <c r="C12652">
        <v>0.99457600000000002</v>
      </c>
      <c r="D12652">
        <v>-0.18616859999999999</v>
      </c>
      <c r="E12652">
        <v>2.0293372000000001</v>
      </c>
      <c r="F12652">
        <f t="shared" si="394"/>
        <v>0.11050844444444445</v>
      </c>
      <c r="G12652">
        <f t="shared" si="395"/>
        <v>2.0045741913580248</v>
      </c>
    </row>
    <row r="12653" spans="1:7" x14ac:dyDescent="0.3">
      <c r="A12653">
        <v>126.48011732101401</v>
      </c>
      <c r="B12653">
        <v>164.33632</v>
      </c>
      <c r="C12653">
        <v>0.99458926999999997</v>
      </c>
      <c r="D12653">
        <v>-0.24476592</v>
      </c>
      <c r="E12653">
        <v>2.0288431999999998</v>
      </c>
      <c r="F12653">
        <f t="shared" si="394"/>
        <v>0.11050991888888889</v>
      </c>
      <c r="G12653">
        <f t="shared" si="395"/>
        <v>2.0040802407407408</v>
      </c>
    </row>
    <row r="12654" spans="1:7" x14ac:dyDescent="0.3">
      <c r="A12654">
        <v>126.49000501632599</v>
      </c>
      <c r="B12654">
        <v>164.27916999999999</v>
      </c>
      <c r="C12654">
        <v>0.9946026</v>
      </c>
      <c r="D12654">
        <v>-0.31923336000000002</v>
      </c>
      <c r="E12654">
        <v>2.0281376999999998</v>
      </c>
      <c r="F12654">
        <f t="shared" si="394"/>
        <v>0.1105114</v>
      </c>
      <c r="G12654">
        <f t="shared" si="395"/>
        <v>2.003374685185185</v>
      </c>
    </row>
    <row r="12655" spans="1:7" x14ac:dyDescent="0.3">
      <c r="A12655">
        <v>126.500121593475</v>
      </c>
      <c r="B12655">
        <v>164.17632</v>
      </c>
      <c r="C12655">
        <v>0.99462930000000005</v>
      </c>
      <c r="D12655">
        <v>-0.36562289999999997</v>
      </c>
      <c r="E12655">
        <v>2.0268679000000001</v>
      </c>
      <c r="F12655">
        <f t="shared" si="394"/>
        <v>0.11051436666666667</v>
      </c>
      <c r="G12655">
        <f t="shared" si="395"/>
        <v>2.0021049320987654</v>
      </c>
    </row>
    <row r="12656" spans="1:7" x14ac:dyDescent="0.3">
      <c r="A12656">
        <v>126.5101313591</v>
      </c>
      <c r="B12656">
        <v>164.14774</v>
      </c>
      <c r="C12656">
        <v>0.99470924999999999</v>
      </c>
      <c r="D12656">
        <v>-0.38027223999999998</v>
      </c>
      <c r="E12656">
        <v>2.0265149999999998</v>
      </c>
      <c r="F12656">
        <f t="shared" si="394"/>
        <v>0.11052325</v>
      </c>
      <c r="G12656">
        <f t="shared" si="395"/>
        <v>2.0017520925925925</v>
      </c>
    </row>
    <row r="12657" spans="1:7" x14ac:dyDescent="0.3">
      <c r="A12657">
        <v>126.520003795623</v>
      </c>
      <c r="B12657">
        <v>164.08296000000001</v>
      </c>
      <c r="C12657">
        <v>0.99480252999999996</v>
      </c>
      <c r="D12657">
        <v>-0.35707745000000002</v>
      </c>
      <c r="E12657">
        <v>2.0257154000000002</v>
      </c>
      <c r="F12657">
        <f t="shared" si="394"/>
        <v>0.11053361444444444</v>
      </c>
      <c r="G12657">
        <f t="shared" si="395"/>
        <v>2.0009523395061732</v>
      </c>
    </row>
    <row r="12658" spans="1:7" x14ac:dyDescent="0.3">
      <c r="A12658">
        <v>126.52999830245901</v>
      </c>
      <c r="B12658">
        <v>164.10585</v>
      </c>
      <c r="C12658">
        <v>0.99494919999999998</v>
      </c>
      <c r="D12658">
        <v>-0.27650613000000002</v>
      </c>
      <c r="E12658">
        <v>2.0259976000000002</v>
      </c>
      <c r="F12658">
        <f t="shared" si="394"/>
        <v>0.11054991111111111</v>
      </c>
      <c r="G12658">
        <f t="shared" si="395"/>
        <v>2.0012349320987655</v>
      </c>
    </row>
    <row r="12659" spans="1:7" x14ac:dyDescent="0.3">
      <c r="A12659">
        <v>126.540130138397</v>
      </c>
      <c r="B12659">
        <v>164.15154999999999</v>
      </c>
      <c r="C12659">
        <v>0.99506910000000004</v>
      </c>
      <c r="D12659">
        <v>-0.24964902999999999</v>
      </c>
      <c r="E12659">
        <v>2.0265620000000002</v>
      </c>
      <c r="F12659">
        <f t="shared" si="394"/>
        <v>0.11056323333333334</v>
      </c>
      <c r="G12659">
        <f t="shared" si="395"/>
        <v>2.0017991296296294</v>
      </c>
    </row>
    <row r="12660" spans="1:7" x14ac:dyDescent="0.3">
      <c r="A12660">
        <v>126.55000257492</v>
      </c>
      <c r="B12660">
        <v>164.18201999999999</v>
      </c>
      <c r="C12660">
        <v>0.99512243</v>
      </c>
      <c r="D12660">
        <v>-0.26918145999999998</v>
      </c>
      <c r="E12660">
        <v>2.0269382</v>
      </c>
      <c r="F12660">
        <f t="shared" si="394"/>
        <v>0.11056915888888889</v>
      </c>
      <c r="G12660">
        <f t="shared" si="395"/>
        <v>2.0021753024691358</v>
      </c>
    </row>
    <row r="12661" spans="1:7" x14ac:dyDescent="0.3">
      <c r="A12661">
        <v>126.56011915206901</v>
      </c>
      <c r="B12661">
        <v>164.20296999999999</v>
      </c>
      <c r="C12661">
        <v>0.99514910000000001</v>
      </c>
      <c r="D12661">
        <v>-0.31312944999999998</v>
      </c>
      <c r="E12661">
        <v>2.0271970000000001</v>
      </c>
      <c r="F12661">
        <f t="shared" si="394"/>
        <v>0.11057212222222222</v>
      </c>
      <c r="G12661">
        <f t="shared" si="395"/>
        <v>2.0024339444444443</v>
      </c>
    </row>
    <row r="12662" spans="1:7" x14ac:dyDescent="0.3">
      <c r="A12662">
        <v>126.57012891769401</v>
      </c>
      <c r="B12662">
        <v>164.14964000000001</v>
      </c>
      <c r="C12662">
        <v>0.99516249999999995</v>
      </c>
      <c r="D12662">
        <v>-0.38759690000000002</v>
      </c>
      <c r="E12662">
        <v>2.0265385999999999</v>
      </c>
      <c r="F12662">
        <f t="shared" si="394"/>
        <v>0.11057361111111111</v>
      </c>
      <c r="G12662">
        <f t="shared" si="395"/>
        <v>2.0017755493827161</v>
      </c>
    </row>
    <row r="12663" spans="1:7" x14ac:dyDescent="0.3">
      <c r="A12663">
        <v>126.580001354217</v>
      </c>
      <c r="B12663">
        <v>164.10963000000001</v>
      </c>
      <c r="C12663">
        <v>0.99518912999999998</v>
      </c>
      <c r="D12663">
        <v>-0.43154490000000001</v>
      </c>
      <c r="E12663">
        <v>2.0260446000000001</v>
      </c>
      <c r="F12663">
        <f t="shared" si="394"/>
        <v>0.11057657</v>
      </c>
      <c r="G12663">
        <f t="shared" si="395"/>
        <v>2.0012815987654324</v>
      </c>
    </row>
    <row r="12664" spans="1:7" x14ac:dyDescent="0.3">
      <c r="A12664">
        <v>126.590117931365</v>
      </c>
      <c r="B12664">
        <v>164.09442000000001</v>
      </c>
      <c r="C12664">
        <v>0.99526910000000002</v>
      </c>
      <c r="D12664">
        <v>-0.44619423000000002</v>
      </c>
      <c r="E12664">
        <v>2.0258565000000002</v>
      </c>
      <c r="F12664">
        <f t="shared" si="394"/>
        <v>0.11058545555555556</v>
      </c>
      <c r="G12664">
        <f t="shared" si="395"/>
        <v>2.0010938209876543</v>
      </c>
    </row>
    <row r="12665" spans="1:7" x14ac:dyDescent="0.3">
      <c r="A12665">
        <v>126.60012769699</v>
      </c>
      <c r="B12665">
        <v>164.05058</v>
      </c>
      <c r="C12665">
        <v>0.99534909999999999</v>
      </c>
      <c r="D12665">
        <v>-0.43398646000000002</v>
      </c>
      <c r="E12665">
        <v>2.0253155</v>
      </c>
      <c r="F12665">
        <f t="shared" si="394"/>
        <v>0.11059434444444444</v>
      </c>
      <c r="G12665">
        <f t="shared" si="395"/>
        <v>2.0005525864197531</v>
      </c>
    </row>
    <row r="12666" spans="1:7" x14ac:dyDescent="0.3">
      <c r="A12666">
        <v>126.61000013351401</v>
      </c>
      <c r="B12666">
        <v>164.06200999999999</v>
      </c>
      <c r="C12666">
        <v>0.99541579999999996</v>
      </c>
      <c r="D12666">
        <v>-0.43642799999999998</v>
      </c>
      <c r="E12666">
        <v>2.0254566999999999</v>
      </c>
      <c r="F12666">
        <f t="shared" si="394"/>
        <v>0.11060175555555556</v>
      </c>
      <c r="G12666">
        <f t="shared" si="395"/>
        <v>2.0006936975308642</v>
      </c>
    </row>
    <row r="12667" spans="1:7" x14ac:dyDescent="0.3">
      <c r="A12667">
        <v>126.61999464035</v>
      </c>
      <c r="B12667">
        <v>164.02391</v>
      </c>
      <c r="C12667">
        <v>0.99545574000000003</v>
      </c>
      <c r="D12667">
        <v>-0.48037600000000003</v>
      </c>
      <c r="E12667">
        <v>2.0249863000000001</v>
      </c>
      <c r="F12667">
        <f t="shared" si="394"/>
        <v>0.11060619333333334</v>
      </c>
      <c r="G12667">
        <f t="shared" si="395"/>
        <v>2.0002233271604939</v>
      </c>
    </row>
    <row r="12668" spans="1:7" x14ac:dyDescent="0.3">
      <c r="A12668">
        <v>126.630126476287</v>
      </c>
      <c r="B12668">
        <v>164.08678</v>
      </c>
      <c r="C12668">
        <v>0.99582890000000002</v>
      </c>
      <c r="D12668">
        <v>-0.17884393000000001</v>
      </c>
      <c r="E12668">
        <v>2.0257626000000002</v>
      </c>
      <c r="F12668">
        <f t="shared" si="394"/>
        <v>0.11064765555555556</v>
      </c>
      <c r="G12668">
        <f t="shared" si="395"/>
        <v>2.0009995000000003</v>
      </c>
    </row>
    <row r="12669" spans="1:7" x14ac:dyDescent="0.3">
      <c r="A12669">
        <v>126.640120983123</v>
      </c>
      <c r="B12669">
        <v>164.30203</v>
      </c>
      <c r="C12669">
        <v>0.99601554999999997</v>
      </c>
      <c r="D12669">
        <v>-5.7986937000000002E-2</v>
      </c>
      <c r="E12669">
        <v>2.0284200000000001</v>
      </c>
      <c r="F12669">
        <f t="shared" si="394"/>
        <v>0.11066839444444444</v>
      </c>
      <c r="G12669">
        <f t="shared" si="395"/>
        <v>2.0036569074074073</v>
      </c>
    </row>
    <row r="12670" spans="1:7" x14ac:dyDescent="0.3">
      <c r="A12670">
        <v>126.649993419647</v>
      </c>
      <c r="B12670">
        <v>164.35156000000001</v>
      </c>
      <c r="C12670">
        <v>0.99593560000000003</v>
      </c>
      <c r="D12670">
        <v>-0.22889581000000001</v>
      </c>
      <c r="E12670">
        <v>2.0290313000000002</v>
      </c>
      <c r="F12670">
        <f t="shared" si="394"/>
        <v>0.11065951111111111</v>
      </c>
      <c r="G12670">
        <f t="shared" si="395"/>
        <v>2.0042683888888888</v>
      </c>
    </row>
    <row r="12671" spans="1:7" x14ac:dyDescent="0.3">
      <c r="A12671">
        <v>126.660003185272</v>
      </c>
      <c r="B12671">
        <v>164.34012999999999</v>
      </c>
      <c r="C12671">
        <v>0.99592230000000004</v>
      </c>
      <c r="D12671">
        <v>-0.31679180000000001</v>
      </c>
      <c r="E12671">
        <v>2.0288900999999999</v>
      </c>
      <c r="F12671">
        <f t="shared" si="394"/>
        <v>0.11065803333333334</v>
      </c>
      <c r="G12671">
        <f t="shared" si="395"/>
        <v>2.0041272777777777</v>
      </c>
    </row>
    <row r="12672" spans="1:7" x14ac:dyDescent="0.3">
      <c r="A12672">
        <v>126.67011976242</v>
      </c>
      <c r="B12672">
        <v>164.26775000000001</v>
      </c>
      <c r="C12672">
        <v>0.99592230000000004</v>
      </c>
      <c r="D12672">
        <v>-0.40468779999999999</v>
      </c>
      <c r="E12672">
        <v>2.0279965</v>
      </c>
      <c r="F12672">
        <f t="shared" si="394"/>
        <v>0.11065803333333334</v>
      </c>
      <c r="G12672">
        <f t="shared" si="395"/>
        <v>2.0032336975308644</v>
      </c>
    </row>
    <row r="12673" spans="1:7" x14ac:dyDescent="0.3">
      <c r="A12673">
        <v>126.67999219894401</v>
      </c>
      <c r="B12673">
        <v>164.19154</v>
      </c>
      <c r="C12673">
        <v>0.99593560000000003</v>
      </c>
      <c r="D12673">
        <v>-0.47793445000000001</v>
      </c>
      <c r="E12673">
        <v>2.027056</v>
      </c>
      <c r="F12673">
        <f t="shared" si="394"/>
        <v>0.11065951111111111</v>
      </c>
      <c r="G12673">
        <f t="shared" si="395"/>
        <v>2.0022928333333332</v>
      </c>
    </row>
    <row r="12674" spans="1:7" x14ac:dyDescent="0.3">
      <c r="A12674">
        <v>126.69012403488099</v>
      </c>
      <c r="B12674">
        <v>164.12487999999999</v>
      </c>
      <c r="C12674">
        <v>0.99610894999999999</v>
      </c>
      <c r="D12674">
        <v>-0.39980468000000002</v>
      </c>
      <c r="E12674">
        <v>2.0262327</v>
      </c>
      <c r="F12674">
        <f t="shared" si="394"/>
        <v>0.11067877222222222</v>
      </c>
      <c r="G12674">
        <f t="shared" si="395"/>
        <v>2.0014698703703702</v>
      </c>
    </row>
    <row r="12675" spans="1:7" x14ac:dyDescent="0.3">
      <c r="A12675">
        <v>126.700118541717</v>
      </c>
      <c r="B12675">
        <v>164.18964</v>
      </c>
      <c r="C12675">
        <v>0.99653550000000002</v>
      </c>
      <c r="D12675">
        <v>-2.9909051999999998E-2</v>
      </c>
      <c r="E12675">
        <v>2.0270324</v>
      </c>
      <c r="F12675">
        <f t="shared" si="394"/>
        <v>0.11072616666666667</v>
      </c>
      <c r="G12675">
        <f t="shared" si="395"/>
        <v>2.00226937654321</v>
      </c>
    </row>
    <row r="12676" spans="1:7" x14ac:dyDescent="0.3">
      <c r="A12676">
        <v>126.71000623703</v>
      </c>
      <c r="B12676">
        <v>164.48490000000001</v>
      </c>
      <c r="C12676">
        <v>0.99661546999999995</v>
      </c>
      <c r="D12676">
        <v>-2.014283E-2</v>
      </c>
      <c r="E12676">
        <v>2.0306772999999998</v>
      </c>
      <c r="F12676">
        <f t="shared" si="394"/>
        <v>0.11073505222222221</v>
      </c>
      <c r="G12676">
        <f t="shared" si="395"/>
        <v>2.0059145617283951</v>
      </c>
    </row>
    <row r="12677" spans="1:7" x14ac:dyDescent="0.3">
      <c r="A12677">
        <v>126.720122814178</v>
      </c>
      <c r="B12677">
        <v>164.49062000000001</v>
      </c>
      <c r="C12677">
        <v>0.99656210000000001</v>
      </c>
      <c r="D12677">
        <v>-0.15076603999999999</v>
      </c>
      <c r="E12677">
        <v>2.0307480999999998</v>
      </c>
      <c r="F12677">
        <f t="shared" si="394"/>
        <v>0.11072912222222223</v>
      </c>
      <c r="G12677">
        <f t="shared" si="395"/>
        <v>2.0059851790123457</v>
      </c>
    </row>
    <row r="12678" spans="1:7" x14ac:dyDescent="0.3">
      <c r="A12678">
        <v>126.73011732101401</v>
      </c>
      <c r="B12678">
        <v>164.43917999999999</v>
      </c>
      <c r="C12678">
        <v>0.99657552999999999</v>
      </c>
      <c r="D12678">
        <v>-0.22523348000000001</v>
      </c>
      <c r="E12678">
        <v>2.0301130000000001</v>
      </c>
      <c r="F12678">
        <f t="shared" ref="F12678:F12741" si="396">C12678/9</f>
        <v>0.11073061444444444</v>
      </c>
      <c r="G12678">
        <f t="shared" ref="G12678:G12741" si="397">(B12678-$B$5)/81</f>
        <v>2.0053501172839505</v>
      </c>
    </row>
    <row r="12679" spans="1:7" x14ac:dyDescent="0.3">
      <c r="A12679">
        <v>126.74000501632599</v>
      </c>
      <c r="B12679">
        <v>164.37822</v>
      </c>
      <c r="C12679">
        <v>0.99658880000000005</v>
      </c>
      <c r="D12679">
        <v>-0.28505158000000003</v>
      </c>
      <c r="E12679">
        <v>2.0293605000000001</v>
      </c>
      <c r="F12679">
        <f t="shared" si="396"/>
        <v>0.1107320888888889</v>
      </c>
      <c r="G12679">
        <f t="shared" si="397"/>
        <v>2.0045975246913579</v>
      </c>
    </row>
    <row r="12680" spans="1:7" x14ac:dyDescent="0.3">
      <c r="A12680">
        <v>126.749999523162</v>
      </c>
      <c r="B12680">
        <v>164.27726999999999</v>
      </c>
      <c r="C12680">
        <v>0.99660219999999999</v>
      </c>
      <c r="D12680">
        <v>-0.35829823999999999</v>
      </c>
      <c r="E12680">
        <v>2.028114</v>
      </c>
      <c r="F12680">
        <f t="shared" si="396"/>
        <v>0.11073357777777777</v>
      </c>
      <c r="G12680">
        <f t="shared" si="397"/>
        <v>2.0033512283950614</v>
      </c>
    </row>
    <row r="12681" spans="1:7" x14ac:dyDescent="0.3">
      <c r="A12681">
        <v>126.759994029998</v>
      </c>
      <c r="B12681">
        <v>164.2106</v>
      </c>
      <c r="C12681">
        <v>0.99661546999999995</v>
      </c>
      <c r="D12681">
        <v>-0.43154490000000001</v>
      </c>
      <c r="E12681">
        <v>2.027291</v>
      </c>
      <c r="F12681">
        <f t="shared" si="396"/>
        <v>0.11073505222222221</v>
      </c>
      <c r="G12681">
        <f t="shared" si="397"/>
        <v>2.0025281419753087</v>
      </c>
    </row>
    <row r="12682" spans="1:7" x14ac:dyDescent="0.3">
      <c r="A12682">
        <v>126.770125865936</v>
      </c>
      <c r="B12682">
        <v>164.13058000000001</v>
      </c>
      <c r="C12682">
        <v>0.99669545999999998</v>
      </c>
      <c r="D12682">
        <v>-0.43520722000000001</v>
      </c>
      <c r="E12682">
        <v>2.0263032999999999</v>
      </c>
      <c r="F12682">
        <f t="shared" si="396"/>
        <v>0.11074394</v>
      </c>
      <c r="G12682">
        <f t="shared" si="397"/>
        <v>2.001540240740741</v>
      </c>
    </row>
    <row r="12683" spans="1:7" x14ac:dyDescent="0.3">
      <c r="A12683">
        <v>126.780120372772</v>
      </c>
      <c r="B12683">
        <v>164.18201999999999</v>
      </c>
      <c r="C12683">
        <v>0.99709535000000005</v>
      </c>
      <c r="D12683">
        <v>-0.10681804</v>
      </c>
      <c r="E12683">
        <v>2.0269382</v>
      </c>
      <c r="F12683">
        <f t="shared" si="396"/>
        <v>0.11078837222222222</v>
      </c>
      <c r="G12683">
        <f t="shared" si="397"/>
        <v>2.0021753024691358</v>
      </c>
    </row>
    <row r="12684" spans="1:7" x14ac:dyDescent="0.3">
      <c r="A12684">
        <v>126.790130138397</v>
      </c>
      <c r="B12684">
        <v>164.42394999999999</v>
      </c>
      <c r="C12684">
        <v>0.99721532999999996</v>
      </c>
      <c r="D12684">
        <v>-5.5545381999999997E-2</v>
      </c>
      <c r="E12684">
        <v>2.029925</v>
      </c>
      <c r="F12684">
        <f t="shared" si="396"/>
        <v>0.11080170333333333</v>
      </c>
      <c r="G12684">
        <f t="shared" si="397"/>
        <v>2.0051620925925926</v>
      </c>
    </row>
    <row r="12685" spans="1:7" x14ac:dyDescent="0.3">
      <c r="A12685">
        <v>126.800124645233</v>
      </c>
      <c r="B12685">
        <v>164.44300000000001</v>
      </c>
      <c r="C12685">
        <v>0.99713534000000004</v>
      </c>
      <c r="D12685">
        <v>-0.21302570000000001</v>
      </c>
      <c r="E12685">
        <v>2.0301602000000001</v>
      </c>
      <c r="F12685">
        <f t="shared" si="396"/>
        <v>0.11079281555555556</v>
      </c>
      <c r="G12685">
        <f t="shared" si="397"/>
        <v>2.005397277777778</v>
      </c>
    </row>
    <row r="12686" spans="1:7" x14ac:dyDescent="0.3">
      <c r="A12686">
        <v>126.80999708175599</v>
      </c>
      <c r="B12686">
        <v>164.42204000000001</v>
      </c>
      <c r="C12686">
        <v>0.99714862999999998</v>
      </c>
      <c r="D12686">
        <v>-0.28627235000000001</v>
      </c>
      <c r="E12686">
        <v>2.0299014999999998</v>
      </c>
      <c r="F12686">
        <f t="shared" si="396"/>
        <v>0.11079429222222222</v>
      </c>
      <c r="G12686">
        <f t="shared" si="397"/>
        <v>2.0051385123456793</v>
      </c>
    </row>
    <row r="12687" spans="1:7" x14ac:dyDescent="0.3">
      <c r="A12687">
        <v>126.82000684738099</v>
      </c>
      <c r="B12687">
        <v>164.31537</v>
      </c>
      <c r="C12687">
        <v>0.99714862999999998</v>
      </c>
      <c r="D12687">
        <v>-0.35951899999999998</v>
      </c>
      <c r="E12687">
        <v>2.0285845</v>
      </c>
      <c r="F12687">
        <f t="shared" si="396"/>
        <v>0.11079429222222222</v>
      </c>
      <c r="G12687">
        <f t="shared" si="397"/>
        <v>2.0038215987654322</v>
      </c>
    </row>
    <row r="12688" spans="1:7" x14ac:dyDescent="0.3">
      <c r="A12688">
        <v>126.83012342453</v>
      </c>
      <c r="B12688">
        <v>164.25059999999999</v>
      </c>
      <c r="C12688">
        <v>0.99716203999999997</v>
      </c>
      <c r="D12688">
        <v>-0.43276566</v>
      </c>
      <c r="E12688">
        <v>2.0277848000000001</v>
      </c>
      <c r="F12688">
        <f t="shared" si="396"/>
        <v>0.11079578222222222</v>
      </c>
      <c r="G12688">
        <f t="shared" si="397"/>
        <v>2.0030219691358022</v>
      </c>
    </row>
    <row r="12689" spans="1:7" x14ac:dyDescent="0.3">
      <c r="A12689">
        <v>126.839995861053</v>
      </c>
      <c r="B12689">
        <v>164.18201999999999</v>
      </c>
      <c r="C12689">
        <v>0.99725527000000003</v>
      </c>
      <c r="D12689">
        <v>-0.42299944</v>
      </c>
      <c r="E12689">
        <v>2.0269382</v>
      </c>
      <c r="F12689">
        <f t="shared" si="396"/>
        <v>0.11080614111111112</v>
      </c>
      <c r="G12689">
        <f t="shared" si="397"/>
        <v>2.0021753024691358</v>
      </c>
    </row>
    <row r="12690" spans="1:7" x14ac:dyDescent="0.3">
      <c r="A12690">
        <v>126.85012769699</v>
      </c>
      <c r="B12690">
        <v>164.20296999999999</v>
      </c>
      <c r="C12690">
        <v>0.99762850000000003</v>
      </c>
      <c r="D12690">
        <v>-0.10803881999999999</v>
      </c>
      <c r="E12690">
        <v>2.0271970000000001</v>
      </c>
      <c r="F12690">
        <f t="shared" si="396"/>
        <v>0.11084761111111112</v>
      </c>
      <c r="G12690">
        <f t="shared" si="397"/>
        <v>2.0024339444444443</v>
      </c>
    </row>
    <row r="12691" spans="1:7" x14ac:dyDescent="0.3">
      <c r="A12691">
        <v>126.86000013351401</v>
      </c>
      <c r="B12691">
        <v>164.36869999999999</v>
      </c>
      <c r="C12691">
        <v>0.99765515000000005</v>
      </c>
      <c r="D12691">
        <v>-0.16785692999999999</v>
      </c>
      <c r="E12691">
        <v>2.0292430000000001</v>
      </c>
      <c r="F12691">
        <f t="shared" si="396"/>
        <v>0.11085057222222222</v>
      </c>
      <c r="G12691">
        <f t="shared" si="397"/>
        <v>2.0044799938271605</v>
      </c>
    </row>
    <row r="12692" spans="1:7" x14ac:dyDescent="0.3">
      <c r="A12692">
        <v>126.86999464035</v>
      </c>
      <c r="B12692">
        <v>164.36299</v>
      </c>
      <c r="C12692">
        <v>0.99756193000000004</v>
      </c>
      <c r="D12692">
        <v>-0.35341513000000002</v>
      </c>
      <c r="E12692">
        <v>2.0291724000000002</v>
      </c>
      <c r="F12692">
        <f t="shared" si="396"/>
        <v>0.11084021444444445</v>
      </c>
      <c r="G12692">
        <f t="shared" si="397"/>
        <v>2.0044095</v>
      </c>
    </row>
    <row r="12693" spans="1:7" x14ac:dyDescent="0.3">
      <c r="A12693">
        <v>126.880126476287</v>
      </c>
      <c r="B12693">
        <v>164.29060000000001</v>
      </c>
      <c r="C12693">
        <v>0.99754849999999995</v>
      </c>
      <c r="D12693">
        <v>-0.44131112</v>
      </c>
      <c r="E12693">
        <v>2.0282787999999998</v>
      </c>
      <c r="F12693">
        <f t="shared" si="396"/>
        <v>0.11083872222222221</v>
      </c>
      <c r="G12693">
        <f t="shared" si="397"/>
        <v>2.0035157962962966</v>
      </c>
    </row>
    <row r="12694" spans="1:7" x14ac:dyDescent="0.3">
      <c r="A12694">
        <v>126.890120983123</v>
      </c>
      <c r="B12694">
        <v>164.25059999999999</v>
      </c>
      <c r="C12694">
        <v>0.99762850000000003</v>
      </c>
      <c r="D12694">
        <v>-0.45840199999999998</v>
      </c>
      <c r="E12694">
        <v>2.0277848000000001</v>
      </c>
      <c r="F12694">
        <f t="shared" si="396"/>
        <v>0.11084761111111112</v>
      </c>
      <c r="G12694">
        <f t="shared" si="397"/>
        <v>2.0030219691358022</v>
      </c>
    </row>
    <row r="12695" spans="1:7" x14ac:dyDescent="0.3">
      <c r="A12695">
        <v>126.900130748748</v>
      </c>
      <c r="B12695">
        <v>164.24297999999999</v>
      </c>
      <c r="C12695">
        <v>0.99801510000000004</v>
      </c>
      <c r="D12695">
        <v>-0.13001283</v>
      </c>
      <c r="E12695">
        <v>2.0276909999999999</v>
      </c>
      <c r="F12695">
        <f t="shared" si="396"/>
        <v>0.11089056666666668</v>
      </c>
      <c r="G12695">
        <f t="shared" si="397"/>
        <v>2.0029278950617284</v>
      </c>
    </row>
    <row r="12696" spans="1:7" x14ac:dyDescent="0.3">
      <c r="A12696">
        <v>126.91012525558401</v>
      </c>
      <c r="B12696">
        <v>164.41632000000001</v>
      </c>
      <c r="C12696">
        <v>0.99814844000000003</v>
      </c>
      <c r="D12696">
        <v>-6.5311599999999997E-2</v>
      </c>
      <c r="E12696">
        <v>2.0298310000000002</v>
      </c>
      <c r="F12696">
        <f t="shared" si="396"/>
        <v>0.11090538222222222</v>
      </c>
      <c r="G12696">
        <f t="shared" si="397"/>
        <v>2.0050678950617287</v>
      </c>
    </row>
    <row r="12697" spans="1:7" x14ac:dyDescent="0.3">
      <c r="A12697">
        <v>126.92011976242</v>
      </c>
      <c r="B12697">
        <v>164.42583999999999</v>
      </c>
      <c r="C12697">
        <v>0.99809510000000001</v>
      </c>
      <c r="D12697">
        <v>-0.20814260000000001</v>
      </c>
      <c r="E12697">
        <v>2.0299485000000002</v>
      </c>
      <c r="F12697">
        <f t="shared" si="396"/>
        <v>0.11089945555555555</v>
      </c>
      <c r="G12697">
        <f t="shared" si="397"/>
        <v>2.0051854259259261</v>
      </c>
    </row>
    <row r="12698" spans="1:7" x14ac:dyDescent="0.3">
      <c r="A12698">
        <v>126.92999219894401</v>
      </c>
      <c r="B12698">
        <v>164.41632000000001</v>
      </c>
      <c r="C12698">
        <v>0.99809510000000001</v>
      </c>
      <c r="D12698">
        <v>-0.28261003000000001</v>
      </c>
      <c r="E12698">
        <v>2.0298310000000002</v>
      </c>
      <c r="F12698">
        <f t="shared" si="396"/>
        <v>0.11089945555555555</v>
      </c>
      <c r="G12698">
        <f t="shared" si="397"/>
        <v>2.0050678950617287</v>
      </c>
    </row>
    <row r="12699" spans="1:7" x14ac:dyDescent="0.3">
      <c r="A12699">
        <v>126.94000196456901</v>
      </c>
      <c r="B12699">
        <v>164.38585</v>
      </c>
      <c r="C12699">
        <v>0.99810849999999995</v>
      </c>
      <c r="D12699">
        <v>-0.35585670000000003</v>
      </c>
      <c r="E12699">
        <v>2.0294547000000001</v>
      </c>
      <c r="F12699">
        <f t="shared" si="396"/>
        <v>0.11090094444444444</v>
      </c>
      <c r="G12699">
        <f t="shared" si="397"/>
        <v>2.0046917222222222</v>
      </c>
    </row>
    <row r="12700" spans="1:7" x14ac:dyDescent="0.3">
      <c r="A12700">
        <v>126.949996471405</v>
      </c>
      <c r="B12700">
        <v>164.29060000000001</v>
      </c>
      <c r="C12700">
        <v>0.99810849999999995</v>
      </c>
      <c r="D12700">
        <v>-0.44375268000000001</v>
      </c>
      <c r="E12700">
        <v>2.0282787999999998</v>
      </c>
      <c r="F12700">
        <f t="shared" si="396"/>
        <v>0.11090094444444444</v>
      </c>
      <c r="G12700">
        <f t="shared" si="397"/>
        <v>2.0035157962962966</v>
      </c>
    </row>
    <row r="12701" spans="1:7" x14ac:dyDescent="0.3">
      <c r="A12701">
        <v>126.96000623703</v>
      </c>
      <c r="B12701">
        <v>164.26012</v>
      </c>
      <c r="C12701">
        <v>0.99836170000000002</v>
      </c>
      <c r="D12701">
        <v>-0.26673989999999997</v>
      </c>
      <c r="E12701">
        <v>2.0279023999999999</v>
      </c>
      <c r="F12701">
        <f t="shared" si="396"/>
        <v>0.11092907777777777</v>
      </c>
      <c r="G12701">
        <f t="shared" si="397"/>
        <v>2.0031395000000001</v>
      </c>
    </row>
    <row r="12702" spans="1:7" x14ac:dyDescent="0.3">
      <c r="A12702">
        <v>126.970122814178</v>
      </c>
      <c r="B12702">
        <v>164.35727</v>
      </c>
      <c r="C12702">
        <v>0.99872165999999996</v>
      </c>
      <c r="D12702">
        <v>1.8922053000000001E-2</v>
      </c>
      <c r="E12702">
        <v>2.0291017999999998</v>
      </c>
      <c r="F12702">
        <f t="shared" si="396"/>
        <v>0.11096907333333333</v>
      </c>
      <c r="G12702">
        <f t="shared" si="397"/>
        <v>2.0043388827160493</v>
      </c>
    </row>
    <row r="12703" spans="1:7" x14ac:dyDescent="0.3">
      <c r="A12703">
        <v>126.98011732101401</v>
      </c>
      <c r="B12703">
        <v>164.51347000000001</v>
      </c>
      <c r="C12703">
        <v>0.99876160000000003</v>
      </c>
      <c r="D12703">
        <v>-1.2818164999999999E-2</v>
      </c>
      <c r="E12703">
        <v>2.0310302</v>
      </c>
      <c r="F12703">
        <f t="shared" si="396"/>
        <v>0.11097351111111112</v>
      </c>
      <c r="G12703">
        <f t="shared" si="397"/>
        <v>2.0062672777777779</v>
      </c>
    </row>
    <row r="12704" spans="1:7" x14ac:dyDescent="0.3">
      <c r="A12704">
        <v>126.99000501632599</v>
      </c>
      <c r="B12704">
        <v>164.57253</v>
      </c>
      <c r="C12704">
        <v>0.99872165999999996</v>
      </c>
      <c r="D12704">
        <v>-0.12757126999999999</v>
      </c>
      <c r="E12704">
        <v>2.0317593</v>
      </c>
      <c r="F12704">
        <f t="shared" si="396"/>
        <v>0.11096907333333333</v>
      </c>
      <c r="G12704">
        <f t="shared" si="397"/>
        <v>2.0069964135802469</v>
      </c>
    </row>
    <row r="12705" spans="1:7" x14ac:dyDescent="0.3">
      <c r="A12705">
        <v>126.999999523162</v>
      </c>
      <c r="B12705">
        <v>164.49823000000001</v>
      </c>
      <c r="C12705">
        <v>0.99874830000000003</v>
      </c>
      <c r="D12705">
        <v>-0.18738937</v>
      </c>
      <c r="E12705">
        <v>2.0308419999999998</v>
      </c>
      <c r="F12705">
        <f t="shared" si="396"/>
        <v>0.11097203333333333</v>
      </c>
      <c r="G12705">
        <f t="shared" si="397"/>
        <v>2.0060791296296299</v>
      </c>
    </row>
    <row r="12706" spans="1:7" x14ac:dyDescent="0.3">
      <c r="A12706">
        <v>127.0101313591</v>
      </c>
      <c r="B12706">
        <v>164.46204</v>
      </c>
      <c r="C12706">
        <v>0.99877495000000005</v>
      </c>
      <c r="D12706">
        <v>-0.23255814999999999</v>
      </c>
      <c r="E12706">
        <v>2.0303952999999999</v>
      </c>
      <c r="F12706">
        <f t="shared" si="396"/>
        <v>0.11097499444444445</v>
      </c>
      <c r="G12706">
        <f t="shared" si="397"/>
        <v>2.0056323395061728</v>
      </c>
    </row>
    <row r="12707" spans="1:7" x14ac:dyDescent="0.3">
      <c r="A12707">
        <v>127.020125865936</v>
      </c>
      <c r="B12707">
        <v>164.39156</v>
      </c>
      <c r="C12707">
        <v>0.99880164999999999</v>
      </c>
      <c r="D12707">
        <v>-0.29115545999999998</v>
      </c>
      <c r="E12707">
        <v>2.029525</v>
      </c>
      <c r="F12707">
        <f t="shared" si="396"/>
        <v>0.11097796111111111</v>
      </c>
      <c r="G12707">
        <f t="shared" si="397"/>
        <v>2.0047622160493828</v>
      </c>
    </row>
    <row r="12708" spans="1:7" x14ac:dyDescent="0.3">
      <c r="A12708">
        <v>127.02999830245901</v>
      </c>
      <c r="B12708">
        <v>164.31155000000001</v>
      </c>
      <c r="C12708">
        <v>0.99884150000000005</v>
      </c>
      <c r="D12708">
        <v>-0.33876580000000001</v>
      </c>
      <c r="E12708">
        <v>2.0285375000000001</v>
      </c>
      <c r="F12708">
        <f t="shared" si="396"/>
        <v>0.11098238888888889</v>
      </c>
      <c r="G12708">
        <f t="shared" si="397"/>
        <v>2.0037744382716052</v>
      </c>
    </row>
    <row r="12709" spans="1:7" x14ac:dyDescent="0.3">
      <c r="A12709">
        <v>127.040130138397</v>
      </c>
      <c r="B12709">
        <v>164.28487999999999</v>
      </c>
      <c r="C12709">
        <v>0.99892150000000002</v>
      </c>
      <c r="D12709">
        <v>-0.33022034</v>
      </c>
      <c r="E12709">
        <v>2.0282083000000002</v>
      </c>
      <c r="F12709">
        <f t="shared" si="396"/>
        <v>0.11099127777777779</v>
      </c>
      <c r="G12709">
        <f t="shared" si="397"/>
        <v>2.0034451790123455</v>
      </c>
    </row>
    <row r="12710" spans="1:7" x14ac:dyDescent="0.3">
      <c r="A12710">
        <v>127.05000257492</v>
      </c>
      <c r="B12710">
        <v>164.23917</v>
      </c>
      <c r="C12710">
        <v>0.99901490000000004</v>
      </c>
      <c r="D12710">
        <v>-0.31923336000000002</v>
      </c>
      <c r="E12710">
        <v>2.0276437</v>
      </c>
      <c r="F12710">
        <f t="shared" si="396"/>
        <v>0.11100165555555556</v>
      </c>
      <c r="G12710">
        <f t="shared" si="397"/>
        <v>2.0028808580246915</v>
      </c>
    </row>
    <row r="12711" spans="1:7" x14ac:dyDescent="0.3">
      <c r="A12711">
        <v>127.05999708175599</v>
      </c>
      <c r="B12711">
        <v>164.26965000000001</v>
      </c>
      <c r="C12711">
        <v>0.99910825000000003</v>
      </c>
      <c r="D12711">
        <v>-0.30580479999999999</v>
      </c>
      <c r="E12711">
        <v>2.0280201</v>
      </c>
      <c r="F12711">
        <f t="shared" si="396"/>
        <v>0.11101202777777779</v>
      </c>
      <c r="G12711">
        <f t="shared" si="397"/>
        <v>2.0032571543209876</v>
      </c>
    </row>
    <row r="12712" spans="1:7" x14ac:dyDescent="0.3">
      <c r="A12712">
        <v>127.07012891769401</v>
      </c>
      <c r="B12712">
        <v>164.25631999999999</v>
      </c>
      <c r="C12712">
        <v>0.99917482999999996</v>
      </c>
      <c r="D12712">
        <v>-0.31068790000000002</v>
      </c>
      <c r="E12712">
        <v>2.0278554</v>
      </c>
      <c r="F12712">
        <f t="shared" si="396"/>
        <v>0.11101942555555555</v>
      </c>
      <c r="G12712">
        <f t="shared" si="397"/>
        <v>2.0030925864197529</v>
      </c>
    </row>
    <row r="12713" spans="1:7" x14ac:dyDescent="0.3">
      <c r="A12713">
        <v>127.08012342453</v>
      </c>
      <c r="B12713">
        <v>164.24680000000001</v>
      </c>
      <c r="C12713">
        <v>0.99920154000000005</v>
      </c>
      <c r="D12713">
        <v>-0.37050601999999999</v>
      </c>
      <c r="E12713">
        <v>2.0277379</v>
      </c>
      <c r="F12713">
        <f t="shared" si="396"/>
        <v>0.11102239333333334</v>
      </c>
      <c r="G12713">
        <f t="shared" si="397"/>
        <v>2.0029750555555559</v>
      </c>
    </row>
    <row r="12714" spans="1:7" x14ac:dyDescent="0.3">
      <c r="A12714">
        <v>127.090117931365</v>
      </c>
      <c r="B12714">
        <v>164.22963999999999</v>
      </c>
      <c r="C12714">
        <v>0.99921490000000002</v>
      </c>
      <c r="D12714">
        <v>-0.42910334</v>
      </c>
      <c r="E12714">
        <v>2.0275261000000002</v>
      </c>
      <c r="F12714">
        <f t="shared" si="396"/>
        <v>0.11102387777777778</v>
      </c>
      <c r="G12714">
        <f t="shared" si="397"/>
        <v>2.0027632037037035</v>
      </c>
    </row>
    <row r="12715" spans="1:7" x14ac:dyDescent="0.3">
      <c r="A12715">
        <v>127.100005626678</v>
      </c>
      <c r="B12715">
        <v>164.16298</v>
      </c>
      <c r="C12715">
        <v>0.99932149999999997</v>
      </c>
      <c r="D12715">
        <v>-0.40468779999999999</v>
      </c>
      <c r="E12715">
        <v>2.0267031000000002</v>
      </c>
      <c r="F12715">
        <f t="shared" si="396"/>
        <v>0.11103572222222222</v>
      </c>
      <c r="G12715">
        <f t="shared" si="397"/>
        <v>2.001940240740741</v>
      </c>
    </row>
    <row r="12716" spans="1:7" x14ac:dyDescent="0.3">
      <c r="A12716">
        <v>127.11000013351401</v>
      </c>
      <c r="B12716">
        <v>164.27155999999999</v>
      </c>
      <c r="C12716">
        <v>0.99972139999999998</v>
      </c>
      <c r="D12716">
        <v>-7.6298599999999994E-2</v>
      </c>
      <c r="E12716">
        <v>2.0280437</v>
      </c>
      <c r="F12716">
        <f t="shared" si="396"/>
        <v>0.11108015555555556</v>
      </c>
      <c r="G12716">
        <f t="shared" si="397"/>
        <v>2.0032807345679013</v>
      </c>
    </row>
    <row r="12717" spans="1:7" x14ac:dyDescent="0.3">
      <c r="A12717">
        <v>127.12013196945099</v>
      </c>
      <c r="B12717">
        <v>164.42775</v>
      </c>
      <c r="C12717">
        <v>0.99977475000000005</v>
      </c>
      <c r="D12717">
        <v>-9.3389490000000006E-2</v>
      </c>
      <c r="E12717">
        <v>2.0299718000000002</v>
      </c>
      <c r="F12717">
        <f t="shared" si="396"/>
        <v>0.11108608333333334</v>
      </c>
      <c r="G12717">
        <f t="shared" si="397"/>
        <v>2.0052090061728394</v>
      </c>
    </row>
    <row r="12718" spans="1:7" x14ac:dyDescent="0.3">
      <c r="A12718">
        <v>127.130004405975</v>
      </c>
      <c r="B12718">
        <v>164.47918999999999</v>
      </c>
      <c r="C12718">
        <v>0.99969476000000002</v>
      </c>
      <c r="D12718">
        <v>-0.26429835000000002</v>
      </c>
      <c r="E12718">
        <v>2.0306069999999998</v>
      </c>
      <c r="F12718">
        <f t="shared" si="396"/>
        <v>0.11107719555555556</v>
      </c>
      <c r="G12718">
        <f t="shared" si="397"/>
        <v>2.0058440679012346</v>
      </c>
    </row>
    <row r="12719" spans="1:7" x14ac:dyDescent="0.3">
      <c r="A12719">
        <v>127.140120983123</v>
      </c>
      <c r="B12719">
        <v>164.43347</v>
      </c>
      <c r="C12719">
        <v>0.99969476000000002</v>
      </c>
      <c r="D12719">
        <v>-0.35097358000000001</v>
      </c>
      <c r="E12719">
        <v>2.0300425999999998</v>
      </c>
      <c r="F12719">
        <f t="shared" si="396"/>
        <v>0.11107719555555556</v>
      </c>
      <c r="G12719">
        <f t="shared" si="397"/>
        <v>2.00527962345679</v>
      </c>
    </row>
    <row r="12720" spans="1:7" x14ac:dyDescent="0.3">
      <c r="A12720">
        <v>127.149993419647</v>
      </c>
      <c r="B12720">
        <v>164.31917000000001</v>
      </c>
      <c r="C12720">
        <v>0.99970806000000001</v>
      </c>
      <c r="D12720">
        <v>-0.40957090000000002</v>
      </c>
      <c r="E12720">
        <v>2.0286314000000001</v>
      </c>
      <c r="F12720">
        <f t="shared" si="396"/>
        <v>0.11107867333333334</v>
      </c>
      <c r="G12720">
        <f t="shared" si="397"/>
        <v>2.0038685123456794</v>
      </c>
    </row>
    <row r="12721" spans="1:7" x14ac:dyDescent="0.3">
      <c r="A12721">
        <v>127.160003185272</v>
      </c>
      <c r="B12721">
        <v>164.26392999999999</v>
      </c>
      <c r="C12721">
        <v>0.99974805</v>
      </c>
      <c r="D12721">
        <v>-0.45596045000000002</v>
      </c>
      <c r="E12721">
        <v>2.0279495999999999</v>
      </c>
      <c r="F12721">
        <f t="shared" si="396"/>
        <v>0.11108311666666666</v>
      </c>
      <c r="G12721">
        <f t="shared" si="397"/>
        <v>2.003186537037037</v>
      </c>
    </row>
    <row r="12722" spans="1:7" x14ac:dyDescent="0.3">
      <c r="A12722">
        <v>127.17011976242</v>
      </c>
      <c r="B12722">
        <v>164.25631999999999</v>
      </c>
      <c r="C12722">
        <v>1.0001613</v>
      </c>
      <c r="D12722">
        <v>-0.11170115</v>
      </c>
      <c r="E12722">
        <v>2.0278554</v>
      </c>
      <c r="F12722">
        <f t="shared" si="396"/>
        <v>0.11112903333333334</v>
      </c>
      <c r="G12722">
        <f t="shared" si="397"/>
        <v>2.0030925864197529</v>
      </c>
    </row>
    <row r="12723" spans="1:7" x14ac:dyDescent="0.3">
      <c r="A12723">
        <v>127.180129528045</v>
      </c>
      <c r="B12723">
        <v>164.42966000000001</v>
      </c>
      <c r="C12723">
        <v>1.0003879</v>
      </c>
      <c r="D12723">
        <v>5.0662270000000002E-2</v>
      </c>
      <c r="E12723">
        <v>2.0299953999999998</v>
      </c>
      <c r="F12723">
        <f t="shared" si="396"/>
        <v>0.11115421111111111</v>
      </c>
      <c r="G12723">
        <f t="shared" si="397"/>
        <v>2.0052325864197531</v>
      </c>
    </row>
    <row r="12724" spans="1:7" x14ac:dyDescent="0.3">
      <c r="A12724">
        <v>127.19012403488099</v>
      </c>
      <c r="B12724">
        <v>164.54776000000001</v>
      </c>
      <c r="C12724">
        <v>1.0003346</v>
      </c>
      <c r="D12724">
        <v>-9.3389490000000006E-2</v>
      </c>
      <c r="E12724">
        <v>2.0314535999999999</v>
      </c>
      <c r="F12724">
        <f t="shared" si="396"/>
        <v>0.11114828888888889</v>
      </c>
      <c r="G12724">
        <f t="shared" si="397"/>
        <v>2.0066906111111114</v>
      </c>
    </row>
    <row r="12725" spans="1:7" x14ac:dyDescent="0.3">
      <c r="A12725">
        <v>127.199996471405</v>
      </c>
      <c r="B12725">
        <v>164.4811</v>
      </c>
      <c r="C12725">
        <v>1.0003346</v>
      </c>
      <c r="D12725">
        <v>-0.16663615000000001</v>
      </c>
      <c r="E12725">
        <v>2.0306304000000002</v>
      </c>
      <c r="F12725">
        <f t="shared" si="396"/>
        <v>0.11114828888888889</v>
      </c>
      <c r="G12725">
        <f t="shared" si="397"/>
        <v>2.0058676481481483</v>
      </c>
    </row>
    <row r="12726" spans="1:7" x14ac:dyDescent="0.3">
      <c r="A12726">
        <v>127.210128307342</v>
      </c>
      <c r="B12726">
        <v>164.45823999999999</v>
      </c>
      <c r="C12726">
        <v>1.0003612</v>
      </c>
      <c r="D12726">
        <v>-0.22767504</v>
      </c>
      <c r="E12726">
        <v>2.0303483</v>
      </c>
      <c r="F12726">
        <f t="shared" si="396"/>
        <v>0.11115124444444444</v>
      </c>
      <c r="G12726">
        <f t="shared" si="397"/>
        <v>2.0055854259259256</v>
      </c>
    </row>
    <row r="12727" spans="1:7" x14ac:dyDescent="0.3">
      <c r="A12727">
        <v>127.220122814178</v>
      </c>
      <c r="B12727">
        <v>164.36869999999999</v>
      </c>
      <c r="C12727">
        <v>1.0003747000000001</v>
      </c>
      <c r="D12727">
        <v>-0.30092168000000002</v>
      </c>
      <c r="E12727">
        <v>2.0292430000000001</v>
      </c>
      <c r="F12727">
        <f t="shared" si="396"/>
        <v>0.11115274444444445</v>
      </c>
      <c r="G12727">
        <f t="shared" si="397"/>
        <v>2.0044799938271605</v>
      </c>
    </row>
    <row r="12728" spans="1:7" x14ac:dyDescent="0.3">
      <c r="A12728">
        <v>127.23011732101401</v>
      </c>
      <c r="B12728">
        <v>164.30394000000001</v>
      </c>
      <c r="C12728">
        <v>1.0004013</v>
      </c>
      <c r="D12728">
        <v>-0.34609046999999998</v>
      </c>
      <c r="E12728">
        <v>2.0284433000000002</v>
      </c>
      <c r="F12728">
        <f t="shared" si="396"/>
        <v>0.11115570000000001</v>
      </c>
      <c r="G12728">
        <f t="shared" si="397"/>
        <v>2.0036804876543211</v>
      </c>
    </row>
    <row r="12729" spans="1:7" x14ac:dyDescent="0.3">
      <c r="A12729">
        <v>127.24012708663901</v>
      </c>
      <c r="B12729">
        <v>164.29631000000001</v>
      </c>
      <c r="C12729">
        <v>1.0004679000000001</v>
      </c>
      <c r="D12729">
        <v>-0.36318135000000001</v>
      </c>
      <c r="E12729">
        <v>2.0283492000000001</v>
      </c>
      <c r="F12729">
        <f t="shared" si="396"/>
        <v>0.11116310000000001</v>
      </c>
      <c r="G12729">
        <f t="shared" si="397"/>
        <v>2.0035862901234567</v>
      </c>
    </row>
    <row r="12730" spans="1:7" x14ac:dyDescent="0.3">
      <c r="A12730">
        <v>127.249999523162</v>
      </c>
      <c r="B12730">
        <v>164.2106</v>
      </c>
      <c r="C12730">
        <v>1.0005744999999999</v>
      </c>
      <c r="D12730">
        <v>-0.33754499999999998</v>
      </c>
      <c r="E12730">
        <v>2.027291</v>
      </c>
      <c r="F12730">
        <f t="shared" si="396"/>
        <v>0.11117494444444444</v>
      </c>
      <c r="G12730">
        <f t="shared" si="397"/>
        <v>2.0025281419753087</v>
      </c>
    </row>
    <row r="12731" spans="1:7" x14ac:dyDescent="0.3">
      <c r="A12731">
        <v>127.2601313591</v>
      </c>
      <c r="B12731">
        <v>164.22774000000001</v>
      </c>
      <c r="C12731">
        <v>1.0006945</v>
      </c>
      <c r="D12731">
        <v>-0.28383079999999999</v>
      </c>
      <c r="E12731">
        <v>2.0275028000000002</v>
      </c>
      <c r="F12731">
        <f t="shared" si="396"/>
        <v>0.11118827777777779</v>
      </c>
      <c r="G12731">
        <f t="shared" si="397"/>
        <v>2.0027397469135804</v>
      </c>
    </row>
    <row r="12732" spans="1:7" x14ac:dyDescent="0.3">
      <c r="A12732">
        <v>127.270003795623</v>
      </c>
      <c r="B12732">
        <v>164.24297999999999</v>
      </c>
      <c r="C12732">
        <v>1.0008011999999999</v>
      </c>
      <c r="D12732">
        <v>-0.25819448</v>
      </c>
      <c r="E12732">
        <v>2.0276909999999999</v>
      </c>
      <c r="F12732">
        <f t="shared" si="396"/>
        <v>0.11120013333333333</v>
      </c>
      <c r="G12732">
        <f t="shared" si="397"/>
        <v>2.0029278950617284</v>
      </c>
    </row>
    <row r="12733" spans="1:7" x14ac:dyDescent="0.3">
      <c r="A12733">
        <v>127.280120372772</v>
      </c>
      <c r="B12733">
        <v>164.26775000000001</v>
      </c>
      <c r="C12733">
        <v>1.0008545</v>
      </c>
      <c r="D12733">
        <v>-0.27528535999999998</v>
      </c>
      <c r="E12733">
        <v>2.0279965</v>
      </c>
      <c r="F12733">
        <f t="shared" si="396"/>
        <v>0.11120605555555556</v>
      </c>
      <c r="G12733">
        <f t="shared" si="397"/>
        <v>2.0032336975308644</v>
      </c>
    </row>
    <row r="12734" spans="1:7" x14ac:dyDescent="0.3">
      <c r="A12734">
        <v>127.289992809295</v>
      </c>
      <c r="B12734">
        <v>164.28108</v>
      </c>
      <c r="C12734">
        <v>1.0008812</v>
      </c>
      <c r="D12734">
        <v>-0.33510345000000002</v>
      </c>
      <c r="E12734">
        <v>2.0281612999999998</v>
      </c>
      <c r="F12734">
        <f t="shared" si="396"/>
        <v>0.11120902222222223</v>
      </c>
      <c r="G12734">
        <f t="shared" si="397"/>
        <v>2.0033982654320988</v>
      </c>
    </row>
    <row r="12735" spans="1:7" x14ac:dyDescent="0.3">
      <c r="A12735">
        <v>127.30000257492</v>
      </c>
      <c r="B12735">
        <v>164.20488</v>
      </c>
      <c r="C12735">
        <v>1.0008812</v>
      </c>
      <c r="D12735">
        <v>-0.42299944</v>
      </c>
      <c r="E12735">
        <v>2.0272204999999999</v>
      </c>
      <c r="F12735">
        <f t="shared" si="396"/>
        <v>0.11120902222222223</v>
      </c>
      <c r="G12735">
        <f t="shared" si="397"/>
        <v>2.0024575246913581</v>
      </c>
    </row>
    <row r="12736" spans="1:7" x14ac:dyDescent="0.3">
      <c r="A12736">
        <v>127.30999708175599</v>
      </c>
      <c r="B12736">
        <v>164.18201999999999</v>
      </c>
      <c r="C12736">
        <v>1.0009477</v>
      </c>
      <c r="D12736">
        <v>-0.42666179999999998</v>
      </c>
      <c r="E12736">
        <v>2.0269382</v>
      </c>
      <c r="F12736">
        <f t="shared" si="396"/>
        <v>0.11121641111111111</v>
      </c>
      <c r="G12736">
        <f t="shared" si="397"/>
        <v>2.0021753024691358</v>
      </c>
    </row>
    <row r="12737" spans="1:7" x14ac:dyDescent="0.3">
      <c r="A12737">
        <v>127.32000684738099</v>
      </c>
      <c r="B12737">
        <v>164.22202999999999</v>
      </c>
      <c r="C12737">
        <v>1.0013342999999999</v>
      </c>
      <c r="D12737">
        <v>-0.11292193</v>
      </c>
      <c r="E12737">
        <v>2.0274321999999998</v>
      </c>
      <c r="F12737">
        <f t="shared" si="396"/>
        <v>0.11125936666666665</v>
      </c>
      <c r="G12737">
        <f t="shared" si="397"/>
        <v>2.0026692530864199</v>
      </c>
    </row>
    <row r="12738" spans="1:7" x14ac:dyDescent="0.3">
      <c r="A12738">
        <v>127.330001354217</v>
      </c>
      <c r="B12738">
        <v>164.40298000000001</v>
      </c>
      <c r="C12738">
        <v>1.0014277</v>
      </c>
      <c r="D12738">
        <v>-8.9727156000000002E-2</v>
      </c>
      <c r="E12738">
        <v>2.0296661999999999</v>
      </c>
      <c r="F12738">
        <f t="shared" si="396"/>
        <v>0.11126974444444444</v>
      </c>
      <c r="G12738">
        <f t="shared" si="397"/>
        <v>2.0049032037037038</v>
      </c>
    </row>
    <row r="12739" spans="1:7" x14ac:dyDescent="0.3">
      <c r="A12739">
        <v>127.339995861053</v>
      </c>
      <c r="B12739">
        <v>164.49252000000001</v>
      </c>
      <c r="C12739">
        <v>1.0013342999999999</v>
      </c>
      <c r="D12739">
        <v>-0.27406457000000001</v>
      </c>
      <c r="E12739">
        <v>2.0307715000000002</v>
      </c>
      <c r="F12739">
        <f t="shared" si="396"/>
        <v>0.11125936666666665</v>
      </c>
      <c r="G12739">
        <f t="shared" si="397"/>
        <v>2.0060086358024694</v>
      </c>
    </row>
    <row r="12740" spans="1:7" x14ac:dyDescent="0.3">
      <c r="A12740">
        <v>127.350005626678</v>
      </c>
      <c r="B12740">
        <v>164.43727000000001</v>
      </c>
      <c r="C12740">
        <v>1.0013342999999999</v>
      </c>
      <c r="D12740">
        <v>-0.36318135000000001</v>
      </c>
      <c r="E12740">
        <v>2.0300896000000002</v>
      </c>
      <c r="F12740">
        <f t="shared" si="396"/>
        <v>0.11125936666666665</v>
      </c>
      <c r="G12740">
        <f t="shared" si="397"/>
        <v>2.0053265370370372</v>
      </c>
    </row>
    <row r="12741" spans="1:7" x14ac:dyDescent="0.3">
      <c r="A12741">
        <v>127.36000013351401</v>
      </c>
      <c r="B12741">
        <v>164.37251000000001</v>
      </c>
      <c r="C12741">
        <v>1.0013477</v>
      </c>
      <c r="D12741">
        <v>-0.42177868000000002</v>
      </c>
      <c r="E12741">
        <v>2.02929</v>
      </c>
      <c r="F12741">
        <f t="shared" si="396"/>
        <v>0.11126085555555555</v>
      </c>
      <c r="G12741">
        <f t="shared" si="397"/>
        <v>2.0045270308641978</v>
      </c>
    </row>
    <row r="12742" spans="1:7" x14ac:dyDescent="0.3">
      <c r="A12742">
        <v>127.37013196945099</v>
      </c>
      <c r="B12742">
        <v>164.29060000000001</v>
      </c>
      <c r="C12742">
        <v>1.0014809</v>
      </c>
      <c r="D12742">
        <v>-0.38515535000000001</v>
      </c>
      <c r="E12742">
        <v>2.0282787999999998</v>
      </c>
      <c r="F12742">
        <f t="shared" ref="F12742:F12805" si="398">C12742/9</f>
        <v>0.11127565555555556</v>
      </c>
      <c r="G12742">
        <f t="shared" ref="G12742:G12805" si="399">(B12742-$B$5)/81</f>
        <v>2.0035157962962966</v>
      </c>
    </row>
    <row r="12743" spans="1:7" x14ac:dyDescent="0.3">
      <c r="A12743">
        <v>127.380126476287</v>
      </c>
      <c r="B12743">
        <v>164.33250000000001</v>
      </c>
      <c r="C12743">
        <v>1.0018674999999999</v>
      </c>
      <c r="D12743">
        <v>-8.362327E-2</v>
      </c>
      <c r="E12743">
        <v>2.0287961999999999</v>
      </c>
      <c r="F12743">
        <f t="shared" si="398"/>
        <v>0.1113186111111111</v>
      </c>
      <c r="G12743">
        <f t="shared" si="399"/>
        <v>2.0040330802469137</v>
      </c>
    </row>
    <row r="12744" spans="1:7" x14ac:dyDescent="0.3">
      <c r="A12744">
        <v>127.390120983123</v>
      </c>
      <c r="B12744">
        <v>164.48871</v>
      </c>
      <c r="C12744">
        <v>1.0019076</v>
      </c>
      <c r="D12744">
        <v>-8.7285600000000005E-2</v>
      </c>
      <c r="E12744">
        <v>2.0307244999999998</v>
      </c>
      <c r="F12744">
        <f t="shared" si="398"/>
        <v>0.11132306666666666</v>
      </c>
      <c r="G12744">
        <f t="shared" si="399"/>
        <v>2.005961598765432</v>
      </c>
    </row>
    <row r="12745" spans="1:7" x14ac:dyDescent="0.3">
      <c r="A12745">
        <v>127.400130748748</v>
      </c>
      <c r="B12745">
        <v>164.47345999999999</v>
      </c>
      <c r="C12745">
        <v>1.0018674999999999</v>
      </c>
      <c r="D12745">
        <v>-0.21790881000000001</v>
      </c>
      <c r="E12745">
        <v>2.0305363999999999</v>
      </c>
      <c r="F12745">
        <f t="shared" si="398"/>
        <v>0.1113186111111111</v>
      </c>
      <c r="G12745">
        <f t="shared" si="399"/>
        <v>2.0057733271604938</v>
      </c>
    </row>
    <row r="12746" spans="1:7" x14ac:dyDescent="0.3">
      <c r="A12746">
        <v>127.41012525558401</v>
      </c>
      <c r="B12746">
        <v>164.46776</v>
      </c>
      <c r="C12746">
        <v>1.0018809</v>
      </c>
      <c r="D12746">
        <v>-0.27772691999999999</v>
      </c>
      <c r="E12746">
        <v>2.0304658</v>
      </c>
      <c r="F12746">
        <f t="shared" si="398"/>
        <v>0.11132009999999999</v>
      </c>
      <c r="G12746">
        <f t="shared" si="399"/>
        <v>2.0057029567901234</v>
      </c>
    </row>
    <row r="12747" spans="1:7" x14ac:dyDescent="0.3">
      <c r="A12747">
        <v>127.42011976242</v>
      </c>
      <c r="B12747">
        <v>164.40110000000001</v>
      </c>
      <c r="C12747">
        <v>1.0018942</v>
      </c>
      <c r="D12747">
        <v>-0.35097358000000001</v>
      </c>
      <c r="E12747">
        <v>2.0296428</v>
      </c>
      <c r="F12747">
        <f t="shared" si="398"/>
        <v>0.11132157777777778</v>
      </c>
      <c r="G12747">
        <f t="shared" si="399"/>
        <v>2.0048799938271609</v>
      </c>
    </row>
    <row r="12748" spans="1:7" x14ac:dyDescent="0.3">
      <c r="A12748">
        <v>127.42999219894401</v>
      </c>
      <c r="B12748">
        <v>164.31917000000001</v>
      </c>
      <c r="C12748">
        <v>1.0018942</v>
      </c>
      <c r="D12748">
        <v>-0.43886956999999999</v>
      </c>
      <c r="E12748">
        <v>2.0286314000000001</v>
      </c>
      <c r="F12748">
        <f t="shared" si="398"/>
        <v>0.11132157777777778</v>
      </c>
      <c r="G12748">
        <f t="shared" si="399"/>
        <v>2.0038685123456794</v>
      </c>
    </row>
    <row r="12749" spans="1:7" x14ac:dyDescent="0.3">
      <c r="A12749">
        <v>127.44000196456901</v>
      </c>
      <c r="B12749">
        <v>164.30013</v>
      </c>
      <c r="C12749">
        <v>1.0021476</v>
      </c>
      <c r="D12749">
        <v>-0.27650613000000002</v>
      </c>
      <c r="E12749">
        <v>2.0283964000000001</v>
      </c>
      <c r="F12749">
        <f t="shared" si="398"/>
        <v>0.11134973333333334</v>
      </c>
      <c r="G12749">
        <f t="shared" si="399"/>
        <v>2.0036334506172837</v>
      </c>
    </row>
    <row r="12750" spans="1:7" x14ac:dyDescent="0.3">
      <c r="A12750">
        <v>127.450118541717</v>
      </c>
      <c r="B12750">
        <v>164.41252</v>
      </c>
      <c r="C12750">
        <v>1.002534</v>
      </c>
      <c r="D12750">
        <v>5.3103826999999999E-2</v>
      </c>
      <c r="E12750">
        <v>2.0297839999999998</v>
      </c>
      <c r="F12750">
        <f t="shared" si="398"/>
        <v>0.11139266666666667</v>
      </c>
      <c r="G12750">
        <f t="shared" si="399"/>
        <v>2.0050209814814814</v>
      </c>
    </row>
    <row r="12751" spans="1:7" x14ac:dyDescent="0.3">
      <c r="A12751">
        <v>127.460128307342</v>
      </c>
      <c r="B12751">
        <v>164.64109999999999</v>
      </c>
      <c r="C12751">
        <v>1.0025740999999999</v>
      </c>
      <c r="D12751">
        <v>3.601294E-2</v>
      </c>
      <c r="E12751">
        <v>2.0326059999999999</v>
      </c>
      <c r="F12751">
        <f t="shared" si="398"/>
        <v>0.11139712222222221</v>
      </c>
      <c r="G12751">
        <f t="shared" si="399"/>
        <v>2.0078429567901233</v>
      </c>
    </row>
    <row r="12752" spans="1:7" x14ac:dyDescent="0.3">
      <c r="A12752">
        <v>127.470122814178</v>
      </c>
      <c r="B12752">
        <v>164.643</v>
      </c>
      <c r="C12752">
        <v>1.002534</v>
      </c>
      <c r="D12752">
        <v>-9.3389490000000006E-2</v>
      </c>
      <c r="E12752">
        <v>2.0326293</v>
      </c>
      <c r="F12752">
        <f t="shared" si="398"/>
        <v>0.11139266666666667</v>
      </c>
      <c r="G12752">
        <f t="shared" si="399"/>
        <v>2.0078664135802469</v>
      </c>
    </row>
    <row r="12753" spans="1:7" x14ac:dyDescent="0.3">
      <c r="A12753">
        <v>127.48011732101401</v>
      </c>
      <c r="B12753">
        <v>164.58014</v>
      </c>
      <c r="C12753">
        <v>1.0025606</v>
      </c>
      <c r="D12753">
        <v>-0.15442838</v>
      </c>
      <c r="E12753">
        <v>2.0318532</v>
      </c>
      <c r="F12753">
        <f t="shared" si="398"/>
        <v>0.11139562222222223</v>
      </c>
      <c r="G12753">
        <f t="shared" si="399"/>
        <v>2.0070903641975311</v>
      </c>
    </row>
    <row r="12754" spans="1:7" x14ac:dyDescent="0.3">
      <c r="A12754">
        <v>127.49000501632599</v>
      </c>
      <c r="B12754">
        <v>164.56110000000001</v>
      </c>
      <c r="C12754">
        <v>1.0025740999999999</v>
      </c>
      <c r="D12754">
        <v>-0.21424647999999999</v>
      </c>
      <c r="E12754">
        <v>2.0316179999999999</v>
      </c>
      <c r="F12754">
        <f t="shared" si="398"/>
        <v>0.11139712222222221</v>
      </c>
      <c r="G12754">
        <f t="shared" si="399"/>
        <v>2.0068553024691358</v>
      </c>
    </row>
    <row r="12755" spans="1:7" x14ac:dyDescent="0.3">
      <c r="A12755">
        <v>127.500121593475</v>
      </c>
      <c r="B12755">
        <v>164.48490000000001</v>
      </c>
      <c r="C12755">
        <v>1.0026139999999999</v>
      </c>
      <c r="D12755">
        <v>-0.27406457000000001</v>
      </c>
      <c r="E12755">
        <v>2.0306772999999998</v>
      </c>
      <c r="F12755">
        <f t="shared" si="398"/>
        <v>0.11140155555555555</v>
      </c>
      <c r="G12755">
        <f t="shared" si="399"/>
        <v>2.0059145617283951</v>
      </c>
    </row>
    <row r="12756" spans="1:7" x14ac:dyDescent="0.3">
      <c r="A12756">
        <v>127.509994029998</v>
      </c>
      <c r="B12756">
        <v>164.45633000000001</v>
      </c>
      <c r="C12756">
        <v>1.0026672999999999</v>
      </c>
      <c r="D12756">
        <v>-0.28993469999999999</v>
      </c>
      <c r="E12756">
        <v>2.0303247</v>
      </c>
      <c r="F12756">
        <f t="shared" si="398"/>
        <v>0.11140747777777776</v>
      </c>
      <c r="G12756">
        <f t="shared" si="399"/>
        <v>2.0055618456790123</v>
      </c>
    </row>
    <row r="12757" spans="1:7" x14ac:dyDescent="0.3">
      <c r="A12757">
        <v>127.520125865936</v>
      </c>
      <c r="B12757">
        <v>164.38775999999999</v>
      </c>
      <c r="C12757">
        <v>1.0027606</v>
      </c>
      <c r="D12757">
        <v>-0.26673989999999997</v>
      </c>
      <c r="E12757">
        <v>2.0294780000000001</v>
      </c>
      <c r="F12757">
        <f t="shared" si="398"/>
        <v>0.11141784444444444</v>
      </c>
      <c r="G12757">
        <f t="shared" si="399"/>
        <v>2.0047153024691355</v>
      </c>
    </row>
    <row r="12758" spans="1:7" x14ac:dyDescent="0.3">
      <c r="A12758">
        <v>127.52999830245901</v>
      </c>
      <c r="B12758">
        <v>164.35346999999999</v>
      </c>
      <c r="C12758">
        <v>1.0028539000000001</v>
      </c>
      <c r="D12758">
        <v>-0.25331136999999998</v>
      </c>
      <c r="E12758">
        <v>2.0290549000000002</v>
      </c>
      <c r="F12758">
        <f t="shared" si="398"/>
        <v>0.11142821111111112</v>
      </c>
      <c r="G12758">
        <f t="shared" si="399"/>
        <v>2.0042919691358025</v>
      </c>
    </row>
    <row r="12759" spans="1:7" x14ac:dyDescent="0.3">
      <c r="A12759">
        <v>127.539992809295</v>
      </c>
      <c r="B12759">
        <v>164.3706</v>
      </c>
      <c r="C12759">
        <v>1.0029072999999999</v>
      </c>
      <c r="D12759">
        <v>-0.28749313999999998</v>
      </c>
      <c r="E12759">
        <v>2.0292664</v>
      </c>
      <c r="F12759">
        <f t="shared" si="398"/>
        <v>0.11143414444444444</v>
      </c>
      <c r="G12759">
        <f t="shared" si="399"/>
        <v>2.0045034506172841</v>
      </c>
    </row>
    <row r="12760" spans="1:7" x14ac:dyDescent="0.3">
      <c r="A12760">
        <v>127.550124645233</v>
      </c>
      <c r="B12760">
        <v>164.32298</v>
      </c>
      <c r="C12760">
        <v>1.0029338999999999</v>
      </c>
      <c r="D12760">
        <v>-0.33388269999999998</v>
      </c>
      <c r="E12760">
        <v>2.0286784</v>
      </c>
      <c r="F12760">
        <f t="shared" si="398"/>
        <v>0.1114371</v>
      </c>
      <c r="G12760">
        <f t="shared" si="399"/>
        <v>2.0039155493827159</v>
      </c>
    </row>
    <row r="12761" spans="1:7" x14ac:dyDescent="0.3">
      <c r="A12761">
        <v>127.56011915206901</v>
      </c>
      <c r="B12761">
        <v>164.29821999999999</v>
      </c>
      <c r="C12761">
        <v>1.0029607</v>
      </c>
      <c r="D12761">
        <v>-0.39370077999999997</v>
      </c>
      <c r="E12761">
        <v>2.0283728000000001</v>
      </c>
      <c r="F12761">
        <f t="shared" si="398"/>
        <v>0.11144007777777779</v>
      </c>
      <c r="G12761">
        <f t="shared" si="399"/>
        <v>2.0036098703703704</v>
      </c>
    </row>
    <row r="12762" spans="1:7" x14ac:dyDescent="0.3">
      <c r="A12762">
        <v>127.57012891769401</v>
      </c>
      <c r="B12762">
        <v>164.2525</v>
      </c>
      <c r="C12762">
        <v>1.0029874000000001</v>
      </c>
      <c r="D12762">
        <v>-0.43764877000000002</v>
      </c>
      <c r="E12762">
        <v>2.0278084000000001</v>
      </c>
      <c r="F12762">
        <f t="shared" si="398"/>
        <v>0.11144304444444446</v>
      </c>
      <c r="G12762">
        <f t="shared" si="399"/>
        <v>2.0030454259259258</v>
      </c>
    </row>
    <row r="12763" spans="1:7" x14ac:dyDescent="0.3">
      <c r="A12763">
        <v>127.580001354217</v>
      </c>
      <c r="B12763">
        <v>164.19345000000001</v>
      </c>
      <c r="C12763">
        <v>1.0030406999999999</v>
      </c>
      <c r="D12763">
        <v>-0.469389</v>
      </c>
      <c r="E12763">
        <v>2.0270793</v>
      </c>
      <c r="F12763">
        <f t="shared" si="398"/>
        <v>0.11144896666666665</v>
      </c>
      <c r="G12763">
        <f t="shared" si="399"/>
        <v>2.0023164135802469</v>
      </c>
    </row>
    <row r="12764" spans="1:7" x14ac:dyDescent="0.3">
      <c r="A12764">
        <v>127.590117931365</v>
      </c>
      <c r="B12764">
        <v>164.22012000000001</v>
      </c>
      <c r="C12764">
        <v>1.0033738999999999</v>
      </c>
      <c r="D12764">
        <v>-0.20936336999999999</v>
      </c>
      <c r="E12764">
        <v>2.0274085999999998</v>
      </c>
      <c r="F12764">
        <f t="shared" si="398"/>
        <v>0.11148598888888889</v>
      </c>
      <c r="G12764">
        <f t="shared" si="399"/>
        <v>2.0026456728395061</v>
      </c>
    </row>
    <row r="12765" spans="1:7" x14ac:dyDescent="0.3">
      <c r="A12765">
        <v>127.600005626678</v>
      </c>
      <c r="B12765">
        <v>164.44300000000001</v>
      </c>
      <c r="C12765">
        <v>1.0036271999999999</v>
      </c>
      <c r="D12765">
        <v>-1.8922053000000001E-2</v>
      </c>
      <c r="E12765">
        <v>2.0301602000000001</v>
      </c>
      <c r="F12765">
        <f t="shared" si="398"/>
        <v>0.11151413333333332</v>
      </c>
      <c r="G12765">
        <f t="shared" si="399"/>
        <v>2.005397277777778</v>
      </c>
    </row>
    <row r="12766" spans="1:7" x14ac:dyDescent="0.3">
      <c r="A12766">
        <v>127.61012220382599</v>
      </c>
      <c r="B12766">
        <v>164.59538000000001</v>
      </c>
      <c r="C12766">
        <v>1.0035604</v>
      </c>
      <c r="D12766">
        <v>-0.17640238</v>
      </c>
      <c r="E12766">
        <v>2.0320415000000001</v>
      </c>
      <c r="F12766">
        <f t="shared" si="398"/>
        <v>0.11150671111111111</v>
      </c>
      <c r="G12766">
        <f t="shared" si="399"/>
        <v>2.0072785123456791</v>
      </c>
    </row>
    <row r="12767" spans="1:7" x14ac:dyDescent="0.3">
      <c r="A12767">
        <v>127.62013196945099</v>
      </c>
      <c r="B12767">
        <v>164.51729</v>
      </c>
      <c r="C12767">
        <v>1.0035205</v>
      </c>
      <c r="D12767">
        <v>-0.30580479999999999</v>
      </c>
      <c r="E12767">
        <v>2.0310774</v>
      </c>
      <c r="F12767">
        <f t="shared" si="398"/>
        <v>0.11150227777777778</v>
      </c>
      <c r="G12767">
        <f t="shared" si="399"/>
        <v>2.0063144382716049</v>
      </c>
    </row>
    <row r="12768" spans="1:7" x14ac:dyDescent="0.3">
      <c r="A12768">
        <v>127.630004405975</v>
      </c>
      <c r="B12768">
        <v>164.46014</v>
      </c>
      <c r="C12768">
        <v>1.0035472000000001</v>
      </c>
      <c r="D12768">
        <v>-0.35097358000000001</v>
      </c>
      <c r="E12768">
        <v>2.0303719999999998</v>
      </c>
      <c r="F12768">
        <f t="shared" si="398"/>
        <v>0.11150524444444446</v>
      </c>
      <c r="G12768">
        <f t="shared" si="399"/>
        <v>2.0056088827160492</v>
      </c>
    </row>
    <row r="12769" spans="1:7" x14ac:dyDescent="0.3">
      <c r="A12769">
        <v>127.639998912811</v>
      </c>
      <c r="B12769">
        <v>164.40110000000001</v>
      </c>
      <c r="C12769">
        <v>1.0035472000000001</v>
      </c>
      <c r="D12769">
        <v>-0.43886956999999999</v>
      </c>
      <c r="E12769">
        <v>2.0296428</v>
      </c>
      <c r="F12769">
        <f t="shared" si="398"/>
        <v>0.11150524444444446</v>
      </c>
      <c r="G12769">
        <f t="shared" si="399"/>
        <v>2.0048799938271609</v>
      </c>
    </row>
    <row r="12770" spans="1:7" x14ac:dyDescent="0.3">
      <c r="A12770">
        <v>127.649993419647</v>
      </c>
      <c r="B12770">
        <v>164.28487999999999</v>
      </c>
      <c r="C12770">
        <v>1.0037338</v>
      </c>
      <c r="D12770">
        <v>-0.32045412000000001</v>
      </c>
      <c r="E12770">
        <v>2.0282083000000002</v>
      </c>
      <c r="F12770">
        <f t="shared" si="398"/>
        <v>0.11152597777777778</v>
      </c>
      <c r="G12770">
        <f t="shared" si="399"/>
        <v>2.0034451790123455</v>
      </c>
    </row>
    <row r="12771" spans="1:7" x14ac:dyDescent="0.3">
      <c r="A12771">
        <v>127.66012525558401</v>
      </c>
      <c r="B12771">
        <v>164.46204</v>
      </c>
      <c r="C12771">
        <v>1.0041736000000001</v>
      </c>
      <c r="D12771">
        <v>3.4792162000000001E-2</v>
      </c>
      <c r="E12771">
        <v>2.0303952999999999</v>
      </c>
      <c r="F12771">
        <f t="shared" si="398"/>
        <v>0.11157484444444446</v>
      </c>
      <c r="G12771">
        <f t="shared" si="399"/>
        <v>2.0056323395061728</v>
      </c>
    </row>
    <row r="12772" spans="1:7" x14ac:dyDescent="0.3">
      <c r="A12772">
        <v>127.67011976242</v>
      </c>
      <c r="B12772">
        <v>164.66776999999999</v>
      </c>
      <c r="C12772">
        <v>1.0042403</v>
      </c>
      <c r="D12772">
        <v>2.8688274E-2</v>
      </c>
      <c r="E12772">
        <v>2.0329351</v>
      </c>
      <c r="F12772">
        <f t="shared" si="398"/>
        <v>0.11158225555555555</v>
      </c>
      <c r="G12772">
        <f t="shared" si="399"/>
        <v>2.0081722160493825</v>
      </c>
    </row>
    <row r="12773" spans="1:7" x14ac:dyDescent="0.3">
      <c r="A12773">
        <v>127.67999219894401</v>
      </c>
      <c r="B12773">
        <v>164.70015000000001</v>
      </c>
      <c r="C12773">
        <v>1.0041869999999999</v>
      </c>
      <c r="D12773">
        <v>-0.100714155</v>
      </c>
      <c r="E12773">
        <v>2.0333347000000002</v>
      </c>
      <c r="F12773">
        <f t="shared" si="398"/>
        <v>0.11157633333333333</v>
      </c>
      <c r="G12773">
        <f t="shared" si="399"/>
        <v>2.0085719691358026</v>
      </c>
    </row>
    <row r="12774" spans="1:7" x14ac:dyDescent="0.3">
      <c r="A12774">
        <v>127.69012403488099</v>
      </c>
      <c r="B12774">
        <v>164.67537999999999</v>
      </c>
      <c r="C12774">
        <v>1.0042137</v>
      </c>
      <c r="D12774">
        <v>-0.16175303999999999</v>
      </c>
      <c r="E12774">
        <v>2.033029</v>
      </c>
      <c r="F12774">
        <f t="shared" si="398"/>
        <v>0.11157929999999999</v>
      </c>
      <c r="G12774">
        <f t="shared" si="399"/>
        <v>2.0082661666666666</v>
      </c>
    </row>
    <row r="12775" spans="1:7" x14ac:dyDescent="0.3">
      <c r="A12775">
        <v>127.700118541717</v>
      </c>
      <c r="B12775">
        <v>164.58394999999999</v>
      </c>
      <c r="C12775">
        <v>1.0042268999999999</v>
      </c>
      <c r="D12775">
        <v>-0.23499970000000001</v>
      </c>
      <c r="E12775">
        <v>2.0319004000000001</v>
      </c>
      <c r="F12775">
        <f t="shared" si="398"/>
        <v>0.11158076666666666</v>
      </c>
      <c r="G12775">
        <f t="shared" si="399"/>
        <v>2.007137401234568</v>
      </c>
    </row>
    <row r="12776" spans="1:7" x14ac:dyDescent="0.3">
      <c r="A12776">
        <v>127.710128307342</v>
      </c>
      <c r="B12776">
        <v>164.53442000000001</v>
      </c>
      <c r="C12776">
        <v>1.004267</v>
      </c>
      <c r="D12776">
        <v>-0.26551913999999999</v>
      </c>
      <c r="E12776">
        <v>2.0312888999999998</v>
      </c>
      <c r="F12776">
        <f t="shared" si="398"/>
        <v>0.11158522222222222</v>
      </c>
      <c r="G12776">
        <f t="shared" si="399"/>
        <v>2.0065259197530865</v>
      </c>
    </row>
    <row r="12777" spans="1:7" x14ac:dyDescent="0.3">
      <c r="A12777">
        <v>127.720122814178</v>
      </c>
      <c r="B12777">
        <v>164.47157000000001</v>
      </c>
      <c r="C12777">
        <v>1.0043337000000001</v>
      </c>
      <c r="D12777">
        <v>-0.28261003000000001</v>
      </c>
      <c r="E12777">
        <v>2.030513</v>
      </c>
      <c r="F12777">
        <f t="shared" si="398"/>
        <v>0.11159263333333334</v>
      </c>
      <c r="G12777">
        <f t="shared" si="399"/>
        <v>2.0057499938271608</v>
      </c>
    </row>
    <row r="12778" spans="1:7" x14ac:dyDescent="0.3">
      <c r="A12778">
        <v>127.72999525070099</v>
      </c>
      <c r="B12778">
        <v>164.45060000000001</v>
      </c>
      <c r="C12778">
        <v>1.0044403</v>
      </c>
      <c r="D12778">
        <v>-0.24354513999999999</v>
      </c>
      <c r="E12778">
        <v>2.0302541000000001</v>
      </c>
      <c r="F12778">
        <f t="shared" si="398"/>
        <v>0.11160447777777777</v>
      </c>
      <c r="G12778">
        <f t="shared" si="399"/>
        <v>2.0054911049382715</v>
      </c>
    </row>
    <row r="12779" spans="1:7" x14ac:dyDescent="0.3">
      <c r="A12779">
        <v>127.74012708663901</v>
      </c>
      <c r="B12779">
        <v>164.47345999999999</v>
      </c>
      <c r="C12779">
        <v>1.0045602</v>
      </c>
      <c r="D12779">
        <v>-0.21790881000000001</v>
      </c>
      <c r="E12779">
        <v>2.0305363999999999</v>
      </c>
      <c r="F12779">
        <f t="shared" si="398"/>
        <v>0.1116178</v>
      </c>
      <c r="G12779">
        <f t="shared" si="399"/>
        <v>2.0057733271604938</v>
      </c>
    </row>
    <row r="12780" spans="1:7" x14ac:dyDescent="0.3">
      <c r="A12780">
        <v>127.749999523162</v>
      </c>
      <c r="B12780">
        <v>164.47918999999999</v>
      </c>
      <c r="C12780">
        <v>1.0046402000000001</v>
      </c>
      <c r="D12780">
        <v>-0.20814260000000001</v>
      </c>
      <c r="E12780">
        <v>2.0306069999999998</v>
      </c>
      <c r="F12780">
        <f t="shared" si="398"/>
        <v>0.11162668888888889</v>
      </c>
      <c r="G12780">
        <f t="shared" si="399"/>
        <v>2.0058440679012346</v>
      </c>
    </row>
    <row r="12781" spans="1:7" x14ac:dyDescent="0.3">
      <c r="A12781">
        <v>127.7601313591</v>
      </c>
      <c r="B12781">
        <v>164.51347000000001</v>
      </c>
      <c r="C12781">
        <v>1.0046803</v>
      </c>
      <c r="D12781">
        <v>-0.23988281</v>
      </c>
      <c r="E12781">
        <v>2.0310302</v>
      </c>
      <c r="F12781">
        <f t="shared" si="398"/>
        <v>0.11163114444444444</v>
      </c>
      <c r="G12781">
        <f t="shared" si="399"/>
        <v>2.0062672777777779</v>
      </c>
    </row>
    <row r="12782" spans="1:7" x14ac:dyDescent="0.3">
      <c r="A12782">
        <v>127.770003795623</v>
      </c>
      <c r="B12782">
        <v>164.46204</v>
      </c>
      <c r="C12782">
        <v>1.0046934999999999</v>
      </c>
      <c r="D12782">
        <v>-0.31435025</v>
      </c>
      <c r="E12782">
        <v>2.0303952999999999</v>
      </c>
      <c r="F12782">
        <f t="shared" si="398"/>
        <v>0.1116326111111111</v>
      </c>
      <c r="G12782">
        <f t="shared" si="399"/>
        <v>2.0056323395061728</v>
      </c>
    </row>
    <row r="12783" spans="1:7" x14ac:dyDescent="0.3">
      <c r="A12783">
        <v>127.780120372772</v>
      </c>
      <c r="B12783">
        <v>164.42775</v>
      </c>
      <c r="C12783">
        <v>1.0047202</v>
      </c>
      <c r="D12783">
        <v>-0.37416833999999999</v>
      </c>
      <c r="E12783">
        <v>2.0299718000000002</v>
      </c>
      <c r="F12783">
        <f t="shared" si="398"/>
        <v>0.11163557777777777</v>
      </c>
      <c r="G12783">
        <f t="shared" si="399"/>
        <v>2.0052090061728394</v>
      </c>
    </row>
    <row r="12784" spans="1:7" x14ac:dyDescent="0.3">
      <c r="A12784">
        <v>127.790130138397</v>
      </c>
      <c r="B12784">
        <v>164.41252</v>
      </c>
      <c r="C12784">
        <v>1.0047735</v>
      </c>
      <c r="D12784">
        <v>-0.39003845999999998</v>
      </c>
      <c r="E12784">
        <v>2.0297839999999998</v>
      </c>
      <c r="F12784">
        <f t="shared" si="398"/>
        <v>0.1116415</v>
      </c>
      <c r="G12784">
        <f t="shared" si="399"/>
        <v>2.0050209814814814</v>
      </c>
    </row>
    <row r="12785" spans="1:7" x14ac:dyDescent="0.3">
      <c r="A12785">
        <v>127.80000257492</v>
      </c>
      <c r="B12785">
        <v>164.36107999999999</v>
      </c>
      <c r="C12785">
        <v>1.0048535000000001</v>
      </c>
      <c r="D12785">
        <v>-0.39248001999999999</v>
      </c>
      <c r="E12785">
        <v>2.0291488000000002</v>
      </c>
      <c r="F12785">
        <f t="shared" si="398"/>
        <v>0.1116503888888889</v>
      </c>
      <c r="G12785">
        <f t="shared" si="399"/>
        <v>2.0043859197530862</v>
      </c>
    </row>
    <row r="12786" spans="1:7" x14ac:dyDescent="0.3">
      <c r="A12786">
        <v>127.80999708175599</v>
      </c>
      <c r="B12786">
        <v>164.35727</v>
      </c>
      <c r="C12786">
        <v>1.0049201000000001</v>
      </c>
      <c r="D12786">
        <v>-0.39736313000000001</v>
      </c>
      <c r="E12786">
        <v>2.0291017999999998</v>
      </c>
      <c r="F12786">
        <f t="shared" si="398"/>
        <v>0.1116577888888889</v>
      </c>
      <c r="G12786">
        <f t="shared" si="399"/>
        <v>2.0043388827160493</v>
      </c>
    </row>
    <row r="12787" spans="1:7" x14ac:dyDescent="0.3">
      <c r="A12787">
        <v>127.82000684738099</v>
      </c>
      <c r="B12787">
        <v>164.32298</v>
      </c>
      <c r="C12787">
        <v>1.0049735</v>
      </c>
      <c r="D12787">
        <v>-0.42666179999999998</v>
      </c>
      <c r="E12787">
        <v>2.0286784</v>
      </c>
      <c r="F12787">
        <f t="shared" si="398"/>
        <v>0.11166372222222222</v>
      </c>
      <c r="G12787">
        <f t="shared" si="399"/>
        <v>2.0039155493827159</v>
      </c>
    </row>
    <row r="12788" spans="1:7" x14ac:dyDescent="0.3">
      <c r="A12788">
        <v>127.830001354217</v>
      </c>
      <c r="B12788">
        <v>164.30013</v>
      </c>
      <c r="C12788">
        <v>1.0051068000000001</v>
      </c>
      <c r="D12788">
        <v>-0.40102544000000001</v>
      </c>
      <c r="E12788">
        <v>2.0283964000000001</v>
      </c>
      <c r="F12788">
        <f t="shared" si="398"/>
        <v>0.11167853333333334</v>
      </c>
      <c r="G12788">
        <f t="shared" si="399"/>
        <v>2.0036334506172837</v>
      </c>
    </row>
    <row r="12789" spans="1:7" x14ac:dyDescent="0.3">
      <c r="A12789">
        <v>127.840117931365</v>
      </c>
      <c r="B12789">
        <v>164.44109</v>
      </c>
      <c r="C12789">
        <v>1.0054799999999999</v>
      </c>
      <c r="D12789">
        <v>-7.3857049999999994E-2</v>
      </c>
      <c r="E12789">
        <v>2.0301366000000001</v>
      </c>
      <c r="F12789">
        <f t="shared" si="398"/>
        <v>0.11171999999999999</v>
      </c>
      <c r="G12789">
        <f t="shared" si="399"/>
        <v>2.0053736975308643</v>
      </c>
    </row>
    <row r="12790" spans="1:7" x14ac:dyDescent="0.3">
      <c r="A12790">
        <v>127.850005626678</v>
      </c>
      <c r="B12790">
        <v>164.62586999999999</v>
      </c>
      <c r="C12790">
        <v>1.0055467</v>
      </c>
      <c r="D12790">
        <v>-7.8740160000000003E-2</v>
      </c>
      <c r="E12790">
        <v>2.0324178000000002</v>
      </c>
      <c r="F12790">
        <f t="shared" si="398"/>
        <v>0.11172741111111112</v>
      </c>
      <c r="G12790">
        <f t="shared" si="399"/>
        <v>2.0076549320987653</v>
      </c>
    </row>
    <row r="12791" spans="1:7" x14ac:dyDescent="0.3">
      <c r="A12791">
        <v>127.86012220382599</v>
      </c>
      <c r="B12791">
        <v>164.67348000000001</v>
      </c>
      <c r="C12791">
        <v>1.0054932999999999</v>
      </c>
      <c r="D12791">
        <v>-0.22035036999999999</v>
      </c>
      <c r="E12791">
        <v>2.0330054999999998</v>
      </c>
      <c r="F12791">
        <f t="shared" si="398"/>
        <v>0.11172147777777777</v>
      </c>
      <c r="G12791">
        <f t="shared" si="399"/>
        <v>2.0082427098765434</v>
      </c>
    </row>
    <row r="12792" spans="1:7" x14ac:dyDescent="0.3">
      <c r="A12792">
        <v>127.87013196945099</v>
      </c>
      <c r="B12792">
        <v>164.61633</v>
      </c>
      <c r="C12792">
        <v>1.0055065999999999</v>
      </c>
      <c r="D12792">
        <v>-0.28016847</v>
      </c>
      <c r="E12792">
        <v>2.0323000000000002</v>
      </c>
      <c r="F12792">
        <f t="shared" si="398"/>
        <v>0.11172295555555554</v>
      </c>
      <c r="G12792">
        <f t="shared" si="399"/>
        <v>2.0075371543209877</v>
      </c>
    </row>
    <row r="12793" spans="1:7" x14ac:dyDescent="0.3">
      <c r="A12793">
        <v>127.880126476287</v>
      </c>
      <c r="B12793">
        <v>164.52681000000001</v>
      </c>
      <c r="C12793">
        <v>1.0055065999999999</v>
      </c>
      <c r="D12793">
        <v>-0.36806445999999998</v>
      </c>
      <c r="E12793">
        <v>2.0311949999999999</v>
      </c>
      <c r="F12793">
        <f t="shared" si="398"/>
        <v>0.11172295555555554</v>
      </c>
      <c r="G12793">
        <f t="shared" si="399"/>
        <v>2.0064319691358028</v>
      </c>
    </row>
    <row r="12794" spans="1:7" x14ac:dyDescent="0.3">
      <c r="A12794">
        <v>127.890120983123</v>
      </c>
      <c r="B12794">
        <v>164.47345999999999</v>
      </c>
      <c r="C12794">
        <v>1.0055065999999999</v>
      </c>
      <c r="D12794">
        <v>-0.45596045000000002</v>
      </c>
      <c r="E12794">
        <v>2.0305363999999999</v>
      </c>
      <c r="F12794">
        <f t="shared" si="398"/>
        <v>0.11172295555555554</v>
      </c>
      <c r="G12794">
        <f t="shared" si="399"/>
        <v>2.0057733271604938</v>
      </c>
    </row>
    <row r="12795" spans="1:7" x14ac:dyDescent="0.3">
      <c r="A12795">
        <v>127.900130748748</v>
      </c>
      <c r="B12795">
        <v>164.41060999999999</v>
      </c>
      <c r="C12795">
        <v>1.0058134000000001</v>
      </c>
      <c r="D12795">
        <v>-0.21058415</v>
      </c>
      <c r="E12795">
        <v>2.0297603999999998</v>
      </c>
      <c r="F12795">
        <f t="shared" si="398"/>
        <v>0.11175704444444445</v>
      </c>
      <c r="G12795">
        <f t="shared" si="399"/>
        <v>2.0049974012345677</v>
      </c>
    </row>
    <row r="12796" spans="1:7" x14ac:dyDescent="0.3">
      <c r="A12796">
        <v>127.91012525558401</v>
      </c>
      <c r="B12796">
        <v>164.64491000000001</v>
      </c>
      <c r="C12796">
        <v>1.0061998000000001</v>
      </c>
      <c r="D12796">
        <v>8.9727156000000002E-2</v>
      </c>
      <c r="E12796">
        <v>2.0326529</v>
      </c>
      <c r="F12796">
        <f t="shared" si="398"/>
        <v>0.11179997777777778</v>
      </c>
      <c r="G12796">
        <f t="shared" si="399"/>
        <v>2.0078899938271606</v>
      </c>
    </row>
    <row r="12797" spans="1:7" x14ac:dyDescent="0.3">
      <c r="A12797">
        <v>127.92011976242</v>
      </c>
      <c r="B12797">
        <v>164.79730000000001</v>
      </c>
      <c r="C12797">
        <v>1.0062399</v>
      </c>
      <c r="D12797">
        <v>7.1415489999999998E-2</v>
      </c>
      <c r="E12797">
        <v>2.0345342</v>
      </c>
      <c r="F12797">
        <f t="shared" si="398"/>
        <v>0.11180443333333333</v>
      </c>
      <c r="G12797">
        <f t="shared" si="399"/>
        <v>2.0097713518518519</v>
      </c>
    </row>
    <row r="12798" spans="1:7" x14ac:dyDescent="0.3">
      <c r="A12798">
        <v>127.92999219894401</v>
      </c>
      <c r="B12798">
        <v>164.82397</v>
      </c>
      <c r="C12798">
        <v>1.0061998000000001</v>
      </c>
      <c r="D12798">
        <v>-5.9207715000000001E-2</v>
      </c>
      <c r="E12798">
        <v>2.0348635000000002</v>
      </c>
      <c r="F12798">
        <f t="shared" si="398"/>
        <v>0.11179997777777778</v>
      </c>
      <c r="G12798">
        <f t="shared" si="399"/>
        <v>2.010100611111111</v>
      </c>
    </row>
    <row r="12799" spans="1:7" x14ac:dyDescent="0.3">
      <c r="A12799">
        <v>127.94012403488099</v>
      </c>
      <c r="B12799">
        <v>164.80492000000001</v>
      </c>
      <c r="C12799">
        <v>1.0062131999999999</v>
      </c>
      <c r="D12799">
        <v>-0.13245438000000001</v>
      </c>
      <c r="E12799">
        <v>2.0346282000000002</v>
      </c>
      <c r="F12799">
        <f t="shared" si="398"/>
        <v>0.11180146666666665</v>
      </c>
      <c r="G12799">
        <f t="shared" si="399"/>
        <v>2.0098654259259261</v>
      </c>
    </row>
    <row r="12800" spans="1:7" x14ac:dyDescent="0.3">
      <c r="A12800">
        <v>127.950118541717</v>
      </c>
      <c r="B12800">
        <v>164.71349000000001</v>
      </c>
      <c r="C12800">
        <v>1.0062399</v>
      </c>
      <c r="D12800">
        <v>-0.17884393000000001</v>
      </c>
      <c r="E12800">
        <v>2.0334995</v>
      </c>
      <c r="F12800">
        <f t="shared" si="398"/>
        <v>0.11180443333333333</v>
      </c>
      <c r="G12800">
        <f t="shared" si="399"/>
        <v>2.0087366604938275</v>
      </c>
    </row>
    <row r="12801" spans="1:7" x14ac:dyDescent="0.3">
      <c r="A12801">
        <v>127.960128307342</v>
      </c>
      <c r="B12801">
        <v>164.66015999999999</v>
      </c>
      <c r="C12801">
        <v>1.0063063999999999</v>
      </c>
      <c r="D12801">
        <v>-0.21302570000000001</v>
      </c>
      <c r="E12801">
        <v>2.0328412</v>
      </c>
      <c r="F12801">
        <f t="shared" si="398"/>
        <v>0.11181182222222222</v>
      </c>
      <c r="G12801">
        <f t="shared" si="399"/>
        <v>2.0080782654320988</v>
      </c>
    </row>
    <row r="12802" spans="1:7" x14ac:dyDescent="0.3">
      <c r="A12802">
        <v>127.970122814178</v>
      </c>
      <c r="B12802">
        <v>164.60681</v>
      </c>
      <c r="C12802">
        <v>1.0064131000000001</v>
      </c>
      <c r="D12802">
        <v>-0.18738937</v>
      </c>
      <c r="E12802">
        <v>2.0321824999999998</v>
      </c>
      <c r="F12802">
        <f t="shared" si="398"/>
        <v>0.11182367777777778</v>
      </c>
      <c r="G12802">
        <f t="shared" si="399"/>
        <v>2.0074196234567903</v>
      </c>
    </row>
    <row r="12803" spans="1:7" x14ac:dyDescent="0.3">
      <c r="A12803">
        <v>127.98011732101401</v>
      </c>
      <c r="B12803">
        <v>164.61252999999999</v>
      </c>
      <c r="C12803">
        <v>1.0065063999999999</v>
      </c>
      <c r="D12803">
        <v>-0.14832449</v>
      </c>
      <c r="E12803">
        <v>2.0322532999999998</v>
      </c>
      <c r="F12803">
        <f t="shared" si="398"/>
        <v>0.11183404444444443</v>
      </c>
      <c r="G12803">
        <f t="shared" si="399"/>
        <v>2.0074902407407405</v>
      </c>
    </row>
    <row r="12804" spans="1:7" x14ac:dyDescent="0.3">
      <c r="A12804">
        <v>127.99012708663901</v>
      </c>
      <c r="B12804">
        <v>164.62967</v>
      </c>
      <c r="C12804">
        <v>1.0065731</v>
      </c>
      <c r="D12804">
        <v>-0.16663615000000001</v>
      </c>
      <c r="E12804">
        <v>2.0324646999999998</v>
      </c>
      <c r="F12804">
        <f t="shared" si="398"/>
        <v>0.11184145555555555</v>
      </c>
      <c r="G12804">
        <f t="shared" si="399"/>
        <v>2.0077018456790126</v>
      </c>
    </row>
    <row r="12805" spans="1:7" x14ac:dyDescent="0.3">
      <c r="A12805">
        <v>127.999999523162</v>
      </c>
      <c r="B12805">
        <v>164.59348</v>
      </c>
      <c r="C12805">
        <v>1.0065997</v>
      </c>
      <c r="D12805">
        <v>-0.21058415</v>
      </c>
      <c r="E12805">
        <v>2.0320179999999999</v>
      </c>
      <c r="F12805">
        <f t="shared" si="398"/>
        <v>0.11184441111111111</v>
      </c>
      <c r="G12805">
        <f t="shared" si="399"/>
        <v>2.0072550555555555</v>
      </c>
    </row>
    <row r="12806" spans="1:7" x14ac:dyDescent="0.3">
      <c r="A12806">
        <v>128.00999402999801</v>
      </c>
      <c r="B12806">
        <v>164.58205000000001</v>
      </c>
      <c r="C12806">
        <v>1.0066397</v>
      </c>
      <c r="D12806">
        <v>-0.25575291999999999</v>
      </c>
      <c r="E12806">
        <v>2.0318768</v>
      </c>
      <c r="F12806">
        <f t="shared" ref="F12806:F12869" si="400">C12806/9</f>
        <v>0.11184885555555556</v>
      </c>
      <c r="G12806">
        <f t="shared" ref="G12806:G12869" si="401">(B12806-$B$5)/81</f>
        <v>2.0071139444444448</v>
      </c>
    </row>
    <row r="12807" spans="1:7" x14ac:dyDescent="0.3">
      <c r="A12807">
        <v>128.020125865936</v>
      </c>
      <c r="B12807">
        <v>164.55157</v>
      </c>
      <c r="C12807">
        <v>1.0067063999999999</v>
      </c>
      <c r="D12807">
        <v>-0.27284380000000003</v>
      </c>
      <c r="E12807">
        <v>2.0315006000000002</v>
      </c>
      <c r="F12807">
        <f t="shared" si="400"/>
        <v>0.11185626666666665</v>
      </c>
      <c r="G12807">
        <f t="shared" si="401"/>
        <v>2.0067376481481483</v>
      </c>
    </row>
    <row r="12808" spans="1:7" x14ac:dyDescent="0.3">
      <c r="A12808">
        <v>128.03012037277199</v>
      </c>
      <c r="B12808">
        <v>164.49062000000001</v>
      </c>
      <c r="C12808">
        <v>1.0067596000000001</v>
      </c>
      <c r="D12808">
        <v>-0.28871390000000002</v>
      </c>
      <c r="E12808">
        <v>2.0307480999999998</v>
      </c>
      <c r="F12808">
        <f t="shared" si="400"/>
        <v>0.11186217777777779</v>
      </c>
      <c r="G12808">
        <f t="shared" si="401"/>
        <v>2.0059851790123457</v>
      </c>
    </row>
    <row r="12809" spans="1:7" x14ac:dyDescent="0.3">
      <c r="A12809">
        <v>128.04013013839699</v>
      </c>
      <c r="B12809">
        <v>164.50013999999999</v>
      </c>
      <c r="C12809">
        <v>1.0068128999999999</v>
      </c>
      <c r="D12809">
        <v>-0.31923336000000002</v>
      </c>
      <c r="E12809">
        <v>2.0308657000000001</v>
      </c>
      <c r="F12809">
        <f t="shared" si="400"/>
        <v>0.11186809999999998</v>
      </c>
      <c r="G12809">
        <f t="shared" si="401"/>
        <v>2.0061027098765432</v>
      </c>
    </row>
    <row r="12810" spans="1:7" x14ac:dyDescent="0.3">
      <c r="A12810">
        <v>128.05012464523301</v>
      </c>
      <c r="B12810">
        <v>164.44489999999999</v>
      </c>
      <c r="C12810">
        <v>1.006853</v>
      </c>
      <c r="D12810">
        <v>-0.36440212</v>
      </c>
      <c r="E12810">
        <v>2.0301836</v>
      </c>
      <c r="F12810">
        <f t="shared" si="400"/>
        <v>0.11187255555555556</v>
      </c>
      <c r="G12810">
        <f t="shared" si="401"/>
        <v>2.0054207345679012</v>
      </c>
    </row>
    <row r="12811" spans="1:7" x14ac:dyDescent="0.3">
      <c r="A12811">
        <v>128.05999708175599</v>
      </c>
      <c r="B12811">
        <v>164.45060000000001</v>
      </c>
      <c r="C12811">
        <v>1.006893</v>
      </c>
      <c r="D12811">
        <v>-0.39614232999999999</v>
      </c>
      <c r="E12811">
        <v>2.0302541000000001</v>
      </c>
      <c r="F12811">
        <f t="shared" si="400"/>
        <v>0.111877</v>
      </c>
      <c r="G12811">
        <f t="shared" si="401"/>
        <v>2.0054911049382715</v>
      </c>
    </row>
    <row r="12812" spans="1:7" x14ac:dyDescent="0.3">
      <c r="A12812">
        <v>128.07012891769401</v>
      </c>
      <c r="B12812">
        <v>164.40110000000001</v>
      </c>
      <c r="C12812">
        <v>1.0069330000000001</v>
      </c>
      <c r="D12812">
        <v>-0.44253187999999999</v>
      </c>
      <c r="E12812">
        <v>2.0296428</v>
      </c>
      <c r="F12812">
        <f t="shared" si="400"/>
        <v>0.11188144444444445</v>
      </c>
      <c r="G12812">
        <f t="shared" si="401"/>
        <v>2.0048799938271609</v>
      </c>
    </row>
    <row r="12813" spans="1:7" x14ac:dyDescent="0.3">
      <c r="A12813">
        <v>128.08012342453</v>
      </c>
      <c r="B12813">
        <v>164.35918000000001</v>
      </c>
      <c r="C12813">
        <v>1.0069862999999999</v>
      </c>
      <c r="D12813">
        <v>-0.45718122</v>
      </c>
      <c r="E12813">
        <v>2.0291255000000001</v>
      </c>
      <c r="F12813">
        <f t="shared" si="400"/>
        <v>0.11188736666666665</v>
      </c>
      <c r="G12813">
        <f t="shared" si="401"/>
        <v>2.0043624629629631</v>
      </c>
    </row>
    <row r="12814" spans="1:7" x14ac:dyDescent="0.3">
      <c r="A12814">
        <v>128.090117931365</v>
      </c>
      <c r="B12814">
        <v>164.35918000000001</v>
      </c>
      <c r="C12814">
        <v>1.0071330000000001</v>
      </c>
      <c r="D12814">
        <v>-0.39248001999999999</v>
      </c>
      <c r="E12814">
        <v>2.0291255000000001</v>
      </c>
      <c r="F12814">
        <f t="shared" si="400"/>
        <v>0.11190366666666668</v>
      </c>
      <c r="G12814">
        <f t="shared" si="401"/>
        <v>2.0043624629629631</v>
      </c>
    </row>
    <row r="12815" spans="1:7" x14ac:dyDescent="0.3">
      <c r="A12815">
        <v>128.10012769699</v>
      </c>
      <c r="B12815">
        <v>164.47918999999999</v>
      </c>
      <c r="C12815">
        <v>1.0075461999999999</v>
      </c>
      <c r="D12815">
        <v>-5.188305E-2</v>
      </c>
      <c r="E12815">
        <v>2.0306069999999998</v>
      </c>
      <c r="F12815">
        <f t="shared" si="400"/>
        <v>0.11194957777777777</v>
      </c>
      <c r="G12815">
        <f t="shared" si="401"/>
        <v>2.0058440679012346</v>
      </c>
    </row>
    <row r="12816" spans="1:7" x14ac:dyDescent="0.3">
      <c r="A12816">
        <v>128.11000013351401</v>
      </c>
      <c r="B12816">
        <v>164.70205999999999</v>
      </c>
      <c r="C12816">
        <v>1.0076528</v>
      </c>
      <c r="D12816">
        <v>-1.5259719999999999E-2</v>
      </c>
      <c r="E12816">
        <v>2.0333583000000002</v>
      </c>
      <c r="F12816">
        <f t="shared" si="400"/>
        <v>0.11196142222222222</v>
      </c>
      <c r="G12816">
        <f t="shared" si="401"/>
        <v>2.0085955493827159</v>
      </c>
    </row>
    <row r="12817" spans="1:7" x14ac:dyDescent="0.3">
      <c r="A12817">
        <v>128.11999464035</v>
      </c>
      <c r="B12817">
        <v>164.75540000000001</v>
      </c>
      <c r="C12817">
        <v>1.0075727999999999</v>
      </c>
      <c r="D12817">
        <v>-0.18372704000000001</v>
      </c>
      <c r="E12817">
        <v>2.034017</v>
      </c>
      <c r="F12817">
        <f t="shared" si="400"/>
        <v>0.11195253333333333</v>
      </c>
      <c r="G12817">
        <f t="shared" si="401"/>
        <v>2.0092540679012347</v>
      </c>
    </row>
    <row r="12818" spans="1:7" x14ac:dyDescent="0.3">
      <c r="A12818">
        <v>128.13012647628699</v>
      </c>
      <c r="B12818">
        <v>164.72110000000001</v>
      </c>
      <c r="C12818">
        <v>1.0075862</v>
      </c>
      <c r="D12818">
        <v>-0.25697367999999998</v>
      </c>
      <c r="E12818">
        <v>2.0335934</v>
      </c>
      <c r="F12818">
        <f t="shared" si="400"/>
        <v>0.11195402222222223</v>
      </c>
      <c r="G12818">
        <f t="shared" si="401"/>
        <v>2.0088306111111112</v>
      </c>
    </row>
    <row r="12819" spans="1:7" x14ac:dyDescent="0.3">
      <c r="A12819">
        <v>128.14012098312301</v>
      </c>
      <c r="B12819">
        <v>164.67159000000001</v>
      </c>
      <c r="C12819">
        <v>1.0075995</v>
      </c>
      <c r="D12819">
        <v>-0.31557099999999999</v>
      </c>
      <c r="E12819">
        <v>2.0329820000000001</v>
      </c>
      <c r="F12819">
        <f t="shared" si="400"/>
        <v>0.1119555</v>
      </c>
      <c r="G12819">
        <f t="shared" si="401"/>
        <v>2.0082193765432099</v>
      </c>
    </row>
    <row r="12820" spans="1:7" x14ac:dyDescent="0.3">
      <c r="A12820">
        <v>128.14999341964699</v>
      </c>
      <c r="B12820">
        <v>164.57443000000001</v>
      </c>
      <c r="C12820">
        <v>1.0076128</v>
      </c>
      <c r="D12820">
        <v>-0.39003845999999998</v>
      </c>
      <c r="E12820">
        <v>2.0317829000000001</v>
      </c>
      <c r="F12820">
        <f t="shared" si="400"/>
        <v>0.11195697777777777</v>
      </c>
      <c r="G12820">
        <f t="shared" si="401"/>
        <v>2.0070198703703706</v>
      </c>
    </row>
    <row r="12821" spans="1:7" x14ac:dyDescent="0.3">
      <c r="A12821">
        <v>128.16000318527199</v>
      </c>
      <c r="B12821">
        <v>164.52681000000001</v>
      </c>
      <c r="C12821">
        <v>1.0076395</v>
      </c>
      <c r="D12821">
        <v>-0.43642799999999998</v>
      </c>
      <c r="E12821">
        <v>2.0311949999999999</v>
      </c>
      <c r="F12821">
        <f t="shared" si="400"/>
        <v>0.11195994444444445</v>
      </c>
      <c r="G12821">
        <f t="shared" si="401"/>
        <v>2.0064319691358028</v>
      </c>
    </row>
    <row r="12822" spans="1:7" x14ac:dyDescent="0.3">
      <c r="A12822">
        <v>128.17011976242</v>
      </c>
      <c r="B12822">
        <v>164.44681</v>
      </c>
      <c r="C12822">
        <v>1.0078393999999999</v>
      </c>
      <c r="D12822">
        <v>-0.34364889999999998</v>
      </c>
      <c r="E12822">
        <v>2.0302072</v>
      </c>
      <c r="F12822">
        <f t="shared" si="400"/>
        <v>0.11198215555555555</v>
      </c>
      <c r="G12822">
        <f t="shared" si="401"/>
        <v>2.0054443148148149</v>
      </c>
    </row>
    <row r="12823" spans="1:7" x14ac:dyDescent="0.3">
      <c r="A12823">
        <v>128.17999219894401</v>
      </c>
      <c r="B12823">
        <v>164.59348</v>
      </c>
      <c r="C12823">
        <v>1.0082660999999999</v>
      </c>
      <c r="D12823">
        <v>2.6246719000000002E-2</v>
      </c>
      <c r="E12823">
        <v>2.0320179999999999</v>
      </c>
      <c r="F12823">
        <f t="shared" si="400"/>
        <v>0.11202956666666666</v>
      </c>
      <c r="G12823">
        <f t="shared" si="401"/>
        <v>2.0072550555555555</v>
      </c>
    </row>
    <row r="12824" spans="1:7" x14ac:dyDescent="0.3">
      <c r="A12824">
        <v>128.19000196456901</v>
      </c>
      <c r="B12824">
        <v>164.85063</v>
      </c>
      <c r="C12824">
        <v>1.0083194</v>
      </c>
      <c r="D12824">
        <v>2.1363608999999999E-2</v>
      </c>
      <c r="E12824">
        <v>2.0351927000000001</v>
      </c>
      <c r="F12824">
        <f t="shared" si="400"/>
        <v>0.11203548888888888</v>
      </c>
      <c r="G12824">
        <f t="shared" si="401"/>
        <v>2.0104297469135801</v>
      </c>
    </row>
    <row r="12825" spans="1:7" x14ac:dyDescent="0.3">
      <c r="A12825">
        <v>128.199996471405</v>
      </c>
      <c r="B12825">
        <v>164.8716</v>
      </c>
      <c r="C12825">
        <v>1.0082393999999999</v>
      </c>
      <c r="D12825">
        <v>-0.15198681999999999</v>
      </c>
      <c r="E12825">
        <v>2.0354513999999999</v>
      </c>
      <c r="F12825">
        <f t="shared" si="400"/>
        <v>0.11202659999999999</v>
      </c>
      <c r="G12825">
        <f t="shared" si="401"/>
        <v>2.0106886358024694</v>
      </c>
    </row>
    <row r="12826" spans="1:7" x14ac:dyDescent="0.3">
      <c r="A12826">
        <v>128.21000623703</v>
      </c>
      <c r="B12826">
        <v>164.83159000000001</v>
      </c>
      <c r="C12826">
        <v>1.0082660999999999</v>
      </c>
      <c r="D12826">
        <v>-0.21058415</v>
      </c>
      <c r="E12826">
        <v>2.0349574000000001</v>
      </c>
      <c r="F12826">
        <f t="shared" si="400"/>
        <v>0.11202956666666666</v>
      </c>
      <c r="G12826">
        <f t="shared" si="401"/>
        <v>2.0101946851851853</v>
      </c>
    </row>
    <row r="12827" spans="1:7" x14ac:dyDescent="0.3">
      <c r="A12827">
        <v>128.220000743865</v>
      </c>
      <c r="B12827">
        <v>164.72300000000001</v>
      </c>
      <c r="C12827">
        <v>1.0082793000000001</v>
      </c>
      <c r="D12827">
        <v>-0.27040225000000001</v>
      </c>
      <c r="E12827">
        <v>2.033617</v>
      </c>
      <c r="F12827">
        <f t="shared" si="400"/>
        <v>0.11203103333333335</v>
      </c>
      <c r="G12827">
        <f t="shared" si="401"/>
        <v>2.0088540679012348</v>
      </c>
    </row>
    <row r="12828" spans="1:7" x14ac:dyDescent="0.3">
      <c r="A12828">
        <v>128.23011732101401</v>
      </c>
      <c r="B12828">
        <v>164.62586999999999</v>
      </c>
      <c r="C12828">
        <v>1.0082926999999999</v>
      </c>
      <c r="D12828">
        <v>-0.34486967000000002</v>
      </c>
      <c r="E12828">
        <v>2.0324178000000002</v>
      </c>
      <c r="F12828">
        <f t="shared" si="400"/>
        <v>0.11203252222222221</v>
      </c>
      <c r="G12828">
        <f t="shared" si="401"/>
        <v>2.0076549320987653</v>
      </c>
    </row>
    <row r="12829" spans="1:7" x14ac:dyDescent="0.3">
      <c r="A12829">
        <v>128.24012708663901</v>
      </c>
      <c r="B12829">
        <v>164.58014</v>
      </c>
      <c r="C12829">
        <v>1.0083194</v>
      </c>
      <c r="D12829">
        <v>-0.38881767</v>
      </c>
      <c r="E12829">
        <v>2.0318532</v>
      </c>
      <c r="F12829">
        <f t="shared" si="400"/>
        <v>0.11203548888888888</v>
      </c>
      <c r="G12829">
        <f t="shared" si="401"/>
        <v>2.0070903641975311</v>
      </c>
    </row>
    <row r="12830" spans="1:7" x14ac:dyDescent="0.3">
      <c r="A12830">
        <v>128.250121593475</v>
      </c>
      <c r="B12830">
        <v>164.47918999999999</v>
      </c>
      <c r="C12830">
        <v>1.0083727</v>
      </c>
      <c r="D12830">
        <v>-0.41933712000000001</v>
      </c>
      <c r="E12830">
        <v>2.0306069999999998</v>
      </c>
      <c r="F12830">
        <f t="shared" si="400"/>
        <v>0.11204141111111111</v>
      </c>
      <c r="G12830">
        <f t="shared" si="401"/>
        <v>2.0058440679012346</v>
      </c>
    </row>
    <row r="12831" spans="1:7" x14ac:dyDescent="0.3">
      <c r="A12831">
        <v>128.25999402999801</v>
      </c>
      <c r="B12831">
        <v>164.46776</v>
      </c>
      <c r="C12831">
        <v>1.0084393</v>
      </c>
      <c r="D12831">
        <v>-0.43642799999999998</v>
      </c>
      <c r="E12831">
        <v>2.0304658</v>
      </c>
      <c r="F12831">
        <f t="shared" si="400"/>
        <v>0.11204881111111112</v>
      </c>
      <c r="G12831">
        <f t="shared" si="401"/>
        <v>2.0057029567901234</v>
      </c>
    </row>
    <row r="12832" spans="1:7" x14ac:dyDescent="0.3">
      <c r="A12832">
        <v>128.27000379562301</v>
      </c>
      <c r="B12832">
        <v>164.41441</v>
      </c>
      <c r="C12832">
        <v>1.0085061</v>
      </c>
      <c r="D12832">
        <v>-0.43764877000000002</v>
      </c>
      <c r="E12832">
        <v>2.0298072999999999</v>
      </c>
      <c r="F12832">
        <f t="shared" si="400"/>
        <v>0.11205623333333332</v>
      </c>
      <c r="G12832">
        <f t="shared" si="401"/>
        <v>2.0050443148148149</v>
      </c>
    </row>
    <row r="12833" spans="1:7" x14ac:dyDescent="0.3">
      <c r="A12833">
        <v>128.27999830245901</v>
      </c>
      <c r="B12833">
        <v>164.41060999999999</v>
      </c>
      <c r="C12833">
        <v>1.0085725999999999</v>
      </c>
      <c r="D12833">
        <v>-0.45473965999999999</v>
      </c>
      <c r="E12833">
        <v>2.0297603999999998</v>
      </c>
      <c r="F12833">
        <f t="shared" si="400"/>
        <v>0.11206362222222221</v>
      </c>
      <c r="G12833">
        <f t="shared" si="401"/>
        <v>2.0049974012345677</v>
      </c>
    </row>
    <row r="12834" spans="1:7" x14ac:dyDescent="0.3">
      <c r="A12834">
        <v>128.289992809295</v>
      </c>
      <c r="B12834">
        <v>164.44300000000001</v>
      </c>
      <c r="C12834">
        <v>1.0088657999999999</v>
      </c>
      <c r="D12834">
        <v>-0.23622048000000001</v>
      </c>
      <c r="E12834">
        <v>2.0301602000000001</v>
      </c>
      <c r="F12834">
        <f t="shared" si="400"/>
        <v>0.11209619999999999</v>
      </c>
      <c r="G12834">
        <f t="shared" si="401"/>
        <v>2.005397277777778</v>
      </c>
    </row>
    <row r="12835" spans="1:7" x14ac:dyDescent="0.3">
      <c r="A12835">
        <v>128.30000257492</v>
      </c>
      <c r="B12835">
        <v>164.60872000000001</v>
      </c>
      <c r="C12835">
        <v>1.0090790999999999</v>
      </c>
      <c r="D12835">
        <v>-8.8506379999999996E-2</v>
      </c>
      <c r="E12835">
        <v>2.032206</v>
      </c>
      <c r="F12835">
        <f t="shared" si="400"/>
        <v>0.11211989999999999</v>
      </c>
      <c r="G12835">
        <f t="shared" si="401"/>
        <v>2.007443203703704</v>
      </c>
    </row>
    <row r="12836" spans="1:7" x14ac:dyDescent="0.3">
      <c r="A12836">
        <v>128.31011915206901</v>
      </c>
      <c r="B12836">
        <v>164.71729999999999</v>
      </c>
      <c r="C12836">
        <v>1.0090125999999999</v>
      </c>
      <c r="D12836">
        <v>-0.24476592</v>
      </c>
      <c r="E12836">
        <v>2.0335464000000001</v>
      </c>
      <c r="F12836">
        <f t="shared" si="400"/>
        <v>0.1121125111111111</v>
      </c>
      <c r="G12836">
        <f t="shared" si="401"/>
        <v>2.0087836975308639</v>
      </c>
    </row>
    <row r="12837" spans="1:7" x14ac:dyDescent="0.3">
      <c r="A12837">
        <v>128.32012891769401</v>
      </c>
      <c r="B12837">
        <v>164.68492000000001</v>
      </c>
      <c r="C12837">
        <v>1.0089725</v>
      </c>
      <c r="D12837">
        <v>-0.3607398</v>
      </c>
      <c r="E12837">
        <v>2.0331469000000002</v>
      </c>
      <c r="F12837">
        <f t="shared" si="400"/>
        <v>0.11210805555555556</v>
      </c>
      <c r="G12837">
        <f t="shared" si="401"/>
        <v>2.0083839444444447</v>
      </c>
    </row>
    <row r="12838" spans="1:7" x14ac:dyDescent="0.3">
      <c r="A12838">
        <v>128.33012342453</v>
      </c>
      <c r="B12838">
        <v>164.59538000000001</v>
      </c>
      <c r="C12838">
        <v>1.0089859000000001</v>
      </c>
      <c r="D12838">
        <v>-0.43520722000000001</v>
      </c>
      <c r="E12838">
        <v>2.0320415000000001</v>
      </c>
      <c r="F12838">
        <f t="shared" si="400"/>
        <v>0.11210954444444446</v>
      </c>
      <c r="G12838">
        <f t="shared" si="401"/>
        <v>2.0072785123456791</v>
      </c>
    </row>
    <row r="12839" spans="1:7" x14ac:dyDescent="0.3">
      <c r="A12839">
        <v>128.340117931365</v>
      </c>
      <c r="B12839">
        <v>164.55537000000001</v>
      </c>
      <c r="C12839">
        <v>1.0091991</v>
      </c>
      <c r="D12839">
        <v>-0.32899958000000001</v>
      </c>
      <c r="E12839">
        <v>2.0315474999999998</v>
      </c>
      <c r="F12839">
        <f t="shared" si="400"/>
        <v>0.11213323333333333</v>
      </c>
      <c r="G12839">
        <f t="shared" si="401"/>
        <v>2.006784561728395</v>
      </c>
    </row>
    <row r="12840" spans="1:7" x14ac:dyDescent="0.3">
      <c r="A12840">
        <v>128.35000562667801</v>
      </c>
      <c r="B12840">
        <v>164.60872000000001</v>
      </c>
      <c r="C12840">
        <v>1.0095057000000001</v>
      </c>
      <c r="D12840">
        <v>-5.7986937000000002E-2</v>
      </c>
      <c r="E12840">
        <v>2.032206</v>
      </c>
      <c r="F12840">
        <f t="shared" si="400"/>
        <v>0.11216730000000001</v>
      </c>
      <c r="G12840">
        <f t="shared" si="401"/>
        <v>2.007443203703704</v>
      </c>
    </row>
    <row r="12841" spans="1:7" x14ac:dyDescent="0.3">
      <c r="A12841">
        <v>128.36000013351401</v>
      </c>
      <c r="B12841">
        <v>164.73253</v>
      </c>
      <c r="C12841">
        <v>1.0095057000000001</v>
      </c>
      <c r="D12841">
        <v>-0.14466216000000001</v>
      </c>
      <c r="E12841">
        <v>2.0337345999999998</v>
      </c>
      <c r="F12841">
        <f t="shared" si="400"/>
        <v>0.11216730000000001</v>
      </c>
      <c r="G12841">
        <f t="shared" si="401"/>
        <v>2.0089717222222223</v>
      </c>
    </row>
    <row r="12842" spans="1:7" x14ac:dyDescent="0.3">
      <c r="A12842">
        <v>128.36999464035</v>
      </c>
      <c r="B12842">
        <v>164.73634000000001</v>
      </c>
      <c r="C12842">
        <v>1.0094791999999999</v>
      </c>
      <c r="D12842">
        <v>-0.25941523999999999</v>
      </c>
      <c r="E12842">
        <v>2.0337817999999999</v>
      </c>
      <c r="F12842">
        <f t="shared" si="400"/>
        <v>0.11216435555555554</v>
      </c>
      <c r="G12842">
        <f t="shared" si="401"/>
        <v>2.0090187592592592</v>
      </c>
    </row>
    <row r="12843" spans="1:7" x14ac:dyDescent="0.3">
      <c r="A12843">
        <v>128.380004405975</v>
      </c>
      <c r="B12843">
        <v>164.67537999999999</v>
      </c>
      <c r="C12843">
        <v>1.0094924000000001</v>
      </c>
      <c r="D12843">
        <v>-0.31801256999999999</v>
      </c>
      <c r="E12843">
        <v>2.033029</v>
      </c>
      <c r="F12843">
        <f t="shared" si="400"/>
        <v>0.11216582222222223</v>
      </c>
      <c r="G12843">
        <f t="shared" si="401"/>
        <v>2.0082661666666666</v>
      </c>
    </row>
    <row r="12844" spans="1:7" x14ac:dyDescent="0.3">
      <c r="A12844">
        <v>128.389998912811</v>
      </c>
      <c r="B12844">
        <v>164.61252999999999</v>
      </c>
      <c r="C12844">
        <v>1.0094924000000001</v>
      </c>
      <c r="D12844">
        <v>-0.40590854999999998</v>
      </c>
      <c r="E12844">
        <v>2.0322532999999998</v>
      </c>
      <c r="F12844">
        <f t="shared" si="400"/>
        <v>0.11216582222222223</v>
      </c>
      <c r="G12844">
        <f t="shared" si="401"/>
        <v>2.0074902407407405</v>
      </c>
    </row>
    <row r="12845" spans="1:7" x14ac:dyDescent="0.3">
      <c r="A12845">
        <v>128.40013074874801</v>
      </c>
      <c r="B12845">
        <v>164.53062</v>
      </c>
      <c r="C12845">
        <v>1.0095723999999999</v>
      </c>
      <c r="D12845">
        <v>-0.40957090000000002</v>
      </c>
      <c r="E12845">
        <v>2.0312420000000002</v>
      </c>
      <c r="F12845">
        <f t="shared" si="400"/>
        <v>0.1121747111111111</v>
      </c>
      <c r="G12845">
        <f t="shared" si="401"/>
        <v>2.0064790061728397</v>
      </c>
    </row>
    <row r="12846" spans="1:7" x14ac:dyDescent="0.3">
      <c r="A12846">
        <v>128.41012525558401</v>
      </c>
      <c r="B12846">
        <v>164.58205000000001</v>
      </c>
      <c r="C12846">
        <v>1.0099857000000001</v>
      </c>
      <c r="D12846">
        <v>-6.8973936E-2</v>
      </c>
      <c r="E12846">
        <v>2.0318768</v>
      </c>
      <c r="F12846">
        <f t="shared" si="400"/>
        <v>0.11222063333333335</v>
      </c>
      <c r="G12846">
        <f t="shared" si="401"/>
        <v>2.0071139444444448</v>
      </c>
    </row>
    <row r="12847" spans="1:7" x14ac:dyDescent="0.3">
      <c r="A12847">
        <v>128.42011976242</v>
      </c>
      <c r="B12847">
        <v>164.78014999999999</v>
      </c>
      <c r="C12847">
        <v>1.0101454999999999</v>
      </c>
      <c r="D12847">
        <v>2.2584386000000001E-2</v>
      </c>
      <c r="E12847">
        <v>2.0343225</v>
      </c>
      <c r="F12847">
        <f t="shared" si="400"/>
        <v>0.11223838888888887</v>
      </c>
      <c r="G12847">
        <f t="shared" si="401"/>
        <v>2.0095596234567901</v>
      </c>
    </row>
    <row r="12848" spans="1:7" x14ac:dyDescent="0.3">
      <c r="A12848">
        <v>128.430129528045</v>
      </c>
      <c r="B12848">
        <v>164.88493</v>
      </c>
      <c r="C12848">
        <v>1.0101055000000001</v>
      </c>
      <c r="D12848">
        <v>-9.3389490000000006E-2</v>
      </c>
      <c r="E12848">
        <v>2.0356162000000002</v>
      </c>
      <c r="F12848">
        <f t="shared" si="400"/>
        <v>0.11223394444444446</v>
      </c>
      <c r="G12848">
        <f t="shared" si="401"/>
        <v>2.0108532037037037</v>
      </c>
    </row>
    <row r="12849" spans="1:7" x14ac:dyDescent="0.3">
      <c r="A12849">
        <v>128.44000196456901</v>
      </c>
      <c r="B12849">
        <v>164.86778000000001</v>
      </c>
      <c r="C12849">
        <v>1.010119</v>
      </c>
      <c r="D12849">
        <v>-0.16785692999999999</v>
      </c>
      <c r="E12849">
        <v>2.0354044</v>
      </c>
      <c r="F12849">
        <f t="shared" si="400"/>
        <v>0.11223544444444444</v>
      </c>
      <c r="G12849">
        <f t="shared" si="401"/>
        <v>2.0106414753086419</v>
      </c>
    </row>
    <row r="12850" spans="1:7" x14ac:dyDescent="0.3">
      <c r="A12850">
        <v>128.45011854171699</v>
      </c>
      <c r="B12850">
        <v>164.79158000000001</v>
      </c>
      <c r="C12850">
        <v>1.010119</v>
      </c>
      <c r="D12850">
        <v>-0.25575291999999999</v>
      </c>
      <c r="E12850">
        <v>2.0344636</v>
      </c>
      <c r="F12850">
        <f t="shared" si="400"/>
        <v>0.11223544444444444</v>
      </c>
      <c r="G12850">
        <f t="shared" si="401"/>
        <v>2.0097007345679012</v>
      </c>
    </row>
    <row r="12851" spans="1:7" x14ac:dyDescent="0.3">
      <c r="A12851">
        <v>128.46000623703</v>
      </c>
      <c r="B12851">
        <v>164.72873000000001</v>
      </c>
      <c r="C12851">
        <v>1.0101454999999999</v>
      </c>
      <c r="D12851">
        <v>-0.30092168000000002</v>
      </c>
      <c r="E12851">
        <v>2.0336875999999999</v>
      </c>
      <c r="F12851">
        <f t="shared" si="400"/>
        <v>0.11223838888888887</v>
      </c>
      <c r="G12851">
        <f t="shared" si="401"/>
        <v>2.0089248086419755</v>
      </c>
    </row>
    <row r="12852" spans="1:7" x14ac:dyDescent="0.3">
      <c r="A12852">
        <v>128.470000743865</v>
      </c>
      <c r="B12852">
        <v>164.60681</v>
      </c>
      <c r="C12852">
        <v>1.0101855</v>
      </c>
      <c r="D12852">
        <v>-0.34853202</v>
      </c>
      <c r="E12852">
        <v>2.0321824999999998</v>
      </c>
      <c r="F12852">
        <f t="shared" si="400"/>
        <v>0.11224283333333333</v>
      </c>
      <c r="G12852">
        <f t="shared" si="401"/>
        <v>2.0074196234567903</v>
      </c>
    </row>
    <row r="12853" spans="1:7" x14ac:dyDescent="0.3">
      <c r="A12853">
        <v>128.47999525070099</v>
      </c>
      <c r="B12853">
        <v>164.56871000000001</v>
      </c>
      <c r="C12853">
        <v>1.0102655</v>
      </c>
      <c r="D12853">
        <v>-0.33632424</v>
      </c>
      <c r="E12853">
        <v>2.0317120000000002</v>
      </c>
      <c r="F12853">
        <f t="shared" si="400"/>
        <v>0.11225172222222222</v>
      </c>
      <c r="G12853">
        <f t="shared" si="401"/>
        <v>2.0069492530864199</v>
      </c>
    </row>
    <row r="12854" spans="1:7" x14ac:dyDescent="0.3">
      <c r="A12854">
        <v>128.49000501632599</v>
      </c>
      <c r="B12854">
        <v>164.57443000000001</v>
      </c>
      <c r="C12854">
        <v>1.0103454999999999</v>
      </c>
      <c r="D12854">
        <v>-0.33998655999999999</v>
      </c>
      <c r="E12854">
        <v>2.0317829000000001</v>
      </c>
      <c r="F12854">
        <f t="shared" si="400"/>
        <v>0.1122606111111111</v>
      </c>
      <c r="G12854">
        <f t="shared" si="401"/>
        <v>2.0070198703703706</v>
      </c>
    </row>
    <row r="12855" spans="1:7" x14ac:dyDescent="0.3">
      <c r="A12855">
        <v>128.500121593475</v>
      </c>
      <c r="B12855">
        <v>164.54776000000001</v>
      </c>
      <c r="C12855">
        <v>1.0104122</v>
      </c>
      <c r="D12855">
        <v>-0.35707745000000002</v>
      </c>
      <c r="E12855">
        <v>2.0314535999999999</v>
      </c>
      <c r="F12855">
        <f t="shared" si="400"/>
        <v>0.11226802222222222</v>
      </c>
      <c r="G12855">
        <f t="shared" si="401"/>
        <v>2.0066906111111114</v>
      </c>
    </row>
    <row r="12856" spans="1:7" x14ac:dyDescent="0.3">
      <c r="A12856">
        <v>128.50999402999801</v>
      </c>
      <c r="B12856">
        <v>164.55348000000001</v>
      </c>
      <c r="C12856">
        <v>1.0104522</v>
      </c>
      <c r="D12856">
        <v>-0.38759690000000002</v>
      </c>
      <c r="E12856">
        <v>2.0315241999999998</v>
      </c>
      <c r="F12856">
        <f t="shared" si="400"/>
        <v>0.11227246666666667</v>
      </c>
      <c r="G12856">
        <f t="shared" si="401"/>
        <v>2.006761228395062</v>
      </c>
    </row>
    <row r="12857" spans="1:7" x14ac:dyDescent="0.3">
      <c r="A12857">
        <v>128.520125865936</v>
      </c>
      <c r="B12857">
        <v>164.50013999999999</v>
      </c>
      <c r="C12857">
        <v>1.0104787</v>
      </c>
      <c r="D12857">
        <v>-0.44619423000000002</v>
      </c>
      <c r="E12857">
        <v>2.0308657000000001</v>
      </c>
      <c r="F12857">
        <f t="shared" si="400"/>
        <v>0.11227541111111111</v>
      </c>
      <c r="G12857">
        <f t="shared" si="401"/>
        <v>2.0061027098765432</v>
      </c>
    </row>
    <row r="12858" spans="1:7" x14ac:dyDescent="0.3">
      <c r="A12858">
        <v>128.53012037277199</v>
      </c>
      <c r="B12858">
        <v>164.46394000000001</v>
      </c>
      <c r="C12858">
        <v>1.0106653999999999</v>
      </c>
      <c r="D12858">
        <v>-0.33998655999999999</v>
      </c>
      <c r="E12858">
        <v>2.0304188999999999</v>
      </c>
      <c r="F12858">
        <f t="shared" si="400"/>
        <v>0.11229615555555555</v>
      </c>
      <c r="G12858">
        <f t="shared" si="401"/>
        <v>2.0056557962962964</v>
      </c>
    </row>
    <row r="12859" spans="1:7" x14ac:dyDescent="0.3">
      <c r="A12859">
        <v>128.539992809295</v>
      </c>
      <c r="B12859">
        <v>164.61633</v>
      </c>
      <c r="C12859">
        <v>1.0109987</v>
      </c>
      <c r="D12859">
        <v>-6.7753160000000007E-2</v>
      </c>
      <c r="E12859">
        <v>2.0323000000000002</v>
      </c>
      <c r="F12859">
        <f t="shared" si="400"/>
        <v>0.11233318888888889</v>
      </c>
      <c r="G12859">
        <f t="shared" si="401"/>
        <v>2.0075371543209877</v>
      </c>
    </row>
    <row r="12860" spans="1:7" x14ac:dyDescent="0.3">
      <c r="A12860">
        <v>128.55012464523301</v>
      </c>
      <c r="B12860">
        <v>164.73253</v>
      </c>
      <c r="C12860">
        <v>1.0109854</v>
      </c>
      <c r="D12860">
        <v>-0.16907770999999999</v>
      </c>
      <c r="E12860">
        <v>2.0337345999999998</v>
      </c>
      <c r="F12860">
        <f t="shared" si="400"/>
        <v>0.11233171111111112</v>
      </c>
      <c r="G12860">
        <f t="shared" si="401"/>
        <v>2.0089717222222223</v>
      </c>
    </row>
    <row r="12861" spans="1:7" x14ac:dyDescent="0.3">
      <c r="A12861">
        <v>128.56011915206901</v>
      </c>
      <c r="B12861">
        <v>164.75919999999999</v>
      </c>
      <c r="C12861">
        <v>1.0109186999999999</v>
      </c>
      <c r="D12861">
        <v>-0.31312944999999998</v>
      </c>
      <c r="E12861">
        <v>2.0340638000000002</v>
      </c>
      <c r="F12861">
        <f t="shared" si="400"/>
        <v>0.11232429999999999</v>
      </c>
      <c r="G12861">
        <f t="shared" si="401"/>
        <v>2.0093009814814815</v>
      </c>
    </row>
    <row r="12862" spans="1:7" x14ac:dyDescent="0.3">
      <c r="A12862">
        <v>128.57000684738099</v>
      </c>
      <c r="B12862">
        <v>164.66586000000001</v>
      </c>
      <c r="C12862">
        <v>1.0109321</v>
      </c>
      <c r="D12862">
        <v>-0.38759690000000002</v>
      </c>
      <c r="E12862">
        <v>2.0329115</v>
      </c>
      <c r="F12862">
        <f t="shared" si="400"/>
        <v>0.11232578888888889</v>
      </c>
      <c r="G12862">
        <f t="shared" si="401"/>
        <v>2.0081486358024692</v>
      </c>
    </row>
    <row r="12863" spans="1:7" x14ac:dyDescent="0.3">
      <c r="A12863">
        <v>128.58000135421699</v>
      </c>
      <c r="B12863">
        <v>164.58967999999999</v>
      </c>
      <c r="C12863">
        <v>1.0109321</v>
      </c>
      <c r="D12863">
        <v>-0.4754929</v>
      </c>
      <c r="E12863">
        <v>2.031971</v>
      </c>
      <c r="F12863">
        <f t="shared" si="400"/>
        <v>0.11232578888888889</v>
      </c>
      <c r="G12863">
        <f t="shared" si="401"/>
        <v>2.0072081419753083</v>
      </c>
    </row>
    <row r="12864" spans="1:7" x14ac:dyDescent="0.3">
      <c r="A12864">
        <v>128.58999586105301</v>
      </c>
      <c r="B12864">
        <v>164.56491</v>
      </c>
      <c r="C12864">
        <v>1.0112386</v>
      </c>
      <c r="D12864">
        <v>-0.24354513999999999</v>
      </c>
      <c r="E12864">
        <v>2.0316652999999998</v>
      </c>
      <c r="F12864">
        <f t="shared" si="400"/>
        <v>0.11235984444444444</v>
      </c>
      <c r="G12864">
        <f t="shared" si="401"/>
        <v>2.0069023395061727</v>
      </c>
    </row>
    <row r="12865" spans="1:7" x14ac:dyDescent="0.3">
      <c r="A12865">
        <v>128.60000562667801</v>
      </c>
      <c r="B12865">
        <v>164.64109999999999</v>
      </c>
      <c r="C12865">
        <v>1.0115052</v>
      </c>
      <c r="D12865">
        <v>-5.5545381999999997E-2</v>
      </c>
      <c r="E12865">
        <v>2.0326059999999999</v>
      </c>
      <c r="F12865">
        <f t="shared" si="400"/>
        <v>0.11238946666666666</v>
      </c>
      <c r="G12865">
        <f t="shared" si="401"/>
        <v>2.0078429567901233</v>
      </c>
    </row>
    <row r="12866" spans="1:7" x14ac:dyDescent="0.3">
      <c r="A12866">
        <v>128.61012220382599</v>
      </c>
      <c r="B12866">
        <v>164.7535</v>
      </c>
      <c r="C12866">
        <v>1.0114784999999999</v>
      </c>
      <c r="D12866">
        <v>-0.15564916000000001</v>
      </c>
      <c r="E12866">
        <v>2.0339934999999998</v>
      </c>
      <c r="F12866">
        <f t="shared" si="400"/>
        <v>0.1123865</v>
      </c>
      <c r="G12866">
        <f t="shared" si="401"/>
        <v>2.0092306111111111</v>
      </c>
    </row>
    <row r="12867" spans="1:7" x14ac:dyDescent="0.3">
      <c r="A12867">
        <v>128.62013196945099</v>
      </c>
      <c r="B12867">
        <v>164.76111</v>
      </c>
      <c r="C12867">
        <v>1.0114653</v>
      </c>
      <c r="D12867">
        <v>-0.24232437000000001</v>
      </c>
      <c r="E12867">
        <v>2.0340874000000002</v>
      </c>
      <c r="F12867">
        <f t="shared" si="400"/>
        <v>0.11238503333333333</v>
      </c>
      <c r="G12867">
        <f t="shared" si="401"/>
        <v>2.0093245617283952</v>
      </c>
    </row>
    <row r="12868" spans="1:7" x14ac:dyDescent="0.3">
      <c r="A12868">
        <v>128.63012647628699</v>
      </c>
      <c r="B12868">
        <v>164.68681000000001</v>
      </c>
      <c r="C12868">
        <v>1.0114784999999999</v>
      </c>
      <c r="D12868">
        <v>-0.31557099999999999</v>
      </c>
      <c r="E12868">
        <v>2.0331701999999998</v>
      </c>
      <c r="F12868">
        <f t="shared" si="400"/>
        <v>0.1123865</v>
      </c>
      <c r="G12868">
        <f t="shared" si="401"/>
        <v>2.0084072777777777</v>
      </c>
    </row>
    <row r="12869" spans="1:7" x14ac:dyDescent="0.3">
      <c r="A12869">
        <v>128.639998912811</v>
      </c>
      <c r="B12869">
        <v>164.65825000000001</v>
      </c>
      <c r="C12869">
        <v>1.0114784999999999</v>
      </c>
      <c r="D12869">
        <v>-0.38881767</v>
      </c>
      <c r="E12869">
        <v>2.0328176</v>
      </c>
      <c r="F12869">
        <f t="shared" si="400"/>
        <v>0.1123865</v>
      </c>
      <c r="G12869">
        <f t="shared" si="401"/>
        <v>2.0080546851851855</v>
      </c>
    </row>
    <row r="12870" spans="1:7" x14ac:dyDescent="0.3">
      <c r="A12870">
        <v>128.64999341964699</v>
      </c>
      <c r="B12870">
        <v>164.58014</v>
      </c>
      <c r="C12870">
        <v>1.0114919</v>
      </c>
      <c r="D12870">
        <v>-0.46206433000000002</v>
      </c>
      <c r="E12870">
        <v>2.0318532</v>
      </c>
      <c r="F12870">
        <f t="shared" ref="F12870:F12933" si="402">C12870/9</f>
        <v>0.11238798888888889</v>
      </c>
      <c r="G12870">
        <f t="shared" ref="G12870:G12933" si="403">(B12870-$B$5)/81</f>
        <v>2.0070903641975311</v>
      </c>
    </row>
    <row r="12871" spans="1:7" x14ac:dyDescent="0.3">
      <c r="A12871">
        <v>128.66012525558401</v>
      </c>
      <c r="B12871">
        <v>164.6011</v>
      </c>
      <c r="C12871">
        <v>1.0118784999999999</v>
      </c>
      <c r="D12871">
        <v>-0.14710371</v>
      </c>
      <c r="E12871">
        <v>2.0321121</v>
      </c>
      <c r="F12871">
        <f t="shared" si="402"/>
        <v>0.11243094444444443</v>
      </c>
      <c r="G12871">
        <f t="shared" si="403"/>
        <v>2.0073491296296297</v>
      </c>
    </row>
    <row r="12872" spans="1:7" x14ac:dyDescent="0.3">
      <c r="A12872">
        <v>128.66999769210801</v>
      </c>
      <c r="B12872">
        <v>164.78206</v>
      </c>
      <c r="C12872">
        <v>1.0121452</v>
      </c>
      <c r="D12872">
        <v>5.6766160000000003E-2</v>
      </c>
      <c r="E12872">
        <v>2.0343460000000002</v>
      </c>
      <c r="F12872">
        <f t="shared" si="402"/>
        <v>0.11246057777777778</v>
      </c>
      <c r="G12872">
        <f t="shared" si="403"/>
        <v>2.0095832037037038</v>
      </c>
    </row>
    <row r="12873" spans="1:7" x14ac:dyDescent="0.3">
      <c r="A12873">
        <v>128.67999219894401</v>
      </c>
      <c r="B12873">
        <v>164.88302999999999</v>
      </c>
      <c r="C12873">
        <v>1.0120784</v>
      </c>
      <c r="D12873">
        <v>-9.9493380000000006E-2</v>
      </c>
      <c r="E12873">
        <v>2.0355926000000002</v>
      </c>
      <c r="F12873">
        <f t="shared" si="402"/>
        <v>0.11245315555555556</v>
      </c>
      <c r="G12873">
        <f t="shared" si="403"/>
        <v>2.0108297469135801</v>
      </c>
    </row>
    <row r="12874" spans="1:7" x14ac:dyDescent="0.3">
      <c r="A12874">
        <v>128.69000196456901</v>
      </c>
      <c r="B12874">
        <v>164.87729999999999</v>
      </c>
      <c r="C12874">
        <v>1.0120784</v>
      </c>
      <c r="D12874">
        <v>-0.20203869999999999</v>
      </c>
      <c r="E12874">
        <v>2.0355219999999998</v>
      </c>
      <c r="F12874">
        <f t="shared" si="402"/>
        <v>0.11245315555555556</v>
      </c>
      <c r="G12874">
        <f t="shared" si="403"/>
        <v>2.0107590061728393</v>
      </c>
    </row>
    <row r="12875" spans="1:7" x14ac:dyDescent="0.3">
      <c r="A12875">
        <v>128.699996471405</v>
      </c>
      <c r="B12875">
        <v>164.79920999999999</v>
      </c>
      <c r="C12875">
        <v>1.0120918999999999</v>
      </c>
      <c r="D12875">
        <v>-0.24720748000000001</v>
      </c>
      <c r="E12875">
        <v>2.0345578</v>
      </c>
      <c r="F12875">
        <f t="shared" si="402"/>
        <v>0.11245465555555555</v>
      </c>
      <c r="G12875">
        <f t="shared" si="403"/>
        <v>2.0097949320987651</v>
      </c>
    </row>
    <row r="12876" spans="1:7" x14ac:dyDescent="0.3">
      <c r="A12876">
        <v>128.71000623703</v>
      </c>
      <c r="B12876">
        <v>164.73634000000001</v>
      </c>
      <c r="C12876">
        <v>1.0121051000000001</v>
      </c>
      <c r="D12876">
        <v>-0.32167489999999999</v>
      </c>
      <c r="E12876">
        <v>2.0337817999999999</v>
      </c>
      <c r="F12876">
        <f t="shared" si="402"/>
        <v>0.11245612222222223</v>
      </c>
      <c r="G12876">
        <f t="shared" si="403"/>
        <v>2.0090187592592592</v>
      </c>
    </row>
    <row r="12877" spans="1:7" x14ac:dyDescent="0.3">
      <c r="A12877">
        <v>128.72012281417801</v>
      </c>
      <c r="B12877">
        <v>164.66015999999999</v>
      </c>
      <c r="C12877">
        <v>1.0121184999999999</v>
      </c>
      <c r="D12877">
        <v>-0.38027223999999998</v>
      </c>
      <c r="E12877">
        <v>2.0328412</v>
      </c>
      <c r="F12877">
        <f t="shared" si="402"/>
        <v>0.11245761111111111</v>
      </c>
      <c r="G12877">
        <f t="shared" si="403"/>
        <v>2.0080782654320988</v>
      </c>
    </row>
    <row r="12878" spans="1:7" x14ac:dyDescent="0.3">
      <c r="A12878">
        <v>128.72999525070099</v>
      </c>
      <c r="B12878">
        <v>164.54585</v>
      </c>
      <c r="C12878">
        <v>1.0121583999999999</v>
      </c>
      <c r="D12878">
        <v>-0.42544100000000001</v>
      </c>
      <c r="E12878">
        <v>2.0314299999999998</v>
      </c>
      <c r="F12878">
        <f t="shared" si="402"/>
        <v>0.11246204444444444</v>
      </c>
      <c r="G12878">
        <f t="shared" si="403"/>
        <v>2.0066670308641976</v>
      </c>
    </row>
    <row r="12879" spans="1:7" x14ac:dyDescent="0.3">
      <c r="A12879">
        <v>128.74000501632599</v>
      </c>
      <c r="B12879">
        <v>164.50776999999999</v>
      </c>
      <c r="C12879">
        <v>1.0122252</v>
      </c>
      <c r="D12879">
        <v>-0.44131112</v>
      </c>
      <c r="E12879">
        <v>2.0309598000000002</v>
      </c>
      <c r="F12879">
        <f t="shared" si="402"/>
        <v>0.11246946666666667</v>
      </c>
      <c r="G12879">
        <f t="shared" si="403"/>
        <v>2.0061969074074075</v>
      </c>
    </row>
    <row r="12880" spans="1:7" x14ac:dyDescent="0.3">
      <c r="A12880">
        <v>128.74999952316199</v>
      </c>
      <c r="B12880">
        <v>164.50966</v>
      </c>
      <c r="C12880">
        <v>1.0125184</v>
      </c>
      <c r="D12880">
        <v>-0.21058415</v>
      </c>
      <c r="E12880">
        <v>2.0309832000000001</v>
      </c>
      <c r="F12880">
        <f t="shared" si="402"/>
        <v>0.11250204444444445</v>
      </c>
      <c r="G12880">
        <f t="shared" si="403"/>
        <v>2.0062202407407406</v>
      </c>
    </row>
    <row r="12881" spans="1:7" x14ac:dyDescent="0.3">
      <c r="A12881">
        <v>128.7601313591</v>
      </c>
      <c r="B12881">
        <v>164.73824999999999</v>
      </c>
      <c r="C12881">
        <v>1.0127317</v>
      </c>
      <c r="D12881">
        <v>-7.6298599999999994E-2</v>
      </c>
      <c r="E12881">
        <v>2.0338050999999999</v>
      </c>
      <c r="F12881">
        <f t="shared" si="402"/>
        <v>0.11252574444444445</v>
      </c>
      <c r="G12881">
        <f t="shared" si="403"/>
        <v>2.0090423395061729</v>
      </c>
    </row>
    <row r="12882" spans="1:7" x14ac:dyDescent="0.3">
      <c r="A12882">
        <v>128.77000379562301</v>
      </c>
      <c r="B12882">
        <v>164.78206</v>
      </c>
      <c r="C12882">
        <v>1.0126649000000001</v>
      </c>
      <c r="D12882">
        <v>-0.23499970000000001</v>
      </c>
      <c r="E12882">
        <v>2.0343460000000002</v>
      </c>
      <c r="F12882">
        <f t="shared" si="402"/>
        <v>0.11251832222222223</v>
      </c>
      <c r="G12882">
        <f t="shared" si="403"/>
        <v>2.0095832037037038</v>
      </c>
    </row>
    <row r="12883" spans="1:7" x14ac:dyDescent="0.3">
      <c r="A12883">
        <v>128.77999830245901</v>
      </c>
      <c r="B12883">
        <v>164.74585999999999</v>
      </c>
      <c r="C12883">
        <v>1.0126516999999999</v>
      </c>
      <c r="D12883">
        <v>-0.32167489999999999</v>
      </c>
      <c r="E12883">
        <v>2.0338992999999999</v>
      </c>
      <c r="F12883">
        <f t="shared" si="402"/>
        <v>0.11251685555555554</v>
      </c>
      <c r="G12883">
        <f t="shared" si="403"/>
        <v>2.0091362901234566</v>
      </c>
    </row>
    <row r="12884" spans="1:7" x14ac:dyDescent="0.3">
      <c r="A12884">
        <v>128.789992809295</v>
      </c>
      <c r="B12884">
        <v>164.70205999999999</v>
      </c>
      <c r="C12884">
        <v>1.0126649000000001</v>
      </c>
      <c r="D12884">
        <v>-0.39614232999999999</v>
      </c>
      <c r="E12884">
        <v>2.0333583000000002</v>
      </c>
      <c r="F12884">
        <f t="shared" si="402"/>
        <v>0.11251832222222223</v>
      </c>
      <c r="G12884">
        <f t="shared" si="403"/>
        <v>2.0085955493827159</v>
      </c>
    </row>
    <row r="12885" spans="1:7" x14ac:dyDescent="0.3">
      <c r="A12885">
        <v>128.80012464523301</v>
      </c>
      <c r="B12885">
        <v>164.56682000000001</v>
      </c>
      <c r="C12885">
        <v>1.0126915999999999</v>
      </c>
      <c r="D12885">
        <v>-0.45473965999999999</v>
      </c>
      <c r="E12885">
        <v>2.0316890000000001</v>
      </c>
      <c r="F12885">
        <f t="shared" si="402"/>
        <v>0.11252128888888888</v>
      </c>
      <c r="G12885">
        <f t="shared" si="403"/>
        <v>2.0069259197530864</v>
      </c>
    </row>
    <row r="12886" spans="1:7" x14ac:dyDescent="0.3">
      <c r="A12886">
        <v>128.81011915206901</v>
      </c>
      <c r="B12886">
        <v>164.57253</v>
      </c>
      <c r="C12886">
        <v>1.0130515</v>
      </c>
      <c r="D12886">
        <v>-0.16785692999999999</v>
      </c>
      <c r="E12886">
        <v>2.0317593</v>
      </c>
      <c r="F12886">
        <f t="shared" si="402"/>
        <v>0.11256127777777777</v>
      </c>
      <c r="G12886">
        <f t="shared" si="403"/>
        <v>2.0069964135802469</v>
      </c>
    </row>
    <row r="12887" spans="1:7" x14ac:dyDescent="0.3">
      <c r="A12887">
        <v>128.82012891769401</v>
      </c>
      <c r="B12887">
        <v>164.72682</v>
      </c>
      <c r="C12887">
        <v>1.0132114999999999</v>
      </c>
      <c r="D12887">
        <v>-7.6298599999999994E-2</v>
      </c>
      <c r="E12887">
        <v>2.0336639999999999</v>
      </c>
      <c r="F12887">
        <f t="shared" si="402"/>
        <v>0.11257905555555554</v>
      </c>
      <c r="G12887">
        <f t="shared" si="403"/>
        <v>2.0089012283950618</v>
      </c>
    </row>
    <row r="12888" spans="1:7" x14ac:dyDescent="0.3">
      <c r="A12888">
        <v>128.83000135421699</v>
      </c>
      <c r="B12888">
        <v>164.80302</v>
      </c>
      <c r="C12888">
        <v>1.0131448999999999</v>
      </c>
      <c r="D12888">
        <v>-0.22157114999999999</v>
      </c>
      <c r="E12888">
        <v>2.034605</v>
      </c>
      <c r="F12888">
        <f t="shared" si="402"/>
        <v>0.11257165555555554</v>
      </c>
      <c r="G12888">
        <f t="shared" si="403"/>
        <v>2.0098419691358025</v>
      </c>
    </row>
    <row r="12889" spans="1:7" x14ac:dyDescent="0.3">
      <c r="A12889">
        <v>128.840117931365</v>
      </c>
      <c r="B12889">
        <v>164.75540000000001</v>
      </c>
      <c r="C12889">
        <v>1.0131448999999999</v>
      </c>
      <c r="D12889">
        <v>-0.30946713999999997</v>
      </c>
      <c r="E12889">
        <v>2.034017</v>
      </c>
      <c r="F12889">
        <f t="shared" si="402"/>
        <v>0.11257165555555554</v>
      </c>
      <c r="G12889">
        <f t="shared" si="403"/>
        <v>2.0092540679012347</v>
      </c>
    </row>
    <row r="12890" spans="1:7" x14ac:dyDescent="0.3">
      <c r="A12890">
        <v>128.85012769699</v>
      </c>
      <c r="B12890">
        <v>164.66204999999999</v>
      </c>
      <c r="C12890">
        <v>1.0131581999999999</v>
      </c>
      <c r="D12890">
        <v>-0.38393455999999998</v>
      </c>
      <c r="E12890">
        <v>2.0328645999999999</v>
      </c>
      <c r="F12890">
        <f t="shared" si="402"/>
        <v>0.11257313333333333</v>
      </c>
      <c r="G12890">
        <f t="shared" si="403"/>
        <v>2.0081015987654318</v>
      </c>
    </row>
    <row r="12891" spans="1:7" x14ac:dyDescent="0.3">
      <c r="A12891">
        <v>128.86000013351401</v>
      </c>
      <c r="B12891">
        <v>164.61252999999999</v>
      </c>
      <c r="C12891">
        <v>1.0131581999999999</v>
      </c>
      <c r="D12891">
        <v>-0.45718122</v>
      </c>
      <c r="E12891">
        <v>2.0322532999999998</v>
      </c>
      <c r="F12891">
        <f t="shared" si="402"/>
        <v>0.11257313333333333</v>
      </c>
      <c r="G12891">
        <f t="shared" si="403"/>
        <v>2.0074902407407405</v>
      </c>
    </row>
    <row r="12892" spans="1:7" x14ac:dyDescent="0.3">
      <c r="A12892">
        <v>128.86999464035</v>
      </c>
      <c r="B12892">
        <v>164.55727999999999</v>
      </c>
      <c r="C12892">
        <v>1.0135181</v>
      </c>
      <c r="D12892">
        <v>-0.19837637</v>
      </c>
      <c r="E12892">
        <v>2.0315710999999999</v>
      </c>
      <c r="F12892">
        <f t="shared" si="402"/>
        <v>0.11261312222222222</v>
      </c>
      <c r="G12892">
        <f t="shared" si="403"/>
        <v>2.0068081419753088</v>
      </c>
    </row>
    <row r="12893" spans="1:7" x14ac:dyDescent="0.3">
      <c r="A12893">
        <v>128.880004405975</v>
      </c>
      <c r="B12893">
        <v>164.75540000000001</v>
      </c>
      <c r="C12893">
        <v>1.013838</v>
      </c>
      <c r="D12893">
        <v>6.1649269999999999E-2</v>
      </c>
      <c r="E12893">
        <v>2.034017</v>
      </c>
      <c r="F12893">
        <f t="shared" si="402"/>
        <v>0.11264866666666667</v>
      </c>
      <c r="G12893">
        <f t="shared" si="403"/>
        <v>2.0092540679012347</v>
      </c>
    </row>
    <row r="12894" spans="1:7" x14ac:dyDescent="0.3">
      <c r="A12894">
        <v>128.89012098312301</v>
      </c>
      <c r="B12894">
        <v>164.90207000000001</v>
      </c>
      <c r="C12894">
        <v>1.0138247</v>
      </c>
      <c r="D12894">
        <v>-1.15973875E-2</v>
      </c>
      <c r="E12894">
        <v>2.0358276000000002</v>
      </c>
      <c r="F12894">
        <f t="shared" si="402"/>
        <v>0.11264718888888889</v>
      </c>
      <c r="G12894">
        <f t="shared" si="403"/>
        <v>2.0110648086419753</v>
      </c>
    </row>
    <row r="12895" spans="1:7" x14ac:dyDescent="0.3">
      <c r="A12895">
        <v>128.89999341964699</v>
      </c>
      <c r="B12895">
        <v>164.94208</v>
      </c>
      <c r="C12895">
        <v>1.013798</v>
      </c>
      <c r="D12895">
        <v>-0.12757126999999999</v>
      </c>
      <c r="E12895">
        <v>2.0363216</v>
      </c>
      <c r="F12895">
        <f t="shared" si="402"/>
        <v>0.11264422222222222</v>
      </c>
      <c r="G12895">
        <f t="shared" si="403"/>
        <v>2.0115587592592594</v>
      </c>
    </row>
    <row r="12896" spans="1:7" x14ac:dyDescent="0.3">
      <c r="A12896">
        <v>128.91012525558401</v>
      </c>
      <c r="B12896">
        <v>164.90397999999999</v>
      </c>
      <c r="C12896">
        <v>1.0138247</v>
      </c>
      <c r="D12896">
        <v>-0.17396081999999999</v>
      </c>
      <c r="E12896">
        <v>2.0358512000000002</v>
      </c>
      <c r="F12896">
        <f t="shared" si="402"/>
        <v>0.11264718888888889</v>
      </c>
      <c r="G12896">
        <f t="shared" si="403"/>
        <v>2.0110883888888886</v>
      </c>
    </row>
    <row r="12897" spans="1:7" x14ac:dyDescent="0.3">
      <c r="A12897">
        <v>128.91999769210801</v>
      </c>
      <c r="B12897">
        <v>164.83159000000001</v>
      </c>
      <c r="C12897">
        <v>1.013838</v>
      </c>
      <c r="D12897">
        <v>-0.24842826000000001</v>
      </c>
      <c r="E12897">
        <v>2.0349574000000001</v>
      </c>
      <c r="F12897">
        <f t="shared" si="402"/>
        <v>0.11264866666666667</v>
      </c>
      <c r="G12897">
        <f t="shared" si="403"/>
        <v>2.0101946851851853</v>
      </c>
    </row>
    <row r="12898" spans="1:7" x14ac:dyDescent="0.3">
      <c r="A12898">
        <v>128.92999219894401</v>
      </c>
      <c r="B12898">
        <v>164.75158999999999</v>
      </c>
      <c r="C12898">
        <v>1.0138913000000001</v>
      </c>
      <c r="D12898">
        <v>-0.28016847</v>
      </c>
      <c r="E12898">
        <v>2.0339699000000002</v>
      </c>
      <c r="F12898">
        <f t="shared" si="402"/>
        <v>0.11265458888888889</v>
      </c>
      <c r="G12898">
        <f t="shared" si="403"/>
        <v>2.0092070308641974</v>
      </c>
    </row>
    <row r="12899" spans="1:7" x14ac:dyDescent="0.3">
      <c r="A12899">
        <v>128.94000196456901</v>
      </c>
      <c r="B12899">
        <v>164.73634000000001</v>
      </c>
      <c r="C12899">
        <v>1.0139847</v>
      </c>
      <c r="D12899">
        <v>-0.25575291999999999</v>
      </c>
      <c r="E12899">
        <v>2.0337817999999999</v>
      </c>
      <c r="F12899">
        <f t="shared" si="402"/>
        <v>0.11266496666666666</v>
      </c>
      <c r="G12899">
        <f t="shared" si="403"/>
        <v>2.0090187592592592</v>
      </c>
    </row>
    <row r="12900" spans="1:7" x14ac:dyDescent="0.3">
      <c r="A12900">
        <v>128.949996471405</v>
      </c>
      <c r="B12900">
        <v>164.68301</v>
      </c>
      <c r="C12900">
        <v>1.0140913</v>
      </c>
      <c r="D12900">
        <v>-0.23011659000000001</v>
      </c>
      <c r="E12900">
        <v>2.0331233000000002</v>
      </c>
      <c r="F12900">
        <f t="shared" si="402"/>
        <v>0.11267681111111111</v>
      </c>
      <c r="G12900">
        <f t="shared" si="403"/>
        <v>2.0083603641975309</v>
      </c>
    </row>
    <row r="12901" spans="1:7" x14ac:dyDescent="0.3">
      <c r="A12901">
        <v>128.96000623703</v>
      </c>
      <c r="B12901">
        <v>164.70966999999999</v>
      </c>
      <c r="C12901">
        <v>1.0141846000000001</v>
      </c>
      <c r="D12901">
        <v>-0.22035036999999999</v>
      </c>
      <c r="E12901">
        <v>2.0334525000000001</v>
      </c>
      <c r="F12901">
        <f t="shared" si="402"/>
        <v>0.11268717777777779</v>
      </c>
      <c r="G12901">
        <f t="shared" si="403"/>
        <v>2.0086895</v>
      </c>
    </row>
    <row r="12902" spans="1:7" x14ac:dyDescent="0.3">
      <c r="A12902">
        <v>128.970000743865</v>
      </c>
      <c r="B12902">
        <v>164.69635</v>
      </c>
      <c r="C12902">
        <v>1.014238</v>
      </c>
      <c r="D12902">
        <v>-0.23499970000000001</v>
      </c>
      <c r="E12902">
        <v>2.0332880000000002</v>
      </c>
      <c r="F12902">
        <f t="shared" si="402"/>
        <v>0.11269311111111111</v>
      </c>
      <c r="G12902">
        <f t="shared" si="403"/>
        <v>2.0085250555555554</v>
      </c>
    </row>
    <row r="12903" spans="1:7" x14ac:dyDescent="0.3">
      <c r="A12903">
        <v>128.97999525070099</v>
      </c>
      <c r="B12903">
        <v>164.67729</v>
      </c>
      <c r="C12903">
        <v>1.0142777999999999</v>
      </c>
      <c r="D12903">
        <v>-0.28016847</v>
      </c>
      <c r="E12903">
        <v>2.0330526999999998</v>
      </c>
      <c r="F12903">
        <f t="shared" si="402"/>
        <v>0.11269753333333332</v>
      </c>
      <c r="G12903">
        <f t="shared" si="403"/>
        <v>2.0082897469135803</v>
      </c>
    </row>
    <row r="12904" spans="1:7" x14ac:dyDescent="0.3">
      <c r="A12904">
        <v>128.99000501632599</v>
      </c>
      <c r="B12904">
        <v>164.69635</v>
      </c>
      <c r="C12904">
        <v>1.0143044999999999</v>
      </c>
      <c r="D12904">
        <v>-0.32411646999999999</v>
      </c>
      <c r="E12904">
        <v>2.0332880000000002</v>
      </c>
      <c r="F12904">
        <f t="shared" si="402"/>
        <v>0.1127005</v>
      </c>
      <c r="G12904">
        <f t="shared" si="403"/>
        <v>2.0085250555555554</v>
      </c>
    </row>
    <row r="12905" spans="1:7" x14ac:dyDescent="0.3">
      <c r="A12905">
        <v>129.000121593475</v>
      </c>
      <c r="B12905">
        <v>164.60681</v>
      </c>
      <c r="C12905">
        <v>1.0143446</v>
      </c>
      <c r="D12905">
        <v>-0.37050601999999999</v>
      </c>
      <c r="E12905">
        <v>2.0321824999999998</v>
      </c>
      <c r="F12905">
        <f t="shared" si="402"/>
        <v>0.11270495555555556</v>
      </c>
      <c r="G12905">
        <f t="shared" si="403"/>
        <v>2.0074196234567903</v>
      </c>
    </row>
    <row r="12906" spans="1:7" x14ac:dyDescent="0.3">
      <c r="A12906">
        <v>129.0101313591</v>
      </c>
      <c r="B12906">
        <v>164.59538000000001</v>
      </c>
      <c r="C12906">
        <v>1.0143845</v>
      </c>
      <c r="D12906">
        <v>-0.41445399999999999</v>
      </c>
      <c r="E12906">
        <v>2.0320415000000001</v>
      </c>
      <c r="F12906">
        <f t="shared" si="402"/>
        <v>0.11270938888888889</v>
      </c>
      <c r="G12906">
        <f t="shared" si="403"/>
        <v>2.0072785123456791</v>
      </c>
    </row>
    <row r="12907" spans="1:7" x14ac:dyDescent="0.3">
      <c r="A12907">
        <v>129.02000379562301</v>
      </c>
      <c r="B12907">
        <v>164.55157</v>
      </c>
      <c r="C12907">
        <v>1.0144378000000001</v>
      </c>
      <c r="D12907">
        <v>-0.43032409999999999</v>
      </c>
      <c r="E12907">
        <v>2.0315006000000002</v>
      </c>
      <c r="F12907">
        <f t="shared" si="402"/>
        <v>0.11271531111111112</v>
      </c>
      <c r="G12907">
        <f t="shared" si="403"/>
        <v>2.0067376481481483</v>
      </c>
    </row>
    <row r="12908" spans="1:7" x14ac:dyDescent="0.3">
      <c r="A12908">
        <v>129.02999830245901</v>
      </c>
      <c r="B12908">
        <v>164.51537999999999</v>
      </c>
      <c r="C12908">
        <v>1.0144911999999999</v>
      </c>
      <c r="D12908">
        <v>-0.46206433000000002</v>
      </c>
      <c r="E12908">
        <v>2.0310538</v>
      </c>
      <c r="F12908">
        <f t="shared" si="402"/>
        <v>0.11272124444444444</v>
      </c>
      <c r="G12908">
        <f t="shared" si="403"/>
        <v>2.0062908580246912</v>
      </c>
    </row>
    <row r="12909" spans="1:7" x14ac:dyDescent="0.3">
      <c r="A12909">
        <v>129.04013013839699</v>
      </c>
      <c r="B12909">
        <v>164.56299999999999</v>
      </c>
      <c r="C12909">
        <v>1.0148244</v>
      </c>
      <c r="D12909">
        <v>-0.23011659000000001</v>
      </c>
      <c r="E12909">
        <v>2.0316417000000002</v>
      </c>
      <c r="F12909">
        <f t="shared" si="402"/>
        <v>0.11275826666666666</v>
      </c>
      <c r="G12909">
        <f t="shared" si="403"/>
        <v>2.006878759259259</v>
      </c>
    </row>
    <row r="12910" spans="1:7" x14ac:dyDescent="0.3">
      <c r="A12910">
        <v>129.05000257492</v>
      </c>
      <c r="B12910">
        <v>164.70396</v>
      </c>
      <c r="C12910">
        <v>1.0150378</v>
      </c>
      <c r="D12910">
        <v>-5.4324604999999998E-2</v>
      </c>
      <c r="E12910">
        <v>2.033382</v>
      </c>
      <c r="F12910">
        <f t="shared" si="402"/>
        <v>0.11278197777777778</v>
      </c>
      <c r="G12910">
        <f t="shared" si="403"/>
        <v>2.0086190061728395</v>
      </c>
    </row>
    <row r="12911" spans="1:7" x14ac:dyDescent="0.3">
      <c r="A12911">
        <v>129.05999708175599</v>
      </c>
      <c r="B12911">
        <v>164.82207</v>
      </c>
      <c r="C12911">
        <v>1.0149978</v>
      </c>
      <c r="D12911">
        <v>-0.18372704000000001</v>
      </c>
      <c r="E12911">
        <v>2.0348399000000001</v>
      </c>
      <c r="F12911">
        <f t="shared" si="402"/>
        <v>0.11277753333333333</v>
      </c>
      <c r="G12911">
        <f t="shared" si="403"/>
        <v>2.0100771543209874</v>
      </c>
    </row>
    <row r="12912" spans="1:7" x14ac:dyDescent="0.3">
      <c r="A12912">
        <v>129.07000684738099</v>
      </c>
      <c r="B12912">
        <v>164.78014999999999</v>
      </c>
      <c r="C12912">
        <v>1.0149843999999999</v>
      </c>
      <c r="D12912">
        <v>-0.27162301999999999</v>
      </c>
      <c r="E12912">
        <v>2.0343225</v>
      </c>
      <c r="F12912">
        <f t="shared" si="402"/>
        <v>0.11277604444444443</v>
      </c>
      <c r="G12912">
        <f t="shared" si="403"/>
        <v>2.0095596234567901</v>
      </c>
    </row>
    <row r="12913" spans="1:7" x14ac:dyDescent="0.3">
      <c r="A12913">
        <v>129.08000135421699</v>
      </c>
      <c r="B12913">
        <v>164.74777</v>
      </c>
      <c r="C12913">
        <v>1.0149843999999999</v>
      </c>
      <c r="D12913">
        <v>-0.35951899999999998</v>
      </c>
      <c r="E12913">
        <v>2.0339227000000002</v>
      </c>
      <c r="F12913">
        <f t="shared" si="402"/>
        <v>0.11277604444444443</v>
      </c>
      <c r="G12913">
        <f t="shared" si="403"/>
        <v>2.0091598703703704</v>
      </c>
    </row>
    <row r="12914" spans="1:7" x14ac:dyDescent="0.3">
      <c r="A12914">
        <v>129.090117931365</v>
      </c>
      <c r="B12914">
        <v>164.68109999999999</v>
      </c>
      <c r="C12914">
        <v>1.0149843999999999</v>
      </c>
      <c r="D12914">
        <v>-0.44741500000000001</v>
      </c>
      <c r="E12914">
        <v>2.0330997000000002</v>
      </c>
      <c r="F12914">
        <f t="shared" si="402"/>
        <v>0.11277604444444443</v>
      </c>
      <c r="G12914">
        <f t="shared" si="403"/>
        <v>2.0083367839506172</v>
      </c>
    </row>
    <row r="12915" spans="1:7" x14ac:dyDescent="0.3">
      <c r="A12915">
        <v>129.10000562667801</v>
      </c>
      <c r="B12915">
        <v>164.58586</v>
      </c>
      <c r="C12915">
        <v>1.0151176</v>
      </c>
      <c r="D12915">
        <v>-0.38271379999999999</v>
      </c>
      <c r="E12915">
        <v>2.0319237999999999</v>
      </c>
      <c r="F12915">
        <f t="shared" si="402"/>
        <v>0.11279084444444444</v>
      </c>
      <c r="G12915">
        <f t="shared" si="403"/>
        <v>2.0071609814814813</v>
      </c>
    </row>
    <row r="12916" spans="1:7" x14ac:dyDescent="0.3">
      <c r="A12916">
        <v>129.11000013351401</v>
      </c>
      <c r="B12916">
        <v>164.71729999999999</v>
      </c>
      <c r="C12916">
        <v>1.0155708999999999</v>
      </c>
      <c r="D12916" s="3">
        <v>6.1038879999999996E-4</v>
      </c>
      <c r="E12916">
        <v>2.0335464000000001</v>
      </c>
      <c r="F12916">
        <f t="shared" si="402"/>
        <v>0.1128412111111111</v>
      </c>
      <c r="G12916">
        <f t="shared" si="403"/>
        <v>2.0087836975308639</v>
      </c>
    </row>
    <row r="12917" spans="1:7" x14ac:dyDescent="0.3">
      <c r="A12917">
        <v>129.11999464035</v>
      </c>
      <c r="B12917">
        <v>164.92874</v>
      </c>
      <c r="C12917">
        <v>1.0156909000000001</v>
      </c>
      <c r="D12917">
        <v>3.8454494999999998E-2</v>
      </c>
      <c r="E12917">
        <v>2.0361570000000002</v>
      </c>
      <c r="F12917">
        <f t="shared" si="402"/>
        <v>0.11285454444444445</v>
      </c>
      <c r="G12917">
        <f t="shared" si="403"/>
        <v>2.0113940679012345</v>
      </c>
    </row>
    <row r="12918" spans="1:7" x14ac:dyDescent="0.3">
      <c r="A12918">
        <v>129.13012647628699</v>
      </c>
      <c r="B12918">
        <v>165.01065</v>
      </c>
      <c r="C12918">
        <v>1.0156109</v>
      </c>
      <c r="D12918">
        <v>-0.10437649</v>
      </c>
      <c r="E12918">
        <v>2.0371679999999999</v>
      </c>
      <c r="F12918">
        <f t="shared" si="402"/>
        <v>0.11284565555555555</v>
      </c>
      <c r="G12918">
        <f t="shared" si="403"/>
        <v>2.0124053024691357</v>
      </c>
    </row>
    <row r="12919" spans="1:7" x14ac:dyDescent="0.3">
      <c r="A12919">
        <v>129.139998912811</v>
      </c>
      <c r="B12919">
        <v>164.97064</v>
      </c>
      <c r="C12919">
        <v>1.0156376</v>
      </c>
      <c r="D12919">
        <v>-0.17762315000000001</v>
      </c>
      <c r="E12919">
        <v>2.0366743</v>
      </c>
      <c r="F12919">
        <f t="shared" si="402"/>
        <v>0.11284862222222222</v>
      </c>
      <c r="G12919">
        <f t="shared" si="403"/>
        <v>2.0119113518518521</v>
      </c>
    </row>
    <row r="12920" spans="1:7" x14ac:dyDescent="0.3">
      <c r="A12920">
        <v>129.14999341964699</v>
      </c>
      <c r="B12920">
        <v>164.85826</v>
      </c>
      <c r="C12920">
        <v>1.0156642</v>
      </c>
      <c r="D12920">
        <v>-0.22279193</v>
      </c>
      <c r="E12920">
        <v>2.0352866999999999</v>
      </c>
      <c r="F12920">
        <f t="shared" si="402"/>
        <v>0.11285157777777778</v>
      </c>
      <c r="G12920">
        <f t="shared" si="403"/>
        <v>2.0105239444444445</v>
      </c>
    </row>
    <row r="12921" spans="1:7" x14ac:dyDescent="0.3">
      <c r="A12921">
        <v>129.16000318527199</v>
      </c>
      <c r="B12921">
        <v>164.82207</v>
      </c>
      <c r="C12921">
        <v>1.0156909000000001</v>
      </c>
      <c r="D12921">
        <v>-0.28261003000000001</v>
      </c>
      <c r="E12921">
        <v>2.0348399000000001</v>
      </c>
      <c r="F12921">
        <f t="shared" si="402"/>
        <v>0.11285454444444445</v>
      </c>
      <c r="G12921">
        <f t="shared" si="403"/>
        <v>2.0100771543209874</v>
      </c>
    </row>
    <row r="12922" spans="1:7" x14ac:dyDescent="0.3">
      <c r="A12922">
        <v>129.16999769210801</v>
      </c>
      <c r="B12922">
        <v>164.73634000000001</v>
      </c>
      <c r="C12922">
        <v>1.0157442000000001</v>
      </c>
      <c r="D12922">
        <v>-0.32777879999999998</v>
      </c>
      <c r="E12922">
        <v>2.0337817999999999</v>
      </c>
      <c r="F12922">
        <f t="shared" si="402"/>
        <v>0.11286046666666667</v>
      </c>
      <c r="G12922">
        <f t="shared" si="403"/>
        <v>2.0090187592592592</v>
      </c>
    </row>
    <row r="12923" spans="1:7" x14ac:dyDescent="0.3">
      <c r="A12923">
        <v>129.17999219894401</v>
      </c>
      <c r="B12923">
        <v>164.68871999999999</v>
      </c>
      <c r="C12923">
        <v>1.0158242</v>
      </c>
      <c r="D12923">
        <v>-0.30214247</v>
      </c>
      <c r="E12923">
        <v>2.0331937999999998</v>
      </c>
      <c r="F12923">
        <f t="shared" si="402"/>
        <v>0.11286935555555555</v>
      </c>
      <c r="G12923">
        <f t="shared" si="403"/>
        <v>2.0084308580246915</v>
      </c>
    </row>
    <row r="12924" spans="1:7" x14ac:dyDescent="0.3">
      <c r="A12924">
        <v>129.19000196456901</v>
      </c>
      <c r="B12924">
        <v>164.68492000000001</v>
      </c>
      <c r="C12924">
        <v>1.0159309000000001</v>
      </c>
      <c r="D12924">
        <v>-0.27650613000000002</v>
      </c>
      <c r="E12924">
        <v>2.0331469000000002</v>
      </c>
      <c r="F12924">
        <f t="shared" si="402"/>
        <v>0.11288121111111112</v>
      </c>
      <c r="G12924">
        <f t="shared" si="403"/>
        <v>2.0083839444444447</v>
      </c>
    </row>
    <row r="12925" spans="1:7" x14ac:dyDescent="0.3">
      <c r="A12925">
        <v>129.20011854171699</v>
      </c>
      <c r="B12925">
        <v>164.67159000000001</v>
      </c>
      <c r="C12925">
        <v>1.0160374999999999</v>
      </c>
      <c r="D12925">
        <v>-0.26673989999999997</v>
      </c>
      <c r="E12925">
        <v>2.0329820000000001</v>
      </c>
      <c r="F12925">
        <f t="shared" si="402"/>
        <v>0.11289305555555555</v>
      </c>
      <c r="G12925">
        <f t="shared" si="403"/>
        <v>2.0082193765432099</v>
      </c>
    </row>
    <row r="12926" spans="1:7" x14ac:dyDescent="0.3">
      <c r="A12926">
        <v>129.21000623703</v>
      </c>
      <c r="B12926">
        <v>164.71539999999999</v>
      </c>
      <c r="C12926">
        <v>1.0160908</v>
      </c>
      <c r="D12926">
        <v>-0.2679607</v>
      </c>
      <c r="E12926">
        <v>2.0335230000000002</v>
      </c>
      <c r="F12926">
        <f t="shared" si="402"/>
        <v>0.11289897777777777</v>
      </c>
      <c r="G12926">
        <f t="shared" si="403"/>
        <v>2.0087602407407408</v>
      </c>
    </row>
    <row r="12927" spans="1:7" x14ac:dyDescent="0.3">
      <c r="A12927">
        <v>129.22012281417801</v>
      </c>
      <c r="B12927">
        <v>164.70205999999999</v>
      </c>
      <c r="C12927">
        <v>1.0161308</v>
      </c>
      <c r="D12927">
        <v>-0.31190869999999998</v>
      </c>
      <c r="E12927">
        <v>2.0333583000000002</v>
      </c>
      <c r="F12927">
        <f t="shared" si="402"/>
        <v>0.11290342222222222</v>
      </c>
      <c r="G12927">
        <f t="shared" si="403"/>
        <v>2.0085955493827159</v>
      </c>
    </row>
    <row r="12928" spans="1:7" x14ac:dyDescent="0.3">
      <c r="A12928">
        <v>129.22999525070099</v>
      </c>
      <c r="B12928">
        <v>164.65253000000001</v>
      </c>
      <c r="C12928">
        <v>1.0161442000000001</v>
      </c>
      <c r="D12928">
        <v>-0.37050601999999999</v>
      </c>
      <c r="E12928">
        <v>2.0327470000000001</v>
      </c>
      <c r="F12928">
        <f t="shared" si="402"/>
        <v>0.11290491111111112</v>
      </c>
      <c r="G12928">
        <f t="shared" si="403"/>
        <v>2.0079840679012348</v>
      </c>
    </row>
    <row r="12929" spans="1:7" x14ac:dyDescent="0.3">
      <c r="A12929">
        <v>129.24000501632599</v>
      </c>
      <c r="B12929">
        <v>164.62967</v>
      </c>
      <c r="C12929">
        <v>1.0161707</v>
      </c>
      <c r="D12929">
        <v>-0.43032409999999999</v>
      </c>
      <c r="E12929">
        <v>2.0324646999999998</v>
      </c>
      <c r="F12929">
        <f t="shared" si="402"/>
        <v>0.11290785555555555</v>
      </c>
      <c r="G12929">
        <f t="shared" si="403"/>
        <v>2.0077018456790126</v>
      </c>
    </row>
    <row r="12930" spans="1:7" x14ac:dyDescent="0.3">
      <c r="A12930">
        <v>129.250121593475</v>
      </c>
      <c r="B12930">
        <v>164.55537000000001</v>
      </c>
      <c r="C12930">
        <v>1.0162241000000001</v>
      </c>
      <c r="D12930">
        <v>-0.45962277000000001</v>
      </c>
      <c r="E12930">
        <v>2.0315474999999998</v>
      </c>
      <c r="F12930">
        <f t="shared" si="402"/>
        <v>0.11291378888888889</v>
      </c>
      <c r="G12930">
        <f t="shared" si="403"/>
        <v>2.006784561728395</v>
      </c>
    </row>
    <row r="12931" spans="1:7" x14ac:dyDescent="0.3">
      <c r="A12931">
        <v>129.25999402999801</v>
      </c>
      <c r="B12931">
        <v>164.57633999999999</v>
      </c>
      <c r="C12931">
        <v>1.0165575</v>
      </c>
      <c r="D12931">
        <v>-0.18616859999999999</v>
      </c>
      <c r="E12931">
        <v>2.0318062000000001</v>
      </c>
      <c r="F12931">
        <f t="shared" si="402"/>
        <v>0.11295083333333333</v>
      </c>
      <c r="G12931">
        <f t="shared" si="403"/>
        <v>2.0070434506172838</v>
      </c>
    </row>
    <row r="12932" spans="1:7" x14ac:dyDescent="0.3">
      <c r="A12932">
        <v>129.27000379562301</v>
      </c>
      <c r="B12932">
        <v>164.75729999999999</v>
      </c>
      <c r="C12932">
        <v>1.0167839999999999</v>
      </c>
      <c r="D12932">
        <v>-3.8454494999999998E-2</v>
      </c>
      <c r="E12932">
        <v>2.0340402000000002</v>
      </c>
      <c r="F12932">
        <f t="shared" si="402"/>
        <v>0.11297599999999999</v>
      </c>
      <c r="G12932">
        <f t="shared" si="403"/>
        <v>2.0092775246913579</v>
      </c>
    </row>
    <row r="12933" spans="1:7" x14ac:dyDescent="0.3">
      <c r="A12933">
        <v>129.28012037277199</v>
      </c>
      <c r="B12933">
        <v>164.81254999999999</v>
      </c>
      <c r="C12933">
        <v>1.0166907000000001</v>
      </c>
      <c r="D12933">
        <v>-0.21180493</v>
      </c>
      <c r="E12933">
        <v>2.0347222999999999</v>
      </c>
      <c r="F12933">
        <f t="shared" si="402"/>
        <v>0.11296563333333334</v>
      </c>
      <c r="G12933">
        <f t="shared" si="403"/>
        <v>2.00995962345679</v>
      </c>
    </row>
    <row r="12934" spans="1:7" x14ac:dyDescent="0.3">
      <c r="A12934">
        <v>129.29013013839699</v>
      </c>
      <c r="B12934">
        <v>164.82015999999999</v>
      </c>
      <c r="C12934">
        <v>1.0166773</v>
      </c>
      <c r="D12934">
        <v>-0.31557099999999999</v>
      </c>
      <c r="E12934">
        <v>2.0348164999999998</v>
      </c>
      <c r="F12934">
        <f t="shared" ref="F12934:F12997" si="404">C12934/9</f>
        <v>0.11296414444444444</v>
      </c>
      <c r="G12934">
        <f t="shared" ref="G12934:G12997" si="405">(B12934-$B$5)/81</f>
        <v>2.0100535740740741</v>
      </c>
    </row>
    <row r="12935" spans="1:7" x14ac:dyDescent="0.3">
      <c r="A12935">
        <v>129.30000257492</v>
      </c>
      <c r="B12935">
        <v>164.74396999999999</v>
      </c>
      <c r="C12935">
        <v>1.0166907000000001</v>
      </c>
      <c r="D12935">
        <v>-0.39003845999999998</v>
      </c>
      <c r="E12935">
        <v>2.0338759999999998</v>
      </c>
      <c r="F12935">
        <f t="shared" si="404"/>
        <v>0.11296563333333334</v>
      </c>
      <c r="G12935">
        <f t="shared" si="405"/>
        <v>2.0091129567901231</v>
      </c>
    </row>
    <row r="12936" spans="1:7" x14ac:dyDescent="0.3">
      <c r="A12936">
        <v>129.30999708175599</v>
      </c>
      <c r="B12936">
        <v>164.69824</v>
      </c>
      <c r="C12936">
        <v>1.0166907000000001</v>
      </c>
      <c r="D12936">
        <v>-0.46328511999999999</v>
      </c>
      <c r="E12936">
        <v>2.0333114000000001</v>
      </c>
      <c r="F12936">
        <f t="shared" si="404"/>
        <v>0.11296563333333334</v>
      </c>
      <c r="G12936">
        <f t="shared" si="405"/>
        <v>2.0085483888888889</v>
      </c>
    </row>
    <row r="12937" spans="1:7" x14ac:dyDescent="0.3">
      <c r="A12937">
        <v>129.32012891769401</v>
      </c>
      <c r="B12937">
        <v>164.61633</v>
      </c>
      <c r="C12937">
        <v>1.0170372999999999</v>
      </c>
      <c r="D12937">
        <v>-0.18983093000000001</v>
      </c>
      <c r="E12937">
        <v>2.0323000000000002</v>
      </c>
      <c r="F12937">
        <f t="shared" si="404"/>
        <v>0.11300414444444444</v>
      </c>
      <c r="G12937">
        <f t="shared" si="405"/>
        <v>2.0075371543209877</v>
      </c>
    </row>
    <row r="12938" spans="1:7" x14ac:dyDescent="0.3">
      <c r="A12938">
        <v>129.33000135421699</v>
      </c>
      <c r="B12938">
        <v>164.82207</v>
      </c>
      <c r="C12938">
        <v>1.0173439</v>
      </c>
      <c r="D12938">
        <v>4.2116830000000001E-2</v>
      </c>
      <c r="E12938">
        <v>2.0348399000000001</v>
      </c>
      <c r="F12938">
        <f t="shared" si="404"/>
        <v>0.11303821111111111</v>
      </c>
      <c r="G12938">
        <f t="shared" si="405"/>
        <v>2.0100771543209874</v>
      </c>
    </row>
    <row r="12939" spans="1:7" x14ac:dyDescent="0.3">
      <c r="A12939">
        <v>129.33999586105301</v>
      </c>
      <c r="B12939">
        <v>164.97255000000001</v>
      </c>
      <c r="C12939">
        <v>1.0173304999999999</v>
      </c>
      <c r="D12939">
        <v>-4.4558383999999999E-2</v>
      </c>
      <c r="E12939">
        <v>2.0366976000000001</v>
      </c>
      <c r="F12939">
        <f t="shared" si="404"/>
        <v>0.11303672222222222</v>
      </c>
      <c r="G12939">
        <f t="shared" si="405"/>
        <v>2.0119349320987654</v>
      </c>
    </row>
    <row r="12940" spans="1:7" x14ac:dyDescent="0.3">
      <c r="A12940">
        <v>129.35000562667801</v>
      </c>
      <c r="B12940">
        <v>164.94777999999999</v>
      </c>
      <c r="C12940">
        <v>1.0173038000000001</v>
      </c>
      <c r="D12940">
        <v>-0.15931149</v>
      </c>
      <c r="E12940">
        <v>2.0363920000000002</v>
      </c>
      <c r="F12940">
        <f t="shared" si="404"/>
        <v>0.11303375555555556</v>
      </c>
      <c r="G12940">
        <f t="shared" si="405"/>
        <v>2.0116291296296294</v>
      </c>
    </row>
    <row r="12941" spans="1:7" x14ac:dyDescent="0.3">
      <c r="A12941">
        <v>129.36000013351401</v>
      </c>
      <c r="B12941">
        <v>164.90207000000001</v>
      </c>
      <c r="C12941">
        <v>1.0173439</v>
      </c>
      <c r="D12941">
        <v>-0.20325947999999999</v>
      </c>
      <c r="E12941">
        <v>2.0358276000000002</v>
      </c>
      <c r="F12941">
        <f t="shared" si="404"/>
        <v>0.11303821111111111</v>
      </c>
      <c r="G12941">
        <f t="shared" si="405"/>
        <v>2.0110648086419753</v>
      </c>
    </row>
    <row r="12942" spans="1:7" x14ac:dyDescent="0.3">
      <c r="A12942">
        <v>129.36999464035</v>
      </c>
      <c r="B12942">
        <v>164.84873999999999</v>
      </c>
      <c r="C12942">
        <v>1.0173439</v>
      </c>
      <c r="D12942">
        <v>-0.27650613000000002</v>
      </c>
      <c r="E12942">
        <v>2.0351694</v>
      </c>
      <c r="F12942">
        <f t="shared" si="404"/>
        <v>0.11303821111111111</v>
      </c>
      <c r="G12942">
        <f t="shared" si="405"/>
        <v>2.0104064135802466</v>
      </c>
    </row>
    <row r="12943" spans="1:7" x14ac:dyDescent="0.3">
      <c r="A12943">
        <v>129.38012647628699</v>
      </c>
      <c r="B12943">
        <v>164.75158999999999</v>
      </c>
      <c r="C12943">
        <v>1.0173706</v>
      </c>
      <c r="D12943">
        <v>-0.33632424</v>
      </c>
      <c r="E12943">
        <v>2.0339699000000002</v>
      </c>
      <c r="F12943">
        <f t="shared" si="404"/>
        <v>0.11304117777777778</v>
      </c>
      <c r="G12943">
        <f t="shared" si="405"/>
        <v>2.0092070308641974</v>
      </c>
    </row>
    <row r="12944" spans="1:7" x14ac:dyDescent="0.3">
      <c r="A12944">
        <v>129.39012098312301</v>
      </c>
      <c r="B12944">
        <v>164.69063</v>
      </c>
      <c r="C12944">
        <v>1.0174506000000001</v>
      </c>
      <c r="D12944">
        <v>-0.32655802</v>
      </c>
      <c r="E12944">
        <v>2.0332172000000002</v>
      </c>
      <c r="F12944">
        <f t="shared" si="404"/>
        <v>0.11305006666666667</v>
      </c>
      <c r="G12944">
        <f t="shared" si="405"/>
        <v>2.0084544382716047</v>
      </c>
    </row>
    <row r="12945" spans="1:7" x14ac:dyDescent="0.3">
      <c r="A12945">
        <v>129.39999341964699</v>
      </c>
      <c r="B12945">
        <v>164.64681999999999</v>
      </c>
      <c r="C12945">
        <v>1.0175704999999999</v>
      </c>
      <c r="D12945">
        <v>-0.28749313999999998</v>
      </c>
      <c r="E12945">
        <v>2.0326765</v>
      </c>
      <c r="F12945">
        <f t="shared" si="404"/>
        <v>0.11306338888888888</v>
      </c>
      <c r="G12945">
        <f t="shared" si="405"/>
        <v>2.0079135740740739</v>
      </c>
    </row>
    <row r="12946" spans="1:7" x14ac:dyDescent="0.3">
      <c r="A12946">
        <v>129.41012525558401</v>
      </c>
      <c r="B12946">
        <v>164.70778000000001</v>
      </c>
      <c r="C12946">
        <v>1.017757</v>
      </c>
      <c r="D12946">
        <v>-0.18006470999999999</v>
      </c>
      <c r="E12946">
        <v>2.0334291000000002</v>
      </c>
      <c r="F12946">
        <f t="shared" si="404"/>
        <v>0.11308411111111111</v>
      </c>
      <c r="G12946">
        <f t="shared" si="405"/>
        <v>2.008666166666667</v>
      </c>
    </row>
    <row r="12947" spans="1:7" x14ac:dyDescent="0.3">
      <c r="A12947">
        <v>129.41999769210801</v>
      </c>
      <c r="B12947">
        <v>164.78014999999999</v>
      </c>
      <c r="C12947">
        <v>1.0179037</v>
      </c>
      <c r="D12947">
        <v>-0.100714155</v>
      </c>
      <c r="E12947">
        <v>2.0343225</v>
      </c>
      <c r="F12947">
        <f t="shared" si="404"/>
        <v>0.1131004111111111</v>
      </c>
      <c r="G12947">
        <f t="shared" si="405"/>
        <v>2.0095596234567901</v>
      </c>
    </row>
    <row r="12948" spans="1:7" x14ac:dyDescent="0.3">
      <c r="A12948">
        <v>129.42999219894401</v>
      </c>
      <c r="B12948">
        <v>164.87350000000001</v>
      </c>
      <c r="C12948">
        <v>1.0179703</v>
      </c>
      <c r="D12948">
        <v>-0.11780504</v>
      </c>
      <c r="E12948">
        <v>2.0354749999999999</v>
      </c>
      <c r="F12948">
        <f t="shared" si="404"/>
        <v>0.11310781111111111</v>
      </c>
      <c r="G12948">
        <f t="shared" si="405"/>
        <v>2.0107120925925925</v>
      </c>
    </row>
    <row r="12949" spans="1:7" x14ac:dyDescent="0.3">
      <c r="A12949">
        <v>129.44000196456901</v>
      </c>
      <c r="B12949">
        <v>164.89255</v>
      </c>
      <c r="C12949">
        <v>1.0179703</v>
      </c>
      <c r="D12949">
        <v>-0.20570104</v>
      </c>
      <c r="E12949">
        <v>2.0357099999999999</v>
      </c>
      <c r="F12949">
        <f t="shared" si="404"/>
        <v>0.11310781111111111</v>
      </c>
      <c r="G12949">
        <f t="shared" si="405"/>
        <v>2.0109472777777779</v>
      </c>
    </row>
    <row r="12950" spans="1:7" x14ac:dyDescent="0.3">
      <c r="A12950">
        <v>129.449996471405</v>
      </c>
      <c r="B12950">
        <v>164.81254999999999</v>
      </c>
      <c r="C12950">
        <v>1.0180104000000001</v>
      </c>
      <c r="D12950">
        <v>-0.23866203</v>
      </c>
      <c r="E12950">
        <v>2.0347222999999999</v>
      </c>
      <c r="F12950">
        <f t="shared" si="404"/>
        <v>0.11311226666666668</v>
      </c>
      <c r="G12950">
        <f t="shared" si="405"/>
        <v>2.00995962345679</v>
      </c>
    </row>
    <row r="12951" spans="1:7" x14ac:dyDescent="0.3">
      <c r="A12951">
        <v>129.46000623703</v>
      </c>
      <c r="B12951">
        <v>164.81825000000001</v>
      </c>
      <c r="C12951">
        <v>1.0180769999999999</v>
      </c>
      <c r="D12951">
        <v>-0.25453213000000002</v>
      </c>
      <c r="E12951">
        <v>2.0347930000000001</v>
      </c>
      <c r="F12951">
        <f t="shared" si="404"/>
        <v>0.11311966666666666</v>
      </c>
      <c r="G12951">
        <f t="shared" si="405"/>
        <v>2.0100299938271604</v>
      </c>
    </row>
    <row r="12952" spans="1:7" x14ac:dyDescent="0.3">
      <c r="A12952">
        <v>129.47012281417801</v>
      </c>
      <c r="B12952">
        <v>164.81635</v>
      </c>
      <c r="C12952">
        <v>1.0181836</v>
      </c>
      <c r="D12952">
        <v>-0.21668804</v>
      </c>
      <c r="E12952">
        <v>2.0347692999999998</v>
      </c>
      <c r="F12952">
        <f t="shared" si="404"/>
        <v>0.11313151111111111</v>
      </c>
      <c r="G12952">
        <f t="shared" si="405"/>
        <v>2.0100065370370372</v>
      </c>
    </row>
    <row r="12953" spans="1:7" x14ac:dyDescent="0.3">
      <c r="A12953">
        <v>129.47999525070099</v>
      </c>
      <c r="B12953">
        <v>164.78206</v>
      </c>
      <c r="C12953">
        <v>1.0182503000000001</v>
      </c>
      <c r="D12953">
        <v>-0.23499970000000001</v>
      </c>
      <c r="E12953">
        <v>2.0343460000000002</v>
      </c>
      <c r="F12953">
        <f t="shared" si="404"/>
        <v>0.11313892222222223</v>
      </c>
      <c r="G12953">
        <f t="shared" si="405"/>
        <v>2.0095832037037038</v>
      </c>
    </row>
    <row r="12954" spans="1:7" x14ac:dyDescent="0.3">
      <c r="A12954">
        <v>129.49012708663901</v>
      </c>
      <c r="B12954">
        <v>164.79158000000001</v>
      </c>
      <c r="C12954">
        <v>1.0182903000000001</v>
      </c>
      <c r="D12954">
        <v>-0.28138923999999998</v>
      </c>
      <c r="E12954">
        <v>2.0344636</v>
      </c>
      <c r="F12954">
        <f t="shared" si="404"/>
        <v>0.11314336666666668</v>
      </c>
      <c r="G12954">
        <f t="shared" si="405"/>
        <v>2.0097007345679012</v>
      </c>
    </row>
    <row r="12955" spans="1:7" x14ac:dyDescent="0.3">
      <c r="A12955">
        <v>129.500121593475</v>
      </c>
      <c r="B12955">
        <v>164.73253</v>
      </c>
      <c r="C12955">
        <v>1.0183036000000001</v>
      </c>
      <c r="D12955">
        <v>-0.33998655999999999</v>
      </c>
      <c r="E12955">
        <v>2.0337345999999998</v>
      </c>
      <c r="F12955">
        <f t="shared" si="404"/>
        <v>0.11314484444444445</v>
      </c>
      <c r="G12955">
        <f t="shared" si="405"/>
        <v>2.0089717222222223</v>
      </c>
    </row>
    <row r="12956" spans="1:7" x14ac:dyDescent="0.3">
      <c r="A12956">
        <v>129.5101313591</v>
      </c>
      <c r="B12956">
        <v>164.70778000000001</v>
      </c>
      <c r="C12956">
        <v>1.0183302999999999</v>
      </c>
      <c r="D12956">
        <v>-0.39980468000000002</v>
      </c>
      <c r="E12956">
        <v>2.0334291000000002</v>
      </c>
      <c r="F12956">
        <f t="shared" si="404"/>
        <v>0.11314781111111111</v>
      </c>
      <c r="G12956">
        <f t="shared" si="405"/>
        <v>2.008666166666667</v>
      </c>
    </row>
    <row r="12957" spans="1:7" x14ac:dyDescent="0.3">
      <c r="A12957">
        <v>129.520125865936</v>
      </c>
      <c r="B12957">
        <v>164.64873</v>
      </c>
      <c r="C12957">
        <v>1.0183703</v>
      </c>
      <c r="D12957">
        <v>-0.44619423000000002</v>
      </c>
      <c r="E12957">
        <v>2.0327000000000002</v>
      </c>
      <c r="F12957">
        <f t="shared" si="404"/>
        <v>0.11315225555555555</v>
      </c>
      <c r="G12957">
        <f t="shared" si="405"/>
        <v>2.0079371543209876</v>
      </c>
    </row>
    <row r="12958" spans="1:7" x14ac:dyDescent="0.3">
      <c r="A12958">
        <v>129.52999830245901</v>
      </c>
      <c r="B12958">
        <v>164.60300000000001</v>
      </c>
      <c r="C12958">
        <v>1.0184369</v>
      </c>
      <c r="D12958">
        <v>-0.44985655000000002</v>
      </c>
      <c r="E12958">
        <v>2.0321354999999999</v>
      </c>
      <c r="F12958">
        <f t="shared" si="404"/>
        <v>0.11315965555555556</v>
      </c>
      <c r="G12958">
        <f t="shared" si="405"/>
        <v>2.0073725864197534</v>
      </c>
    </row>
    <row r="12959" spans="1:7" x14ac:dyDescent="0.3">
      <c r="A12959">
        <v>129.539992809295</v>
      </c>
      <c r="B12959">
        <v>164.60489999999999</v>
      </c>
      <c r="C12959">
        <v>1.0185302000000001</v>
      </c>
      <c r="D12959">
        <v>-0.43764877000000002</v>
      </c>
      <c r="E12959">
        <v>2.032159</v>
      </c>
      <c r="F12959">
        <f t="shared" si="404"/>
        <v>0.11317002222222222</v>
      </c>
      <c r="G12959">
        <f t="shared" si="405"/>
        <v>2.0073960432098765</v>
      </c>
    </row>
    <row r="12960" spans="1:7" x14ac:dyDescent="0.3">
      <c r="A12960">
        <v>129.55000257492</v>
      </c>
      <c r="B12960">
        <v>164.57443000000001</v>
      </c>
      <c r="C12960">
        <v>1.0186236</v>
      </c>
      <c r="D12960">
        <v>-0.41201246000000002</v>
      </c>
      <c r="E12960">
        <v>2.0317829000000001</v>
      </c>
      <c r="F12960">
        <f t="shared" si="404"/>
        <v>0.1131804</v>
      </c>
      <c r="G12960">
        <f t="shared" si="405"/>
        <v>2.0070198703703706</v>
      </c>
    </row>
    <row r="12961" spans="1:7" x14ac:dyDescent="0.3">
      <c r="A12961">
        <v>129.55999708175599</v>
      </c>
      <c r="B12961">
        <v>164.61633</v>
      </c>
      <c r="C12961">
        <v>1.0187035</v>
      </c>
      <c r="D12961">
        <v>-0.41567478000000002</v>
      </c>
      <c r="E12961">
        <v>2.0323000000000002</v>
      </c>
      <c r="F12961">
        <f t="shared" si="404"/>
        <v>0.11318927777777778</v>
      </c>
      <c r="G12961">
        <f t="shared" si="405"/>
        <v>2.0075371543209877</v>
      </c>
    </row>
    <row r="12962" spans="1:7" x14ac:dyDescent="0.3">
      <c r="A12962">
        <v>129.57012891769401</v>
      </c>
      <c r="B12962">
        <v>164.61062999999999</v>
      </c>
      <c r="C12962">
        <v>1.0187702000000001</v>
      </c>
      <c r="D12962">
        <v>-0.43276566</v>
      </c>
      <c r="E12962">
        <v>2.0322296999999998</v>
      </c>
      <c r="F12962">
        <f t="shared" si="404"/>
        <v>0.1131966888888889</v>
      </c>
      <c r="G12962">
        <f t="shared" si="405"/>
        <v>2.0074667839506173</v>
      </c>
    </row>
    <row r="12963" spans="1:7" x14ac:dyDescent="0.3">
      <c r="A12963">
        <v>129.58000135421699</v>
      </c>
      <c r="B12963">
        <v>164.60681</v>
      </c>
      <c r="C12963">
        <v>1.0188501999999999</v>
      </c>
      <c r="D12963">
        <v>-0.43398646000000002</v>
      </c>
      <c r="E12963">
        <v>2.0321824999999998</v>
      </c>
      <c r="F12963">
        <f t="shared" si="404"/>
        <v>0.11320557777777777</v>
      </c>
      <c r="G12963">
        <f t="shared" si="405"/>
        <v>2.0074196234567903</v>
      </c>
    </row>
    <row r="12964" spans="1:7" x14ac:dyDescent="0.3">
      <c r="A12964">
        <v>129.590117931365</v>
      </c>
      <c r="B12964">
        <v>164.62775999999999</v>
      </c>
      <c r="C12964">
        <v>1.0189302</v>
      </c>
      <c r="D12964">
        <v>-0.42177868000000002</v>
      </c>
      <c r="E12964">
        <v>2.0324410999999998</v>
      </c>
      <c r="F12964">
        <f t="shared" si="404"/>
        <v>0.11321446666666667</v>
      </c>
      <c r="G12964">
        <f t="shared" si="405"/>
        <v>2.0076782654320988</v>
      </c>
    </row>
    <row r="12965" spans="1:7" x14ac:dyDescent="0.3">
      <c r="A12965">
        <v>129.60012769699</v>
      </c>
      <c r="B12965">
        <v>164.62015</v>
      </c>
      <c r="C12965">
        <v>1.0190234</v>
      </c>
      <c r="D12965">
        <v>-0.41079167</v>
      </c>
      <c r="E12965">
        <v>2.0323471999999998</v>
      </c>
      <c r="F12965">
        <f t="shared" si="404"/>
        <v>0.11322482222222223</v>
      </c>
      <c r="G12965">
        <f t="shared" si="405"/>
        <v>2.0075843148148147</v>
      </c>
    </row>
    <row r="12966" spans="1:7" x14ac:dyDescent="0.3">
      <c r="A12966">
        <v>129.61000013351401</v>
      </c>
      <c r="B12966">
        <v>164.68109999999999</v>
      </c>
      <c r="C12966">
        <v>1.0191566999999999</v>
      </c>
      <c r="D12966">
        <v>-0.34364889999999998</v>
      </c>
      <c r="E12966">
        <v>2.0330997000000002</v>
      </c>
      <c r="F12966">
        <f t="shared" si="404"/>
        <v>0.11323963333333333</v>
      </c>
      <c r="G12966">
        <f t="shared" si="405"/>
        <v>2.0083367839506172</v>
      </c>
    </row>
    <row r="12967" spans="1:7" x14ac:dyDescent="0.3">
      <c r="A12967">
        <v>129.61999464035</v>
      </c>
      <c r="B12967">
        <v>164.71539999999999</v>
      </c>
      <c r="C12967">
        <v>1.0193167000000001</v>
      </c>
      <c r="D12967">
        <v>-0.26429835000000002</v>
      </c>
      <c r="E12967">
        <v>2.0335230000000002</v>
      </c>
      <c r="F12967">
        <f t="shared" si="404"/>
        <v>0.11325741111111112</v>
      </c>
      <c r="G12967">
        <f t="shared" si="405"/>
        <v>2.0087602407407408</v>
      </c>
    </row>
    <row r="12968" spans="1:7" x14ac:dyDescent="0.3">
      <c r="A12968">
        <v>129.63012647628699</v>
      </c>
      <c r="B12968">
        <v>164.78969000000001</v>
      </c>
      <c r="C12968">
        <v>1.0194767</v>
      </c>
      <c r="D12968">
        <v>-0.17029849</v>
      </c>
      <c r="E12968">
        <v>2.0344403</v>
      </c>
      <c r="F12968">
        <f t="shared" si="404"/>
        <v>0.11327518888888889</v>
      </c>
      <c r="G12968">
        <f t="shared" si="405"/>
        <v>2.0096774012345682</v>
      </c>
    </row>
    <row r="12969" spans="1:7" x14ac:dyDescent="0.3">
      <c r="A12969">
        <v>129.64012098312301</v>
      </c>
      <c r="B12969">
        <v>164.88683</v>
      </c>
      <c r="C12969">
        <v>1.0195832</v>
      </c>
      <c r="D12969">
        <v>-0.14588292999999999</v>
      </c>
      <c r="E12969">
        <v>2.0356394999999998</v>
      </c>
      <c r="F12969">
        <f t="shared" si="404"/>
        <v>0.11328702222222223</v>
      </c>
      <c r="G12969">
        <f t="shared" si="405"/>
        <v>2.0108766604938273</v>
      </c>
    </row>
    <row r="12970" spans="1:7" x14ac:dyDescent="0.3">
      <c r="A12970">
        <v>129.64999341964699</v>
      </c>
      <c r="B12970">
        <v>164.91730999999999</v>
      </c>
      <c r="C12970">
        <v>1.0196365999999999</v>
      </c>
      <c r="D12970">
        <v>-0.17518159999999999</v>
      </c>
      <c r="E12970">
        <v>2.0360157000000001</v>
      </c>
      <c r="F12970">
        <f t="shared" si="404"/>
        <v>0.11329295555555555</v>
      </c>
      <c r="G12970">
        <f t="shared" si="405"/>
        <v>2.0112529567901234</v>
      </c>
    </row>
    <row r="12971" spans="1:7" x14ac:dyDescent="0.3">
      <c r="A12971">
        <v>129.66000318527199</v>
      </c>
      <c r="B12971">
        <v>164.92302000000001</v>
      </c>
      <c r="C12971">
        <v>1.0196632000000001</v>
      </c>
      <c r="D12971">
        <v>-0.22157114999999999</v>
      </c>
      <c r="E12971">
        <v>2.0360863</v>
      </c>
      <c r="F12971">
        <f t="shared" si="404"/>
        <v>0.11329591111111112</v>
      </c>
      <c r="G12971">
        <f t="shared" si="405"/>
        <v>2.0113234506172839</v>
      </c>
    </row>
    <row r="12972" spans="1:7" x14ac:dyDescent="0.3">
      <c r="A12972">
        <v>129.67011976242</v>
      </c>
      <c r="B12972">
        <v>164.88873000000001</v>
      </c>
      <c r="C12972">
        <v>1.0197166</v>
      </c>
      <c r="D12972">
        <v>-0.25331136999999998</v>
      </c>
      <c r="E12972">
        <v>2.035663</v>
      </c>
      <c r="F12972">
        <f t="shared" si="404"/>
        <v>0.11330184444444444</v>
      </c>
      <c r="G12972">
        <f t="shared" si="405"/>
        <v>2.0109001172839509</v>
      </c>
    </row>
    <row r="12973" spans="1:7" x14ac:dyDescent="0.3">
      <c r="A12973">
        <v>129.680129528045</v>
      </c>
      <c r="B12973">
        <v>164.84683000000001</v>
      </c>
      <c r="C12973">
        <v>1.0197965</v>
      </c>
      <c r="D12973">
        <v>-0.25575291999999999</v>
      </c>
      <c r="E12973">
        <v>2.0351458</v>
      </c>
      <c r="F12973">
        <f t="shared" si="404"/>
        <v>0.11331072222222222</v>
      </c>
      <c r="G12973">
        <f t="shared" si="405"/>
        <v>2.0103828333333333</v>
      </c>
    </row>
    <row r="12974" spans="1:7" x14ac:dyDescent="0.3">
      <c r="A12974">
        <v>129.69000196456901</v>
      </c>
      <c r="B12974">
        <v>164.84683000000001</v>
      </c>
      <c r="C12974">
        <v>1.01989</v>
      </c>
      <c r="D12974">
        <v>-0.23133736999999999</v>
      </c>
      <c r="E12974">
        <v>2.0351458</v>
      </c>
      <c r="F12974">
        <f t="shared" si="404"/>
        <v>0.11332111111111111</v>
      </c>
      <c r="G12974">
        <f t="shared" si="405"/>
        <v>2.0103828333333333</v>
      </c>
    </row>
    <row r="12975" spans="1:7" x14ac:dyDescent="0.3">
      <c r="A12975">
        <v>129.699996471405</v>
      </c>
      <c r="B12975">
        <v>164.82207</v>
      </c>
      <c r="C12975">
        <v>1.0199699</v>
      </c>
      <c r="D12975">
        <v>-0.23499970000000001</v>
      </c>
      <c r="E12975">
        <v>2.0348399000000001</v>
      </c>
      <c r="F12975">
        <f t="shared" si="404"/>
        <v>0.11332998888888889</v>
      </c>
      <c r="G12975">
        <f t="shared" si="405"/>
        <v>2.0100771543209874</v>
      </c>
    </row>
    <row r="12976" spans="1:7" x14ac:dyDescent="0.3">
      <c r="A12976">
        <v>129.71012830734199</v>
      </c>
      <c r="B12976">
        <v>164.83159000000001</v>
      </c>
      <c r="C12976">
        <v>1.0200099</v>
      </c>
      <c r="D12976">
        <v>-0.26673989999999997</v>
      </c>
      <c r="E12976">
        <v>2.0349574000000001</v>
      </c>
      <c r="F12976">
        <f t="shared" si="404"/>
        <v>0.11333443333333333</v>
      </c>
      <c r="G12976">
        <f t="shared" si="405"/>
        <v>2.0101946851851853</v>
      </c>
    </row>
    <row r="12977" spans="1:7" x14ac:dyDescent="0.3">
      <c r="A12977">
        <v>129.720000743865</v>
      </c>
      <c r="B12977">
        <v>164.77635000000001</v>
      </c>
      <c r="C12977">
        <v>1.0200366000000001</v>
      </c>
      <c r="D12977">
        <v>-0.32655802</v>
      </c>
      <c r="E12977">
        <v>2.0342755000000001</v>
      </c>
      <c r="F12977">
        <f t="shared" si="404"/>
        <v>0.1133374</v>
      </c>
      <c r="G12977">
        <f t="shared" si="405"/>
        <v>2.0095127098765433</v>
      </c>
    </row>
    <row r="12978" spans="1:7" x14ac:dyDescent="0.3">
      <c r="A12978">
        <v>129.72999525070099</v>
      </c>
      <c r="B12978">
        <v>164.73634000000001</v>
      </c>
      <c r="C12978">
        <v>1.0200632999999999</v>
      </c>
      <c r="D12978">
        <v>-0.3863761</v>
      </c>
      <c r="E12978">
        <v>2.0337817999999999</v>
      </c>
      <c r="F12978">
        <f t="shared" si="404"/>
        <v>0.11334036666666665</v>
      </c>
      <c r="G12978">
        <f t="shared" si="405"/>
        <v>2.0090187592592592</v>
      </c>
    </row>
    <row r="12979" spans="1:7" x14ac:dyDescent="0.3">
      <c r="A12979">
        <v>129.74000501632599</v>
      </c>
      <c r="B12979">
        <v>164.71158</v>
      </c>
      <c r="C12979">
        <v>1.0201032000000001</v>
      </c>
      <c r="D12979">
        <v>-0.41689556999999999</v>
      </c>
      <c r="E12979">
        <v>2.0334759</v>
      </c>
      <c r="F12979">
        <f t="shared" si="404"/>
        <v>0.11334480000000001</v>
      </c>
      <c r="G12979">
        <f t="shared" si="405"/>
        <v>2.0087130802469138</v>
      </c>
    </row>
    <row r="12980" spans="1:7" x14ac:dyDescent="0.3">
      <c r="A12980">
        <v>129.74999952316199</v>
      </c>
      <c r="B12980">
        <v>164.63919000000001</v>
      </c>
      <c r="C12980">
        <v>1.0201699</v>
      </c>
      <c r="D12980">
        <v>-0.43276566</v>
      </c>
      <c r="E12980">
        <v>2.0325823000000001</v>
      </c>
      <c r="F12980">
        <f t="shared" si="404"/>
        <v>0.1133522111111111</v>
      </c>
      <c r="G12980">
        <f t="shared" si="405"/>
        <v>2.00781937654321</v>
      </c>
    </row>
    <row r="12981" spans="1:7" x14ac:dyDescent="0.3">
      <c r="A12981">
        <v>129.7601313591</v>
      </c>
      <c r="B12981">
        <v>164.63347999999999</v>
      </c>
      <c r="C12981">
        <v>1.0203031</v>
      </c>
      <c r="D12981">
        <v>-0.39370077999999997</v>
      </c>
      <c r="E12981">
        <v>2.0325117000000001</v>
      </c>
      <c r="F12981">
        <f t="shared" si="404"/>
        <v>0.11336701111111111</v>
      </c>
      <c r="G12981">
        <f t="shared" si="405"/>
        <v>2.0077488827160495</v>
      </c>
    </row>
    <row r="12982" spans="1:7" x14ac:dyDescent="0.3">
      <c r="A12982">
        <v>129.770125865936</v>
      </c>
      <c r="B12982">
        <v>164.74016</v>
      </c>
      <c r="C12982">
        <v>1.0206763999999999</v>
      </c>
      <c r="D12982">
        <v>-7.9960934999999997E-2</v>
      </c>
      <c r="E12982">
        <v>2.0338286999999999</v>
      </c>
      <c r="F12982">
        <f t="shared" si="404"/>
        <v>0.11340848888888888</v>
      </c>
      <c r="G12982">
        <f t="shared" si="405"/>
        <v>2.0090659197530867</v>
      </c>
    </row>
    <row r="12983" spans="1:7" x14ac:dyDescent="0.3">
      <c r="A12983">
        <v>129.78012037277199</v>
      </c>
      <c r="B12983">
        <v>164.88873000000001</v>
      </c>
      <c r="C12983">
        <v>1.0207162999999999</v>
      </c>
      <c r="D12983">
        <v>-0.11170115</v>
      </c>
      <c r="E12983">
        <v>2.035663</v>
      </c>
      <c r="F12983">
        <f t="shared" si="404"/>
        <v>0.11341292222222221</v>
      </c>
      <c r="G12983">
        <f t="shared" si="405"/>
        <v>2.0109001172839509</v>
      </c>
    </row>
    <row r="12984" spans="1:7" x14ac:dyDescent="0.3">
      <c r="A12984">
        <v>129.789992809295</v>
      </c>
      <c r="B12984">
        <v>164.97827000000001</v>
      </c>
      <c r="C12984">
        <v>1.0206630000000001</v>
      </c>
      <c r="D12984">
        <v>-0.25453213000000002</v>
      </c>
      <c r="E12984">
        <v>2.0367684000000001</v>
      </c>
      <c r="F12984">
        <f t="shared" si="404"/>
        <v>0.11340700000000001</v>
      </c>
      <c r="G12984">
        <f t="shared" si="405"/>
        <v>2.012005549382716</v>
      </c>
    </row>
    <row r="12985" spans="1:7" x14ac:dyDescent="0.3">
      <c r="A12985">
        <v>129.80012464523301</v>
      </c>
      <c r="B12985">
        <v>164.88873000000001</v>
      </c>
      <c r="C12985">
        <v>1.0206763999999999</v>
      </c>
      <c r="D12985">
        <v>-0.31312944999999998</v>
      </c>
      <c r="E12985">
        <v>2.035663</v>
      </c>
      <c r="F12985">
        <f t="shared" si="404"/>
        <v>0.11340848888888888</v>
      </c>
      <c r="G12985">
        <f t="shared" si="405"/>
        <v>2.0109001172839509</v>
      </c>
    </row>
    <row r="12986" spans="1:7" x14ac:dyDescent="0.3">
      <c r="A12986">
        <v>129.80999708175599</v>
      </c>
      <c r="B12986">
        <v>164.84873999999999</v>
      </c>
      <c r="C12986">
        <v>1.0206763999999999</v>
      </c>
      <c r="D12986">
        <v>-0.40102544000000001</v>
      </c>
      <c r="E12986">
        <v>2.0351694</v>
      </c>
      <c r="F12986">
        <f t="shared" si="404"/>
        <v>0.11340848888888888</v>
      </c>
      <c r="G12986">
        <f t="shared" si="405"/>
        <v>2.0104064135802466</v>
      </c>
    </row>
    <row r="12987" spans="1:7" x14ac:dyDescent="0.3">
      <c r="A12987">
        <v>129.82000684738099</v>
      </c>
      <c r="B12987">
        <v>164.73634000000001</v>
      </c>
      <c r="C12987">
        <v>1.0206896999999999</v>
      </c>
      <c r="D12987">
        <v>-0.46084355999999999</v>
      </c>
      <c r="E12987">
        <v>2.0337817999999999</v>
      </c>
      <c r="F12987">
        <f t="shared" si="404"/>
        <v>0.11340996666666665</v>
      </c>
      <c r="G12987">
        <f t="shared" si="405"/>
        <v>2.0090187592592592</v>
      </c>
    </row>
    <row r="12988" spans="1:7" x14ac:dyDescent="0.3">
      <c r="A12988">
        <v>129.83000135421699</v>
      </c>
      <c r="B12988">
        <v>164.71158</v>
      </c>
      <c r="C12988">
        <v>1.0210629</v>
      </c>
      <c r="D12988">
        <v>-0.16053227</v>
      </c>
      <c r="E12988">
        <v>2.0334759</v>
      </c>
      <c r="F12988">
        <f t="shared" si="404"/>
        <v>0.11345143333333334</v>
      </c>
      <c r="G12988">
        <f t="shared" si="405"/>
        <v>2.0087130802469138</v>
      </c>
    </row>
    <row r="12989" spans="1:7" x14ac:dyDescent="0.3">
      <c r="A12989">
        <v>129.83999586105301</v>
      </c>
      <c r="B12989">
        <v>164.94777999999999</v>
      </c>
      <c r="C12989">
        <v>1.0213562</v>
      </c>
      <c r="D12989">
        <v>5.6766160000000003E-2</v>
      </c>
      <c r="E12989">
        <v>2.0363920000000002</v>
      </c>
      <c r="F12989">
        <f t="shared" si="404"/>
        <v>0.11348402222222223</v>
      </c>
      <c r="G12989">
        <f t="shared" si="405"/>
        <v>2.0116291296296294</v>
      </c>
    </row>
    <row r="12990" spans="1:7" x14ac:dyDescent="0.3">
      <c r="A12990">
        <v>129.85012769699</v>
      </c>
      <c r="B12990">
        <v>165.05446000000001</v>
      </c>
      <c r="C12990">
        <v>1.0213296000000001</v>
      </c>
      <c r="D12990">
        <v>-4.4558383999999999E-2</v>
      </c>
      <c r="E12990">
        <v>2.037709</v>
      </c>
      <c r="F12990">
        <f t="shared" si="404"/>
        <v>0.11348106666666667</v>
      </c>
      <c r="G12990">
        <f t="shared" si="405"/>
        <v>2.0129461666666666</v>
      </c>
    </row>
    <row r="12991" spans="1:7" x14ac:dyDescent="0.3">
      <c r="A12991">
        <v>129.86000013351401</v>
      </c>
      <c r="B12991">
        <v>165.09637000000001</v>
      </c>
      <c r="C12991">
        <v>1.0213162</v>
      </c>
      <c r="D12991">
        <v>-0.14710371</v>
      </c>
      <c r="E12991">
        <v>2.0382264000000001</v>
      </c>
      <c r="F12991">
        <f t="shared" si="404"/>
        <v>0.11347957777777778</v>
      </c>
      <c r="G12991">
        <f t="shared" si="405"/>
        <v>2.0134635740740743</v>
      </c>
    </row>
    <row r="12992" spans="1:7" x14ac:dyDescent="0.3">
      <c r="A12992">
        <v>129.87013196945099</v>
      </c>
      <c r="B12992">
        <v>165.04494</v>
      </c>
      <c r="C12992">
        <v>1.0213429000000001</v>
      </c>
      <c r="D12992">
        <v>-0.20692182000000001</v>
      </c>
      <c r="E12992">
        <v>2.0375915</v>
      </c>
      <c r="F12992">
        <f t="shared" si="404"/>
        <v>0.11348254444444444</v>
      </c>
      <c r="G12992">
        <f t="shared" si="405"/>
        <v>2.0128286358024692</v>
      </c>
    </row>
    <row r="12993" spans="1:7" x14ac:dyDescent="0.3">
      <c r="A12993">
        <v>129.88012647628699</v>
      </c>
      <c r="B12993">
        <v>164.9573</v>
      </c>
      <c r="C12993">
        <v>1.0213562</v>
      </c>
      <c r="D12993">
        <v>-0.26673989999999997</v>
      </c>
      <c r="E12993">
        <v>2.0365095000000002</v>
      </c>
      <c r="F12993">
        <f t="shared" si="404"/>
        <v>0.11348402222222223</v>
      </c>
      <c r="G12993">
        <f t="shared" si="405"/>
        <v>2.0117466604938272</v>
      </c>
    </row>
    <row r="12994" spans="1:7" x14ac:dyDescent="0.3">
      <c r="A12994">
        <v>129.89012098312301</v>
      </c>
      <c r="B12994">
        <v>164.92302000000001</v>
      </c>
      <c r="C12994">
        <v>1.0213829000000001</v>
      </c>
      <c r="D12994">
        <v>-0.32533722999999998</v>
      </c>
      <c r="E12994">
        <v>2.0360863</v>
      </c>
      <c r="F12994">
        <f t="shared" si="404"/>
        <v>0.1134869888888889</v>
      </c>
      <c r="G12994">
        <f t="shared" si="405"/>
        <v>2.0113234506172839</v>
      </c>
    </row>
    <row r="12995" spans="1:7" x14ac:dyDescent="0.3">
      <c r="A12995">
        <v>129.89999341964699</v>
      </c>
      <c r="B12995">
        <v>164.82588000000001</v>
      </c>
      <c r="C12995">
        <v>1.0214496</v>
      </c>
      <c r="D12995">
        <v>-0.32899958000000001</v>
      </c>
      <c r="E12995">
        <v>2.0348869999999999</v>
      </c>
      <c r="F12995">
        <f t="shared" si="404"/>
        <v>0.1134944</v>
      </c>
      <c r="G12995">
        <f t="shared" si="405"/>
        <v>2.0101241913580248</v>
      </c>
    </row>
    <row r="12996" spans="1:7" x14ac:dyDescent="0.3">
      <c r="A12996">
        <v>129.91012525558401</v>
      </c>
      <c r="B12996">
        <v>164.82776999999999</v>
      </c>
      <c r="C12996">
        <v>1.0215695</v>
      </c>
      <c r="D12996">
        <v>-0.28871390000000002</v>
      </c>
      <c r="E12996">
        <v>2.0349103999999998</v>
      </c>
      <c r="F12996">
        <f t="shared" si="404"/>
        <v>0.11350772222222222</v>
      </c>
      <c r="G12996">
        <f t="shared" si="405"/>
        <v>2.0101475246913578</v>
      </c>
    </row>
    <row r="12997" spans="1:7" x14ac:dyDescent="0.3">
      <c r="A12997">
        <v>129.91999769210801</v>
      </c>
      <c r="B12997">
        <v>164.81444999999999</v>
      </c>
      <c r="C12997">
        <v>1.0216894000000001</v>
      </c>
      <c r="D12997">
        <v>-0.25086979999999998</v>
      </c>
      <c r="E12997">
        <v>2.0347460000000002</v>
      </c>
      <c r="F12997">
        <f t="shared" si="404"/>
        <v>0.11352104444444445</v>
      </c>
      <c r="G12997">
        <f t="shared" si="405"/>
        <v>2.0099830802469136</v>
      </c>
    </row>
    <row r="12998" spans="1:7" x14ac:dyDescent="0.3">
      <c r="A12998">
        <v>129.930129528045</v>
      </c>
      <c r="B12998">
        <v>164.86778000000001</v>
      </c>
      <c r="C12998">
        <v>1.0217829</v>
      </c>
      <c r="D12998">
        <v>-0.22523348000000001</v>
      </c>
      <c r="E12998">
        <v>2.0354044</v>
      </c>
      <c r="F12998">
        <f t="shared" ref="F12998:F13061" si="406">C12998/9</f>
        <v>0.11353143333333333</v>
      </c>
      <c r="G12998">
        <f t="shared" ref="G12998:G13061" si="407">(B12998-$B$5)/81</f>
        <v>2.0106414753086419</v>
      </c>
    </row>
    <row r="12999" spans="1:7" x14ac:dyDescent="0.3">
      <c r="A12999">
        <v>129.94012403488099</v>
      </c>
      <c r="B12999">
        <v>164.89824999999999</v>
      </c>
      <c r="C12999">
        <v>1.0218362000000001</v>
      </c>
      <c r="D12999">
        <v>-0.25453213000000002</v>
      </c>
      <c r="E12999">
        <v>2.0357807000000001</v>
      </c>
      <c r="F12999">
        <f t="shared" si="406"/>
        <v>0.11353735555555557</v>
      </c>
      <c r="G12999">
        <f t="shared" si="407"/>
        <v>2.0110176481481479</v>
      </c>
    </row>
    <row r="13000" spans="1:7" x14ac:dyDescent="0.3">
      <c r="A13000">
        <v>129.949996471405</v>
      </c>
      <c r="B13000">
        <v>164.85254</v>
      </c>
      <c r="C13000">
        <v>1.0218627</v>
      </c>
      <c r="D13000">
        <v>-0.31435025</v>
      </c>
      <c r="E13000">
        <v>2.0352160000000001</v>
      </c>
      <c r="F13000">
        <f t="shared" si="406"/>
        <v>0.1135403</v>
      </c>
      <c r="G13000">
        <f t="shared" si="407"/>
        <v>2.0104533271604939</v>
      </c>
    </row>
    <row r="13001" spans="1:7" x14ac:dyDescent="0.3">
      <c r="A13001">
        <v>129.96000623703</v>
      </c>
      <c r="B13001">
        <v>164.84492</v>
      </c>
      <c r="C13001">
        <v>1.0219027000000001</v>
      </c>
      <c r="D13001">
        <v>-0.34486967000000002</v>
      </c>
      <c r="E13001">
        <v>2.0351222</v>
      </c>
      <c r="F13001">
        <f t="shared" si="406"/>
        <v>0.11354474444444446</v>
      </c>
      <c r="G13001">
        <f t="shared" si="407"/>
        <v>2.0103592530864196</v>
      </c>
    </row>
    <row r="13002" spans="1:7" x14ac:dyDescent="0.3">
      <c r="A13002">
        <v>129.97012281417801</v>
      </c>
      <c r="B13002">
        <v>164.80112</v>
      </c>
      <c r="C13002">
        <v>1.0219693999999999</v>
      </c>
      <c r="D13002">
        <v>-0.37538913000000002</v>
      </c>
      <c r="E13002">
        <v>2.0345814</v>
      </c>
      <c r="F13002">
        <f t="shared" si="406"/>
        <v>0.11355215555555555</v>
      </c>
      <c r="G13002">
        <f t="shared" si="407"/>
        <v>2.0098185123456789</v>
      </c>
    </row>
    <row r="13003" spans="1:7" x14ac:dyDescent="0.3">
      <c r="A13003">
        <v>129.98011732101401</v>
      </c>
      <c r="B13003">
        <v>164.76491999999999</v>
      </c>
      <c r="C13003">
        <v>1.0220227</v>
      </c>
      <c r="D13003">
        <v>-0.38027223999999998</v>
      </c>
      <c r="E13003">
        <v>2.0341344000000001</v>
      </c>
      <c r="F13003">
        <f t="shared" si="406"/>
        <v>0.11355807777777777</v>
      </c>
      <c r="G13003">
        <f t="shared" si="407"/>
        <v>2.0093715987654321</v>
      </c>
    </row>
    <row r="13004" spans="1:7" x14ac:dyDescent="0.3">
      <c r="A13004">
        <v>129.99000501632599</v>
      </c>
      <c r="B13004">
        <v>164.76872</v>
      </c>
      <c r="C13004">
        <v>1.0220627</v>
      </c>
      <c r="D13004">
        <v>-0.42666179999999998</v>
      </c>
      <c r="E13004">
        <v>2.0341814</v>
      </c>
      <c r="F13004">
        <f t="shared" si="406"/>
        <v>0.11356252222222223</v>
      </c>
      <c r="G13004">
        <f t="shared" si="407"/>
        <v>2.0094185123456789</v>
      </c>
    </row>
    <row r="13005" spans="1:7" x14ac:dyDescent="0.3">
      <c r="A13005">
        <v>130.000121593475</v>
      </c>
      <c r="B13005">
        <v>164.70966999999999</v>
      </c>
      <c r="C13005">
        <v>1.0221027</v>
      </c>
      <c r="D13005">
        <v>-0.47305133999999999</v>
      </c>
      <c r="E13005">
        <v>2.0334525000000001</v>
      </c>
      <c r="F13005">
        <f t="shared" si="406"/>
        <v>0.11356696666666667</v>
      </c>
      <c r="G13005">
        <f t="shared" si="407"/>
        <v>2.0086895</v>
      </c>
    </row>
    <row r="13006" spans="1:7" x14ac:dyDescent="0.3">
      <c r="A13006">
        <v>130.00999402999801</v>
      </c>
      <c r="B13006">
        <v>164.73253</v>
      </c>
      <c r="C13006">
        <v>1.0224093000000001</v>
      </c>
      <c r="D13006">
        <v>-0.22767504</v>
      </c>
      <c r="E13006">
        <v>2.0337345999999998</v>
      </c>
      <c r="F13006">
        <f t="shared" si="406"/>
        <v>0.11360103333333334</v>
      </c>
      <c r="G13006">
        <f t="shared" si="407"/>
        <v>2.0089717222222223</v>
      </c>
    </row>
    <row r="13007" spans="1:7" x14ac:dyDescent="0.3">
      <c r="A13007">
        <v>130.02000379562301</v>
      </c>
      <c r="B13007">
        <v>164.90207000000001</v>
      </c>
      <c r="C13007">
        <v>1.0226625</v>
      </c>
      <c r="D13007">
        <v>-5.188305E-2</v>
      </c>
      <c r="E13007">
        <v>2.0358276000000002</v>
      </c>
      <c r="F13007">
        <f t="shared" si="406"/>
        <v>0.11362916666666667</v>
      </c>
      <c r="G13007">
        <f t="shared" si="407"/>
        <v>2.0110648086419753</v>
      </c>
    </row>
    <row r="13008" spans="1:7" x14ac:dyDescent="0.3">
      <c r="A13008">
        <v>130.03012037277199</v>
      </c>
      <c r="B13008">
        <v>165.02207999999999</v>
      </c>
      <c r="C13008">
        <v>1.0225960000000001</v>
      </c>
      <c r="D13008">
        <v>-0.20936336999999999</v>
      </c>
      <c r="E13008">
        <v>2.0373092000000002</v>
      </c>
      <c r="F13008">
        <f t="shared" si="406"/>
        <v>0.11362177777777778</v>
      </c>
      <c r="G13008">
        <f t="shared" si="407"/>
        <v>2.0125464135802469</v>
      </c>
    </row>
    <row r="13009" spans="1:7" x14ac:dyDescent="0.3">
      <c r="A13009">
        <v>130.04013013839699</v>
      </c>
      <c r="B13009">
        <v>165.03923</v>
      </c>
      <c r="C13009">
        <v>1.022556</v>
      </c>
      <c r="D13009">
        <v>-0.32533722999999998</v>
      </c>
      <c r="E13009">
        <v>2.0375211000000002</v>
      </c>
      <c r="F13009">
        <f t="shared" si="406"/>
        <v>0.11361733333333333</v>
      </c>
      <c r="G13009">
        <f t="shared" si="407"/>
        <v>2.0127581419753087</v>
      </c>
    </row>
    <row r="13010" spans="1:7" x14ac:dyDescent="0.3">
      <c r="A13010">
        <v>130.05000257492</v>
      </c>
      <c r="B13010">
        <v>164.94398000000001</v>
      </c>
      <c r="C13010">
        <v>1.0225827000000001</v>
      </c>
      <c r="D13010">
        <v>-0.38393455999999998</v>
      </c>
      <c r="E13010">
        <v>2.0363452</v>
      </c>
      <c r="F13010">
        <f t="shared" si="406"/>
        <v>0.11362030000000001</v>
      </c>
      <c r="G13010">
        <f t="shared" si="407"/>
        <v>2.011582216049383</v>
      </c>
    </row>
    <row r="13011" spans="1:7" x14ac:dyDescent="0.3">
      <c r="A13011">
        <v>130.06011915206901</v>
      </c>
      <c r="B13011">
        <v>164.85634999999999</v>
      </c>
      <c r="C13011">
        <v>1.0225827000000001</v>
      </c>
      <c r="D13011">
        <v>-0.45718122</v>
      </c>
      <c r="E13011">
        <v>2.0352633</v>
      </c>
      <c r="F13011">
        <f t="shared" si="406"/>
        <v>0.11362030000000001</v>
      </c>
      <c r="G13011">
        <f t="shared" si="407"/>
        <v>2.0105003641975308</v>
      </c>
    </row>
    <row r="13012" spans="1:7" x14ac:dyDescent="0.3">
      <c r="A13012">
        <v>130.07000684738099</v>
      </c>
      <c r="B13012">
        <v>164.77063000000001</v>
      </c>
      <c r="C13012">
        <v>1.0227158999999999</v>
      </c>
      <c r="D13012">
        <v>-0.40590854999999998</v>
      </c>
      <c r="E13012">
        <v>2.034205</v>
      </c>
      <c r="F13012">
        <f t="shared" si="406"/>
        <v>0.11363509999999999</v>
      </c>
      <c r="G13012">
        <f t="shared" si="407"/>
        <v>2.0094420925925927</v>
      </c>
    </row>
    <row r="13013" spans="1:7" x14ac:dyDescent="0.3">
      <c r="A13013">
        <v>130.08012342453</v>
      </c>
      <c r="B13013">
        <v>164.86017000000001</v>
      </c>
      <c r="C13013">
        <v>1.0231825000000001</v>
      </c>
      <c r="D13013">
        <v>-2.1363608999999999E-2</v>
      </c>
      <c r="E13013">
        <v>2.0353102999999999</v>
      </c>
      <c r="F13013">
        <f t="shared" si="406"/>
        <v>0.11368694444444445</v>
      </c>
      <c r="G13013">
        <f t="shared" si="407"/>
        <v>2.0105475246913582</v>
      </c>
    </row>
    <row r="13014" spans="1:7" x14ac:dyDescent="0.3">
      <c r="A13014">
        <v>130.090117931365</v>
      </c>
      <c r="B13014">
        <v>165.05636999999999</v>
      </c>
      <c r="C13014">
        <v>1.0232625</v>
      </c>
      <c r="D13014">
        <v>3.051944E-3</v>
      </c>
      <c r="E13014">
        <v>2.0377326</v>
      </c>
      <c r="F13014">
        <f t="shared" si="406"/>
        <v>0.11369583333333333</v>
      </c>
      <c r="G13014">
        <f t="shared" si="407"/>
        <v>2.0129697469135799</v>
      </c>
    </row>
    <row r="13015" spans="1:7" x14ac:dyDescent="0.3">
      <c r="A13015">
        <v>130.10000562667801</v>
      </c>
      <c r="B13015">
        <v>165.11159000000001</v>
      </c>
      <c r="C13015">
        <v>1.0231957</v>
      </c>
      <c r="D13015">
        <v>-0.15198681999999999</v>
      </c>
      <c r="E13015">
        <v>2.0384145</v>
      </c>
      <c r="F13015">
        <f t="shared" si="406"/>
        <v>0.11368841111111111</v>
      </c>
      <c r="G13015">
        <f t="shared" si="407"/>
        <v>2.0136514753086421</v>
      </c>
    </row>
    <row r="13016" spans="1:7" x14ac:dyDescent="0.3">
      <c r="A13016">
        <v>130.11000013351401</v>
      </c>
      <c r="B13016">
        <v>165.07921999999999</v>
      </c>
      <c r="C13016">
        <v>1.0232224000000001</v>
      </c>
      <c r="D13016">
        <v>-0.21058415</v>
      </c>
      <c r="E13016">
        <v>2.0380147000000002</v>
      </c>
      <c r="F13016">
        <f t="shared" si="406"/>
        <v>0.11369137777777778</v>
      </c>
      <c r="G13016">
        <f t="shared" si="407"/>
        <v>2.0132518456790121</v>
      </c>
    </row>
    <row r="13017" spans="1:7" x14ac:dyDescent="0.3">
      <c r="A13017">
        <v>130.12013196945099</v>
      </c>
      <c r="B13017">
        <v>164.99922000000001</v>
      </c>
      <c r="C13017">
        <v>1.0232357999999999</v>
      </c>
      <c r="D13017">
        <v>-0.26918145999999998</v>
      </c>
      <c r="E13017">
        <v>2.0370271</v>
      </c>
      <c r="F13017">
        <f t="shared" si="406"/>
        <v>0.11369286666666666</v>
      </c>
      <c r="G13017">
        <f t="shared" si="407"/>
        <v>2.0122641913580246</v>
      </c>
    </row>
    <row r="13018" spans="1:7" x14ac:dyDescent="0.3">
      <c r="A13018">
        <v>130.130004405975</v>
      </c>
      <c r="B13018">
        <v>164.90397999999999</v>
      </c>
      <c r="C13018">
        <v>1.0232357999999999</v>
      </c>
      <c r="D13018">
        <v>-0.35707745000000002</v>
      </c>
      <c r="E13018">
        <v>2.0358512000000002</v>
      </c>
      <c r="F13018">
        <f t="shared" si="406"/>
        <v>0.11369286666666666</v>
      </c>
      <c r="G13018">
        <f t="shared" si="407"/>
        <v>2.0110883888888886</v>
      </c>
    </row>
    <row r="13019" spans="1:7" x14ac:dyDescent="0.3">
      <c r="A13019">
        <v>130.139998912811</v>
      </c>
      <c r="B13019">
        <v>164.86396999999999</v>
      </c>
      <c r="C13019">
        <v>1.0232625</v>
      </c>
      <c r="D13019">
        <v>-0.40224623999999998</v>
      </c>
      <c r="E13019">
        <v>2.0353572</v>
      </c>
      <c r="F13019">
        <f t="shared" si="406"/>
        <v>0.11369583333333333</v>
      </c>
      <c r="G13019">
        <f t="shared" si="407"/>
        <v>2.010594438271605</v>
      </c>
    </row>
    <row r="13020" spans="1:7" x14ac:dyDescent="0.3">
      <c r="A13020">
        <v>130.15013074874801</v>
      </c>
      <c r="B13020">
        <v>164.77063000000001</v>
      </c>
      <c r="C13020">
        <v>1.0233023999999999</v>
      </c>
      <c r="D13020">
        <v>-0.44863579999999997</v>
      </c>
      <c r="E13020">
        <v>2.034205</v>
      </c>
      <c r="F13020">
        <f t="shared" si="406"/>
        <v>0.11370026666666666</v>
      </c>
      <c r="G13020">
        <f t="shared" si="407"/>
        <v>2.0094420925925927</v>
      </c>
    </row>
    <row r="13021" spans="1:7" x14ac:dyDescent="0.3">
      <c r="A13021">
        <v>130.16012525558401</v>
      </c>
      <c r="B13021">
        <v>164.72490999999999</v>
      </c>
      <c r="C13021">
        <v>1.0233823</v>
      </c>
      <c r="D13021">
        <v>-0.45229809999999998</v>
      </c>
      <c r="E13021">
        <v>2.0336406</v>
      </c>
      <c r="F13021">
        <f t="shared" si="406"/>
        <v>0.11370914444444444</v>
      </c>
      <c r="G13021">
        <f t="shared" si="407"/>
        <v>2.0088776481481481</v>
      </c>
    </row>
    <row r="13022" spans="1:7" x14ac:dyDescent="0.3">
      <c r="A13022">
        <v>130.16999769210801</v>
      </c>
      <c r="B13022">
        <v>164.71349000000001</v>
      </c>
      <c r="C13022">
        <v>1.0237156000000001</v>
      </c>
      <c r="D13022">
        <v>-0.17762315000000001</v>
      </c>
      <c r="E13022">
        <v>2.0334995</v>
      </c>
      <c r="F13022">
        <f t="shared" si="406"/>
        <v>0.11374617777777779</v>
      </c>
      <c r="G13022">
        <f t="shared" si="407"/>
        <v>2.0087366604938275</v>
      </c>
    </row>
    <row r="13023" spans="1:7" x14ac:dyDescent="0.3">
      <c r="A13023">
        <v>130.17999219894401</v>
      </c>
      <c r="B13023">
        <v>164.88683</v>
      </c>
      <c r="C13023">
        <v>1.0239289</v>
      </c>
      <c r="D13023">
        <v>-4.3337606000000001E-2</v>
      </c>
      <c r="E13023">
        <v>2.0356394999999998</v>
      </c>
      <c r="F13023">
        <f t="shared" si="406"/>
        <v>0.11376987777777778</v>
      </c>
      <c r="G13023">
        <f t="shared" si="407"/>
        <v>2.0108766604938273</v>
      </c>
    </row>
    <row r="13024" spans="1:7" x14ac:dyDescent="0.3">
      <c r="A13024">
        <v>130.19012403488099</v>
      </c>
      <c r="B13024">
        <v>164.98398</v>
      </c>
      <c r="C13024">
        <v>1.0238357</v>
      </c>
      <c r="D13024">
        <v>-0.22645425999999999</v>
      </c>
      <c r="E13024">
        <v>2.0368387999999999</v>
      </c>
      <c r="F13024">
        <f t="shared" si="406"/>
        <v>0.11375952222222223</v>
      </c>
      <c r="G13024">
        <f t="shared" si="407"/>
        <v>2.0120760432098765</v>
      </c>
    </row>
    <row r="13025" spans="1:7" x14ac:dyDescent="0.3">
      <c r="A13025">
        <v>130.199996471405</v>
      </c>
      <c r="B13025">
        <v>164.94587999999999</v>
      </c>
      <c r="C13025">
        <v>1.0238357</v>
      </c>
      <c r="D13025">
        <v>-0.29848012000000002</v>
      </c>
      <c r="E13025">
        <v>2.0363684000000002</v>
      </c>
      <c r="F13025">
        <f t="shared" si="406"/>
        <v>0.11375952222222223</v>
      </c>
      <c r="G13025">
        <f t="shared" si="407"/>
        <v>2.0116056728395062</v>
      </c>
    </row>
    <row r="13026" spans="1:7" x14ac:dyDescent="0.3">
      <c r="A13026">
        <v>130.21000623703</v>
      </c>
      <c r="B13026">
        <v>164.89635999999999</v>
      </c>
      <c r="C13026">
        <v>1.023849</v>
      </c>
      <c r="D13026">
        <v>-0.37294757000000001</v>
      </c>
      <c r="E13026">
        <v>2.0357573000000002</v>
      </c>
      <c r="F13026">
        <f t="shared" si="406"/>
        <v>0.113761</v>
      </c>
      <c r="G13026">
        <f t="shared" si="407"/>
        <v>2.0109943148148148</v>
      </c>
    </row>
    <row r="13027" spans="1:7" x14ac:dyDescent="0.3">
      <c r="A13027">
        <v>130.220000743865</v>
      </c>
      <c r="B13027">
        <v>164.82968</v>
      </c>
      <c r="C13027">
        <v>1.023849</v>
      </c>
      <c r="D13027">
        <v>-0.44619423000000002</v>
      </c>
      <c r="E13027">
        <v>2.0349339999999998</v>
      </c>
      <c r="F13027">
        <f t="shared" si="406"/>
        <v>0.113761</v>
      </c>
      <c r="G13027">
        <f t="shared" si="407"/>
        <v>2.0101711049382716</v>
      </c>
    </row>
    <row r="13028" spans="1:7" x14ac:dyDescent="0.3">
      <c r="A13028">
        <v>130.22999525070099</v>
      </c>
      <c r="B13028">
        <v>164.75540000000001</v>
      </c>
      <c r="C13028">
        <v>1.0240089000000001</v>
      </c>
      <c r="D13028">
        <v>-0.36806445999999998</v>
      </c>
      <c r="E13028">
        <v>2.034017</v>
      </c>
      <c r="F13028">
        <f t="shared" si="406"/>
        <v>0.11377876666666668</v>
      </c>
      <c r="G13028">
        <f t="shared" si="407"/>
        <v>2.0092540679012347</v>
      </c>
    </row>
    <row r="13029" spans="1:7" x14ac:dyDescent="0.3">
      <c r="A13029">
        <v>130.24012708663901</v>
      </c>
      <c r="B13029">
        <v>164.89063999999999</v>
      </c>
      <c r="C13029">
        <v>1.0243555</v>
      </c>
      <c r="D13029">
        <v>-0.1092596</v>
      </c>
      <c r="E13029">
        <v>2.0356865000000002</v>
      </c>
      <c r="F13029">
        <f t="shared" si="406"/>
        <v>0.11381727777777778</v>
      </c>
      <c r="G13029">
        <f t="shared" si="407"/>
        <v>2.0109236975308642</v>
      </c>
    </row>
    <row r="13030" spans="1:7" x14ac:dyDescent="0.3">
      <c r="A13030">
        <v>130.250121593475</v>
      </c>
      <c r="B13030">
        <v>164.98398</v>
      </c>
      <c r="C13030">
        <v>1.0243156</v>
      </c>
      <c r="D13030">
        <v>-0.19715559999999999</v>
      </c>
      <c r="E13030">
        <v>2.0368387999999999</v>
      </c>
      <c r="F13030">
        <f t="shared" si="406"/>
        <v>0.11381284444444445</v>
      </c>
      <c r="G13030">
        <f t="shared" si="407"/>
        <v>2.0120760432098765</v>
      </c>
    </row>
    <row r="13031" spans="1:7" x14ac:dyDescent="0.3">
      <c r="A13031">
        <v>130.2601313591</v>
      </c>
      <c r="B13031">
        <v>164.99539999999999</v>
      </c>
      <c r="C13031">
        <v>1.0242355999999999</v>
      </c>
      <c r="D13031">
        <v>-0.38271379999999999</v>
      </c>
      <c r="E13031">
        <v>2.0369799999999998</v>
      </c>
      <c r="F13031">
        <f t="shared" si="406"/>
        <v>0.11380395555555554</v>
      </c>
      <c r="G13031">
        <f t="shared" si="407"/>
        <v>2.0122170308641976</v>
      </c>
    </row>
    <row r="13032" spans="1:7" x14ac:dyDescent="0.3">
      <c r="A13032">
        <v>130.27000379562301</v>
      </c>
      <c r="B13032">
        <v>164.91158999999999</v>
      </c>
      <c r="C13032">
        <v>1.0242488000000001</v>
      </c>
      <c r="D13032">
        <v>-0.45596045000000002</v>
      </c>
      <c r="E13032">
        <v>2.0359452</v>
      </c>
      <c r="F13032">
        <f t="shared" si="406"/>
        <v>0.11380542222222223</v>
      </c>
      <c r="G13032">
        <f t="shared" si="407"/>
        <v>2.0111823395061728</v>
      </c>
    </row>
    <row r="13033" spans="1:7" x14ac:dyDescent="0.3">
      <c r="A13033">
        <v>130.28012037277199</v>
      </c>
      <c r="B13033">
        <v>164.87350000000001</v>
      </c>
      <c r="C13033">
        <v>1.0245820999999999</v>
      </c>
      <c r="D13033">
        <v>-0.19715559999999999</v>
      </c>
      <c r="E13033">
        <v>2.0354749999999999</v>
      </c>
      <c r="F13033">
        <f t="shared" si="406"/>
        <v>0.11384245555555556</v>
      </c>
      <c r="G13033">
        <f t="shared" si="407"/>
        <v>2.0107120925925925</v>
      </c>
    </row>
    <row r="13034" spans="1:7" x14ac:dyDescent="0.3">
      <c r="A13034">
        <v>130.29013013839699</v>
      </c>
      <c r="B13034">
        <v>165.0316</v>
      </c>
      <c r="C13034">
        <v>1.0247687000000001</v>
      </c>
      <c r="D13034">
        <v>-7.6298599999999994E-2</v>
      </c>
      <c r="E13034">
        <v>2.0374267000000001</v>
      </c>
      <c r="F13034">
        <f t="shared" si="406"/>
        <v>0.1138631888888889</v>
      </c>
      <c r="G13034">
        <f t="shared" si="407"/>
        <v>2.0126639444444443</v>
      </c>
    </row>
    <row r="13035" spans="1:7" x14ac:dyDescent="0.3">
      <c r="A13035">
        <v>130.30000257492</v>
      </c>
      <c r="B13035">
        <v>165.05446000000001</v>
      </c>
      <c r="C13035">
        <v>1.0247154000000001</v>
      </c>
      <c r="D13035">
        <v>-0.20692182000000001</v>
      </c>
      <c r="E13035">
        <v>2.037709</v>
      </c>
      <c r="F13035">
        <f t="shared" si="406"/>
        <v>0.11385726666666668</v>
      </c>
      <c r="G13035">
        <f t="shared" si="407"/>
        <v>2.0129461666666666</v>
      </c>
    </row>
    <row r="13036" spans="1:7" x14ac:dyDescent="0.3">
      <c r="A13036">
        <v>130.31011915206901</v>
      </c>
      <c r="B13036">
        <v>165.05446000000001</v>
      </c>
      <c r="C13036">
        <v>1.0247021000000001</v>
      </c>
      <c r="D13036">
        <v>-0.30824634000000001</v>
      </c>
      <c r="E13036">
        <v>2.037709</v>
      </c>
      <c r="F13036">
        <f t="shared" si="406"/>
        <v>0.11385578888888889</v>
      </c>
      <c r="G13036">
        <f t="shared" si="407"/>
        <v>2.0129461666666666</v>
      </c>
    </row>
    <row r="13037" spans="1:7" x14ac:dyDescent="0.3">
      <c r="A13037">
        <v>130.32012891769401</v>
      </c>
      <c r="B13037">
        <v>164.96111999999999</v>
      </c>
      <c r="C13037">
        <v>1.0247154000000001</v>
      </c>
      <c r="D13037">
        <v>-0.38271379999999999</v>
      </c>
      <c r="E13037">
        <v>2.0365567000000002</v>
      </c>
      <c r="F13037">
        <f t="shared" si="406"/>
        <v>0.11385726666666668</v>
      </c>
      <c r="G13037">
        <f t="shared" si="407"/>
        <v>2.0117938209876542</v>
      </c>
    </row>
    <row r="13038" spans="1:7" x14ac:dyDescent="0.3">
      <c r="A13038">
        <v>130.33000135421699</v>
      </c>
      <c r="B13038">
        <v>164.86778000000001</v>
      </c>
      <c r="C13038">
        <v>1.0247154000000001</v>
      </c>
      <c r="D13038">
        <v>-0.45596045000000002</v>
      </c>
      <c r="E13038">
        <v>2.0354044</v>
      </c>
      <c r="F13038">
        <f t="shared" si="406"/>
        <v>0.11385726666666668</v>
      </c>
      <c r="G13038">
        <f t="shared" si="407"/>
        <v>2.0106414753086419</v>
      </c>
    </row>
    <row r="13039" spans="1:7" x14ac:dyDescent="0.3">
      <c r="A13039">
        <v>130.340117931365</v>
      </c>
      <c r="B13039">
        <v>164.86778000000001</v>
      </c>
      <c r="C13039">
        <v>1.0250486999999999</v>
      </c>
      <c r="D13039">
        <v>-0.22401270000000001</v>
      </c>
      <c r="E13039">
        <v>2.0354044</v>
      </c>
      <c r="F13039">
        <f t="shared" si="406"/>
        <v>0.11389429999999999</v>
      </c>
      <c r="G13039">
        <f t="shared" si="407"/>
        <v>2.0106414753086419</v>
      </c>
    </row>
    <row r="13040" spans="1:7" x14ac:dyDescent="0.3">
      <c r="A13040">
        <v>130.35000562667801</v>
      </c>
      <c r="B13040">
        <v>164.99731</v>
      </c>
      <c r="C13040">
        <v>1.0253687</v>
      </c>
      <c r="D13040">
        <v>4.8220715999999997E-2</v>
      </c>
      <c r="E13040">
        <v>2.0370035</v>
      </c>
      <c r="F13040">
        <f t="shared" si="406"/>
        <v>0.11392985555555556</v>
      </c>
      <c r="G13040">
        <f t="shared" si="407"/>
        <v>2.0122406111111113</v>
      </c>
    </row>
    <row r="13041" spans="1:7" x14ac:dyDescent="0.3">
      <c r="A13041">
        <v>130.36000013351401</v>
      </c>
      <c r="B13041">
        <v>165.12494000000001</v>
      </c>
      <c r="C13041">
        <v>1.0253687</v>
      </c>
      <c r="D13041">
        <v>-2.7467497E-2</v>
      </c>
      <c r="E13041">
        <v>2.0385789999999999</v>
      </c>
      <c r="F13041">
        <f t="shared" si="406"/>
        <v>0.11392985555555556</v>
      </c>
      <c r="G13041">
        <f t="shared" si="407"/>
        <v>2.0138162901234571</v>
      </c>
    </row>
    <row r="13042" spans="1:7" x14ac:dyDescent="0.3">
      <c r="A13042">
        <v>130.36999464035</v>
      </c>
      <c r="B13042">
        <v>165.18397999999999</v>
      </c>
      <c r="C13042">
        <v>1.025342</v>
      </c>
      <c r="D13042">
        <v>-0.1422206</v>
      </c>
      <c r="E13042">
        <v>2.0393080000000001</v>
      </c>
      <c r="F13042">
        <f t="shared" si="406"/>
        <v>0.11392688888888888</v>
      </c>
      <c r="G13042">
        <f t="shared" si="407"/>
        <v>2.0145451790123454</v>
      </c>
    </row>
    <row r="13043" spans="1:7" x14ac:dyDescent="0.3">
      <c r="A13043">
        <v>130.38012647628699</v>
      </c>
      <c r="B13043">
        <v>165.13444999999999</v>
      </c>
      <c r="C13043">
        <v>1.0253687</v>
      </c>
      <c r="D13043">
        <v>-0.18616859999999999</v>
      </c>
      <c r="E13043">
        <v>2.0386964999999999</v>
      </c>
      <c r="F13043">
        <f t="shared" si="406"/>
        <v>0.11392985555555556</v>
      </c>
      <c r="G13043">
        <f t="shared" si="407"/>
        <v>2.0139336975308639</v>
      </c>
    </row>
    <row r="13044" spans="1:7" x14ac:dyDescent="0.3">
      <c r="A13044">
        <v>130.389998912811</v>
      </c>
      <c r="B13044">
        <v>165.08875</v>
      </c>
      <c r="C13044">
        <v>1.0253953</v>
      </c>
      <c r="D13044">
        <v>-0.24476592</v>
      </c>
      <c r="E13044">
        <v>2.0381322000000002</v>
      </c>
      <c r="F13044">
        <f t="shared" si="406"/>
        <v>0.11393281111111112</v>
      </c>
      <c r="G13044">
        <f t="shared" si="407"/>
        <v>2.0133695</v>
      </c>
    </row>
    <row r="13045" spans="1:7" x14ac:dyDescent="0.3">
      <c r="A13045">
        <v>130.39999341964699</v>
      </c>
      <c r="B13045">
        <v>165.01635999999999</v>
      </c>
      <c r="C13045">
        <v>1.0254220000000001</v>
      </c>
      <c r="D13045">
        <v>-0.30458403000000001</v>
      </c>
      <c r="E13045">
        <v>2.0372385999999998</v>
      </c>
      <c r="F13045">
        <f t="shared" si="406"/>
        <v>0.11393577777777779</v>
      </c>
      <c r="G13045">
        <f t="shared" si="407"/>
        <v>2.0124757962962962</v>
      </c>
    </row>
    <row r="13046" spans="1:7" x14ac:dyDescent="0.3">
      <c r="A13046">
        <v>130.41012525558401</v>
      </c>
      <c r="B13046">
        <v>164.97445999999999</v>
      </c>
      <c r="C13046">
        <v>1.0254753000000001</v>
      </c>
      <c r="D13046">
        <v>-0.31923336000000002</v>
      </c>
      <c r="E13046">
        <v>2.0367212000000001</v>
      </c>
      <c r="F13046">
        <f t="shared" si="406"/>
        <v>0.11394170000000001</v>
      </c>
      <c r="G13046">
        <f t="shared" si="407"/>
        <v>2.0119585123456791</v>
      </c>
    </row>
    <row r="13047" spans="1:7" x14ac:dyDescent="0.3">
      <c r="A13047">
        <v>130.42011976242</v>
      </c>
      <c r="B13047">
        <v>164.92683</v>
      </c>
      <c r="C13047">
        <v>1.0255552999999999</v>
      </c>
      <c r="D13047">
        <v>-0.32045412000000001</v>
      </c>
      <c r="E13047">
        <v>2.0361332999999999</v>
      </c>
      <c r="F13047">
        <f t="shared" si="406"/>
        <v>0.11395058888888888</v>
      </c>
      <c r="G13047">
        <f t="shared" si="407"/>
        <v>2.0113704876543208</v>
      </c>
    </row>
    <row r="13048" spans="1:7" x14ac:dyDescent="0.3">
      <c r="A13048">
        <v>130.42999219894401</v>
      </c>
      <c r="B13048">
        <v>164.90207000000001</v>
      </c>
      <c r="C13048">
        <v>1.0256485</v>
      </c>
      <c r="D13048">
        <v>-0.30946713999999997</v>
      </c>
      <c r="E13048">
        <v>2.0358276000000002</v>
      </c>
      <c r="F13048">
        <f t="shared" si="406"/>
        <v>0.11396094444444443</v>
      </c>
      <c r="G13048">
        <f t="shared" si="407"/>
        <v>2.0110648086419753</v>
      </c>
    </row>
    <row r="13049" spans="1:7" x14ac:dyDescent="0.3">
      <c r="A13049">
        <v>130.44000196456901</v>
      </c>
      <c r="B13049">
        <v>164.93256</v>
      </c>
      <c r="C13049">
        <v>1.0257418</v>
      </c>
      <c r="D13049">
        <v>-0.28383079999999999</v>
      </c>
      <c r="E13049">
        <v>2.0362040000000001</v>
      </c>
      <c r="F13049">
        <f t="shared" si="406"/>
        <v>0.11397131111111111</v>
      </c>
      <c r="G13049">
        <f t="shared" si="407"/>
        <v>2.0114412283950616</v>
      </c>
    </row>
    <row r="13050" spans="1:7" x14ac:dyDescent="0.3">
      <c r="A13050">
        <v>130.45011854171699</v>
      </c>
      <c r="B13050">
        <v>164.92113000000001</v>
      </c>
      <c r="C13050">
        <v>1.0257951999999999</v>
      </c>
      <c r="D13050">
        <v>-0.31679180000000001</v>
      </c>
      <c r="E13050">
        <v>2.036063</v>
      </c>
      <c r="F13050">
        <f t="shared" si="406"/>
        <v>0.11397724444444443</v>
      </c>
      <c r="G13050">
        <f t="shared" si="407"/>
        <v>2.0113001172839509</v>
      </c>
    </row>
    <row r="13051" spans="1:7" x14ac:dyDescent="0.3">
      <c r="A13051">
        <v>130.46012830734199</v>
      </c>
      <c r="B13051">
        <v>164.92302000000001</v>
      </c>
      <c r="C13051">
        <v>1.0258217999999999</v>
      </c>
      <c r="D13051">
        <v>-0.36196055999999999</v>
      </c>
      <c r="E13051">
        <v>2.0360863</v>
      </c>
      <c r="F13051">
        <f t="shared" si="406"/>
        <v>0.11398019999999999</v>
      </c>
      <c r="G13051">
        <f t="shared" si="407"/>
        <v>2.0113234506172839</v>
      </c>
    </row>
    <row r="13052" spans="1:7" x14ac:dyDescent="0.3">
      <c r="A13052">
        <v>130.470000743865</v>
      </c>
      <c r="B13052">
        <v>164.86778000000001</v>
      </c>
      <c r="C13052">
        <v>1.0258351999999999</v>
      </c>
      <c r="D13052">
        <v>-0.43642799999999998</v>
      </c>
      <c r="E13052">
        <v>2.0354044</v>
      </c>
      <c r="F13052">
        <f t="shared" si="406"/>
        <v>0.11398168888888888</v>
      </c>
      <c r="G13052">
        <f t="shared" si="407"/>
        <v>2.0106414753086419</v>
      </c>
    </row>
    <row r="13053" spans="1:7" x14ac:dyDescent="0.3">
      <c r="A13053">
        <v>130.48011732101401</v>
      </c>
      <c r="B13053">
        <v>164.81635</v>
      </c>
      <c r="C13053">
        <v>1.0259151</v>
      </c>
      <c r="D13053">
        <v>-0.45473965999999999</v>
      </c>
      <c r="E13053">
        <v>2.0347692999999998</v>
      </c>
      <c r="F13053">
        <f t="shared" si="406"/>
        <v>0.11399056666666667</v>
      </c>
      <c r="G13053">
        <f t="shared" si="407"/>
        <v>2.0100065370370372</v>
      </c>
    </row>
    <row r="13054" spans="1:7" x14ac:dyDescent="0.3">
      <c r="A13054">
        <v>130.49012708663901</v>
      </c>
      <c r="B13054">
        <v>164.89063999999999</v>
      </c>
      <c r="C13054">
        <v>1.0263017000000001</v>
      </c>
      <c r="D13054">
        <v>-0.11414270999999999</v>
      </c>
      <c r="E13054">
        <v>2.0356865000000002</v>
      </c>
      <c r="F13054">
        <f t="shared" si="406"/>
        <v>0.11403352222222224</v>
      </c>
      <c r="G13054">
        <f t="shared" si="407"/>
        <v>2.0109236975308642</v>
      </c>
    </row>
    <row r="13055" spans="1:7" x14ac:dyDescent="0.3">
      <c r="A13055">
        <v>130.49999952316199</v>
      </c>
      <c r="B13055">
        <v>165.05636999999999</v>
      </c>
      <c r="C13055">
        <v>1.026435</v>
      </c>
      <c r="D13055">
        <v>-6.1649269999999999E-2</v>
      </c>
      <c r="E13055">
        <v>2.0377326</v>
      </c>
      <c r="F13055">
        <f t="shared" si="406"/>
        <v>0.11404833333333333</v>
      </c>
      <c r="G13055">
        <f t="shared" si="407"/>
        <v>2.0129697469135799</v>
      </c>
    </row>
    <row r="13056" spans="1:7" x14ac:dyDescent="0.3">
      <c r="A13056">
        <v>130.50999402999801</v>
      </c>
      <c r="B13056">
        <v>165.13828000000001</v>
      </c>
      <c r="C13056">
        <v>1.0263418</v>
      </c>
      <c r="D13056">
        <v>-0.24720748000000001</v>
      </c>
      <c r="E13056">
        <v>2.0387436999999999</v>
      </c>
      <c r="F13056">
        <f t="shared" si="406"/>
        <v>0.11403797777777777</v>
      </c>
      <c r="G13056">
        <f t="shared" si="407"/>
        <v>2.0139809814814815</v>
      </c>
    </row>
    <row r="13057" spans="1:7" x14ac:dyDescent="0.3">
      <c r="A13057">
        <v>130.52000379562301</v>
      </c>
      <c r="B13057">
        <v>165.09827999999999</v>
      </c>
      <c r="C13057">
        <v>1.0263150999999999</v>
      </c>
      <c r="D13057">
        <v>-0.34975277999999999</v>
      </c>
      <c r="E13057">
        <v>2.0382500000000001</v>
      </c>
      <c r="F13057">
        <f t="shared" si="406"/>
        <v>0.1140350111111111</v>
      </c>
      <c r="G13057">
        <f t="shared" si="407"/>
        <v>2.0134871543209876</v>
      </c>
    </row>
    <row r="13058" spans="1:7" x14ac:dyDescent="0.3">
      <c r="A13058">
        <v>130.53012037277199</v>
      </c>
      <c r="B13058">
        <v>165.01635999999999</v>
      </c>
      <c r="C13058">
        <v>1.0263418</v>
      </c>
      <c r="D13058">
        <v>-0.40957090000000002</v>
      </c>
      <c r="E13058">
        <v>2.0372385999999998</v>
      </c>
      <c r="F13058">
        <f t="shared" si="406"/>
        <v>0.11403797777777777</v>
      </c>
      <c r="G13058">
        <f t="shared" si="407"/>
        <v>2.0124757962962962</v>
      </c>
    </row>
    <row r="13059" spans="1:7" x14ac:dyDescent="0.3">
      <c r="A13059">
        <v>130.54013013839699</v>
      </c>
      <c r="B13059">
        <v>164.95349999999999</v>
      </c>
      <c r="C13059">
        <v>1.0263684</v>
      </c>
      <c r="D13059">
        <v>-0.46816823000000002</v>
      </c>
      <c r="E13059">
        <v>2.0364624999999998</v>
      </c>
      <c r="F13059">
        <f t="shared" si="406"/>
        <v>0.11404093333333333</v>
      </c>
      <c r="G13059">
        <f t="shared" si="407"/>
        <v>2.01169974691358</v>
      </c>
    </row>
    <row r="13060" spans="1:7" x14ac:dyDescent="0.3">
      <c r="A13060">
        <v>130.55000257492</v>
      </c>
      <c r="B13060">
        <v>164.90397999999999</v>
      </c>
      <c r="C13060">
        <v>1.0267416</v>
      </c>
      <c r="D13060">
        <v>-0.15198681999999999</v>
      </c>
      <c r="E13060">
        <v>2.0358512000000002</v>
      </c>
      <c r="F13060">
        <f t="shared" si="406"/>
        <v>0.1140824</v>
      </c>
      <c r="G13060">
        <f t="shared" si="407"/>
        <v>2.0110883888888886</v>
      </c>
    </row>
    <row r="13061" spans="1:7" x14ac:dyDescent="0.3">
      <c r="A13061">
        <v>130.55999708175599</v>
      </c>
      <c r="B13061">
        <v>165.09065000000001</v>
      </c>
      <c r="C13061">
        <v>1.0269948</v>
      </c>
      <c r="D13061">
        <v>2.2584386000000001E-2</v>
      </c>
      <c r="E13061">
        <v>2.0381558000000002</v>
      </c>
      <c r="F13061">
        <f t="shared" si="406"/>
        <v>0.11411053333333333</v>
      </c>
      <c r="G13061">
        <f t="shared" si="407"/>
        <v>2.0133929567901236</v>
      </c>
    </row>
    <row r="13062" spans="1:7" x14ac:dyDescent="0.3">
      <c r="A13062">
        <v>130.57012891769401</v>
      </c>
      <c r="B13062">
        <v>165.14778000000001</v>
      </c>
      <c r="C13062">
        <v>1.0269549</v>
      </c>
      <c r="D13062">
        <v>-9.3389490000000006E-2</v>
      </c>
      <c r="E13062">
        <v>2.0388613000000002</v>
      </c>
      <c r="F13062">
        <f t="shared" ref="F13062:F13125" si="408">C13062/9</f>
        <v>0.1141061</v>
      </c>
      <c r="G13062">
        <f t="shared" ref="G13062:G13125" si="409">(B13062-$B$5)/81</f>
        <v>2.0140982654320991</v>
      </c>
    </row>
    <row r="13063" spans="1:7" x14ac:dyDescent="0.3">
      <c r="A13063">
        <v>130.58000135421699</v>
      </c>
      <c r="B13063">
        <v>165.16685000000001</v>
      </c>
      <c r="C13063">
        <v>1.0269549</v>
      </c>
      <c r="D13063">
        <v>-0.18128548999999999</v>
      </c>
      <c r="E13063">
        <v>2.0390966000000001</v>
      </c>
      <c r="F13063">
        <f t="shared" si="408"/>
        <v>0.1141061</v>
      </c>
      <c r="G13063">
        <f t="shared" si="409"/>
        <v>2.0143336975308643</v>
      </c>
    </row>
    <row r="13064" spans="1:7" x14ac:dyDescent="0.3">
      <c r="A13064">
        <v>130.58999586105301</v>
      </c>
      <c r="B13064">
        <v>165.14778000000001</v>
      </c>
      <c r="C13064">
        <v>1.0269816</v>
      </c>
      <c r="D13064">
        <v>-0.24110359000000001</v>
      </c>
      <c r="E13064">
        <v>2.0388613000000002</v>
      </c>
      <c r="F13064">
        <f t="shared" si="408"/>
        <v>0.11410906666666668</v>
      </c>
      <c r="G13064">
        <f t="shared" si="409"/>
        <v>2.0140982654320991</v>
      </c>
    </row>
    <row r="13065" spans="1:7" x14ac:dyDescent="0.3">
      <c r="A13065">
        <v>130.60012769699</v>
      </c>
      <c r="B13065">
        <v>165.04112000000001</v>
      </c>
      <c r="C13065">
        <v>1.0269816</v>
      </c>
      <c r="D13065">
        <v>-0.31435025</v>
      </c>
      <c r="E13065">
        <v>2.0375443</v>
      </c>
      <c r="F13065">
        <f t="shared" si="408"/>
        <v>0.11410906666666668</v>
      </c>
      <c r="G13065">
        <f t="shared" si="409"/>
        <v>2.0127814753086422</v>
      </c>
    </row>
    <row r="13066" spans="1:7" x14ac:dyDescent="0.3">
      <c r="A13066">
        <v>130.61000013351401</v>
      </c>
      <c r="B13066">
        <v>165.01065</v>
      </c>
      <c r="C13066">
        <v>1.0269948</v>
      </c>
      <c r="D13066">
        <v>-0.38759690000000002</v>
      </c>
      <c r="E13066">
        <v>2.0371679999999999</v>
      </c>
      <c r="F13066">
        <f t="shared" si="408"/>
        <v>0.11411053333333333</v>
      </c>
      <c r="G13066">
        <f t="shared" si="409"/>
        <v>2.0124053024691357</v>
      </c>
    </row>
    <row r="13067" spans="1:7" x14ac:dyDescent="0.3">
      <c r="A13067">
        <v>130.61999464035</v>
      </c>
      <c r="B13067">
        <v>164.95349999999999</v>
      </c>
      <c r="C13067">
        <v>1.0270481</v>
      </c>
      <c r="D13067">
        <v>-0.40590854999999998</v>
      </c>
      <c r="E13067">
        <v>2.0364624999999998</v>
      </c>
      <c r="F13067">
        <f t="shared" si="408"/>
        <v>0.11411645555555555</v>
      </c>
      <c r="G13067">
        <f t="shared" si="409"/>
        <v>2.01169974691358</v>
      </c>
    </row>
    <row r="13068" spans="1:7" x14ac:dyDescent="0.3">
      <c r="A13068">
        <v>130.63012647628699</v>
      </c>
      <c r="B13068">
        <v>164.91158999999999</v>
      </c>
      <c r="C13068">
        <v>1.0271416</v>
      </c>
      <c r="D13068">
        <v>-0.39614232999999999</v>
      </c>
      <c r="E13068">
        <v>2.0359452</v>
      </c>
      <c r="F13068">
        <f t="shared" si="408"/>
        <v>0.11412684444444444</v>
      </c>
      <c r="G13068">
        <f t="shared" si="409"/>
        <v>2.0111823395061728</v>
      </c>
    </row>
    <row r="13069" spans="1:7" x14ac:dyDescent="0.3">
      <c r="A13069">
        <v>130.639998912811</v>
      </c>
      <c r="B13069">
        <v>164.89635999999999</v>
      </c>
      <c r="C13069">
        <v>1.0272748</v>
      </c>
      <c r="D13069">
        <v>-0.34242812</v>
      </c>
      <c r="E13069">
        <v>2.0357573000000002</v>
      </c>
      <c r="F13069">
        <f t="shared" si="408"/>
        <v>0.11414164444444445</v>
      </c>
      <c r="G13069">
        <f t="shared" si="409"/>
        <v>2.0109943148148148</v>
      </c>
    </row>
    <row r="13070" spans="1:7" x14ac:dyDescent="0.3">
      <c r="A13070">
        <v>130.64999341964699</v>
      </c>
      <c r="B13070">
        <v>164.91540000000001</v>
      </c>
      <c r="C13070">
        <v>1.0274080999999999</v>
      </c>
      <c r="D13070">
        <v>-0.27650613000000002</v>
      </c>
      <c r="E13070">
        <v>2.0359921000000001</v>
      </c>
      <c r="F13070">
        <f t="shared" si="408"/>
        <v>0.11415645555555555</v>
      </c>
      <c r="G13070">
        <f t="shared" si="409"/>
        <v>2.0112293765432101</v>
      </c>
    </row>
    <row r="13071" spans="1:7" x14ac:dyDescent="0.3">
      <c r="A13071">
        <v>130.66000318527199</v>
      </c>
      <c r="B13071">
        <v>165.02207999999999</v>
      </c>
      <c r="C13071">
        <v>1.0275148000000001</v>
      </c>
      <c r="D13071">
        <v>-0.24964902999999999</v>
      </c>
      <c r="E13071">
        <v>2.0373092000000002</v>
      </c>
      <c r="F13071">
        <f t="shared" si="408"/>
        <v>0.11416831111111111</v>
      </c>
      <c r="G13071">
        <f t="shared" si="409"/>
        <v>2.0125464135802469</v>
      </c>
    </row>
    <row r="13072" spans="1:7" x14ac:dyDescent="0.3">
      <c r="A13072">
        <v>130.66999769210801</v>
      </c>
      <c r="B13072">
        <v>165.0316</v>
      </c>
      <c r="C13072">
        <v>1.0275414</v>
      </c>
      <c r="D13072">
        <v>-0.30946713999999997</v>
      </c>
      <c r="E13072">
        <v>2.0374267000000001</v>
      </c>
      <c r="F13072">
        <f t="shared" si="408"/>
        <v>0.11417126666666667</v>
      </c>
      <c r="G13072">
        <f t="shared" si="409"/>
        <v>2.0126639444444443</v>
      </c>
    </row>
    <row r="13073" spans="1:7" x14ac:dyDescent="0.3">
      <c r="A13073">
        <v>130.67999219894401</v>
      </c>
      <c r="B13073">
        <v>164.98206999999999</v>
      </c>
      <c r="C13073">
        <v>1.0275414</v>
      </c>
      <c r="D13073">
        <v>-0.38271379999999999</v>
      </c>
      <c r="E13073">
        <v>2.0368154000000001</v>
      </c>
      <c r="F13073">
        <f t="shared" si="408"/>
        <v>0.11417126666666667</v>
      </c>
      <c r="G13073">
        <f t="shared" si="409"/>
        <v>2.0120524629629628</v>
      </c>
    </row>
    <row r="13074" spans="1:7" x14ac:dyDescent="0.3">
      <c r="A13074">
        <v>130.69000196456901</v>
      </c>
      <c r="B13074">
        <v>164.95541</v>
      </c>
      <c r="C13074">
        <v>1.0275546</v>
      </c>
      <c r="D13074">
        <v>-0.45718122</v>
      </c>
      <c r="E13074">
        <v>2.0364860999999999</v>
      </c>
      <c r="F13074">
        <f t="shared" si="408"/>
        <v>0.11417273333333333</v>
      </c>
      <c r="G13074">
        <f t="shared" si="409"/>
        <v>2.0117233271604937</v>
      </c>
    </row>
    <row r="13075" spans="1:7" x14ac:dyDescent="0.3">
      <c r="A13075">
        <v>130.699996471405</v>
      </c>
      <c r="B13075">
        <v>164.91540000000001</v>
      </c>
      <c r="C13075">
        <v>1.0279014</v>
      </c>
      <c r="D13075">
        <v>-0.18494782000000001</v>
      </c>
      <c r="E13075">
        <v>2.0359921000000001</v>
      </c>
      <c r="F13075">
        <f t="shared" si="408"/>
        <v>0.11421126666666666</v>
      </c>
      <c r="G13075">
        <f t="shared" si="409"/>
        <v>2.0112293765432101</v>
      </c>
    </row>
    <row r="13076" spans="1:7" x14ac:dyDescent="0.3">
      <c r="A13076">
        <v>130.71000623703</v>
      </c>
      <c r="B13076">
        <v>165.14209</v>
      </c>
      <c r="C13076">
        <v>1.0280879999999999</v>
      </c>
      <c r="D13076">
        <v>-6.5311599999999997E-2</v>
      </c>
      <c r="E13076">
        <v>2.0387906999999998</v>
      </c>
      <c r="F13076">
        <f t="shared" si="408"/>
        <v>0.11423199999999999</v>
      </c>
      <c r="G13076">
        <f t="shared" si="409"/>
        <v>2.0140280185185184</v>
      </c>
    </row>
    <row r="13077" spans="1:7" x14ac:dyDescent="0.3">
      <c r="A13077">
        <v>130.72012281417801</v>
      </c>
      <c r="B13077">
        <v>165.21448000000001</v>
      </c>
      <c r="C13077">
        <v>1.0279946</v>
      </c>
      <c r="D13077">
        <v>-0.23744125999999999</v>
      </c>
      <c r="E13077">
        <v>2.0396844999999999</v>
      </c>
      <c r="F13077">
        <f t="shared" si="408"/>
        <v>0.11422162222222222</v>
      </c>
      <c r="G13077">
        <f t="shared" si="409"/>
        <v>2.0149217222222222</v>
      </c>
    </row>
    <row r="13078" spans="1:7" x14ac:dyDescent="0.3">
      <c r="A13078">
        <v>130.73011732101401</v>
      </c>
      <c r="B13078">
        <v>165.14587</v>
      </c>
      <c r="C13078">
        <v>1.0279814</v>
      </c>
      <c r="D13078">
        <v>-0.33998655999999999</v>
      </c>
      <c r="E13078">
        <v>2.0388377000000002</v>
      </c>
      <c r="F13078">
        <f t="shared" si="408"/>
        <v>0.11422015555555556</v>
      </c>
      <c r="G13078">
        <f t="shared" si="409"/>
        <v>2.0140746851851854</v>
      </c>
    </row>
    <row r="13079" spans="1:7" x14ac:dyDescent="0.3">
      <c r="A13079">
        <v>130.74000501632599</v>
      </c>
      <c r="B13079">
        <v>165.10399000000001</v>
      </c>
      <c r="C13079">
        <v>1.0279946</v>
      </c>
      <c r="D13079">
        <v>-0.41445399999999999</v>
      </c>
      <c r="E13079">
        <v>2.0383203000000001</v>
      </c>
      <c r="F13079">
        <f t="shared" si="408"/>
        <v>0.11422162222222222</v>
      </c>
      <c r="G13079">
        <f t="shared" si="409"/>
        <v>2.0135576481481481</v>
      </c>
    </row>
    <row r="13080" spans="1:7" x14ac:dyDescent="0.3">
      <c r="A13080">
        <v>130.74999952316199</v>
      </c>
      <c r="B13080">
        <v>164.99922000000001</v>
      </c>
      <c r="C13080">
        <v>1.0280613000000001</v>
      </c>
      <c r="D13080">
        <v>-0.43154490000000001</v>
      </c>
      <c r="E13080">
        <v>2.0370271</v>
      </c>
      <c r="F13080">
        <f t="shared" si="408"/>
        <v>0.11422903333333334</v>
      </c>
      <c r="G13080">
        <f t="shared" si="409"/>
        <v>2.0122641913580246</v>
      </c>
    </row>
    <row r="13081" spans="1:7" x14ac:dyDescent="0.3">
      <c r="A13081">
        <v>130.7601313591</v>
      </c>
      <c r="B13081">
        <v>165.03923</v>
      </c>
      <c r="C13081">
        <v>1.0284612</v>
      </c>
      <c r="D13081">
        <v>-0.10193493000000001</v>
      </c>
      <c r="E13081">
        <v>2.0375211000000002</v>
      </c>
      <c r="F13081">
        <f t="shared" si="408"/>
        <v>0.11427346666666666</v>
      </c>
      <c r="G13081">
        <f t="shared" si="409"/>
        <v>2.0127581419753087</v>
      </c>
    </row>
    <row r="13082" spans="1:7" x14ac:dyDescent="0.3">
      <c r="A13082">
        <v>130.77000379562301</v>
      </c>
      <c r="B13082">
        <v>165.20492999999999</v>
      </c>
      <c r="C13082">
        <v>1.0285544</v>
      </c>
      <c r="D13082">
        <v>-7.6298599999999994E-2</v>
      </c>
      <c r="E13082">
        <v>2.0395667999999998</v>
      </c>
      <c r="F13082">
        <f t="shared" si="408"/>
        <v>0.11428382222222222</v>
      </c>
      <c r="G13082">
        <f t="shared" si="409"/>
        <v>2.0148038209876544</v>
      </c>
    </row>
    <row r="13083" spans="1:7" x14ac:dyDescent="0.3">
      <c r="A13083">
        <v>130.77999830245901</v>
      </c>
      <c r="B13083">
        <v>165.26588000000001</v>
      </c>
      <c r="C13083">
        <v>1.0285012</v>
      </c>
      <c r="D13083">
        <v>-0.22157114999999999</v>
      </c>
      <c r="E13083">
        <v>2.0403191999999999</v>
      </c>
      <c r="F13083">
        <f t="shared" si="408"/>
        <v>0.11427791111111112</v>
      </c>
      <c r="G13083">
        <f t="shared" si="409"/>
        <v>2.0155562901234569</v>
      </c>
    </row>
    <row r="13084" spans="1:7" x14ac:dyDescent="0.3">
      <c r="A13084">
        <v>130.789992809295</v>
      </c>
      <c r="B13084">
        <v>165.20492999999999</v>
      </c>
      <c r="C13084">
        <v>1.0285012</v>
      </c>
      <c r="D13084">
        <v>-0.29481780000000002</v>
      </c>
      <c r="E13084">
        <v>2.0395667999999998</v>
      </c>
      <c r="F13084">
        <f t="shared" si="408"/>
        <v>0.11427791111111112</v>
      </c>
      <c r="G13084">
        <f t="shared" si="409"/>
        <v>2.0148038209876544</v>
      </c>
    </row>
    <row r="13085" spans="1:7" x14ac:dyDescent="0.3">
      <c r="A13085">
        <v>130.80000257492</v>
      </c>
      <c r="B13085">
        <v>165.12684999999999</v>
      </c>
      <c r="C13085">
        <v>1.0285279000000001</v>
      </c>
      <c r="D13085">
        <v>-0.3546359</v>
      </c>
      <c r="E13085">
        <v>2.0386025999999999</v>
      </c>
      <c r="F13085">
        <f t="shared" si="408"/>
        <v>0.11428087777777779</v>
      </c>
      <c r="G13085">
        <f t="shared" si="409"/>
        <v>2.0138398703703704</v>
      </c>
    </row>
    <row r="13086" spans="1:7" x14ac:dyDescent="0.3">
      <c r="A13086">
        <v>130.80999708175599</v>
      </c>
      <c r="B13086">
        <v>165.05065999999999</v>
      </c>
      <c r="C13086">
        <v>1.0285279000000001</v>
      </c>
      <c r="D13086">
        <v>-0.42788254999999997</v>
      </c>
      <c r="E13086">
        <v>2.0376620000000001</v>
      </c>
      <c r="F13086">
        <f t="shared" si="408"/>
        <v>0.11428087777777779</v>
      </c>
      <c r="G13086">
        <f t="shared" si="409"/>
        <v>2.0128992530864198</v>
      </c>
    </row>
    <row r="13087" spans="1:7" x14ac:dyDescent="0.3">
      <c r="A13087">
        <v>130.82012891769401</v>
      </c>
      <c r="B13087">
        <v>165.01256000000001</v>
      </c>
      <c r="C13087">
        <v>1.0287677</v>
      </c>
      <c r="D13087">
        <v>-0.27894767999999998</v>
      </c>
      <c r="E13087">
        <v>2.0371915999999999</v>
      </c>
      <c r="F13087">
        <f t="shared" si="408"/>
        <v>0.11430752222222222</v>
      </c>
      <c r="G13087">
        <f t="shared" si="409"/>
        <v>2.0124288827160495</v>
      </c>
    </row>
    <row r="13088" spans="1:7" x14ac:dyDescent="0.3">
      <c r="A13088">
        <v>130.83000135421699</v>
      </c>
      <c r="B13088">
        <v>165.11542</v>
      </c>
      <c r="C13088">
        <v>1.0291410999999999</v>
      </c>
      <c r="D13088">
        <v>3.4792162000000001E-2</v>
      </c>
      <c r="E13088">
        <v>2.0384614000000001</v>
      </c>
      <c r="F13088">
        <f t="shared" si="408"/>
        <v>0.11434901111111111</v>
      </c>
      <c r="G13088">
        <f t="shared" si="409"/>
        <v>2.0136987592592592</v>
      </c>
    </row>
    <row r="13089" spans="1:7" x14ac:dyDescent="0.3">
      <c r="A13089">
        <v>130.83999586105301</v>
      </c>
      <c r="B13089">
        <v>165.28686999999999</v>
      </c>
      <c r="C13089">
        <v>1.0292209999999999</v>
      </c>
      <c r="D13089">
        <v>4.4558383999999999E-2</v>
      </c>
      <c r="E13089">
        <v>2.0405780999999998</v>
      </c>
      <c r="F13089">
        <f t="shared" si="408"/>
        <v>0.11435788888888888</v>
      </c>
      <c r="G13089">
        <f t="shared" si="409"/>
        <v>2.015815425925926</v>
      </c>
    </row>
    <row r="13090" spans="1:7" x14ac:dyDescent="0.3">
      <c r="A13090">
        <v>130.85000562667801</v>
      </c>
      <c r="B13090">
        <v>165.32114000000001</v>
      </c>
      <c r="C13090">
        <v>1.0291678</v>
      </c>
      <c r="D13090">
        <v>-9.7051819999999997E-2</v>
      </c>
      <c r="E13090">
        <v>2.0410016</v>
      </c>
      <c r="F13090">
        <f t="shared" si="408"/>
        <v>0.11435197777777778</v>
      </c>
      <c r="G13090">
        <f t="shared" si="409"/>
        <v>2.0162385123456792</v>
      </c>
    </row>
    <row r="13091" spans="1:7" x14ac:dyDescent="0.3">
      <c r="A13091">
        <v>130.86012220382599</v>
      </c>
      <c r="B13091">
        <v>165.33065999999999</v>
      </c>
      <c r="C13091">
        <v>1.0291944</v>
      </c>
      <c r="D13091">
        <v>-0.15686992999999999</v>
      </c>
      <c r="E13091">
        <v>2.0411188999999998</v>
      </c>
      <c r="F13091">
        <f t="shared" si="408"/>
        <v>0.11435493333333333</v>
      </c>
      <c r="G13091">
        <f t="shared" si="409"/>
        <v>2.0163560432098766</v>
      </c>
    </row>
    <row r="13092" spans="1:7" x14ac:dyDescent="0.3">
      <c r="A13092">
        <v>130.86999464035</v>
      </c>
      <c r="B13092">
        <v>165.22781000000001</v>
      </c>
      <c r="C13092">
        <v>1.0292076999999999</v>
      </c>
      <c r="D13092">
        <v>-0.21668804</v>
      </c>
      <c r="E13092">
        <v>2.0398493000000002</v>
      </c>
      <c r="F13092">
        <f t="shared" si="408"/>
        <v>0.11435641111111111</v>
      </c>
      <c r="G13092">
        <f t="shared" si="409"/>
        <v>2.015086290123457</v>
      </c>
    </row>
    <row r="13093" spans="1:7" x14ac:dyDescent="0.3">
      <c r="A13093">
        <v>130.880004405975</v>
      </c>
      <c r="B13093">
        <v>165.19540000000001</v>
      </c>
      <c r="C13093">
        <v>1.0292478</v>
      </c>
      <c r="D13093">
        <v>-0.2618568</v>
      </c>
      <c r="E13093">
        <v>2.0394492</v>
      </c>
      <c r="F13093">
        <f t="shared" si="408"/>
        <v>0.11436086666666667</v>
      </c>
      <c r="G13093">
        <f t="shared" si="409"/>
        <v>2.0146861666666669</v>
      </c>
    </row>
    <row r="13094" spans="1:7" x14ac:dyDescent="0.3">
      <c r="A13094">
        <v>130.889998912811</v>
      </c>
      <c r="B13094">
        <v>165.15733</v>
      </c>
      <c r="C13094">
        <v>1.0293143</v>
      </c>
      <c r="D13094">
        <v>-0.26429835000000002</v>
      </c>
      <c r="E13094">
        <v>2.0389789999999999</v>
      </c>
      <c r="F13094">
        <f t="shared" si="408"/>
        <v>0.11436825555555556</v>
      </c>
      <c r="G13094">
        <f t="shared" si="409"/>
        <v>2.0142161666666669</v>
      </c>
    </row>
    <row r="13095" spans="1:7" x14ac:dyDescent="0.3">
      <c r="A13095">
        <v>130.89999341964699</v>
      </c>
      <c r="B13095">
        <v>165.1078</v>
      </c>
      <c r="C13095">
        <v>1.0294076000000001</v>
      </c>
      <c r="D13095">
        <v>-0.25331136999999998</v>
      </c>
      <c r="E13095">
        <v>2.0383675000000001</v>
      </c>
      <c r="F13095">
        <f t="shared" si="408"/>
        <v>0.11437862222222223</v>
      </c>
      <c r="G13095">
        <f t="shared" si="409"/>
        <v>2.013604685185185</v>
      </c>
    </row>
    <row r="13096" spans="1:7" x14ac:dyDescent="0.3">
      <c r="A13096">
        <v>130.91012525558401</v>
      </c>
      <c r="B13096">
        <v>165.12302</v>
      </c>
      <c r="C13096">
        <v>1.0294875999999999</v>
      </c>
      <c r="D13096">
        <v>-0.25819448</v>
      </c>
      <c r="E13096">
        <v>2.0385556</v>
      </c>
      <c r="F13096">
        <f t="shared" si="408"/>
        <v>0.1143875111111111</v>
      </c>
      <c r="G13096">
        <f t="shared" si="409"/>
        <v>2.0137925864197532</v>
      </c>
    </row>
    <row r="13097" spans="1:7" x14ac:dyDescent="0.3">
      <c r="A13097">
        <v>130.91999769210801</v>
      </c>
      <c r="B13097">
        <v>165.10971000000001</v>
      </c>
      <c r="C13097">
        <v>1.0295542</v>
      </c>
      <c r="D13097">
        <v>-0.26307760000000002</v>
      </c>
      <c r="E13097">
        <v>2.0383909999999998</v>
      </c>
      <c r="F13097">
        <f t="shared" si="408"/>
        <v>0.11439491111111111</v>
      </c>
      <c r="G13097">
        <f t="shared" si="409"/>
        <v>2.0136282654320987</v>
      </c>
    </row>
    <row r="13098" spans="1:7" x14ac:dyDescent="0.3">
      <c r="A13098">
        <v>130.930129528045</v>
      </c>
      <c r="B13098">
        <v>165.08681999999999</v>
      </c>
      <c r="C13098">
        <v>1.0295810000000001</v>
      </c>
      <c r="D13098">
        <v>-0.32167489999999999</v>
      </c>
      <c r="E13098">
        <v>2.0381087999999998</v>
      </c>
      <c r="F13098">
        <f t="shared" si="408"/>
        <v>0.1143978888888889</v>
      </c>
      <c r="G13098">
        <f t="shared" si="409"/>
        <v>2.0133456728395061</v>
      </c>
    </row>
    <row r="13099" spans="1:7" x14ac:dyDescent="0.3">
      <c r="A13099">
        <v>130.94000196456901</v>
      </c>
      <c r="B13099">
        <v>165.06209000000001</v>
      </c>
      <c r="C13099">
        <v>1.0296075</v>
      </c>
      <c r="D13099">
        <v>-0.38027223999999998</v>
      </c>
      <c r="E13099">
        <v>2.0378031999999999</v>
      </c>
      <c r="F13099">
        <f t="shared" si="408"/>
        <v>0.11440083333333334</v>
      </c>
      <c r="G13099">
        <f t="shared" si="409"/>
        <v>2.013040364197531</v>
      </c>
    </row>
    <row r="13100" spans="1:7" x14ac:dyDescent="0.3">
      <c r="A13100">
        <v>130.95011854171699</v>
      </c>
      <c r="B13100">
        <v>164.99922000000001</v>
      </c>
      <c r="C13100">
        <v>1.0296476000000001</v>
      </c>
      <c r="D13100">
        <v>-0.41323322000000001</v>
      </c>
      <c r="E13100">
        <v>2.0370271</v>
      </c>
      <c r="F13100">
        <f t="shared" si="408"/>
        <v>0.1144052888888889</v>
      </c>
      <c r="G13100">
        <f t="shared" si="409"/>
        <v>2.0122641913580246</v>
      </c>
    </row>
    <row r="13101" spans="1:7" x14ac:dyDescent="0.3">
      <c r="A13101">
        <v>130.96000623703</v>
      </c>
      <c r="B13101">
        <v>164.97827000000001</v>
      </c>
      <c r="C13101">
        <v>1.0297008999999999</v>
      </c>
      <c r="D13101">
        <v>-0.44619423000000002</v>
      </c>
      <c r="E13101">
        <v>2.0367684000000001</v>
      </c>
      <c r="F13101">
        <f t="shared" si="408"/>
        <v>0.11441121111111111</v>
      </c>
      <c r="G13101">
        <f t="shared" si="409"/>
        <v>2.012005549382716</v>
      </c>
    </row>
    <row r="13102" spans="1:7" x14ac:dyDescent="0.3">
      <c r="A13102">
        <v>130.970000743865</v>
      </c>
      <c r="B13102">
        <v>164.94587999999999</v>
      </c>
      <c r="C13102">
        <v>1.0297674999999999</v>
      </c>
      <c r="D13102">
        <v>-0.44863579999999997</v>
      </c>
      <c r="E13102">
        <v>2.0363684000000002</v>
      </c>
      <c r="F13102">
        <f t="shared" si="408"/>
        <v>0.11441861111111111</v>
      </c>
      <c r="G13102">
        <f t="shared" si="409"/>
        <v>2.0116056728395062</v>
      </c>
    </row>
    <row r="13103" spans="1:7" x14ac:dyDescent="0.3">
      <c r="A13103">
        <v>130.98011732101401</v>
      </c>
      <c r="B13103">
        <v>164.90588</v>
      </c>
      <c r="C13103">
        <v>1.0298475</v>
      </c>
      <c r="D13103">
        <v>-0.4535189</v>
      </c>
      <c r="E13103">
        <v>2.0358746000000001</v>
      </c>
      <c r="F13103">
        <f t="shared" si="408"/>
        <v>0.1144275</v>
      </c>
      <c r="G13103">
        <f t="shared" si="409"/>
        <v>2.0111118456790122</v>
      </c>
    </row>
    <row r="13104" spans="1:7" x14ac:dyDescent="0.3">
      <c r="A13104">
        <v>130.99012708663901</v>
      </c>
      <c r="B13104">
        <v>164.97445999999999</v>
      </c>
      <c r="C13104">
        <v>1.0302209</v>
      </c>
      <c r="D13104">
        <v>-0.16663615000000001</v>
      </c>
      <c r="E13104">
        <v>2.0367212000000001</v>
      </c>
      <c r="F13104">
        <f t="shared" si="408"/>
        <v>0.11446898888888889</v>
      </c>
      <c r="G13104">
        <f t="shared" si="409"/>
        <v>2.0119585123456791</v>
      </c>
    </row>
    <row r="13105" spans="1:7" x14ac:dyDescent="0.3">
      <c r="A13105">
        <v>131.000121593475</v>
      </c>
      <c r="B13105">
        <v>165.11732000000001</v>
      </c>
      <c r="C13105">
        <v>1.0304207000000001</v>
      </c>
      <c r="D13105">
        <v>-1.7701275999999998E-2</v>
      </c>
      <c r="E13105">
        <v>2.0384850000000001</v>
      </c>
      <c r="F13105">
        <f t="shared" si="408"/>
        <v>0.1144911888888889</v>
      </c>
      <c r="G13105">
        <f t="shared" si="409"/>
        <v>2.0137222160493828</v>
      </c>
    </row>
    <row r="13106" spans="1:7" x14ac:dyDescent="0.3">
      <c r="A13106">
        <v>131.0101313591</v>
      </c>
      <c r="B13106">
        <v>165.24876</v>
      </c>
      <c r="C13106">
        <v>1.0303674</v>
      </c>
      <c r="D13106">
        <v>-0.16297381999999999</v>
      </c>
      <c r="E13106">
        <v>2.0401077000000001</v>
      </c>
      <c r="F13106">
        <f t="shared" si="408"/>
        <v>0.11448526666666667</v>
      </c>
      <c r="G13106">
        <f t="shared" si="409"/>
        <v>2.0153449320987655</v>
      </c>
    </row>
    <row r="13107" spans="1:7" x14ac:dyDescent="0.3">
      <c r="A13107">
        <v>131.020125865936</v>
      </c>
      <c r="B13107">
        <v>165.22399999999999</v>
      </c>
      <c r="C13107">
        <v>1.0303541000000001</v>
      </c>
      <c r="D13107">
        <v>-0.26429835000000002</v>
      </c>
      <c r="E13107">
        <v>2.0398019999999999</v>
      </c>
      <c r="F13107">
        <f t="shared" si="408"/>
        <v>0.1144837888888889</v>
      </c>
      <c r="G13107">
        <f t="shared" si="409"/>
        <v>2.0150392530864196</v>
      </c>
    </row>
    <row r="13108" spans="1:7" x14ac:dyDescent="0.3">
      <c r="A13108">
        <v>131.03012037277199</v>
      </c>
      <c r="B13108">
        <v>165.17828</v>
      </c>
      <c r="C13108">
        <v>1.0303808000000001</v>
      </c>
      <c r="D13108">
        <v>-0.30946713999999997</v>
      </c>
      <c r="E13108">
        <v>2.0392377000000002</v>
      </c>
      <c r="F13108">
        <f t="shared" si="408"/>
        <v>0.11448675555555557</v>
      </c>
      <c r="G13108">
        <f t="shared" si="409"/>
        <v>2.0144748086419755</v>
      </c>
    </row>
    <row r="13109" spans="1:7" x14ac:dyDescent="0.3">
      <c r="A13109">
        <v>131.04013013839699</v>
      </c>
      <c r="B13109">
        <v>165.12302</v>
      </c>
      <c r="C13109">
        <v>1.0303808000000001</v>
      </c>
      <c r="D13109">
        <v>-0.39736313000000001</v>
      </c>
      <c r="E13109">
        <v>2.0385556</v>
      </c>
      <c r="F13109">
        <f t="shared" si="408"/>
        <v>0.11448675555555557</v>
      </c>
      <c r="G13109">
        <f t="shared" si="409"/>
        <v>2.0137925864197532</v>
      </c>
    </row>
    <row r="13110" spans="1:7" x14ac:dyDescent="0.3">
      <c r="A13110">
        <v>131.05012464523301</v>
      </c>
      <c r="B13110">
        <v>165.03923</v>
      </c>
      <c r="C13110">
        <v>1.0304074000000001</v>
      </c>
      <c r="D13110">
        <v>-0.44253187999999999</v>
      </c>
      <c r="E13110">
        <v>2.0375211000000002</v>
      </c>
      <c r="F13110">
        <f t="shared" si="408"/>
        <v>0.11448971111111111</v>
      </c>
      <c r="G13110">
        <f t="shared" si="409"/>
        <v>2.0127581419753087</v>
      </c>
    </row>
    <row r="13111" spans="1:7" x14ac:dyDescent="0.3">
      <c r="A13111">
        <v>131.05999708175599</v>
      </c>
      <c r="B13111">
        <v>165.06209000000001</v>
      </c>
      <c r="C13111">
        <v>1.0308074</v>
      </c>
      <c r="D13111">
        <v>-0.12635049000000001</v>
      </c>
      <c r="E13111">
        <v>2.0378031999999999</v>
      </c>
      <c r="F13111">
        <f t="shared" si="408"/>
        <v>0.11453415555555556</v>
      </c>
      <c r="G13111">
        <f t="shared" si="409"/>
        <v>2.013040364197531</v>
      </c>
    </row>
    <row r="13112" spans="1:7" x14ac:dyDescent="0.3">
      <c r="A13112">
        <v>131.07012891769401</v>
      </c>
      <c r="B13112">
        <v>165.23159999999999</v>
      </c>
      <c r="C13112">
        <v>1.0310872</v>
      </c>
      <c r="D13112">
        <v>7.7519379999999999E-2</v>
      </c>
      <c r="E13112">
        <v>2.0398960000000002</v>
      </c>
      <c r="F13112">
        <f t="shared" si="408"/>
        <v>0.11456524444444444</v>
      </c>
      <c r="G13112">
        <f t="shared" si="409"/>
        <v>2.0151330802469136</v>
      </c>
    </row>
    <row r="13113" spans="1:7" x14ac:dyDescent="0.3">
      <c r="A13113">
        <v>131.08000135421699</v>
      </c>
      <c r="B13113">
        <v>165.38589999999999</v>
      </c>
      <c r="C13113">
        <v>1.0310471999999999</v>
      </c>
      <c r="D13113">
        <v>-2.5025940999999999E-2</v>
      </c>
      <c r="E13113">
        <v>2.041801</v>
      </c>
      <c r="F13113">
        <f t="shared" si="408"/>
        <v>0.11456079999999999</v>
      </c>
      <c r="G13113">
        <f t="shared" si="409"/>
        <v>2.0170380185185186</v>
      </c>
    </row>
    <row r="13114" spans="1:7" x14ac:dyDescent="0.3">
      <c r="A13114">
        <v>131.08999586105301</v>
      </c>
      <c r="B13114">
        <v>165.39161999999999</v>
      </c>
      <c r="C13114">
        <v>1.0310338999999999</v>
      </c>
      <c r="D13114">
        <v>-0.12512971000000001</v>
      </c>
      <c r="E13114">
        <v>2.0418715000000001</v>
      </c>
      <c r="F13114">
        <f t="shared" si="408"/>
        <v>0.11455932222222222</v>
      </c>
      <c r="G13114">
        <f t="shared" si="409"/>
        <v>2.0171086358024688</v>
      </c>
    </row>
    <row r="13115" spans="1:7" x14ac:dyDescent="0.3">
      <c r="A13115">
        <v>131.10012769699</v>
      </c>
      <c r="B13115">
        <v>165.32302999999999</v>
      </c>
      <c r="C13115">
        <v>1.0310606</v>
      </c>
      <c r="D13115">
        <v>-0.18494782000000001</v>
      </c>
      <c r="E13115">
        <v>2.0410246999999999</v>
      </c>
      <c r="F13115">
        <f t="shared" si="408"/>
        <v>0.11456228888888889</v>
      </c>
      <c r="G13115">
        <f t="shared" si="409"/>
        <v>2.0162618456790122</v>
      </c>
    </row>
    <row r="13116" spans="1:7" x14ac:dyDescent="0.3">
      <c r="A13116">
        <v>131.11012220382599</v>
      </c>
      <c r="B13116">
        <v>165.26017999999999</v>
      </c>
      <c r="C13116">
        <v>1.0310739</v>
      </c>
      <c r="D13116">
        <v>-0.24476592</v>
      </c>
      <c r="E13116">
        <v>2.0402488999999999</v>
      </c>
      <c r="F13116">
        <f t="shared" si="408"/>
        <v>0.11456376666666666</v>
      </c>
      <c r="G13116">
        <f t="shared" si="409"/>
        <v>2.0154859197530861</v>
      </c>
    </row>
    <row r="13117" spans="1:7" x14ac:dyDescent="0.3">
      <c r="A13117">
        <v>131.12013196945099</v>
      </c>
      <c r="B13117">
        <v>165.17447000000001</v>
      </c>
      <c r="C13117">
        <v>1.0311006</v>
      </c>
      <c r="D13117">
        <v>-0.30458403000000001</v>
      </c>
      <c r="E13117">
        <v>2.0391905000000001</v>
      </c>
      <c r="F13117">
        <f t="shared" si="408"/>
        <v>0.11456673333333334</v>
      </c>
      <c r="G13117">
        <f t="shared" si="409"/>
        <v>2.0144277716049386</v>
      </c>
    </row>
    <row r="13118" spans="1:7" x14ac:dyDescent="0.3">
      <c r="A13118">
        <v>131.130004405975</v>
      </c>
      <c r="B13118">
        <v>165.11732000000001</v>
      </c>
      <c r="C13118">
        <v>1.0311805999999999</v>
      </c>
      <c r="D13118">
        <v>-0.293597</v>
      </c>
      <c r="E13118">
        <v>2.0384850000000001</v>
      </c>
      <c r="F13118">
        <f t="shared" si="408"/>
        <v>0.11457562222222221</v>
      </c>
      <c r="G13118">
        <f t="shared" si="409"/>
        <v>2.0137222160493828</v>
      </c>
    </row>
    <row r="13119" spans="1:7" x14ac:dyDescent="0.3">
      <c r="A13119">
        <v>131.139998912811</v>
      </c>
      <c r="B13119">
        <v>165.12114</v>
      </c>
      <c r="C13119">
        <v>1.0312737999999999</v>
      </c>
      <c r="D13119">
        <v>-0.28383079999999999</v>
      </c>
      <c r="E13119">
        <v>2.0385323</v>
      </c>
      <c r="F13119">
        <f t="shared" si="408"/>
        <v>0.11458597777777776</v>
      </c>
      <c r="G13119">
        <f t="shared" si="409"/>
        <v>2.0137693765432099</v>
      </c>
    </row>
    <row r="13120" spans="1:7" x14ac:dyDescent="0.3">
      <c r="A13120">
        <v>131.15013074874801</v>
      </c>
      <c r="B13120">
        <v>165.09827999999999</v>
      </c>
      <c r="C13120">
        <v>1.0313672</v>
      </c>
      <c r="D13120">
        <v>-0.27284380000000003</v>
      </c>
      <c r="E13120">
        <v>2.0382500000000001</v>
      </c>
      <c r="F13120">
        <f t="shared" si="408"/>
        <v>0.11459635555555556</v>
      </c>
      <c r="G13120">
        <f t="shared" si="409"/>
        <v>2.0134871543209876</v>
      </c>
    </row>
    <row r="13121" spans="1:7" x14ac:dyDescent="0.3">
      <c r="A13121">
        <v>131.16000318527199</v>
      </c>
      <c r="B13121">
        <v>165.11542</v>
      </c>
      <c r="C13121">
        <v>1.0314205000000001</v>
      </c>
      <c r="D13121">
        <v>-0.28749313999999998</v>
      </c>
      <c r="E13121">
        <v>2.0384614000000001</v>
      </c>
      <c r="F13121">
        <f t="shared" si="408"/>
        <v>0.11460227777777779</v>
      </c>
      <c r="G13121">
        <f t="shared" si="409"/>
        <v>2.0136987592592592</v>
      </c>
    </row>
    <row r="13122" spans="1:7" x14ac:dyDescent="0.3">
      <c r="A13122">
        <v>131.16999769210801</v>
      </c>
      <c r="B13122">
        <v>165.07921999999999</v>
      </c>
      <c r="C13122">
        <v>1.0314471999999999</v>
      </c>
      <c r="D13122">
        <v>-0.34609046999999998</v>
      </c>
      <c r="E13122">
        <v>2.0380147000000002</v>
      </c>
      <c r="F13122">
        <f t="shared" si="408"/>
        <v>0.11460524444444443</v>
      </c>
      <c r="G13122">
        <f t="shared" si="409"/>
        <v>2.0132518456790121</v>
      </c>
    </row>
    <row r="13123" spans="1:7" x14ac:dyDescent="0.3">
      <c r="A13123">
        <v>131.17999219894401</v>
      </c>
      <c r="B13123">
        <v>165.02969999999999</v>
      </c>
      <c r="C13123">
        <v>1.0314604000000001</v>
      </c>
      <c r="D13123">
        <v>-0.41933712000000001</v>
      </c>
      <c r="E13123">
        <v>2.0374029999999999</v>
      </c>
      <c r="F13123">
        <f t="shared" si="408"/>
        <v>0.11460671111111112</v>
      </c>
      <c r="G13123">
        <f t="shared" si="409"/>
        <v>2.0126404876543207</v>
      </c>
    </row>
    <row r="13124" spans="1:7" x14ac:dyDescent="0.3">
      <c r="A13124">
        <v>131.19000196456901</v>
      </c>
      <c r="B13124">
        <v>165.01256000000001</v>
      </c>
      <c r="C13124">
        <v>1.0315405</v>
      </c>
      <c r="D13124">
        <v>-0.41079167</v>
      </c>
      <c r="E13124">
        <v>2.0371915999999999</v>
      </c>
      <c r="F13124">
        <f t="shared" si="408"/>
        <v>0.11461561111111111</v>
      </c>
      <c r="G13124">
        <f t="shared" si="409"/>
        <v>2.0124288827160495</v>
      </c>
    </row>
    <row r="13125" spans="1:7" x14ac:dyDescent="0.3">
      <c r="A13125">
        <v>131.20011854171699</v>
      </c>
      <c r="B13125">
        <v>165.06209000000001</v>
      </c>
      <c r="C13125">
        <v>1.0319404999999999</v>
      </c>
      <c r="D13125">
        <v>-9.7051819999999997E-2</v>
      </c>
      <c r="E13125">
        <v>2.0378031999999999</v>
      </c>
      <c r="F13125">
        <f t="shared" si="408"/>
        <v>0.11466005555555554</v>
      </c>
      <c r="G13125">
        <f t="shared" si="409"/>
        <v>2.013040364197531</v>
      </c>
    </row>
    <row r="13126" spans="1:7" x14ac:dyDescent="0.3">
      <c r="A13126">
        <v>131.21012830734199</v>
      </c>
      <c r="B13126">
        <v>165.2621</v>
      </c>
      <c r="C13126">
        <v>1.0320069999999999</v>
      </c>
      <c r="D13126">
        <v>-7.1415489999999998E-2</v>
      </c>
      <c r="E13126">
        <v>2.0402724999999999</v>
      </c>
      <c r="F13126">
        <f t="shared" ref="F13126:F13189" si="410">C13126/9</f>
        <v>0.11466744444444443</v>
      </c>
      <c r="G13126">
        <f t="shared" ref="G13126:G13189" si="411">(B13126-$B$5)/81</f>
        <v>2.01550962345679</v>
      </c>
    </row>
    <row r="13127" spans="1:7" x14ac:dyDescent="0.3">
      <c r="A13127">
        <v>131.22012281417801</v>
      </c>
      <c r="B13127">
        <v>165.27731</v>
      </c>
      <c r="C13127">
        <v>1.0319537000000001</v>
      </c>
      <c r="D13127">
        <v>-0.22645425999999999</v>
      </c>
      <c r="E13127">
        <v>2.0404602999999999</v>
      </c>
      <c r="F13127">
        <f t="shared" si="410"/>
        <v>0.11466152222222223</v>
      </c>
      <c r="G13127">
        <f t="shared" si="411"/>
        <v>2.0156974012345681</v>
      </c>
    </row>
    <row r="13128" spans="1:7" x14ac:dyDescent="0.3">
      <c r="A13128">
        <v>131.23011732101401</v>
      </c>
      <c r="B13128">
        <v>165.24683999999999</v>
      </c>
      <c r="C13128">
        <v>1.0319537000000001</v>
      </c>
      <c r="D13128">
        <v>-0.31435025</v>
      </c>
      <c r="E13128">
        <v>2.0400841000000001</v>
      </c>
      <c r="F13128">
        <f t="shared" si="410"/>
        <v>0.11466152222222223</v>
      </c>
      <c r="G13128">
        <f t="shared" si="411"/>
        <v>2.0153212283950617</v>
      </c>
    </row>
    <row r="13129" spans="1:7" x14ac:dyDescent="0.3">
      <c r="A13129">
        <v>131.24012708663901</v>
      </c>
      <c r="B13129">
        <v>165.20114000000001</v>
      </c>
      <c r="C13129">
        <v>1.0319670000000001</v>
      </c>
      <c r="D13129">
        <v>-0.37416833999999999</v>
      </c>
      <c r="E13129">
        <v>2.0395197999999999</v>
      </c>
      <c r="F13129">
        <f t="shared" si="410"/>
        <v>0.11466300000000001</v>
      </c>
      <c r="G13129">
        <f t="shared" si="411"/>
        <v>2.0147570308641978</v>
      </c>
    </row>
    <row r="13130" spans="1:7" x14ac:dyDescent="0.3">
      <c r="A13130">
        <v>131.250121593475</v>
      </c>
      <c r="B13130">
        <v>165.06209000000001</v>
      </c>
      <c r="C13130">
        <v>1.0319670000000001</v>
      </c>
      <c r="D13130">
        <v>-0.46206433000000002</v>
      </c>
      <c r="E13130">
        <v>2.0378031999999999</v>
      </c>
      <c r="F13130">
        <f t="shared" si="410"/>
        <v>0.11466300000000001</v>
      </c>
      <c r="G13130">
        <f t="shared" si="411"/>
        <v>2.013040364197531</v>
      </c>
    </row>
    <row r="13131" spans="1:7" x14ac:dyDescent="0.3">
      <c r="A13131">
        <v>131.2601313591</v>
      </c>
      <c r="B13131">
        <v>165.04494</v>
      </c>
      <c r="C13131">
        <v>1.032287</v>
      </c>
      <c r="D13131">
        <v>-0.21790881000000001</v>
      </c>
      <c r="E13131">
        <v>2.0375915</v>
      </c>
      <c r="F13131">
        <f t="shared" si="410"/>
        <v>0.11469855555555555</v>
      </c>
      <c r="G13131">
        <f t="shared" si="411"/>
        <v>2.0128286358024692</v>
      </c>
    </row>
    <row r="13132" spans="1:7" x14ac:dyDescent="0.3">
      <c r="A13132">
        <v>131.27000379562301</v>
      </c>
      <c r="B13132">
        <v>165.22781000000001</v>
      </c>
      <c r="C13132">
        <v>1.0326335</v>
      </c>
      <c r="D13132">
        <v>5.5545381999999997E-2</v>
      </c>
      <c r="E13132">
        <v>2.0398493000000002</v>
      </c>
      <c r="F13132">
        <f t="shared" si="410"/>
        <v>0.11473705555555555</v>
      </c>
      <c r="G13132">
        <f t="shared" si="411"/>
        <v>2.015086290123457</v>
      </c>
    </row>
    <row r="13133" spans="1:7" x14ac:dyDescent="0.3">
      <c r="A13133">
        <v>131.28012037277199</v>
      </c>
      <c r="B13133">
        <v>165.41256999999999</v>
      </c>
      <c r="C13133">
        <v>1.0326335</v>
      </c>
      <c r="D13133">
        <v>-4.2727217E-3</v>
      </c>
      <c r="E13133">
        <v>2.0421301999999999</v>
      </c>
      <c r="F13133">
        <f t="shared" si="410"/>
        <v>0.11473705555555555</v>
      </c>
      <c r="G13133">
        <f t="shared" si="411"/>
        <v>2.0173672777777778</v>
      </c>
    </row>
    <row r="13134" spans="1:7" x14ac:dyDescent="0.3">
      <c r="A13134">
        <v>131.289992809295</v>
      </c>
      <c r="B13134">
        <v>165.44875999999999</v>
      </c>
      <c r="C13134">
        <v>1.0326202</v>
      </c>
      <c r="D13134">
        <v>-0.105597265</v>
      </c>
      <c r="E13134">
        <v>2.0425770000000001</v>
      </c>
      <c r="F13134">
        <f t="shared" si="410"/>
        <v>0.11473557777777778</v>
      </c>
      <c r="G13134">
        <f t="shared" si="411"/>
        <v>2.0178140679012344</v>
      </c>
    </row>
    <row r="13135" spans="1:7" x14ac:dyDescent="0.3">
      <c r="A13135">
        <v>131.30000257492</v>
      </c>
      <c r="B13135">
        <v>165.37065000000001</v>
      </c>
      <c r="C13135">
        <v>1.0326335</v>
      </c>
      <c r="D13135">
        <v>-0.17884393000000001</v>
      </c>
      <c r="E13135">
        <v>2.0416126000000001</v>
      </c>
      <c r="F13135">
        <f t="shared" si="410"/>
        <v>0.11473705555555555</v>
      </c>
      <c r="G13135">
        <f t="shared" si="411"/>
        <v>2.0168497469135804</v>
      </c>
    </row>
    <row r="13136" spans="1:7" x14ac:dyDescent="0.3">
      <c r="A13136">
        <v>131.31011915206901</v>
      </c>
      <c r="B13136">
        <v>165.31732</v>
      </c>
      <c r="C13136">
        <v>1.0326468</v>
      </c>
      <c r="D13136">
        <v>-0.25331136999999998</v>
      </c>
      <c r="E13136">
        <v>2.0409543999999999</v>
      </c>
      <c r="F13136">
        <f t="shared" si="410"/>
        <v>0.11473853333333334</v>
      </c>
      <c r="G13136">
        <f t="shared" si="411"/>
        <v>2.0161913518518517</v>
      </c>
    </row>
    <row r="13137" spans="1:7" x14ac:dyDescent="0.3">
      <c r="A13137">
        <v>131.32000684738099</v>
      </c>
      <c r="B13137">
        <v>165.2259</v>
      </c>
      <c r="C13137">
        <v>1.0327002000000001</v>
      </c>
      <c r="D13137">
        <v>-0.27162301999999999</v>
      </c>
      <c r="E13137">
        <v>2.0398257000000002</v>
      </c>
      <c r="F13137">
        <f t="shared" si="410"/>
        <v>0.11474446666666667</v>
      </c>
      <c r="G13137">
        <f t="shared" si="411"/>
        <v>2.0150627098765432</v>
      </c>
    </row>
    <row r="13138" spans="1:7" x14ac:dyDescent="0.3">
      <c r="A13138">
        <v>131.33000135421699</v>
      </c>
      <c r="B13138">
        <v>165.16875999999999</v>
      </c>
      <c r="C13138">
        <v>1.0327934999999999</v>
      </c>
      <c r="D13138">
        <v>-0.2618568</v>
      </c>
      <c r="E13138">
        <v>2.0391202000000002</v>
      </c>
      <c r="F13138">
        <f t="shared" si="410"/>
        <v>0.11475483333333332</v>
      </c>
      <c r="G13138">
        <f t="shared" si="411"/>
        <v>2.0143572777777776</v>
      </c>
    </row>
    <row r="13139" spans="1:7" x14ac:dyDescent="0.3">
      <c r="A13139">
        <v>131.340117931365</v>
      </c>
      <c r="B13139">
        <v>165.20114000000001</v>
      </c>
      <c r="C13139">
        <v>1.0329535000000001</v>
      </c>
      <c r="D13139">
        <v>-0.19593482000000001</v>
      </c>
      <c r="E13139">
        <v>2.0395197999999999</v>
      </c>
      <c r="F13139">
        <f t="shared" si="410"/>
        <v>0.11477261111111112</v>
      </c>
      <c r="G13139">
        <f t="shared" si="411"/>
        <v>2.0147570308641978</v>
      </c>
    </row>
    <row r="13140" spans="1:7" x14ac:dyDescent="0.3">
      <c r="A13140">
        <v>131.35000562667801</v>
      </c>
      <c r="B13140">
        <v>165.22781000000001</v>
      </c>
      <c r="C13140">
        <v>1.0330868</v>
      </c>
      <c r="D13140">
        <v>-0.115363486</v>
      </c>
      <c r="E13140">
        <v>2.0398493000000002</v>
      </c>
      <c r="F13140">
        <f t="shared" si="410"/>
        <v>0.11478742222222221</v>
      </c>
      <c r="G13140">
        <f t="shared" si="411"/>
        <v>2.015086290123457</v>
      </c>
    </row>
    <row r="13141" spans="1:7" x14ac:dyDescent="0.3">
      <c r="A13141">
        <v>131.36012220382599</v>
      </c>
      <c r="B13141">
        <v>165.30207999999999</v>
      </c>
      <c r="C13141">
        <v>1.0331534</v>
      </c>
      <c r="D13141">
        <v>-0.13367515999999999</v>
      </c>
      <c r="E13141">
        <v>2.0407662000000002</v>
      </c>
      <c r="F13141">
        <f t="shared" si="410"/>
        <v>0.11479482222222222</v>
      </c>
      <c r="G13141">
        <f t="shared" si="411"/>
        <v>2.0160032037037037</v>
      </c>
    </row>
    <row r="13142" spans="1:7" x14ac:dyDescent="0.3">
      <c r="A13142">
        <v>131.36999464035</v>
      </c>
      <c r="B13142">
        <v>165.28873999999999</v>
      </c>
      <c r="C13142">
        <v>1.0331668000000001</v>
      </c>
      <c r="D13142">
        <v>-0.19349326</v>
      </c>
      <c r="E13142">
        <v>2.0406015000000002</v>
      </c>
      <c r="F13142">
        <f t="shared" si="410"/>
        <v>0.11479631111111112</v>
      </c>
      <c r="G13142">
        <f t="shared" si="411"/>
        <v>2.0158385123456788</v>
      </c>
    </row>
    <row r="13143" spans="1:7" x14ac:dyDescent="0.3">
      <c r="A13143">
        <v>131.380004405975</v>
      </c>
      <c r="B13143">
        <v>165.24303</v>
      </c>
      <c r="C13143">
        <v>1.0331933</v>
      </c>
      <c r="D13143">
        <v>-0.25331136999999998</v>
      </c>
      <c r="E13143">
        <v>2.0400372</v>
      </c>
      <c r="F13143">
        <f t="shared" si="410"/>
        <v>0.11479925555555555</v>
      </c>
      <c r="G13143">
        <f t="shared" si="411"/>
        <v>2.0152741913580248</v>
      </c>
    </row>
    <row r="13144" spans="1:7" x14ac:dyDescent="0.3">
      <c r="A13144">
        <v>131.39012098312301</v>
      </c>
      <c r="B13144">
        <v>165.22208000000001</v>
      </c>
      <c r="C13144">
        <v>1.0332733000000001</v>
      </c>
      <c r="D13144">
        <v>-0.26918145999999998</v>
      </c>
      <c r="E13144">
        <v>2.0397785000000002</v>
      </c>
      <c r="F13144">
        <f t="shared" si="410"/>
        <v>0.11480814444444445</v>
      </c>
      <c r="G13144">
        <f t="shared" si="411"/>
        <v>2.0150155493827162</v>
      </c>
    </row>
    <row r="13145" spans="1:7" x14ac:dyDescent="0.3">
      <c r="A13145">
        <v>131.40013074874801</v>
      </c>
      <c r="B13145">
        <v>165.17828</v>
      </c>
      <c r="C13145">
        <v>1.0333532999999999</v>
      </c>
      <c r="D13145">
        <v>-0.24354513999999999</v>
      </c>
      <c r="E13145">
        <v>2.0392377000000002</v>
      </c>
      <c r="F13145">
        <f t="shared" si="410"/>
        <v>0.11481703333333332</v>
      </c>
      <c r="G13145">
        <f t="shared" si="411"/>
        <v>2.0144748086419755</v>
      </c>
    </row>
    <row r="13146" spans="1:7" x14ac:dyDescent="0.3">
      <c r="A13146">
        <v>131.41000318527199</v>
      </c>
      <c r="B13146">
        <v>165.18397999999999</v>
      </c>
      <c r="C13146">
        <v>1.0334201000000001</v>
      </c>
      <c r="D13146">
        <v>-0.2618568</v>
      </c>
      <c r="E13146">
        <v>2.0393080000000001</v>
      </c>
      <c r="F13146">
        <f t="shared" si="410"/>
        <v>0.11482445555555557</v>
      </c>
      <c r="G13146">
        <f t="shared" si="411"/>
        <v>2.0145451790123454</v>
      </c>
    </row>
    <row r="13147" spans="1:7" x14ac:dyDescent="0.3">
      <c r="A13147">
        <v>131.41999769210801</v>
      </c>
      <c r="B13147">
        <v>165.15543</v>
      </c>
      <c r="C13147">
        <v>1.0334467000000001</v>
      </c>
      <c r="D13147">
        <v>-0.32167489999999999</v>
      </c>
      <c r="E13147">
        <v>2.0389555000000001</v>
      </c>
      <c r="F13147">
        <f t="shared" si="410"/>
        <v>0.11482741111111111</v>
      </c>
      <c r="G13147">
        <f t="shared" si="411"/>
        <v>2.0141927098765433</v>
      </c>
    </row>
    <row r="13148" spans="1:7" x14ac:dyDescent="0.3">
      <c r="A13148">
        <v>131.430129528045</v>
      </c>
      <c r="B13148">
        <v>165.09827999999999</v>
      </c>
      <c r="C13148">
        <v>1.0334734000000001</v>
      </c>
      <c r="D13148">
        <v>-0.36806445999999998</v>
      </c>
      <c r="E13148">
        <v>2.0382500000000001</v>
      </c>
      <c r="F13148">
        <f t="shared" si="410"/>
        <v>0.11483037777777778</v>
      </c>
      <c r="G13148">
        <f t="shared" si="411"/>
        <v>2.0134871543209876</v>
      </c>
    </row>
    <row r="13149" spans="1:7" x14ac:dyDescent="0.3">
      <c r="A13149">
        <v>131.44000196456901</v>
      </c>
      <c r="B13149">
        <v>165.06970000000001</v>
      </c>
      <c r="C13149">
        <v>1.0335000999999999</v>
      </c>
      <c r="D13149">
        <v>-0.42910334</v>
      </c>
      <c r="E13149">
        <v>2.0378970000000001</v>
      </c>
      <c r="F13149">
        <f t="shared" si="410"/>
        <v>0.11483334444444443</v>
      </c>
      <c r="G13149">
        <f t="shared" si="411"/>
        <v>2.0131343148148151</v>
      </c>
    </row>
    <row r="13150" spans="1:7" x14ac:dyDescent="0.3">
      <c r="A13150">
        <v>131.449996471405</v>
      </c>
      <c r="B13150">
        <v>164.99731</v>
      </c>
      <c r="C13150">
        <v>1.0336065999999999</v>
      </c>
      <c r="D13150">
        <v>-0.39125922000000002</v>
      </c>
      <c r="E13150">
        <v>2.0370035</v>
      </c>
      <c r="F13150">
        <f t="shared" si="410"/>
        <v>0.11484517777777777</v>
      </c>
      <c r="G13150">
        <f t="shared" si="411"/>
        <v>2.0122406111111113</v>
      </c>
    </row>
    <row r="13151" spans="1:7" x14ac:dyDescent="0.3">
      <c r="A13151">
        <v>131.46000623703</v>
      </c>
      <c r="B13151">
        <v>165.10399000000001</v>
      </c>
      <c r="C13151">
        <v>1.0340066000000001</v>
      </c>
      <c r="D13151">
        <v>-7.6298599999999994E-2</v>
      </c>
      <c r="E13151">
        <v>2.0383203000000001</v>
      </c>
      <c r="F13151">
        <f t="shared" si="410"/>
        <v>0.11488962222222224</v>
      </c>
      <c r="G13151">
        <f t="shared" si="411"/>
        <v>2.0135576481481481</v>
      </c>
    </row>
    <row r="13152" spans="1:7" x14ac:dyDescent="0.3">
      <c r="A13152">
        <v>131.470000743865</v>
      </c>
      <c r="B13152">
        <v>165.25636</v>
      </c>
      <c r="C13152">
        <v>1.0340864999999999</v>
      </c>
      <c r="D13152">
        <v>-6.6532380000000002E-2</v>
      </c>
      <c r="E13152">
        <v>2.0402016999999999</v>
      </c>
      <c r="F13152">
        <f t="shared" si="410"/>
        <v>0.11489849999999999</v>
      </c>
      <c r="G13152">
        <f t="shared" si="411"/>
        <v>2.0154387592592591</v>
      </c>
    </row>
    <row r="13153" spans="1:7" x14ac:dyDescent="0.3">
      <c r="A13153">
        <v>131.47999525070099</v>
      </c>
      <c r="B13153">
        <v>165.29637</v>
      </c>
      <c r="C13153">
        <v>1.0340198</v>
      </c>
      <c r="D13153">
        <v>-0.21180493</v>
      </c>
      <c r="E13153">
        <v>2.0406957000000001</v>
      </c>
      <c r="F13153">
        <f t="shared" si="410"/>
        <v>0.1148910888888889</v>
      </c>
      <c r="G13153">
        <f t="shared" si="411"/>
        <v>2.0159327098765432</v>
      </c>
    </row>
    <row r="13154" spans="1:7" x14ac:dyDescent="0.3">
      <c r="A13154">
        <v>131.49000501632599</v>
      </c>
      <c r="B13154">
        <v>165.27352999999999</v>
      </c>
      <c r="C13154">
        <v>1.0340332000000001</v>
      </c>
      <c r="D13154">
        <v>-0.28505158000000003</v>
      </c>
      <c r="E13154">
        <v>2.0404135999999999</v>
      </c>
      <c r="F13154">
        <f t="shared" si="410"/>
        <v>0.11489257777777778</v>
      </c>
      <c r="G13154">
        <f t="shared" si="411"/>
        <v>2.0156507345679011</v>
      </c>
    </row>
    <row r="13155" spans="1:7" x14ac:dyDescent="0.3">
      <c r="A13155">
        <v>131.500121593475</v>
      </c>
      <c r="B13155">
        <v>165.18207000000001</v>
      </c>
      <c r="C13155">
        <v>1.0340332000000001</v>
      </c>
      <c r="D13155">
        <v>-0.37294757000000001</v>
      </c>
      <c r="E13155">
        <v>2.0392844999999999</v>
      </c>
      <c r="F13155">
        <f t="shared" si="410"/>
        <v>0.11489257777777778</v>
      </c>
      <c r="G13155">
        <f t="shared" si="411"/>
        <v>2.0145215987654321</v>
      </c>
    </row>
    <row r="13156" spans="1:7" x14ac:dyDescent="0.3">
      <c r="A13156">
        <v>131.5101313591</v>
      </c>
      <c r="B13156">
        <v>165.12684999999999</v>
      </c>
      <c r="C13156">
        <v>1.0340332000000001</v>
      </c>
      <c r="D13156">
        <v>-0.44619423000000002</v>
      </c>
      <c r="E13156">
        <v>2.0386025999999999</v>
      </c>
      <c r="F13156">
        <f t="shared" si="410"/>
        <v>0.11489257777777778</v>
      </c>
      <c r="G13156">
        <f t="shared" si="411"/>
        <v>2.0138398703703704</v>
      </c>
    </row>
    <row r="13157" spans="1:7" x14ac:dyDescent="0.3">
      <c r="A13157">
        <v>131.52000379562301</v>
      </c>
      <c r="B13157">
        <v>165.06589</v>
      </c>
      <c r="C13157">
        <v>1.0343665</v>
      </c>
      <c r="D13157">
        <v>-0.18616859999999999</v>
      </c>
      <c r="E13157">
        <v>2.0378501</v>
      </c>
      <c r="F13157">
        <f t="shared" si="410"/>
        <v>0.11492961111111111</v>
      </c>
      <c r="G13157">
        <f t="shared" si="411"/>
        <v>2.0130872777777777</v>
      </c>
    </row>
    <row r="13158" spans="1:7" x14ac:dyDescent="0.3">
      <c r="A13158">
        <v>131.53012037277199</v>
      </c>
      <c r="B13158">
        <v>165.21064999999999</v>
      </c>
      <c r="C13158">
        <v>1.0346864</v>
      </c>
      <c r="D13158">
        <v>5.9207715000000001E-2</v>
      </c>
      <c r="E13158">
        <v>2.0396372999999999</v>
      </c>
      <c r="F13158">
        <f t="shared" si="410"/>
        <v>0.11496515555555556</v>
      </c>
      <c r="G13158">
        <f t="shared" si="411"/>
        <v>2.0148744382716046</v>
      </c>
    </row>
    <row r="13159" spans="1:7" x14ac:dyDescent="0.3">
      <c r="A13159">
        <v>131.539992809295</v>
      </c>
      <c r="B13159">
        <v>165.36113</v>
      </c>
      <c r="C13159">
        <v>1.0346464</v>
      </c>
      <c r="D13159">
        <v>-5.6766160000000003E-2</v>
      </c>
      <c r="E13159">
        <v>2.0414949999999998</v>
      </c>
      <c r="F13159">
        <f t="shared" si="410"/>
        <v>0.11496071111111111</v>
      </c>
      <c r="G13159">
        <f t="shared" si="411"/>
        <v>2.0167322160493826</v>
      </c>
    </row>
    <row r="13160" spans="1:7" x14ac:dyDescent="0.3">
      <c r="A13160">
        <v>131.55012464523301</v>
      </c>
      <c r="B13160">
        <v>165.33636000000001</v>
      </c>
      <c r="C13160">
        <v>1.0346329999999999</v>
      </c>
      <c r="D13160">
        <v>-0.15931149</v>
      </c>
      <c r="E13160">
        <v>2.0411893999999999</v>
      </c>
      <c r="F13160">
        <f t="shared" si="410"/>
        <v>0.11495922222222221</v>
      </c>
      <c r="G13160">
        <f t="shared" si="411"/>
        <v>2.016426413580247</v>
      </c>
    </row>
    <row r="13161" spans="1:7" x14ac:dyDescent="0.3">
      <c r="A13161">
        <v>131.56011915206901</v>
      </c>
      <c r="B13161">
        <v>165.28873999999999</v>
      </c>
      <c r="C13161">
        <v>1.0346464</v>
      </c>
      <c r="D13161">
        <v>-0.21790881000000001</v>
      </c>
      <c r="E13161">
        <v>2.0406015000000002</v>
      </c>
      <c r="F13161">
        <f t="shared" si="410"/>
        <v>0.11496071111111111</v>
      </c>
      <c r="G13161">
        <f t="shared" si="411"/>
        <v>2.0158385123456788</v>
      </c>
    </row>
    <row r="13162" spans="1:7" x14ac:dyDescent="0.3">
      <c r="A13162">
        <v>131.57000684738099</v>
      </c>
      <c r="B13162">
        <v>165.2259</v>
      </c>
      <c r="C13162">
        <v>1.0346464</v>
      </c>
      <c r="D13162">
        <v>-0.30580479999999999</v>
      </c>
      <c r="E13162">
        <v>2.0398257000000002</v>
      </c>
      <c r="F13162">
        <f t="shared" si="410"/>
        <v>0.11496071111111111</v>
      </c>
      <c r="G13162">
        <f t="shared" si="411"/>
        <v>2.0150627098765432</v>
      </c>
    </row>
    <row r="13163" spans="1:7" x14ac:dyDescent="0.3">
      <c r="A13163">
        <v>131.58012342453</v>
      </c>
      <c r="B13163">
        <v>165.14778000000001</v>
      </c>
      <c r="C13163">
        <v>1.034673</v>
      </c>
      <c r="D13163">
        <v>-0.36562289999999997</v>
      </c>
      <c r="E13163">
        <v>2.0388613000000002</v>
      </c>
      <c r="F13163">
        <f t="shared" si="410"/>
        <v>0.11496366666666666</v>
      </c>
      <c r="G13163">
        <f t="shared" si="411"/>
        <v>2.0140982654320991</v>
      </c>
    </row>
    <row r="13164" spans="1:7" x14ac:dyDescent="0.3">
      <c r="A13164">
        <v>131.590117931365</v>
      </c>
      <c r="B13164">
        <v>165.10016999999999</v>
      </c>
      <c r="C13164">
        <v>1.0347397</v>
      </c>
      <c r="D13164">
        <v>-0.38149300000000003</v>
      </c>
      <c r="E13164">
        <v>2.0382733000000002</v>
      </c>
      <c r="F13164">
        <f t="shared" si="410"/>
        <v>0.11497107777777778</v>
      </c>
      <c r="G13164">
        <f t="shared" si="411"/>
        <v>2.0135104876543211</v>
      </c>
    </row>
    <row r="13165" spans="1:7" x14ac:dyDescent="0.3">
      <c r="A13165">
        <v>131.60012769699</v>
      </c>
      <c r="B13165">
        <v>165.02969999999999</v>
      </c>
      <c r="C13165">
        <v>1.0348196999999999</v>
      </c>
      <c r="D13165">
        <v>-0.37050601999999999</v>
      </c>
      <c r="E13165">
        <v>2.0374029999999999</v>
      </c>
      <c r="F13165">
        <f t="shared" si="410"/>
        <v>0.11497996666666666</v>
      </c>
      <c r="G13165">
        <f t="shared" si="411"/>
        <v>2.0126404876543207</v>
      </c>
    </row>
    <row r="13166" spans="1:7" x14ac:dyDescent="0.3">
      <c r="A13166">
        <v>131.61000013351401</v>
      </c>
      <c r="B13166">
        <v>165.04112000000001</v>
      </c>
      <c r="C13166">
        <v>1.0349263</v>
      </c>
      <c r="D13166">
        <v>-0.34486967000000002</v>
      </c>
      <c r="E13166">
        <v>2.0375443</v>
      </c>
      <c r="F13166">
        <f t="shared" si="410"/>
        <v>0.11499181111111111</v>
      </c>
      <c r="G13166">
        <f t="shared" si="411"/>
        <v>2.0127814753086422</v>
      </c>
    </row>
    <row r="13167" spans="1:7" x14ac:dyDescent="0.3">
      <c r="A13167">
        <v>131.61999464035</v>
      </c>
      <c r="B13167">
        <v>165.04302999999999</v>
      </c>
      <c r="C13167">
        <v>1.0350196</v>
      </c>
      <c r="D13167">
        <v>-0.31801256999999999</v>
      </c>
      <c r="E13167">
        <v>2.0375679</v>
      </c>
      <c r="F13167">
        <f t="shared" si="410"/>
        <v>0.11500217777777778</v>
      </c>
      <c r="G13167">
        <f t="shared" si="411"/>
        <v>2.0128050555555554</v>
      </c>
    </row>
    <row r="13168" spans="1:7" x14ac:dyDescent="0.3">
      <c r="A13168">
        <v>131.63012647628699</v>
      </c>
      <c r="B13168">
        <v>165.04684</v>
      </c>
      <c r="C13168">
        <v>1.0350729000000001</v>
      </c>
      <c r="D13168">
        <v>-0.34731123000000003</v>
      </c>
      <c r="E13168">
        <v>2.0376148000000001</v>
      </c>
      <c r="F13168">
        <f t="shared" si="410"/>
        <v>0.1150081</v>
      </c>
      <c r="G13168">
        <f t="shared" si="411"/>
        <v>2.0128520925925928</v>
      </c>
    </row>
    <row r="13169" spans="1:7" x14ac:dyDescent="0.3">
      <c r="A13169">
        <v>131.639998912811</v>
      </c>
      <c r="B13169">
        <v>165.06780000000001</v>
      </c>
      <c r="C13169">
        <v>1.0350862999999999</v>
      </c>
      <c r="D13169">
        <v>-0.40590854999999998</v>
      </c>
      <c r="E13169">
        <v>2.0378734999999999</v>
      </c>
      <c r="F13169">
        <f t="shared" si="410"/>
        <v>0.11500958888888888</v>
      </c>
      <c r="G13169">
        <f t="shared" si="411"/>
        <v>2.0131108580246915</v>
      </c>
    </row>
    <row r="13170" spans="1:7" x14ac:dyDescent="0.3">
      <c r="A13170">
        <v>131.65013074874801</v>
      </c>
      <c r="B13170">
        <v>164.98398</v>
      </c>
      <c r="C13170">
        <v>1.0351262000000001</v>
      </c>
      <c r="D13170">
        <v>-0.45107733999999999</v>
      </c>
      <c r="E13170">
        <v>2.0368387999999999</v>
      </c>
      <c r="F13170">
        <f t="shared" si="410"/>
        <v>0.11501402222222223</v>
      </c>
      <c r="G13170">
        <f t="shared" si="411"/>
        <v>2.0120760432098765</v>
      </c>
    </row>
    <row r="13171" spans="1:7" x14ac:dyDescent="0.3">
      <c r="A13171">
        <v>131.66012525558401</v>
      </c>
      <c r="B13171">
        <v>165.05636999999999</v>
      </c>
      <c r="C13171">
        <v>1.0355128</v>
      </c>
      <c r="D13171">
        <v>-0.14954527000000001</v>
      </c>
      <c r="E13171">
        <v>2.0377326</v>
      </c>
      <c r="F13171">
        <f t="shared" si="410"/>
        <v>0.11505697777777778</v>
      </c>
      <c r="G13171">
        <f t="shared" si="411"/>
        <v>2.0129697469135799</v>
      </c>
    </row>
    <row r="13172" spans="1:7" x14ac:dyDescent="0.3">
      <c r="A13172">
        <v>131.66999769210801</v>
      </c>
      <c r="B13172">
        <v>165.24112</v>
      </c>
      <c r="C13172">
        <v>1.0356194999999999</v>
      </c>
      <c r="D13172">
        <v>-9.8272600000000002E-2</v>
      </c>
      <c r="E13172">
        <v>2.0400136</v>
      </c>
      <c r="F13172">
        <f t="shared" si="410"/>
        <v>0.11506883333333333</v>
      </c>
      <c r="G13172">
        <f t="shared" si="411"/>
        <v>2.015250611111111</v>
      </c>
    </row>
    <row r="13173" spans="1:7" x14ac:dyDescent="0.3">
      <c r="A13173">
        <v>131.67999219894401</v>
      </c>
      <c r="B13173">
        <v>165.28112999999999</v>
      </c>
      <c r="C13173">
        <v>1.0355262999999999</v>
      </c>
      <c r="D13173">
        <v>-0.28383079999999999</v>
      </c>
      <c r="E13173">
        <v>2.0405076000000002</v>
      </c>
      <c r="F13173">
        <f t="shared" si="410"/>
        <v>0.11505847777777777</v>
      </c>
      <c r="G13173">
        <f t="shared" si="411"/>
        <v>2.0157445617283951</v>
      </c>
    </row>
    <row r="13174" spans="1:7" x14ac:dyDescent="0.3">
      <c r="A13174">
        <v>131.69012403488099</v>
      </c>
      <c r="B13174">
        <v>165.25255000000001</v>
      </c>
      <c r="C13174">
        <v>1.0355262999999999</v>
      </c>
      <c r="D13174">
        <v>-0.37050601999999999</v>
      </c>
      <c r="E13174">
        <v>2.0401547</v>
      </c>
      <c r="F13174">
        <f t="shared" si="410"/>
        <v>0.11505847777777777</v>
      </c>
      <c r="G13174">
        <f t="shared" si="411"/>
        <v>2.0153917222222226</v>
      </c>
    </row>
    <row r="13175" spans="1:7" x14ac:dyDescent="0.3">
      <c r="A13175">
        <v>131.70011854171699</v>
      </c>
      <c r="B13175">
        <v>165.11542</v>
      </c>
      <c r="C13175">
        <v>1.0355262999999999</v>
      </c>
      <c r="D13175">
        <v>-0.44375268000000001</v>
      </c>
      <c r="E13175">
        <v>2.0384614000000001</v>
      </c>
      <c r="F13175">
        <f t="shared" si="410"/>
        <v>0.11505847777777777</v>
      </c>
      <c r="G13175">
        <f t="shared" si="411"/>
        <v>2.0136987592592592</v>
      </c>
    </row>
    <row r="13176" spans="1:7" x14ac:dyDescent="0.3">
      <c r="A13176">
        <v>131.71012830734199</v>
      </c>
      <c r="B13176">
        <v>165.09065000000001</v>
      </c>
      <c r="C13176">
        <v>1.0357261</v>
      </c>
      <c r="D13176">
        <v>-0.32289568000000002</v>
      </c>
      <c r="E13176">
        <v>2.0381558000000002</v>
      </c>
      <c r="F13176">
        <f t="shared" si="410"/>
        <v>0.11508067777777778</v>
      </c>
      <c r="G13176">
        <f t="shared" si="411"/>
        <v>2.0133929567901236</v>
      </c>
    </row>
    <row r="13177" spans="1:7" x14ac:dyDescent="0.3">
      <c r="A13177">
        <v>131.72012281417801</v>
      </c>
      <c r="B13177">
        <v>165.15921</v>
      </c>
      <c r="C13177">
        <v>1.0360328000000001</v>
      </c>
      <c r="D13177">
        <v>-7.8740160000000003E-2</v>
      </c>
      <c r="E13177">
        <v>2.0390024000000002</v>
      </c>
      <c r="F13177">
        <f t="shared" si="410"/>
        <v>0.11511475555555556</v>
      </c>
      <c r="G13177">
        <f t="shared" si="411"/>
        <v>2.0142393765432098</v>
      </c>
    </row>
    <row r="13178" spans="1:7" x14ac:dyDescent="0.3">
      <c r="A13178">
        <v>131.72999525070099</v>
      </c>
      <c r="B13178">
        <v>165.25255000000001</v>
      </c>
      <c r="C13178">
        <v>1.0360061</v>
      </c>
      <c r="D13178">
        <v>-0.19227248</v>
      </c>
      <c r="E13178">
        <v>2.0401547</v>
      </c>
      <c r="F13178">
        <f t="shared" si="410"/>
        <v>0.1151117888888889</v>
      </c>
      <c r="G13178">
        <f t="shared" si="411"/>
        <v>2.0153917222222226</v>
      </c>
    </row>
    <row r="13179" spans="1:7" x14ac:dyDescent="0.3">
      <c r="A13179">
        <v>131.74012708663901</v>
      </c>
      <c r="B13179">
        <v>165.26588000000001</v>
      </c>
      <c r="C13179">
        <v>1.0359794</v>
      </c>
      <c r="D13179">
        <v>-0.30824634000000001</v>
      </c>
      <c r="E13179">
        <v>2.0403191999999999</v>
      </c>
      <c r="F13179">
        <f t="shared" si="410"/>
        <v>0.11510882222222223</v>
      </c>
      <c r="G13179">
        <f t="shared" si="411"/>
        <v>2.0155562901234569</v>
      </c>
    </row>
    <row r="13180" spans="1:7" x14ac:dyDescent="0.3">
      <c r="A13180">
        <v>131.750121593475</v>
      </c>
      <c r="B13180">
        <v>165.15161000000001</v>
      </c>
      <c r="C13180">
        <v>1.0359794</v>
      </c>
      <c r="D13180">
        <v>-0.38149300000000003</v>
      </c>
      <c r="E13180">
        <v>2.0389081999999998</v>
      </c>
      <c r="F13180">
        <f t="shared" si="410"/>
        <v>0.11510882222222223</v>
      </c>
      <c r="G13180">
        <f t="shared" si="411"/>
        <v>2.0141455493827163</v>
      </c>
    </row>
    <row r="13181" spans="1:7" x14ac:dyDescent="0.3">
      <c r="A13181">
        <v>131.7601313591</v>
      </c>
      <c r="B13181">
        <v>165.10589999999999</v>
      </c>
      <c r="C13181">
        <v>1.0360328000000001</v>
      </c>
      <c r="D13181">
        <v>-0.42666179999999998</v>
      </c>
      <c r="E13181">
        <v>2.0383439999999999</v>
      </c>
      <c r="F13181">
        <f t="shared" si="410"/>
        <v>0.11511475555555556</v>
      </c>
      <c r="G13181">
        <f t="shared" si="411"/>
        <v>2.0135812283950618</v>
      </c>
    </row>
    <row r="13182" spans="1:7" x14ac:dyDescent="0.3">
      <c r="A13182">
        <v>131.77000379562301</v>
      </c>
      <c r="B13182">
        <v>165.12302</v>
      </c>
      <c r="C13182">
        <v>1.0363926000000001</v>
      </c>
      <c r="D13182">
        <v>-0.12635049000000001</v>
      </c>
      <c r="E13182">
        <v>2.0385556</v>
      </c>
      <c r="F13182">
        <f t="shared" si="410"/>
        <v>0.11515473333333334</v>
      </c>
      <c r="G13182">
        <f t="shared" si="411"/>
        <v>2.0137925864197532</v>
      </c>
    </row>
    <row r="13183" spans="1:7" x14ac:dyDescent="0.3">
      <c r="A13183">
        <v>131.78012037277199</v>
      </c>
      <c r="B13183">
        <v>165.28873999999999</v>
      </c>
      <c r="C13183">
        <v>1.0365793000000001</v>
      </c>
      <c r="D13183">
        <v>-2.014283E-2</v>
      </c>
      <c r="E13183">
        <v>2.0406015000000002</v>
      </c>
      <c r="F13183">
        <f t="shared" si="410"/>
        <v>0.11517547777777778</v>
      </c>
      <c r="G13183">
        <f t="shared" si="411"/>
        <v>2.0158385123456788</v>
      </c>
    </row>
    <row r="13184" spans="1:7" x14ac:dyDescent="0.3">
      <c r="A13184">
        <v>131.79013013839699</v>
      </c>
      <c r="B13184">
        <v>165.39161999999999</v>
      </c>
      <c r="C13184">
        <v>1.0365525</v>
      </c>
      <c r="D13184">
        <v>-0.121467374</v>
      </c>
      <c r="E13184">
        <v>2.0418715000000001</v>
      </c>
      <c r="F13184">
        <f t="shared" si="410"/>
        <v>0.1151725</v>
      </c>
      <c r="G13184">
        <f t="shared" si="411"/>
        <v>2.0171086358024688</v>
      </c>
    </row>
    <row r="13185" spans="1:7" x14ac:dyDescent="0.3">
      <c r="A13185">
        <v>131.80000257492</v>
      </c>
      <c r="B13185">
        <v>165.34018</v>
      </c>
      <c r="C13185">
        <v>1.0365525</v>
      </c>
      <c r="D13185">
        <v>-0.19471404</v>
      </c>
      <c r="E13185">
        <v>2.0412363999999998</v>
      </c>
      <c r="F13185">
        <f t="shared" si="410"/>
        <v>0.1151725</v>
      </c>
      <c r="G13185">
        <f t="shared" si="411"/>
        <v>2.016473574074074</v>
      </c>
    </row>
    <row r="13186" spans="1:7" x14ac:dyDescent="0.3">
      <c r="A13186">
        <v>131.80999708175599</v>
      </c>
      <c r="B13186">
        <v>165.29445999999999</v>
      </c>
      <c r="C13186">
        <v>1.0365659</v>
      </c>
      <c r="D13186">
        <v>-0.2679607</v>
      </c>
      <c r="E13186">
        <v>2.0406719999999998</v>
      </c>
      <c r="F13186">
        <f t="shared" si="410"/>
        <v>0.1151739888888889</v>
      </c>
      <c r="G13186">
        <f t="shared" si="411"/>
        <v>2.0159091296296294</v>
      </c>
    </row>
    <row r="13187" spans="1:7" x14ac:dyDescent="0.3">
      <c r="A13187">
        <v>131.82012891769401</v>
      </c>
      <c r="B13187">
        <v>165.2259</v>
      </c>
      <c r="C13187">
        <v>1.0365659</v>
      </c>
      <c r="D13187">
        <v>-0.35585670000000003</v>
      </c>
      <c r="E13187">
        <v>2.0398257000000002</v>
      </c>
      <c r="F13187">
        <f t="shared" si="410"/>
        <v>0.1151739888888889</v>
      </c>
      <c r="G13187">
        <f t="shared" si="411"/>
        <v>2.0150627098765432</v>
      </c>
    </row>
    <row r="13188" spans="1:7" x14ac:dyDescent="0.3">
      <c r="A13188">
        <v>131.83000135421699</v>
      </c>
      <c r="B13188">
        <v>165.15351999999999</v>
      </c>
      <c r="C13188">
        <v>1.0366058</v>
      </c>
      <c r="D13188">
        <v>-0.3863761</v>
      </c>
      <c r="E13188">
        <v>2.0389317999999998</v>
      </c>
      <c r="F13188">
        <f t="shared" si="410"/>
        <v>0.11517842222222223</v>
      </c>
      <c r="G13188">
        <f t="shared" si="411"/>
        <v>2.0141691296296296</v>
      </c>
    </row>
    <row r="13189" spans="1:7" x14ac:dyDescent="0.3">
      <c r="A13189">
        <v>131.840117931365</v>
      </c>
      <c r="B13189">
        <v>165.11922999999999</v>
      </c>
      <c r="C13189">
        <v>1.036686</v>
      </c>
      <c r="D13189">
        <v>-0.38881767</v>
      </c>
      <c r="E13189">
        <v>2.0385087</v>
      </c>
      <c r="F13189">
        <f t="shared" si="410"/>
        <v>0.11518733333333334</v>
      </c>
      <c r="G13189">
        <f t="shared" si="411"/>
        <v>2.0137457962962961</v>
      </c>
    </row>
    <row r="13190" spans="1:7" x14ac:dyDescent="0.3">
      <c r="A13190">
        <v>131.85000562667801</v>
      </c>
      <c r="B13190">
        <v>165.06397999999999</v>
      </c>
      <c r="C13190">
        <v>1.0367926000000001</v>
      </c>
      <c r="D13190">
        <v>-0.36318135000000001</v>
      </c>
      <c r="E13190">
        <v>2.0378265</v>
      </c>
      <c r="F13190">
        <f t="shared" ref="F13190:F13253" si="412">C13190/9</f>
        <v>0.11519917777777779</v>
      </c>
      <c r="G13190">
        <f t="shared" ref="G13190:G13253" si="413">(B13190-$B$5)/81</f>
        <v>2.013063697530864</v>
      </c>
    </row>
    <row r="13191" spans="1:7" x14ac:dyDescent="0.3">
      <c r="A13191">
        <v>131.86000013351401</v>
      </c>
      <c r="B13191">
        <v>165.10589999999999</v>
      </c>
      <c r="C13191">
        <v>1.0369259</v>
      </c>
      <c r="D13191">
        <v>-0.29603857</v>
      </c>
      <c r="E13191">
        <v>2.0383439999999999</v>
      </c>
      <c r="F13191">
        <f t="shared" si="412"/>
        <v>0.11521398888888888</v>
      </c>
      <c r="G13191">
        <f t="shared" si="413"/>
        <v>2.0135812283950618</v>
      </c>
    </row>
    <row r="13192" spans="1:7" x14ac:dyDescent="0.3">
      <c r="A13192">
        <v>131.87013196945099</v>
      </c>
      <c r="B13192">
        <v>165.13634999999999</v>
      </c>
      <c r="C13192">
        <v>1.0370325</v>
      </c>
      <c r="D13192">
        <v>-0.27040225000000001</v>
      </c>
      <c r="E13192">
        <v>2.0387200999999999</v>
      </c>
      <c r="F13192">
        <f t="shared" si="412"/>
        <v>0.11522583333333333</v>
      </c>
      <c r="G13192">
        <f t="shared" si="413"/>
        <v>2.0139571543209875</v>
      </c>
    </row>
    <row r="13193" spans="1:7" x14ac:dyDescent="0.3">
      <c r="A13193">
        <v>131.88012647628699</v>
      </c>
      <c r="B13193">
        <v>165.15351999999999</v>
      </c>
      <c r="C13193">
        <v>1.0370724</v>
      </c>
      <c r="D13193">
        <v>-0.30092168000000002</v>
      </c>
      <c r="E13193">
        <v>2.0389317999999998</v>
      </c>
      <c r="F13193">
        <f t="shared" si="412"/>
        <v>0.11523026666666666</v>
      </c>
      <c r="G13193">
        <f t="shared" si="413"/>
        <v>2.0141691296296296</v>
      </c>
    </row>
    <row r="13194" spans="1:7" x14ac:dyDescent="0.3">
      <c r="A13194">
        <v>131.889998912811</v>
      </c>
      <c r="B13194">
        <v>165.16304</v>
      </c>
      <c r="C13194">
        <v>1.0370724</v>
      </c>
      <c r="D13194">
        <v>-0.38881767</v>
      </c>
      <c r="E13194">
        <v>2.0390494000000001</v>
      </c>
      <c r="F13194">
        <f t="shared" si="412"/>
        <v>0.11523026666666666</v>
      </c>
      <c r="G13194">
        <f t="shared" si="413"/>
        <v>2.014286660493827</v>
      </c>
    </row>
    <row r="13195" spans="1:7" x14ac:dyDescent="0.3">
      <c r="A13195">
        <v>131.89999341964699</v>
      </c>
      <c r="B13195">
        <v>165.09065000000001</v>
      </c>
      <c r="C13195">
        <v>1.0370858999999999</v>
      </c>
      <c r="D13195">
        <v>-0.46206433000000002</v>
      </c>
      <c r="E13195">
        <v>2.0381558000000002</v>
      </c>
      <c r="F13195">
        <f t="shared" si="412"/>
        <v>0.11523176666666665</v>
      </c>
      <c r="G13195">
        <f t="shared" si="413"/>
        <v>2.0133929567901236</v>
      </c>
    </row>
    <row r="13196" spans="1:7" x14ac:dyDescent="0.3">
      <c r="A13196">
        <v>131.91012525558401</v>
      </c>
      <c r="B13196">
        <v>165.09255999999999</v>
      </c>
      <c r="C13196">
        <v>1.0373924000000001</v>
      </c>
      <c r="D13196">
        <v>-0.21668804</v>
      </c>
      <c r="E13196">
        <v>2.0381794000000002</v>
      </c>
      <c r="F13196">
        <f t="shared" si="412"/>
        <v>0.11526582222222223</v>
      </c>
      <c r="G13196">
        <f t="shared" si="413"/>
        <v>2.0134165370370369</v>
      </c>
    </row>
    <row r="13197" spans="1:7" x14ac:dyDescent="0.3">
      <c r="A13197">
        <v>131.91999769210801</v>
      </c>
      <c r="B13197">
        <v>165.25636</v>
      </c>
      <c r="C13197">
        <v>1.0376190000000001</v>
      </c>
      <c r="D13197">
        <v>-6.8973936E-2</v>
      </c>
      <c r="E13197">
        <v>2.0402016999999999</v>
      </c>
      <c r="F13197">
        <f t="shared" si="412"/>
        <v>0.115291</v>
      </c>
      <c r="G13197">
        <f t="shared" si="413"/>
        <v>2.0154387592592591</v>
      </c>
    </row>
    <row r="13198" spans="1:7" x14ac:dyDescent="0.3">
      <c r="A13198">
        <v>131.930129528045</v>
      </c>
      <c r="B13198">
        <v>165.34018</v>
      </c>
      <c r="C13198">
        <v>1.0375524</v>
      </c>
      <c r="D13198">
        <v>-0.22645425999999999</v>
      </c>
      <c r="E13198">
        <v>2.0412363999999998</v>
      </c>
      <c r="F13198">
        <f t="shared" si="412"/>
        <v>0.1152836</v>
      </c>
      <c r="G13198">
        <f t="shared" si="413"/>
        <v>2.016473574074074</v>
      </c>
    </row>
    <row r="13199" spans="1:7" x14ac:dyDescent="0.3">
      <c r="A13199">
        <v>131.94012403488099</v>
      </c>
      <c r="B13199">
        <v>165.3116</v>
      </c>
      <c r="C13199">
        <v>1.0375257</v>
      </c>
      <c r="D13199">
        <v>-0.32777879999999998</v>
      </c>
      <c r="E13199">
        <v>2.0408838</v>
      </c>
      <c r="F13199">
        <f t="shared" si="412"/>
        <v>0.11528063333333333</v>
      </c>
      <c r="G13199">
        <f t="shared" si="413"/>
        <v>2.0161207345679011</v>
      </c>
    </row>
    <row r="13200" spans="1:7" x14ac:dyDescent="0.3">
      <c r="A13200">
        <v>131.949996471405</v>
      </c>
      <c r="B13200">
        <v>165.22208000000001</v>
      </c>
      <c r="C13200">
        <v>1.0375257</v>
      </c>
      <c r="D13200">
        <v>-0.41567478000000002</v>
      </c>
      <c r="E13200">
        <v>2.0397785000000002</v>
      </c>
      <c r="F13200">
        <f t="shared" si="412"/>
        <v>0.11528063333333333</v>
      </c>
      <c r="G13200">
        <f t="shared" si="413"/>
        <v>2.0150155493827162</v>
      </c>
    </row>
    <row r="13201" spans="1:7" x14ac:dyDescent="0.3">
      <c r="A13201">
        <v>131.96000623703</v>
      </c>
      <c r="B13201">
        <v>165.16112000000001</v>
      </c>
      <c r="C13201">
        <v>1.0375657</v>
      </c>
      <c r="D13201">
        <v>-0.44741500000000001</v>
      </c>
      <c r="E13201">
        <v>2.0390258000000001</v>
      </c>
      <c r="F13201">
        <f t="shared" si="412"/>
        <v>0.11528507777777779</v>
      </c>
      <c r="G13201">
        <f t="shared" si="413"/>
        <v>2.0142629567901236</v>
      </c>
    </row>
    <row r="13202" spans="1:7" x14ac:dyDescent="0.3">
      <c r="A13202">
        <v>131.97012281417801</v>
      </c>
      <c r="B13202">
        <v>165.15733</v>
      </c>
      <c r="C13202">
        <v>1.0379389999999999</v>
      </c>
      <c r="D13202">
        <v>-0.17518159999999999</v>
      </c>
      <c r="E13202">
        <v>2.0389789999999999</v>
      </c>
      <c r="F13202">
        <f t="shared" si="412"/>
        <v>0.11532655555555554</v>
      </c>
      <c r="G13202">
        <f t="shared" si="413"/>
        <v>2.0142161666666669</v>
      </c>
    </row>
    <row r="13203" spans="1:7" x14ac:dyDescent="0.3">
      <c r="A13203">
        <v>131.98011732101401</v>
      </c>
      <c r="B13203">
        <v>165.29637</v>
      </c>
      <c r="C13203">
        <v>1.0380722</v>
      </c>
      <c r="D13203">
        <v>-9.7051819999999997E-2</v>
      </c>
      <c r="E13203">
        <v>2.0406957000000001</v>
      </c>
      <c r="F13203">
        <f t="shared" si="412"/>
        <v>0.11534135555555555</v>
      </c>
      <c r="G13203">
        <f t="shared" si="413"/>
        <v>2.0159327098765432</v>
      </c>
    </row>
    <row r="13204" spans="1:7" x14ac:dyDescent="0.3">
      <c r="A13204">
        <v>131.99000501632599</v>
      </c>
      <c r="B13204">
        <v>165.38589999999999</v>
      </c>
      <c r="C13204">
        <v>1.0380323</v>
      </c>
      <c r="D13204">
        <v>-0.21424647999999999</v>
      </c>
      <c r="E13204">
        <v>2.041801</v>
      </c>
      <c r="F13204">
        <f t="shared" si="412"/>
        <v>0.11533692222222222</v>
      </c>
      <c r="G13204">
        <f t="shared" si="413"/>
        <v>2.0170380185185186</v>
      </c>
    </row>
    <row r="13205" spans="1:7" x14ac:dyDescent="0.3">
      <c r="A13205">
        <v>132.000121593475</v>
      </c>
      <c r="B13205">
        <v>165.32494</v>
      </c>
      <c r="C13205">
        <v>1.0380323</v>
      </c>
      <c r="D13205">
        <v>-0.30214247</v>
      </c>
      <c r="E13205">
        <v>2.0410482999999999</v>
      </c>
      <c r="F13205">
        <f t="shared" si="412"/>
        <v>0.11533692222222222</v>
      </c>
      <c r="G13205">
        <f t="shared" si="413"/>
        <v>2.016285425925926</v>
      </c>
    </row>
    <row r="13206" spans="1:7" x14ac:dyDescent="0.3">
      <c r="A13206">
        <v>132.0101313591</v>
      </c>
      <c r="B13206">
        <v>165.30017000000001</v>
      </c>
      <c r="C13206">
        <v>1.0380323</v>
      </c>
      <c r="D13206">
        <v>-0.39003845999999998</v>
      </c>
      <c r="E13206">
        <v>2.0407426000000002</v>
      </c>
      <c r="F13206">
        <f t="shared" si="412"/>
        <v>0.11533692222222222</v>
      </c>
      <c r="G13206">
        <f t="shared" si="413"/>
        <v>2.0159796234567904</v>
      </c>
    </row>
    <row r="13207" spans="1:7" x14ac:dyDescent="0.3">
      <c r="A13207">
        <v>132.02000379562301</v>
      </c>
      <c r="B13207">
        <v>165.20304999999999</v>
      </c>
      <c r="C13207">
        <v>1.0380590000000001</v>
      </c>
      <c r="D13207">
        <v>-0.43520722000000001</v>
      </c>
      <c r="E13207">
        <v>2.0395433999999999</v>
      </c>
      <c r="F13207">
        <f t="shared" si="412"/>
        <v>0.11533988888888889</v>
      </c>
      <c r="G13207">
        <f t="shared" si="413"/>
        <v>2.0147806111111111</v>
      </c>
    </row>
    <row r="13208" spans="1:7" x14ac:dyDescent="0.3">
      <c r="A13208">
        <v>132.03012037277199</v>
      </c>
      <c r="B13208">
        <v>165.19540000000001</v>
      </c>
      <c r="C13208">
        <v>1.0384587999999999</v>
      </c>
      <c r="D13208">
        <v>-0.10437649</v>
      </c>
      <c r="E13208">
        <v>2.0394492</v>
      </c>
      <c r="F13208">
        <f t="shared" si="412"/>
        <v>0.1153843111111111</v>
      </c>
      <c r="G13208">
        <f t="shared" si="413"/>
        <v>2.0146861666666669</v>
      </c>
    </row>
    <row r="13209" spans="1:7" x14ac:dyDescent="0.3">
      <c r="A13209">
        <v>132.04013013839699</v>
      </c>
      <c r="B13209">
        <v>165.41256999999999</v>
      </c>
      <c r="C13209">
        <v>1.0386587</v>
      </c>
      <c r="D13209">
        <v>2.8688274E-2</v>
      </c>
      <c r="E13209">
        <v>2.0421301999999999</v>
      </c>
      <c r="F13209">
        <f t="shared" si="412"/>
        <v>0.11540652222222222</v>
      </c>
      <c r="G13209">
        <f t="shared" si="413"/>
        <v>2.0173672777777778</v>
      </c>
    </row>
    <row r="13210" spans="1:7" x14ac:dyDescent="0.3">
      <c r="A13210">
        <v>132.05000257492</v>
      </c>
      <c r="B13210">
        <v>165.48495</v>
      </c>
      <c r="C13210">
        <v>1.0386055000000001</v>
      </c>
      <c r="D13210">
        <v>-0.11292193</v>
      </c>
      <c r="E13210">
        <v>2.0430237999999998</v>
      </c>
      <c r="F13210">
        <f t="shared" si="412"/>
        <v>0.11540061111111112</v>
      </c>
      <c r="G13210">
        <f t="shared" si="413"/>
        <v>2.0182608580246915</v>
      </c>
    </row>
    <row r="13211" spans="1:7" x14ac:dyDescent="0.3">
      <c r="A13211">
        <v>132.06011915206901</v>
      </c>
      <c r="B13211">
        <v>165.45258000000001</v>
      </c>
      <c r="C13211">
        <v>1.0386188000000001</v>
      </c>
      <c r="D13211">
        <v>-0.18738937</v>
      </c>
      <c r="E13211">
        <v>2.0426242000000001</v>
      </c>
      <c r="F13211">
        <f t="shared" si="412"/>
        <v>0.11540208888888889</v>
      </c>
      <c r="G13211">
        <f t="shared" si="413"/>
        <v>2.0178612283950619</v>
      </c>
    </row>
    <row r="13212" spans="1:7" x14ac:dyDescent="0.3">
      <c r="A13212">
        <v>132.07012891769401</v>
      </c>
      <c r="B13212">
        <v>165.42017999999999</v>
      </c>
      <c r="C13212">
        <v>1.038632</v>
      </c>
      <c r="D13212">
        <v>-0.24720748000000001</v>
      </c>
      <c r="E13212">
        <v>2.0422242000000002</v>
      </c>
      <c r="F13212">
        <f t="shared" si="412"/>
        <v>0.11540355555555555</v>
      </c>
      <c r="G13212">
        <f t="shared" si="413"/>
        <v>2.0174612283950615</v>
      </c>
    </row>
    <row r="13213" spans="1:7" x14ac:dyDescent="0.3">
      <c r="A13213">
        <v>132.08012342453</v>
      </c>
      <c r="B13213">
        <v>165.32684</v>
      </c>
      <c r="C13213">
        <v>1.038632</v>
      </c>
      <c r="D13213">
        <v>-0.33510345000000002</v>
      </c>
      <c r="E13213">
        <v>2.0410720000000002</v>
      </c>
      <c r="F13213">
        <f t="shared" si="412"/>
        <v>0.11540355555555555</v>
      </c>
      <c r="G13213">
        <f t="shared" si="413"/>
        <v>2.0163088827160496</v>
      </c>
    </row>
    <row r="13214" spans="1:7" x14ac:dyDescent="0.3">
      <c r="A13214">
        <v>132.08999586105301</v>
      </c>
      <c r="B13214">
        <v>165.28873999999999</v>
      </c>
      <c r="C13214">
        <v>1.0386587</v>
      </c>
      <c r="D13214">
        <v>-0.39492157</v>
      </c>
      <c r="E13214">
        <v>2.0406015000000002</v>
      </c>
      <c r="F13214">
        <f t="shared" si="412"/>
        <v>0.11540652222222222</v>
      </c>
      <c r="G13214">
        <f t="shared" si="413"/>
        <v>2.0158385123456788</v>
      </c>
    </row>
    <row r="13215" spans="1:7" x14ac:dyDescent="0.3">
      <c r="A13215">
        <v>132.10000562667801</v>
      </c>
      <c r="B13215">
        <v>165.19162</v>
      </c>
      <c r="C13215">
        <v>1.0387120000000001</v>
      </c>
      <c r="D13215">
        <v>-0.41079167</v>
      </c>
      <c r="E13215">
        <v>2.0394022000000001</v>
      </c>
      <c r="F13215">
        <f t="shared" si="412"/>
        <v>0.11541244444444446</v>
      </c>
      <c r="G13215">
        <f t="shared" si="413"/>
        <v>2.0146394999999999</v>
      </c>
    </row>
    <row r="13216" spans="1:7" x14ac:dyDescent="0.3">
      <c r="A13216">
        <v>132.11012220382599</v>
      </c>
      <c r="B13216">
        <v>165.15921</v>
      </c>
      <c r="C13216">
        <v>1.0388054</v>
      </c>
      <c r="D13216">
        <v>-0.39858389999999999</v>
      </c>
      <c r="E13216">
        <v>2.0390024000000002</v>
      </c>
      <c r="F13216">
        <f t="shared" si="412"/>
        <v>0.11542282222222222</v>
      </c>
      <c r="G13216">
        <f t="shared" si="413"/>
        <v>2.0142393765432098</v>
      </c>
    </row>
    <row r="13217" spans="1:7" x14ac:dyDescent="0.3">
      <c r="A13217">
        <v>132.11999464035</v>
      </c>
      <c r="B13217">
        <v>165.14209</v>
      </c>
      <c r="C13217">
        <v>1.0388987000000001</v>
      </c>
      <c r="D13217">
        <v>-0.37294757000000001</v>
      </c>
      <c r="E13217">
        <v>2.0387906999999998</v>
      </c>
      <c r="F13217">
        <f t="shared" si="412"/>
        <v>0.1154331888888889</v>
      </c>
      <c r="G13217">
        <f t="shared" si="413"/>
        <v>2.0140280185185184</v>
      </c>
    </row>
    <row r="13218" spans="1:7" x14ac:dyDescent="0.3">
      <c r="A13218">
        <v>132.13012647628699</v>
      </c>
      <c r="B13218">
        <v>165.13828000000001</v>
      </c>
      <c r="C13218">
        <v>1.0389653000000001</v>
      </c>
      <c r="D13218">
        <v>-0.39003845999999998</v>
      </c>
      <c r="E13218">
        <v>2.0387436999999999</v>
      </c>
      <c r="F13218">
        <f t="shared" si="412"/>
        <v>0.1154405888888889</v>
      </c>
      <c r="G13218">
        <f t="shared" si="413"/>
        <v>2.0139809814814815</v>
      </c>
    </row>
    <row r="13219" spans="1:7" x14ac:dyDescent="0.3">
      <c r="A13219">
        <v>132.139998912811</v>
      </c>
      <c r="B13219">
        <v>165.15161000000001</v>
      </c>
      <c r="C13219">
        <v>1.0390185999999999</v>
      </c>
      <c r="D13219">
        <v>-0.42177868000000002</v>
      </c>
      <c r="E13219">
        <v>2.0389081999999998</v>
      </c>
      <c r="F13219">
        <f t="shared" si="412"/>
        <v>0.11544651111111109</v>
      </c>
      <c r="G13219">
        <f t="shared" si="413"/>
        <v>2.0141455493827163</v>
      </c>
    </row>
    <row r="13220" spans="1:7" x14ac:dyDescent="0.3">
      <c r="A13220">
        <v>132.15013074874801</v>
      </c>
      <c r="B13220">
        <v>165.11732000000001</v>
      </c>
      <c r="C13220">
        <v>1.039072</v>
      </c>
      <c r="D13220">
        <v>-0.44009032999999997</v>
      </c>
      <c r="E13220">
        <v>2.0384850000000001</v>
      </c>
      <c r="F13220">
        <f t="shared" si="412"/>
        <v>0.11545244444444444</v>
      </c>
      <c r="G13220">
        <f t="shared" si="413"/>
        <v>2.0137222160493828</v>
      </c>
    </row>
    <row r="13221" spans="1:7" x14ac:dyDescent="0.3">
      <c r="A13221">
        <v>132.16012525558401</v>
      </c>
      <c r="B13221">
        <v>165.19730999999999</v>
      </c>
      <c r="C13221">
        <v>1.0394585999999999</v>
      </c>
      <c r="D13221">
        <v>-0.13977904999999999</v>
      </c>
      <c r="E13221">
        <v>2.0394728</v>
      </c>
      <c r="F13221">
        <f t="shared" si="412"/>
        <v>0.11549539999999998</v>
      </c>
      <c r="G13221">
        <f t="shared" si="413"/>
        <v>2.0147097469135802</v>
      </c>
    </row>
    <row r="13222" spans="1:7" x14ac:dyDescent="0.3">
      <c r="A13222">
        <v>132.17011976242</v>
      </c>
      <c r="B13222">
        <v>165.36113</v>
      </c>
      <c r="C13222">
        <v>1.0395519</v>
      </c>
      <c r="D13222">
        <v>-0.11658426400000001</v>
      </c>
      <c r="E13222">
        <v>2.0414949999999998</v>
      </c>
      <c r="F13222">
        <f t="shared" si="412"/>
        <v>0.11550576666666666</v>
      </c>
      <c r="G13222">
        <f t="shared" si="413"/>
        <v>2.0167322160493826</v>
      </c>
    </row>
    <row r="13223" spans="1:7" x14ac:dyDescent="0.3">
      <c r="A13223">
        <v>132.180129528045</v>
      </c>
      <c r="B13223">
        <v>165.42590000000001</v>
      </c>
      <c r="C13223">
        <v>1.0394718999999999</v>
      </c>
      <c r="D13223">
        <v>-0.27528535999999998</v>
      </c>
      <c r="E13223">
        <v>2.0422946999999998</v>
      </c>
      <c r="F13223">
        <f t="shared" si="412"/>
        <v>0.11549687777777777</v>
      </c>
      <c r="G13223">
        <f t="shared" si="413"/>
        <v>2.0175318456790126</v>
      </c>
    </row>
    <row r="13224" spans="1:7" x14ac:dyDescent="0.3">
      <c r="A13224">
        <v>132.19012403488099</v>
      </c>
      <c r="B13224">
        <v>165.40684999999999</v>
      </c>
      <c r="C13224">
        <v>1.0394718999999999</v>
      </c>
      <c r="D13224">
        <v>-0.36318135000000001</v>
      </c>
      <c r="E13224">
        <v>2.0420593999999999</v>
      </c>
      <c r="F13224">
        <f t="shared" si="412"/>
        <v>0.11549687777777777</v>
      </c>
      <c r="G13224">
        <f t="shared" si="413"/>
        <v>2.0172966604938272</v>
      </c>
    </row>
    <row r="13225" spans="1:7" x14ac:dyDescent="0.3">
      <c r="A13225">
        <v>132.20011854171699</v>
      </c>
      <c r="B13225">
        <v>165.3116</v>
      </c>
      <c r="C13225">
        <v>1.0394718999999999</v>
      </c>
      <c r="D13225">
        <v>-0.43642799999999998</v>
      </c>
      <c r="E13225">
        <v>2.0408838</v>
      </c>
      <c r="F13225">
        <f t="shared" si="412"/>
        <v>0.11549687777777777</v>
      </c>
      <c r="G13225">
        <f t="shared" si="413"/>
        <v>2.0161207345679011</v>
      </c>
    </row>
    <row r="13226" spans="1:7" x14ac:dyDescent="0.3">
      <c r="A13226">
        <v>132.21000623703</v>
      </c>
      <c r="B13226">
        <v>165.23924</v>
      </c>
      <c r="C13226">
        <v>1.0397251999999999</v>
      </c>
      <c r="D13226">
        <v>-0.2618568</v>
      </c>
      <c r="E13226">
        <v>2.0399902000000001</v>
      </c>
      <c r="F13226">
        <f t="shared" si="412"/>
        <v>0.11552502222222222</v>
      </c>
      <c r="G13226">
        <f t="shared" si="413"/>
        <v>2.0152274012345677</v>
      </c>
    </row>
    <row r="13227" spans="1:7" x14ac:dyDescent="0.3">
      <c r="A13227">
        <v>132.220000743865</v>
      </c>
      <c r="B13227">
        <v>165.33826999999999</v>
      </c>
      <c r="C13227">
        <v>1.0400183999999999</v>
      </c>
      <c r="D13227">
        <v>-4.3337606000000001E-2</v>
      </c>
      <c r="E13227">
        <v>2.0412129999999999</v>
      </c>
      <c r="F13227">
        <f t="shared" si="412"/>
        <v>0.11555759999999998</v>
      </c>
      <c r="G13227">
        <f t="shared" si="413"/>
        <v>2.0164499938271603</v>
      </c>
    </row>
    <row r="13228" spans="1:7" x14ac:dyDescent="0.3">
      <c r="A13228">
        <v>132.22999525070099</v>
      </c>
      <c r="B13228">
        <v>165.44304</v>
      </c>
      <c r="C13228">
        <v>1.0400183999999999</v>
      </c>
      <c r="D13228">
        <v>-0.11780504</v>
      </c>
      <c r="E13228">
        <v>2.0425065</v>
      </c>
      <c r="F13228">
        <f t="shared" si="412"/>
        <v>0.11555759999999998</v>
      </c>
      <c r="G13228">
        <f t="shared" si="413"/>
        <v>2.0177434506172838</v>
      </c>
    </row>
    <row r="13229" spans="1:7" x14ac:dyDescent="0.3">
      <c r="A13229">
        <v>132.24012708663901</v>
      </c>
      <c r="B13229">
        <v>165.43924000000001</v>
      </c>
      <c r="C13229">
        <v>1.0400050999999999</v>
      </c>
      <c r="D13229">
        <v>-0.21912959000000001</v>
      </c>
      <c r="E13229">
        <v>2.0424595000000001</v>
      </c>
      <c r="F13229">
        <f t="shared" si="412"/>
        <v>0.11555612222222221</v>
      </c>
      <c r="G13229">
        <f t="shared" si="413"/>
        <v>2.017696537037037</v>
      </c>
    </row>
    <row r="13230" spans="1:7" x14ac:dyDescent="0.3">
      <c r="A13230">
        <v>132.24999952316199</v>
      </c>
      <c r="B13230">
        <v>165.34399999999999</v>
      </c>
      <c r="C13230">
        <v>1.0400183999999999</v>
      </c>
      <c r="D13230">
        <v>-0.293597</v>
      </c>
      <c r="E13230">
        <v>2.0412835999999999</v>
      </c>
      <c r="F13230">
        <f t="shared" si="412"/>
        <v>0.11555759999999998</v>
      </c>
      <c r="G13230">
        <f t="shared" si="413"/>
        <v>2.016520734567901</v>
      </c>
    </row>
    <row r="13231" spans="1:7" x14ac:dyDescent="0.3">
      <c r="A13231">
        <v>132.2601313591</v>
      </c>
      <c r="B13231">
        <v>165.30971</v>
      </c>
      <c r="C13231">
        <v>1.0400183999999999</v>
      </c>
      <c r="D13231">
        <v>-0.36684367000000001</v>
      </c>
      <c r="E13231">
        <v>2.0408604000000001</v>
      </c>
      <c r="F13231">
        <f t="shared" si="412"/>
        <v>0.11555759999999998</v>
      </c>
      <c r="G13231">
        <f t="shared" si="413"/>
        <v>2.016097401234568</v>
      </c>
    </row>
    <row r="13232" spans="1:7" x14ac:dyDescent="0.3">
      <c r="A13232">
        <v>132.270125865936</v>
      </c>
      <c r="B13232">
        <v>165.24493000000001</v>
      </c>
      <c r="C13232">
        <v>1.0400318</v>
      </c>
      <c r="D13232">
        <v>-0.44131112</v>
      </c>
      <c r="E13232">
        <v>2.0400608</v>
      </c>
      <c r="F13232">
        <f t="shared" si="412"/>
        <v>0.11555908888888888</v>
      </c>
      <c r="G13232">
        <f t="shared" si="413"/>
        <v>2.0152976481481484</v>
      </c>
    </row>
    <row r="13233" spans="1:7" x14ac:dyDescent="0.3">
      <c r="A13233">
        <v>132.27999830245901</v>
      </c>
      <c r="B13233">
        <v>165.17063999999999</v>
      </c>
      <c r="C13233">
        <v>1.0402982999999999</v>
      </c>
      <c r="D13233">
        <v>-0.23744125999999999</v>
      </c>
      <c r="E13233">
        <v>2.0391436000000001</v>
      </c>
      <c r="F13233">
        <f t="shared" si="412"/>
        <v>0.11558869999999999</v>
      </c>
      <c r="G13233">
        <f t="shared" si="413"/>
        <v>2.014380487654321</v>
      </c>
    </row>
    <row r="13234" spans="1:7" x14ac:dyDescent="0.3">
      <c r="A13234">
        <v>132.289992809295</v>
      </c>
      <c r="B13234">
        <v>165.40684999999999</v>
      </c>
      <c r="C13234">
        <v>1.0406983000000001</v>
      </c>
      <c r="D13234">
        <v>8.9727156000000002E-2</v>
      </c>
      <c r="E13234">
        <v>2.0420593999999999</v>
      </c>
      <c r="F13234">
        <f t="shared" si="412"/>
        <v>0.11563314444444445</v>
      </c>
      <c r="G13234">
        <f t="shared" si="413"/>
        <v>2.0172966604938272</v>
      </c>
    </row>
    <row r="13235" spans="1:7" x14ac:dyDescent="0.3">
      <c r="A13235">
        <v>132.30012464523301</v>
      </c>
      <c r="B13235">
        <v>165.56685999999999</v>
      </c>
      <c r="C13235">
        <v>1.0407249999999999</v>
      </c>
      <c r="D13235">
        <v>4.3337606000000001E-2</v>
      </c>
      <c r="E13235">
        <v>2.0440352000000002</v>
      </c>
      <c r="F13235">
        <f t="shared" si="412"/>
        <v>0.11563611111111111</v>
      </c>
      <c r="G13235">
        <f t="shared" si="413"/>
        <v>2.0192720925925927</v>
      </c>
    </row>
    <row r="13236" spans="1:7" x14ac:dyDescent="0.3">
      <c r="A13236">
        <v>132.30999708175599</v>
      </c>
      <c r="B13236">
        <v>165.58590000000001</v>
      </c>
      <c r="C13236">
        <v>1.0406717000000001</v>
      </c>
      <c r="D13236">
        <v>-9.9493380000000006E-2</v>
      </c>
      <c r="E13236">
        <v>2.04427</v>
      </c>
      <c r="F13236">
        <f t="shared" si="412"/>
        <v>0.1156301888888889</v>
      </c>
      <c r="G13236">
        <f t="shared" si="413"/>
        <v>2.0195071543209879</v>
      </c>
    </row>
    <row r="13237" spans="1:7" x14ac:dyDescent="0.3">
      <c r="A13237">
        <v>132.32012891769401</v>
      </c>
      <c r="B13237">
        <v>165.53827999999999</v>
      </c>
      <c r="C13237">
        <v>1.0406983000000001</v>
      </c>
      <c r="D13237">
        <v>-0.15931149</v>
      </c>
      <c r="E13237">
        <v>2.043682</v>
      </c>
      <c r="F13237">
        <f t="shared" si="412"/>
        <v>0.11563314444444445</v>
      </c>
      <c r="G13237">
        <f t="shared" si="413"/>
        <v>2.0189192530864197</v>
      </c>
    </row>
    <row r="13238" spans="1:7" x14ac:dyDescent="0.3">
      <c r="A13238">
        <v>132.33012342453</v>
      </c>
      <c r="B13238">
        <v>165.44112999999999</v>
      </c>
      <c r="C13238">
        <v>1.0407116000000001</v>
      </c>
      <c r="D13238">
        <v>-0.23377892</v>
      </c>
      <c r="E13238">
        <v>2.0424829</v>
      </c>
      <c r="F13238">
        <f t="shared" si="412"/>
        <v>0.11563462222222223</v>
      </c>
      <c r="G13238">
        <f t="shared" si="413"/>
        <v>2.01771987037037</v>
      </c>
    </row>
    <row r="13239" spans="1:7" x14ac:dyDescent="0.3">
      <c r="A13239">
        <v>132.340117931365</v>
      </c>
      <c r="B13239">
        <v>165.40684999999999</v>
      </c>
      <c r="C13239">
        <v>1.0407382000000001</v>
      </c>
      <c r="D13239">
        <v>-0.27894767999999998</v>
      </c>
      <c r="E13239">
        <v>2.0420593999999999</v>
      </c>
      <c r="F13239">
        <f t="shared" si="412"/>
        <v>0.11563757777777778</v>
      </c>
      <c r="G13239">
        <f t="shared" si="413"/>
        <v>2.0172966604938272</v>
      </c>
    </row>
    <row r="13240" spans="1:7" x14ac:dyDescent="0.3">
      <c r="A13240">
        <v>132.35012769699</v>
      </c>
      <c r="B13240">
        <v>165.33065999999999</v>
      </c>
      <c r="C13240">
        <v>1.040805</v>
      </c>
      <c r="D13240">
        <v>-0.29481780000000002</v>
      </c>
      <c r="E13240">
        <v>2.0411188999999998</v>
      </c>
      <c r="F13240">
        <f t="shared" si="412"/>
        <v>0.115645</v>
      </c>
      <c r="G13240">
        <f t="shared" si="413"/>
        <v>2.0163560432098766</v>
      </c>
    </row>
    <row r="13241" spans="1:7" x14ac:dyDescent="0.3">
      <c r="A13241">
        <v>132.36000013351401</v>
      </c>
      <c r="B13241">
        <v>165.30971</v>
      </c>
      <c r="C13241">
        <v>1.0408850000000001</v>
      </c>
      <c r="D13241">
        <v>-0.28383079999999999</v>
      </c>
      <c r="E13241">
        <v>2.0408604000000001</v>
      </c>
      <c r="F13241">
        <f t="shared" si="412"/>
        <v>0.11565388888888889</v>
      </c>
      <c r="G13241">
        <f t="shared" si="413"/>
        <v>2.016097401234568</v>
      </c>
    </row>
    <row r="13242" spans="1:7" x14ac:dyDescent="0.3">
      <c r="A13242">
        <v>132.36999464035</v>
      </c>
      <c r="B13242">
        <v>165.28873999999999</v>
      </c>
      <c r="C13242">
        <v>1.0409649999999999</v>
      </c>
      <c r="D13242">
        <v>-0.28627235000000001</v>
      </c>
      <c r="E13242">
        <v>2.0406015000000002</v>
      </c>
      <c r="F13242">
        <f t="shared" si="412"/>
        <v>0.11566277777777777</v>
      </c>
      <c r="G13242">
        <f t="shared" si="413"/>
        <v>2.0158385123456788</v>
      </c>
    </row>
    <row r="13243" spans="1:7" x14ac:dyDescent="0.3">
      <c r="A13243">
        <v>132.38012647628699</v>
      </c>
      <c r="B13243">
        <v>165.28686999999999</v>
      </c>
      <c r="C13243">
        <v>1.0410181999999999</v>
      </c>
      <c r="D13243">
        <v>-0.31557099999999999</v>
      </c>
      <c r="E13243">
        <v>2.0405780999999998</v>
      </c>
      <c r="F13243">
        <f t="shared" si="412"/>
        <v>0.11566868888888887</v>
      </c>
      <c r="G13243">
        <f t="shared" si="413"/>
        <v>2.015815425925926</v>
      </c>
    </row>
    <row r="13244" spans="1:7" x14ac:dyDescent="0.3">
      <c r="A13244">
        <v>132.39012098312301</v>
      </c>
      <c r="B13244">
        <v>165.29256000000001</v>
      </c>
      <c r="C13244">
        <v>1.041045</v>
      </c>
      <c r="D13244">
        <v>-0.37538913000000002</v>
      </c>
      <c r="E13244">
        <v>2.0406485000000001</v>
      </c>
      <c r="F13244">
        <f t="shared" si="412"/>
        <v>0.11567166666666667</v>
      </c>
      <c r="G13244">
        <f t="shared" si="413"/>
        <v>2.0158856728395063</v>
      </c>
    </row>
    <row r="13245" spans="1:7" x14ac:dyDescent="0.3">
      <c r="A13245">
        <v>132.39999341964699</v>
      </c>
      <c r="B13245">
        <v>165.20304999999999</v>
      </c>
      <c r="C13245">
        <v>1.041045</v>
      </c>
      <c r="D13245">
        <v>-0.44863579999999997</v>
      </c>
      <c r="E13245">
        <v>2.0395433999999999</v>
      </c>
      <c r="F13245">
        <f t="shared" si="412"/>
        <v>0.11567166666666667</v>
      </c>
      <c r="G13245">
        <f t="shared" si="413"/>
        <v>2.0147806111111111</v>
      </c>
    </row>
    <row r="13246" spans="1:7" x14ac:dyDescent="0.3">
      <c r="A13246">
        <v>132.41012525558401</v>
      </c>
      <c r="B13246">
        <v>165.19730999999999</v>
      </c>
      <c r="C13246">
        <v>1.0412581999999999</v>
      </c>
      <c r="D13246">
        <v>-0.31312944999999998</v>
      </c>
      <c r="E13246">
        <v>2.0394728</v>
      </c>
      <c r="F13246">
        <f t="shared" si="412"/>
        <v>0.11569535555555555</v>
      </c>
      <c r="G13246">
        <f t="shared" si="413"/>
        <v>2.0147097469135802</v>
      </c>
    </row>
    <row r="13247" spans="1:7" x14ac:dyDescent="0.3">
      <c r="A13247">
        <v>132.41999769210801</v>
      </c>
      <c r="B13247">
        <v>165.33257</v>
      </c>
      <c r="C13247">
        <v>1.0415779999999999</v>
      </c>
      <c r="D13247">
        <v>-5.5545381999999997E-2</v>
      </c>
      <c r="E13247">
        <v>2.0411424999999999</v>
      </c>
      <c r="F13247">
        <f t="shared" si="412"/>
        <v>0.11573088888888888</v>
      </c>
      <c r="G13247">
        <f t="shared" si="413"/>
        <v>2.0163796234567903</v>
      </c>
    </row>
    <row r="13248" spans="1:7" x14ac:dyDescent="0.3">
      <c r="A13248">
        <v>132.42999219894401</v>
      </c>
      <c r="B13248">
        <v>165.42590000000001</v>
      </c>
      <c r="C13248">
        <v>1.0415646999999999</v>
      </c>
      <c r="D13248">
        <v>-0.15686992999999999</v>
      </c>
      <c r="E13248">
        <v>2.0422946999999998</v>
      </c>
      <c r="F13248">
        <f t="shared" si="412"/>
        <v>0.1157294111111111</v>
      </c>
      <c r="G13248">
        <f t="shared" si="413"/>
        <v>2.0175318456790126</v>
      </c>
    </row>
    <row r="13249" spans="1:7" x14ac:dyDescent="0.3">
      <c r="A13249">
        <v>132.44000196456901</v>
      </c>
      <c r="B13249">
        <v>165.48495</v>
      </c>
      <c r="C13249">
        <v>1.0415380000000001</v>
      </c>
      <c r="D13249">
        <v>-0.25941523999999999</v>
      </c>
      <c r="E13249">
        <v>2.0430237999999998</v>
      </c>
      <c r="F13249">
        <f t="shared" si="412"/>
        <v>0.11572644444444445</v>
      </c>
      <c r="G13249">
        <f t="shared" si="413"/>
        <v>2.0182608580246915</v>
      </c>
    </row>
    <row r="13250" spans="1:7" x14ac:dyDescent="0.3">
      <c r="A13250">
        <v>132.45011854171699</v>
      </c>
      <c r="B13250">
        <v>165.40114</v>
      </c>
      <c r="C13250">
        <v>1.0415380000000001</v>
      </c>
      <c r="D13250">
        <v>-0.34731123000000003</v>
      </c>
      <c r="E13250">
        <v>2.0419890000000001</v>
      </c>
      <c r="F13250">
        <f t="shared" si="412"/>
        <v>0.11572644444444445</v>
      </c>
      <c r="G13250">
        <f t="shared" si="413"/>
        <v>2.0172261666666667</v>
      </c>
    </row>
    <row r="13251" spans="1:7" x14ac:dyDescent="0.3">
      <c r="A13251">
        <v>132.46012830734199</v>
      </c>
      <c r="B13251">
        <v>165.33636000000001</v>
      </c>
      <c r="C13251">
        <v>1.0415380000000001</v>
      </c>
      <c r="D13251">
        <v>-0.43520722000000001</v>
      </c>
      <c r="E13251">
        <v>2.0411893999999999</v>
      </c>
      <c r="F13251">
        <f t="shared" si="412"/>
        <v>0.11572644444444445</v>
      </c>
      <c r="G13251">
        <f t="shared" si="413"/>
        <v>2.016426413580247</v>
      </c>
    </row>
    <row r="13252" spans="1:7" x14ac:dyDescent="0.3">
      <c r="A13252">
        <v>132.47012281417801</v>
      </c>
      <c r="B13252">
        <v>165.22781000000001</v>
      </c>
      <c r="C13252">
        <v>1.0416312999999999</v>
      </c>
      <c r="D13252">
        <v>-0.42666179999999998</v>
      </c>
      <c r="E13252">
        <v>2.0398493000000002</v>
      </c>
      <c r="F13252">
        <f t="shared" si="412"/>
        <v>0.1157368111111111</v>
      </c>
      <c r="G13252">
        <f t="shared" si="413"/>
        <v>2.015086290123457</v>
      </c>
    </row>
    <row r="13253" spans="1:7" x14ac:dyDescent="0.3">
      <c r="A13253">
        <v>132.48011732101401</v>
      </c>
      <c r="B13253">
        <v>165.27922000000001</v>
      </c>
      <c r="C13253">
        <v>1.0420446000000001</v>
      </c>
      <c r="D13253">
        <v>-7.1415489999999998E-2</v>
      </c>
      <c r="E13253">
        <v>2.0404840000000002</v>
      </c>
      <c r="F13253">
        <f t="shared" si="412"/>
        <v>0.11578273333333335</v>
      </c>
      <c r="G13253">
        <f t="shared" si="413"/>
        <v>2.0157209814814818</v>
      </c>
    </row>
    <row r="13254" spans="1:7" x14ac:dyDescent="0.3">
      <c r="A13254">
        <v>132.49012708663901</v>
      </c>
      <c r="B13254">
        <v>165.45828</v>
      </c>
      <c r="C13254">
        <v>1.0422046</v>
      </c>
      <c r="D13254">
        <v>5.4934993000000003E-3</v>
      </c>
      <c r="E13254">
        <v>2.0426945999999999</v>
      </c>
      <c r="F13254">
        <f t="shared" ref="F13254:F13317" si="414">C13254/9</f>
        <v>0.11580051111111112</v>
      </c>
      <c r="G13254">
        <f t="shared" ref="G13254:G13317" si="415">(B13254-$B$5)/81</f>
        <v>2.0179315987654323</v>
      </c>
    </row>
    <row r="13255" spans="1:7" x14ac:dyDescent="0.3">
      <c r="A13255">
        <v>132.49999952316199</v>
      </c>
      <c r="B13255">
        <v>165.5421</v>
      </c>
      <c r="C13255">
        <v>1.0421513</v>
      </c>
      <c r="D13255">
        <v>-0.12390893</v>
      </c>
      <c r="E13255">
        <v>2.0437292999999999</v>
      </c>
      <c r="F13255">
        <f t="shared" si="414"/>
        <v>0.11579458888888888</v>
      </c>
      <c r="G13255">
        <f t="shared" si="415"/>
        <v>2.0189664135802472</v>
      </c>
    </row>
    <row r="13256" spans="1:7" x14ac:dyDescent="0.3">
      <c r="A13256">
        <v>132.5101313591</v>
      </c>
      <c r="B13256">
        <v>165.52305999999999</v>
      </c>
      <c r="C13256">
        <v>1.0421646</v>
      </c>
      <c r="D13256">
        <v>-0.19715559999999999</v>
      </c>
      <c r="E13256">
        <v>2.0434942</v>
      </c>
      <c r="F13256">
        <f t="shared" si="414"/>
        <v>0.11579606666666667</v>
      </c>
      <c r="G13256">
        <f t="shared" si="415"/>
        <v>2.0187313518518515</v>
      </c>
    </row>
    <row r="13257" spans="1:7" x14ac:dyDescent="0.3">
      <c r="A13257">
        <v>132.520125865936</v>
      </c>
      <c r="B13257">
        <v>165.45828</v>
      </c>
      <c r="C13257">
        <v>1.0421779</v>
      </c>
      <c r="D13257">
        <v>-0.25575291999999999</v>
      </c>
      <c r="E13257">
        <v>2.0426945999999999</v>
      </c>
      <c r="F13257">
        <f t="shared" si="414"/>
        <v>0.11579754444444444</v>
      </c>
      <c r="G13257">
        <f t="shared" si="415"/>
        <v>2.0179315987654323</v>
      </c>
    </row>
    <row r="13258" spans="1:7" x14ac:dyDescent="0.3">
      <c r="A13258">
        <v>132.52999830245901</v>
      </c>
      <c r="B13258">
        <v>165.38208</v>
      </c>
      <c r="C13258">
        <v>1.0421913</v>
      </c>
      <c r="D13258">
        <v>-0.32899958000000001</v>
      </c>
      <c r="E13258">
        <v>2.0417538</v>
      </c>
      <c r="F13258">
        <f t="shared" si="414"/>
        <v>0.11579903333333334</v>
      </c>
      <c r="G13258">
        <f t="shared" si="415"/>
        <v>2.0169908580246916</v>
      </c>
    </row>
    <row r="13259" spans="1:7" x14ac:dyDescent="0.3">
      <c r="A13259">
        <v>132.539992809295</v>
      </c>
      <c r="B13259">
        <v>165.36113</v>
      </c>
      <c r="C13259">
        <v>1.0422446000000001</v>
      </c>
      <c r="D13259">
        <v>-0.35951899999999998</v>
      </c>
      <c r="E13259">
        <v>2.0414949999999998</v>
      </c>
      <c r="F13259">
        <f t="shared" si="414"/>
        <v>0.11580495555555556</v>
      </c>
      <c r="G13259">
        <f t="shared" si="415"/>
        <v>2.0167322160493826</v>
      </c>
    </row>
    <row r="13260" spans="1:7" x14ac:dyDescent="0.3">
      <c r="A13260">
        <v>132.55000257492</v>
      </c>
      <c r="B13260">
        <v>165.30207999999999</v>
      </c>
      <c r="C13260">
        <v>1.0423511999999999</v>
      </c>
      <c r="D13260">
        <v>-0.33632424</v>
      </c>
      <c r="E13260">
        <v>2.0407662000000002</v>
      </c>
      <c r="F13260">
        <f t="shared" si="414"/>
        <v>0.1158168</v>
      </c>
      <c r="G13260">
        <f t="shared" si="415"/>
        <v>2.0160032037037037</v>
      </c>
    </row>
    <row r="13261" spans="1:7" x14ac:dyDescent="0.3">
      <c r="A13261">
        <v>132.56011915206901</v>
      </c>
      <c r="B13261">
        <v>165.32302999999999</v>
      </c>
      <c r="C13261">
        <v>1.0424712</v>
      </c>
      <c r="D13261">
        <v>-0.28261003000000001</v>
      </c>
      <c r="E13261">
        <v>2.0410246999999999</v>
      </c>
      <c r="F13261">
        <f t="shared" si="414"/>
        <v>0.11583013333333333</v>
      </c>
      <c r="G13261">
        <f t="shared" si="415"/>
        <v>2.0162618456790122</v>
      </c>
    </row>
    <row r="13262" spans="1:7" x14ac:dyDescent="0.3">
      <c r="A13262">
        <v>132.57000684738099</v>
      </c>
      <c r="B13262">
        <v>165.35352</v>
      </c>
      <c r="C13262">
        <v>1.0425911000000001</v>
      </c>
      <c r="D13262">
        <v>-0.24232437000000001</v>
      </c>
      <c r="E13262">
        <v>2.0414010999999999</v>
      </c>
      <c r="F13262">
        <f t="shared" si="414"/>
        <v>0.11584345555555557</v>
      </c>
      <c r="G13262">
        <f t="shared" si="415"/>
        <v>2.0166382654320989</v>
      </c>
    </row>
    <row r="13263" spans="1:7" x14ac:dyDescent="0.3">
      <c r="A13263">
        <v>132.58000135421699</v>
      </c>
      <c r="B13263">
        <v>165.36304000000001</v>
      </c>
      <c r="C13263">
        <v>1.0426579</v>
      </c>
      <c r="D13263">
        <v>-0.24476592</v>
      </c>
      <c r="E13263">
        <v>2.0415187000000001</v>
      </c>
      <c r="F13263">
        <f t="shared" si="414"/>
        <v>0.11585087777777778</v>
      </c>
      <c r="G13263">
        <f t="shared" si="415"/>
        <v>2.0167557962962963</v>
      </c>
    </row>
    <row r="13264" spans="1:7" x14ac:dyDescent="0.3">
      <c r="A13264">
        <v>132.590117931365</v>
      </c>
      <c r="B13264">
        <v>165.39161999999999</v>
      </c>
      <c r="C13264">
        <v>1.0426844</v>
      </c>
      <c r="D13264">
        <v>-0.30458403000000001</v>
      </c>
      <c r="E13264">
        <v>2.0418715000000001</v>
      </c>
      <c r="F13264">
        <f t="shared" si="414"/>
        <v>0.11585382222222222</v>
      </c>
      <c r="G13264">
        <f t="shared" si="415"/>
        <v>2.0171086358024688</v>
      </c>
    </row>
    <row r="13265" spans="1:7" x14ac:dyDescent="0.3">
      <c r="A13265">
        <v>132.60000562667801</v>
      </c>
      <c r="B13265">
        <v>165.33257</v>
      </c>
      <c r="C13265">
        <v>1.0426978</v>
      </c>
      <c r="D13265">
        <v>-0.37905145000000001</v>
      </c>
      <c r="E13265">
        <v>2.0411424999999999</v>
      </c>
      <c r="F13265">
        <f t="shared" si="414"/>
        <v>0.11585531111111111</v>
      </c>
      <c r="G13265">
        <f t="shared" si="415"/>
        <v>2.0163796234567903</v>
      </c>
    </row>
    <row r="13266" spans="1:7" x14ac:dyDescent="0.3">
      <c r="A13266">
        <v>132.61012220382599</v>
      </c>
      <c r="B13266">
        <v>165.31541000000001</v>
      </c>
      <c r="C13266">
        <v>1.0427378</v>
      </c>
      <c r="D13266">
        <v>-0.41079167</v>
      </c>
      <c r="E13266">
        <v>2.0409307000000001</v>
      </c>
      <c r="F13266">
        <f t="shared" si="414"/>
        <v>0.11585975555555555</v>
      </c>
      <c r="G13266">
        <f t="shared" si="415"/>
        <v>2.0161677716049384</v>
      </c>
    </row>
    <row r="13267" spans="1:7" x14ac:dyDescent="0.3">
      <c r="A13267">
        <v>132.62013196945099</v>
      </c>
      <c r="B13267">
        <v>165.27352999999999</v>
      </c>
      <c r="C13267">
        <v>1.0427911000000001</v>
      </c>
      <c r="D13267">
        <v>-0.45473965999999999</v>
      </c>
      <c r="E13267">
        <v>2.0404135999999999</v>
      </c>
      <c r="F13267">
        <f t="shared" si="414"/>
        <v>0.11586567777777779</v>
      </c>
      <c r="G13267">
        <f t="shared" si="415"/>
        <v>2.0156507345679011</v>
      </c>
    </row>
    <row r="13268" spans="1:7" x14ac:dyDescent="0.3">
      <c r="A13268">
        <v>132.630004405975</v>
      </c>
      <c r="B13268">
        <v>165.21825999999999</v>
      </c>
      <c r="C13268">
        <v>1.0428710999999999</v>
      </c>
      <c r="D13268">
        <v>-0.44375268000000001</v>
      </c>
      <c r="E13268">
        <v>2.0397313000000001</v>
      </c>
      <c r="F13268">
        <f t="shared" si="414"/>
        <v>0.11587456666666666</v>
      </c>
      <c r="G13268">
        <f t="shared" si="415"/>
        <v>2.0149683888888887</v>
      </c>
    </row>
    <row r="13269" spans="1:7" x14ac:dyDescent="0.3">
      <c r="A13269">
        <v>132.64012098312301</v>
      </c>
      <c r="B13269">
        <v>165.23733999999999</v>
      </c>
      <c r="C13269">
        <v>1.0429375999999999</v>
      </c>
      <c r="D13269">
        <v>-0.44619423000000002</v>
      </c>
      <c r="E13269">
        <v>2.0399666000000001</v>
      </c>
      <c r="F13269">
        <f t="shared" si="414"/>
        <v>0.11588195555555554</v>
      </c>
      <c r="G13269">
        <f t="shared" si="415"/>
        <v>2.0152039444444445</v>
      </c>
    </row>
    <row r="13270" spans="1:7" x14ac:dyDescent="0.3">
      <c r="A13270">
        <v>132.65013074874801</v>
      </c>
      <c r="B13270">
        <v>165.21825999999999</v>
      </c>
      <c r="C13270">
        <v>1.0430577000000001</v>
      </c>
      <c r="D13270">
        <v>-0.41933712000000001</v>
      </c>
      <c r="E13270">
        <v>2.0397313000000001</v>
      </c>
      <c r="F13270">
        <f t="shared" si="414"/>
        <v>0.11589530000000001</v>
      </c>
      <c r="G13270">
        <f t="shared" si="415"/>
        <v>2.0149683888888887</v>
      </c>
    </row>
    <row r="13271" spans="1:7" x14ac:dyDescent="0.3">
      <c r="A13271">
        <v>132.66012525558401</v>
      </c>
      <c r="B13271">
        <v>165.35921999999999</v>
      </c>
      <c r="C13271">
        <v>1.0434443</v>
      </c>
      <c r="D13271">
        <v>-9.2168710000000001E-2</v>
      </c>
      <c r="E13271">
        <v>2.0414716999999998</v>
      </c>
      <c r="F13271">
        <f t="shared" si="414"/>
        <v>0.11593825555555555</v>
      </c>
      <c r="G13271">
        <f t="shared" si="415"/>
        <v>2.0167086358024693</v>
      </c>
    </row>
    <row r="13272" spans="1:7" x14ac:dyDescent="0.3">
      <c r="A13272">
        <v>132.67011976242</v>
      </c>
      <c r="B13272">
        <v>165.52115000000001</v>
      </c>
      <c r="C13272">
        <v>1.0434842</v>
      </c>
      <c r="D13272">
        <v>-0.121467374</v>
      </c>
      <c r="E13272">
        <v>2.0434706</v>
      </c>
      <c r="F13272">
        <f t="shared" si="414"/>
        <v>0.11594268888888888</v>
      </c>
      <c r="G13272">
        <f t="shared" si="415"/>
        <v>2.0187077716049382</v>
      </c>
    </row>
    <row r="13273" spans="1:7" x14ac:dyDescent="0.3">
      <c r="A13273">
        <v>132.680129528045</v>
      </c>
      <c r="B13273">
        <v>165.51543000000001</v>
      </c>
      <c r="C13273">
        <v>1.0434177</v>
      </c>
      <c r="D13273">
        <v>-0.26673989999999997</v>
      </c>
      <c r="E13273">
        <v>2.0434000000000001</v>
      </c>
      <c r="F13273">
        <f t="shared" si="414"/>
        <v>0.11593530000000001</v>
      </c>
      <c r="G13273">
        <f t="shared" si="415"/>
        <v>2.018637154320988</v>
      </c>
    </row>
    <row r="13274" spans="1:7" x14ac:dyDescent="0.3">
      <c r="A13274">
        <v>132.69012403488099</v>
      </c>
      <c r="B13274">
        <v>165.50209000000001</v>
      </c>
      <c r="C13274">
        <v>1.0434308999999999</v>
      </c>
      <c r="D13274">
        <v>-0.34120736000000002</v>
      </c>
      <c r="E13274">
        <v>2.0432353000000001</v>
      </c>
      <c r="F13274">
        <f t="shared" si="414"/>
        <v>0.11593676666666666</v>
      </c>
      <c r="G13274">
        <f t="shared" si="415"/>
        <v>2.0184724629629631</v>
      </c>
    </row>
    <row r="13275" spans="1:7" x14ac:dyDescent="0.3">
      <c r="A13275">
        <v>132.70011854171699</v>
      </c>
      <c r="B13275">
        <v>165.40114</v>
      </c>
      <c r="C13275">
        <v>1.0434308999999999</v>
      </c>
      <c r="D13275">
        <v>-0.42910334</v>
      </c>
      <c r="E13275">
        <v>2.0419890000000001</v>
      </c>
      <c r="F13275">
        <f t="shared" si="414"/>
        <v>0.11593676666666666</v>
      </c>
      <c r="G13275">
        <f t="shared" si="415"/>
        <v>2.0172261666666667</v>
      </c>
    </row>
    <row r="13276" spans="1:7" x14ac:dyDescent="0.3">
      <c r="A13276">
        <v>132.71012830734199</v>
      </c>
      <c r="B13276">
        <v>165.3459</v>
      </c>
      <c r="C13276">
        <v>1.0435243000000001</v>
      </c>
      <c r="D13276">
        <v>-0.41811632999999998</v>
      </c>
      <c r="E13276">
        <v>2.0413071999999999</v>
      </c>
      <c r="F13276">
        <f t="shared" si="414"/>
        <v>0.11594714444444446</v>
      </c>
      <c r="G13276">
        <f t="shared" si="415"/>
        <v>2.0165441913580247</v>
      </c>
    </row>
    <row r="13277" spans="1:7" x14ac:dyDescent="0.3">
      <c r="A13277">
        <v>132.72012281417801</v>
      </c>
      <c r="B13277">
        <v>165.39161999999999</v>
      </c>
      <c r="C13277">
        <v>1.0439641</v>
      </c>
      <c r="D13277">
        <v>-3.4792162000000001E-2</v>
      </c>
      <c r="E13277">
        <v>2.0418715000000001</v>
      </c>
      <c r="F13277">
        <f t="shared" si="414"/>
        <v>0.1159960111111111</v>
      </c>
      <c r="G13277">
        <f t="shared" si="415"/>
        <v>2.0171086358024688</v>
      </c>
    </row>
    <row r="13278" spans="1:7" x14ac:dyDescent="0.3">
      <c r="A13278">
        <v>132.72999525070099</v>
      </c>
      <c r="B13278">
        <v>165.584</v>
      </c>
      <c r="C13278">
        <v>1.0441241000000001</v>
      </c>
      <c r="D13278">
        <v>4.4558383999999999E-2</v>
      </c>
      <c r="E13278">
        <v>2.0442467</v>
      </c>
      <c r="F13278">
        <f t="shared" si="414"/>
        <v>0.1160137888888889</v>
      </c>
      <c r="G13278">
        <f t="shared" si="415"/>
        <v>2.0194836975308643</v>
      </c>
    </row>
    <row r="13279" spans="1:7" x14ac:dyDescent="0.3">
      <c r="A13279">
        <v>132.74012708663901</v>
      </c>
      <c r="B13279">
        <v>165.70782</v>
      </c>
      <c r="C13279">
        <v>1.0440707</v>
      </c>
      <c r="D13279">
        <v>-8.4844045000000007E-2</v>
      </c>
      <c r="E13279">
        <v>2.0457754000000001</v>
      </c>
      <c r="F13279">
        <f t="shared" si="414"/>
        <v>0.11600785555555555</v>
      </c>
      <c r="G13279">
        <f t="shared" si="415"/>
        <v>2.0210123395061728</v>
      </c>
    </row>
    <row r="13280" spans="1:7" x14ac:dyDescent="0.3">
      <c r="A13280">
        <v>132.750121593475</v>
      </c>
      <c r="B13280">
        <v>165.65259</v>
      </c>
      <c r="C13280">
        <v>1.0440974000000001</v>
      </c>
      <c r="D13280">
        <v>-0.14588292999999999</v>
      </c>
      <c r="E13280">
        <v>2.0450935000000001</v>
      </c>
      <c r="F13280">
        <f t="shared" si="414"/>
        <v>0.11601082222222223</v>
      </c>
      <c r="G13280">
        <f t="shared" si="415"/>
        <v>2.0203304876543209</v>
      </c>
    </row>
    <row r="13281" spans="1:7" x14ac:dyDescent="0.3">
      <c r="A13281">
        <v>132.75999402999801</v>
      </c>
      <c r="B13281">
        <v>165.58780999999999</v>
      </c>
      <c r="C13281">
        <v>1.0441107999999999</v>
      </c>
      <c r="D13281">
        <v>-0.21912959000000001</v>
      </c>
      <c r="E13281">
        <v>2.0442936</v>
      </c>
      <c r="F13281">
        <f t="shared" si="414"/>
        <v>0.1160123111111111</v>
      </c>
      <c r="G13281">
        <f t="shared" si="415"/>
        <v>2.0195307345679012</v>
      </c>
    </row>
    <row r="13282" spans="1:7" x14ac:dyDescent="0.3">
      <c r="A13282">
        <v>132.77000379562301</v>
      </c>
      <c r="B13282">
        <v>165.51924</v>
      </c>
      <c r="C13282">
        <v>1.0441241000000001</v>
      </c>
      <c r="D13282">
        <v>-0.27894767999999998</v>
      </c>
      <c r="E13282">
        <v>2.0434473</v>
      </c>
      <c r="F13282">
        <f t="shared" si="414"/>
        <v>0.1160137888888889</v>
      </c>
      <c r="G13282">
        <f t="shared" si="415"/>
        <v>2.0186841913580245</v>
      </c>
    </row>
    <row r="13283" spans="1:7" x14ac:dyDescent="0.3">
      <c r="A13283">
        <v>132.78012037277199</v>
      </c>
      <c r="B13283">
        <v>165.45828</v>
      </c>
      <c r="C13283">
        <v>1.0441773999999999</v>
      </c>
      <c r="D13283">
        <v>-0.30946713999999997</v>
      </c>
      <c r="E13283">
        <v>2.0426945999999999</v>
      </c>
      <c r="F13283">
        <f t="shared" si="414"/>
        <v>0.1160197111111111</v>
      </c>
      <c r="G13283">
        <f t="shared" si="415"/>
        <v>2.0179315987654323</v>
      </c>
    </row>
    <row r="13284" spans="1:7" x14ac:dyDescent="0.3">
      <c r="A13284">
        <v>132.789992809295</v>
      </c>
      <c r="B13284">
        <v>165.42590000000001</v>
      </c>
      <c r="C13284">
        <v>1.0442708000000001</v>
      </c>
      <c r="D13284">
        <v>-0.28505158000000003</v>
      </c>
      <c r="E13284">
        <v>2.0422946999999998</v>
      </c>
      <c r="F13284">
        <f t="shared" si="414"/>
        <v>0.1160300888888889</v>
      </c>
      <c r="G13284">
        <f t="shared" si="415"/>
        <v>2.0175318456790126</v>
      </c>
    </row>
    <row r="13285" spans="1:7" x14ac:dyDescent="0.3">
      <c r="A13285">
        <v>132.80012464523301</v>
      </c>
      <c r="B13285">
        <v>165.39732000000001</v>
      </c>
      <c r="C13285">
        <v>1.0444173999999999</v>
      </c>
      <c r="D13285">
        <v>-0.21790881000000001</v>
      </c>
      <c r="E13285">
        <v>2.0419420000000001</v>
      </c>
      <c r="F13285">
        <f t="shared" si="414"/>
        <v>0.11604637777777776</v>
      </c>
      <c r="G13285">
        <f t="shared" si="415"/>
        <v>2.0171790061728396</v>
      </c>
    </row>
    <row r="13286" spans="1:7" x14ac:dyDescent="0.3">
      <c r="A13286">
        <v>132.80999708175599</v>
      </c>
      <c r="B13286">
        <v>165.48686000000001</v>
      </c>
      <c r="C13286">
        <v>1.044564</v>
      </c>
      <c r="D13286">
        <v>-0.15076603999999999</v>
      </c>
      <c r="E13286">
        <v>2.0430473999999998</v>
      </c>
      <c r="F13286">
        <f t="shared" si="414"/>
        <v>0.11606266666666668</v>
      </c>
      <c r="G13286">
        <f t="shared" si="415"/>
        <v>2.0182844382716052</v>
      </c>
    </row>
    <row r="13287" spans="1:7" x14ac:dyDescent="0.3">
      <c r="A13287">
        <v>132.82012891769401</v>
      </c>
      <c r="B13287">
        <v>165.52305999999999</v>
      </c>
      <c r="C13287">
        <v>1.0446572999999999</v>
      </c>
      <c r="D13287">
        <v>-0.12635049000000001</v>
      </c>
      <c r="E13287">
        <v>2.0434942</v>
      </c>
      <c r="F13287">
        <f t="shared" si="414"/>
        <v>0.11607303333333333</v>
      </c>
      <c r="G13287">
        <f t="shared" si="415"/>
        <v>2.0187313518518515</v>
      </c>
    </row>
    <row r="13288" spans="1:7" x14ac:dyDescent="0.3">
      <c r="A13288">
        <v>132.83012342453</v>
      </c>
      <c r="B13288">
        <v>165.53638000000001</v>
      </c>
      <c r="C13288">
        <v>1.0446707</v>
      </c>
      <c r="D13288">
        <v>-0.19959715</v>
      </c>
      <c r="E13288">
        <v>2.0436586999999999</v>
      </c>
      <c r="F13288">
        <f t="shared" si="414"/>
        <v>0.11607452222222221</v>
      </c>
      <c r="G13288">
        <f t="shared" si="415"/>
        <v>2.0188957962962966</v>
      </c>
    </row>
    <row r="13289" spans="1:7" x14ac:dyDescent="0.3">
      <c r="A13289">
        <v>132.83999586105301</v>
      </c>
      <c r="B13289">
        <v>165.53638000000001</v>
      </c>
      <c r="C13289">
        <v>1.0446972999999999</v>
      </c>
      <c r="D13289">
        <v>-0.25819448</v>
      </c>
      <c r="E13289">
        <v>2.0436586999999999</v>
      </c>
      <c r="F13289">
        <f t="shared" si="414"/>
        <v>0.11607747777777777</v>
      </c>
      <c r="G13289">
        <f t="shared" si="415"/>
        <v>2.0188957962962966</v>
      </c>
    </row>
    <row r="13290" spans="1:7" x14ac:dyDescent="0.3">
      <c r="A13290">
        <v>132.85012769699</v>
      </c>
      <c r="B13290">
        <v>165.4659</v>
      </c>
      <c r="C13290">
        <v>1.0447506</v>
      </c>
      <c r="D13290">
        <v>-0.28749313999999998</v>
      </c>
      <c r="E13290">
        <v>2.0427884999999999</v>
      </c>
      <c r="F13290">
        <f t="shared" si="414"/>
        <v>0.1160834</v>
      </c>
      <c r="G13290">
        <f t="shared" si="415"/>
        <v>2.0180256728395061</v>
      </c>
    </row>
    <row r="13291" spans="1:7" x14ac:dyDescent="0.3">
      <c r="A13291">
        <v>132.86000013351401</v>
      </c>
      <c r="B13291">
        <v>165.45828</v>
      </c>
      <c r="C13291">
        <v>1.0448306000000001</v>
      </c>
      <c r="D13291">
        <v>-0.27772691999999999</v>
      </c>
      <c r="E13291">
        <v>2.0426945999999999</v>
      </c>
      <c r="F13291">
        <f t="shared" si="414"/>
        <v>0.11609228888888889</v>
      </c>
      <c r="G13291">
        <f t="shared" si="415"/>
        <v>2.0179315987654323</v>
      </c>
    </row>
    <row r="13292" spans="1:7" x14ac:dyDescent="0.3">
      <c r="A13292">
        <v>132.87013196945099</v>
      </c>
      <c r="B13292">
        <v>165.43733</v>
      </c>
      <c r="C13292">
        <v>1.0449105999999999</v>
      </c>
      <c r="D13292">
        <v>-0.26673989999999997</v>
      </c>
      <c r="E13292">
        <v>2.0424359999999999</v>
      </c>
      <c r="F13292">
        <f t="shared" si="414"/>
        <v>0.11610117777777777</v>
      </c>
      <c r="G13292">
        <f t="shared" si="415"/>
        <v>2.0176729567901237</v>
      </c>
    </row>
    <row r="13293" spans="1:7" x14ac:dyDescent="0.3">
      <c r="A13293">
        <v>132.880004405975</v>
      </c>
      <c r="B13293">
        <v>165.42017999999999</v>
      </c>
      <c r="C13293">
        <v>1.044964</v>
      </c>
      <c r="D13293">
        <v>-0.29725935999999997</v>
      </c>
      <c r="E13293">
        <v>2.0422242000000002</v>
      </c>
      <c r="F13293">
        <f t="shared" si="414"/>
        <v>0.11610711111111111</v>
      </c>
      <c r="G13293">
        <f t="shared" si="415"/>
        <v>2.0174612283950615</v>
      </c>
    </row>
    <row r="13294" spans="1:7" x14ac:dyDescent="0.3">
      <c r="A13294">
        <v>132.889998912811</v>
      </c>
      <c r="B13294">
        <v>165.42590000000001</v>
      </c>
      <c r="C13294">
        <v>1.0449904999999999</v>
      </c>
      <c r="D13294">
        <v>-0.35707745000000002</v>
      </c>
      <c r="E13294">
        <v>2.0422946999999998</v>
      </c>
      <c r="F13294">
        <f t="shared" si="414"/>
        <v>0.11611005555555555</v>
      </c>
      <c r="G13294">
        <f t="shared" si="415"/>
        <v>2.0175318456790126</v>
      </c>
    </row>
    <row r="13295" spans="1:7" x14ac:dyDescent="0.3">
      <c r="A13295">
        <v>132.90013074874801</v>
      </c>
      <c r="B13295">
        <v>165.35160999999999</v>
      </c>
      <c r="C13295">
        <v>1.0450039</v>
      </c>
      <c r="D13295">
        <v>-0.41689556999999999</v>
      </c>
      <c r="E13295">
        <v>2.0413774999999998</v>
      </c>
      <c r="F13295">
        <f t="shared" si="414"/>
        <v>0.11611154444444444</v>
      </c>
      <c r="G13295">
        <f t="shared" si="415"/>
        <v>2.0166146851851852</v>
      </c>
    </row>
    <row r="13296" spans="1:7" x14ac:dyDescent="0.3">
      <c r="A13296">
        <v>132.91012525558401</v>
      </c>
      <c r="B13296">
        <v>165.3459</v>
      </c>
      <c r="C13296">
        <v>1.0450839000000001</v>
      </c>
      <c r="D13296">
        <v>-0.43398646000000002</v>
      </c>
      <c r="E13296">
        <v>2.0413071999999999</v>
      </c>
      <c r="F13296">
        <f t="shared" si="414"/>
        <v>0.11612043333333334</v>
      </c>
      <c r="G13296">
        <f t="shared" si="415"/>
        <v>2.0165441913580247</v>
      </c>
    </row>
    <row r="13297" spans="1:7" x14ac:dyDescent="0.3">
      <c r="A13297">
        <v>132.91999769210801</v>
      </c>
      <c r="B13297">
        <v>165.38971000000001</v>
      </c>
      <c r="C13297">
        <v>1.0454570999999999</v>
      </c>
      <c r="D13297">
        <v>-0.1202466</v>
      </c>
      <c r="E13297">
        <v>2.0418479999999999</v>
      </c>
      <c r="F13297">
        <f t="shared" si="414"/>
        <v>0.11616189999999998</v>
      </c>
      <c r="G13297">
        <f t="shared" si="415"/>
        <v>2.0170850555555555</v>
      </c>
    </row>
    <row r="13298" spans="1:7" x14ac:dyDescent="0.3">
      <c r="A13298">
        <v>132.930129528045</v>
      </c>
      <c r="B13298">
        <v>165.59163000000001</v>
      </c>
      <c r="C13298">
        <v>1.0456171000000001</v>
      </c>
      <c r="D13298">
        <v>-2.7467497E-2</v>
      </c>
      <c r="E13298">
        <v>2.0443408000000001</v>
      </c>
      <c r="F13298">
        <f t="shared" si="414"/>
        <v>0.11617967777777778</v>
      </c>
      <c r="G13298">
        <f t="shared" si="415"/>
        <v>2.0195778950617287</v>
      </c>
    </row>
    <row r="13299" spans="1:7" x14ac:dyDescent="0.3">
      <c r="A13299">
        <v>132.94012403488099</v>
      </c>
      <c r="B13299">
        <v>165.67734999999999</v>
      </c>
      <c r="C13299">
        <v>1.0455638</v>
      </c>
      <c r="D13299">
        <v>-0.15686992999999999</v>
      </c>
      <c r="E13299">
        <v>2.0453991999999999</v>
      </c>
      <c r="F13299">
        <f t="shared" si="414"/>
        <v>0.11617375555555556</v>
      </c>
      <c r="G13299">
        <f t="shared" si="415"/>
        <v>2.0206361666666663</v>
      </c>
    </row>
    <row r="13300" spans="1:7" x14ac:dyDescent="0.3">
      <c r="A13300">
        <v>132.95011854171699</v>
      </c>
      <c r="B13300">
        <v>165.60114999999999</v>
      </c>
      <c r="C13300">
        <v>1.0455904</v>
      </c>
      <c r="D13300">
        <v>-0.21668804</v>
      </c>
      <c r="E13300">
        <v>2.0444583999999999</v>
      </c>
      <c r="F13300">
        <f t="shared" si="414"/>
        <v>0.11617671111111111</v>
      </c>
      <c r="G13300">
        <f t="shared" si="415"/>
        <v>2.0196954259259257</v>
      </c>
    </row>
    <row r="13301" spans="1:7" x14ac:dyDescent="0.3">
      <c r="A13301">
        <v>132.96000623703</v>
      </c>
      <c r="B13301">
        <v>165.58590000000001</v>
      </c>
      <c r="C13301">
        <v>1.0456038000000001</v>
      </c>
      <c r="D13301">
        <v>-0.28993469999999999</v>
      </c>
      <c r="E13301">
        <v>2.04427</v>
      </c>
      <c r="F13301">
        <f t="shared" si="414"/>
        <v>0.11617820000000001</v>
      </c>
      <c r="G13301">
        <f t="shared" si="415"/>
        <v>2.0195071543209879</v>
      </c>
    </row>
    <row r="13302" spans="1:7" x14ac:dyDescent="0.3">
      <c r="A13302">
        <v>132.97012281417801</v>
      </c>
      <c r="B13302">
        <v>165.51163</v>
      </c>
      <c r="C13302">
        <v>1.0456171000000001</v>
      </c>
      <c r="D13302">
        <v>-0.36318135000000001</v>
      </c>
      <c r="E13302">
        <v>2.0433533000000002</v>
      </c>
      <c r="F13302">
        <f t="shared" si="414"/>
        <v>0.11617967777777778</v>
      </c>
      <c r="G13302">
        <f t="shared" si="415"/>
        <v>2.0185902407407408</v>
      </c>
    </row>
    <row r="13303" spans="1:7" x14ac:dyDescent="0.3">
      <c r="A13303">
        <v>132.97999525070099</v>
      </c>
      <c r="B13303">
        <v>165.42017999999999</v>
      </c>
      <c r="C13303">
        <v>1.0456303</v>
      </c>
      <c r="D13303">
        <v>-0.42177868000000002</v>
      </c>
      <c r="E13303">
        <v>2.0422242000000002</v>
      </c>
      <c r="F13303">
        <f t="shared" si="414"/>
        <v>0.11618114444444444</v>
      </c>
      <c r="G13303">
        <f t="shared" si="415"/>
        <v>2.0174612283950615</v>
      </c>
    </row>
    <row r="13304" spans="1:7" x14ac:dyDescent="0.3">
      <c r="A13304">
        <v>132.99012708663901</v>
      </c>
      <c r="B13304">
        <v>165.3878</v>
      </c>
      <c r="C13304">
        <v>1.0457238</v>
      </c>
      <c r="D13304">
        <v>-0.41323322000000001</v>
      </c>
      <c r="E13304">
        <v>2.0418243</v>
      </c>
      <c r="F13304">
        <f t="shared" si="414"/>
        <v>0.11619153333333333</v>
      </c>
      <c r="G13304">
        <f t="shared" si="415"/>
        <v>2.0170614753086418</v>
      </c>
    </row>
    <row r="13305" spans="1:7" x14ac:dyDescent="0.3">
      <c r="A13305">
        <v>133.000121593475</v>
      </c>
      <c r="B13305">
        <v>165.43161000000001</v>
      </c>
      <c r="C13305">
        <v>1.0461769000000001</v>
      </c>
      <c r="D13305">
        <v>-3.1129830000000001E-2</v>
      </c>
      <c r="E13305">
        <v>2.0423653000000002</v>
      </c>
      <c r="F13305">
        <f t="shared" si="414"/>
        <v>0.11624187777777778</v>
      </c>
      <c r="G13305">
        <f t="shared" si="415"/>
        <v>2.0176023395061731</v>
      </c>
    </row>
    <row r="13306" spans="1:7" x14ac:dyDescent="0.3">
      <c r="A13306">
        <v>133.00999402999801</v>
      </c>
      <c r="B13306">
        <v>165.67734999999999</v>
      </c>
      <c r="C13306">
        <v>1.0463769999999999</v>
      </c>
      <c r="D13306">
        <v>0.10315571</v>
      </c>
      <c r="E13306">
        <v>2.0453991999999999</v>
      </c>
      <c r="F13306">
        <f t="shared" si="414"/>
        <v>0.1162641111111111</v>
      </c>
      <c r="G13306">
        <f t="shared" si="415"/>
        <v>2.0206361666666663</v>
      </c>
    </row>
    <row r="13307" spans="1:7" x14ac:dyDescent="0.3">
      <c r="A13307">
        <v>133.02000379562301</v>
      </c>
      <c r="B13307">
        <v>165.75926000000001</v>
      </c>
      <c r="C13307">
        <v>1.0463102</v>
      </c>
      <c r="D13307">
        <v>-5.3103826999999999E-2</v>
      </c>
      <c r="E13307">
        <v>2.0464102999999998</v>
      </c>
      <c r="F13307">
        <f t="shared" si="414"/>
        <v>0.11625668888888889</v>
      </c>
      <c r="G13307">
        <f t="shared" si="415"/>
        <v>2.021647401234568</v>
      </c>
    </row>
    <row r="13308" spans="1:7" x14ac:dyDescent="0.3">
      <c r="A13308">
        <v>133.03012037277199</v>
      </c>
      <c r="B13308">
        <v>165.74019999999999</v>
      </c>
      <c r="C13308">
        <v>1.0463237000000001</v>
      </c>
      <c r="D13308">
        <v>-0.11170115</v>
      </c>
      <c r="E13308">
        <v>2.0461749999999999</v>
      </c>
      <c r="F13308">
        <f t="shared" si="414"/>
        <v>0.11625818888888889</v>
      </c>
      <c r="G13308">
        <f t="shared" si="415"/>
        <v>2.0214120925925925</v>
      </c>
    </row>
    <row r="13309" spans="1:7" x14ac:dyDescent="0.3">
      <c r="A13309">
        <v>133.04013013839699</v>
      </c>
      <c r="B13309">
        <v>165.71735000000001</v>
      </c>
      <c r="C13309">
        <v>1.0463502</v>
      </c>
      <c r="D13309">
        <v>-0.17029849</v>
      </c>
      <c r="E13309">
        <v>2.0458927</v>
      </c>
      <c r="F13309">
        <f t="shared" si="414"/>
        <v>0.11626113333333334</v>
      </c>
      <c r="G13309">
        <f t="shared" si="415"/>
        <v>2.0211299938271607</v>
      </c>
    </row>
    <row r="13310" spans="1:7" x14ac:dyDescent="0.3">
      <c r="A13310">
        <v>133.05000257492</v>
      </c>
      <c r="B13310">
        <v>165.62020000000001</v>
      </c>
      <c r="C13310">
        <v>1.0463636000000001</v>
      </c>
      <c r="D13310">
        <v>-0.24354513999999999</v>
      </c>
      <c r="E13310">
        <v>2.0446935000000002</v>
      </c>
      <c r="F13310">
        <f t="shared" si="414"/>
        <v>0.11626262222222222</v>
      </c>
      <c r="G13310">
        <f t="shared" si="415"/>
        <v>2.0199306111111111</v>
      </c>
    </row>
    <row r="13311" spans="1:7" x14ac:dyDescent="0.3">
      <c r="A13311">
        <v>133.05999708175599</v>
      </c>
      <c r="B13311">
        <v>165.58972</v>
      </c>
      <c r="C13311">
        <v>1.0464036000000001</v>
      </c>
      <c r="D13311">
        <v>-0.27528535999999998</v>
      </c>
      <c r="E13311">
        <v>2.0443172000000001</v>
      </c>
      <c r="F13311">
        <f t="shared" si="414"/>
        <v>0.11626706666666668</v>
      </c>
      <c r="G13311">
        <f t="shared" si="415"/>
        <v>2.019554314814815</v>
      </c>
    </row>
    <row r="13312" spans="1:7" x14ac:dyDescent="0.3">
      <c r="A13312">
        <v>133.07000684738099</v>
      </c>
      <c r="B13312">
        <v>165.52494999999999</v>
      </c>
      <c r="C13312">
        <v>1.0464701999999999</v>
      </c>
      <c r="D13312">
        <v>-0.29237625</v>
      </c>
      <c r="E13312">
        <v>2.0435175999999999</v>
      </c>
      <c r="F13312">
        <f t="shared" si="414"/>
        <v>0.11627446666666666</v>
      </c>
      <c r="G13312">
        <f t="shared" si="415"/>
        <v>2.018754685185185</v>
      </c>
    </row>
    <row r="13313" spans="1:7" x14ac:dyDescent="0.3">
      <c r="A13313">
        <v>133.08000135421699</v>
      </c>
      <c r="B13313">
        <v>165.49829</v>
      </c>
      <c r="C13313">
        <v>1.0465769</v>
      </c>
      <c r="D13313">
        <v>-0.26673989999999997</v>
      </c>
      <c r="E13313">
        <v>2.0431886000000001</v>
      </c>
      <c r="F13313">
        <f t="shared" si="414"/>
        <v>0.11628632222222222</v>
      </c>
      <c r="G13313">
        <f t="shared" si="415"/>
        <v>2.0184255493827159</v>
      </c>
    </row>
    <row r="13314" spans="1:7" x14ac:dyDescent="0.3">
      <c r="A13314">
        <v>133.090117931365</v>
      </c>
      <c r="B13314">
        <v>165.52115000000001</v>
      </c>
      <c r="C13314">
        <v>1.0466568000000001</v>
      </c>
      <c r="D13314">
        <v>-0.25331136999999998</v>
      </c>
      <c r="E13314">
        <v>2.0434706</v>
      </c>
      <c r="F13314">
        <f t="shared" si="414"/>
        <v>0.1162952</v>
      </c>
      <c r="G13314">
        <f t="shared" si="415"/>
        <v>2.0187077716049382</v>
      </c>
    </row>
    <row r="13315" spans="1:7" x14ac:dyDescent="0.3">
      <c r="A13315">
        <v>133.10000562667801</v>
      </c>
      <c r="B13315">
        <v>165.50020000000001</v>
      </c>
      <c r="C13315">
        <v>1.0467101000000001</v>
      </c>
      <c r="D13315">
        <v>-0.28261003000000001</v>
      </c>
      <c r="E13315">
        <v>2.0432122000000001</v>
      </c>
      <c r="F13315">
        <f t="shared" si="414"/>
        <v>0.11630112222222223</v>
      </c>
      <c r="G13315">
        <f t="shared" si="415"/>
        <v>2.0184491296296296</v>
      </c>
    </row>
    <row r="13316" spans="1:7" x14ac:dyDescent="0.3">
      <c r="A13316">
        <v>133.11000013351401</v>
      </c>
      <c r="B13316">
        <v>165.49829</v>
      </c>
      <c r="C13316">
        <v>1.0467234999999999</v>
      </c>
      <c r="D13316">
        <v>-0.34120736000000002</v>
      </c>
      <c r="E13316">
        <v>2.0431886000000001</v>
      </c>
      <c r="F13316">
        <f t="shared" si="414"/>
        <v>0.11630261111111111</v>
      </c>
      <c r="G13316">
        <f t="shared" si="415"/>
        <v>2.0184255493827159</v>
      </c>
    </row>
    <row r="13317" spans="1:7" x14ac:dyDescent="0.3">
      <c r="A13317">
        <v>133.11999464035</v>
      </c>
      <c r="B13317">
        <v>165.42017999999999</v>
      </c>
      <c r="C13317">
        <v>1.0467367999999999</v>
      </c>
      <c r="D13317">
        <v>-0.41445399999999999</v>
      </c>
      <c r="E13317">
        <v>2.0422242000000002</v>
      </c>
      <c r="F13317">
        <f t="shared" si="414"/>
        <v>0.11630408888888888</v>
      </c>
      <c r="G13317">
        <f t="shared" si="415"/>
        <v>2.0174612283950615</v>
      </c>
    </row>
    <row r="13318" spans="1:7" x14ac:dyDescent="0.3">
      <c r="A13318">
        <v>133.130004405975</v>
      </c>
      <c r="B13318">
        <v>165.38399000000001</v>
      </c>
      <c r="C13318">
        <v>1.0468302</v>
      </c>
      <c r="D13318">
        <v>-0.40468779999999999</v>
      </c>
      <c r="E13318">
        <v>2.0417774</v>
      </c>
      <c r="F13318">
        <f t="shared" ref="F13318:F13381" si="416">C13318/9</f>
        <v>0.11631446666666667</v>
      </c>
      <c r="G13318">
        <f t="shared" ref="G13318:G13381" si="417">(B13318-$B$5)/81</f>
        <v>2.0170144382716053</v>
      </c>
    </row>
    <row r="13319" spans="1:7" x14ac:dyDescent="0.3">
      <c r="A13319">
        <v>133.14012098312301</v>
      </c>
      <c r="B13319">
        <v>165.49637999999999</v>
      </c>
      <c r="C13319">
        <v>1.0472300000000001</v>
      </c>
      <c r="D13319">
        <v>-7.7519379999999999E-2</v>
      </c>
      <c r="E13319">
        <v>2.0431650000000001</v>
      </c>
      <c r="F13319">
        <f t="shared" si="416"/>
        <v>0.1163588888888889</v>
      </c>
      <c r="G13319">
        <f t="shared" si="417"/>
        <v>2.0184019691358022</v>
      </c>
    </row>
    <row r="13320" spans="1:7" x14ac:dyDescent="0.3">
      <c r="A13320">
        <v>133.15013074874801</v>
      </c>
      <c r="B13320">
        <v>165.62973</v>
      </c>
      <c r="C13320">
        <v>1.0472834</v>
      </c>
      <c r="D13320">
        <v>-9.4610269999999996E-2</v>
      </c>
      <c r="E13320">
        <v>2.0448111999999998</v>
      </c>
      <c r="F13320">
        <f t="shared" si="416"/>
        <v>0.11636482222222222</v>
      </c>
      <c r="G13320">
        <f t="shared" si="417"/>
        <v>2.0200482654320986</v>
      </c>
    </row>
    <row r="13321" spans="1:7" x14ac:dyDescent="0.3">
      <c r="A13321">
        <v>133.16012525558401</v>
      </c>
      <c r="B13321">
        <v>165.68115</v>
      </c>
      <c r="C13321">
        <v>1.0472167999999999</v>
      </c>
      <c r="D13321">
        <v>-0.25331136999999998</v>
      </c>
      <c r="E13321">
        <v>2.0454460000000001</v>
      </c>
      <c r="F13321">
        <f t="shared" si="416"/>
        <v>0.11635742222222221</v>
      </c>
      <c r="G13321">
        <f t="shared" si="417"/>
        <v>2.0206830802469136</v>
      </c>
    </row>
    <row r="13322" spans="1:7" x14ac:dyDescent="0.3">
      <c r="A13322">
        <v>133.16999769210801</v>
      </c>
      <c r="B13322">
        <v>165.62020000000001</v>
      </c>
      <c r="C13322">
        <v>1.0472300000000001</v>
      </c>
      <c r="D13322">
        <v>-0.31190869999999998</v>
      </c>
      <c r="E13322">
        <v>2.0446935000000002</v>
      </c>
      <c r="F13322">
        <f t="shared" si="416"/>
        <v>0.1163588888888889</v>
      </c>
      <c r="G13322">
        <f t="shared" si="417"/>
        <v>2.0199306111111111</v>
      </c>
    </row>
    <row r="13323" spans="1:7" x14ac:dyDescent="0.3">
      <c r="A13323">
        <v>133.180129528045</v>
      </c>
      <c r="B13323">
        <v>165.52115000000001</v>
      </c>
      <c r="C13323">
        <v>1.0472300000000001</v>
      </c>
      <c r="D13323">
        <v>-0.39980468000000002</v>
      </c>
      <c r="E13323">
        <v>2.0434706</v>
      </c>
      <c r="F13323">
        <f t="shared" si="416"/>
        <v>0.1163588888888889</v>
      </c>
      <c r="G13323">
        <f t="shared" si="417"/>
        <v>2.0187077716049382</v>
      </c>
    </row>
    <row r="13324" spans="1:7" x14ac:dyDescent="0.3">
      <c r="A13324">
        <v>133.19000196456901</v>
      </c>
      <c r="B13324">
        <v>165.48114000000001</v>
      </c>
      <c r="C13324">
        <v>1.0472300000000001</v>
      </c>
      <c r="D13324">
        <v>-0.47305133999999999</v>
      </c>
      <c r="E13324">
        <v>2.0429765999999998</v>
      </c>
      <c r="F13324">
        <f t="shared" si="416"/>
        <v>0.1163588888888889</v>
      </c>
      <c r="G13324">
        <f t="shared" si="417"/>
        <v>2.0182138209876546</v>
      </c>
    </row>
    <row r="13325" spans="1:7" x14ac:dyDescent="0.3">
      <c r="A13325">
        <v>133.20011854171699</v>
      </c>
      <c r="B13325">
        <v>165.40875</v>
      </c>
      <c r="C13325">
        <v>1.0475767</v>
      </c>
      <c r="D13325">
        <v>-0.24110359000000001</v>
      </c>
      <c r="E13325">
        <v>2.0420829999999999</v>
      </c>
      <c r="F13325">
        <f t="shared" si="416"/>
        <v>0.11639741111111111</v>
      </c>
      <c r="G13325">
        <f t="shared" si="417"/>
        <v>2.0173201172839508</v>
      </c>
    </row>
    <row r="13326" spans="1:7" x14ac:dyDescent="0.3">
      <c r="A13326">
        <v>133.21000623703</v>
      </c>
      <c r="B13326">
        <v>165.58972</v>
      </c>
      <c r="C13326">
        <v>1.0478965</v>
      </c>
      <c r="D13326">
        <v>4.4558383999999999E-2</v>
      </c>
      <c r="E13326">
        <v>2.0443172000000001</v>
      </c>
      <c r="F13326">
        <f t="shared" si="416"/>
        <v>0.11643294444444445</v>
      </c>
      <c r="G13326">
        <f t="shared" si="417"/>
        <v>2.019554314814815</v>
      </c>
    </row>
    <row r="13327" spans="1:7" x14ac:dyDescent="0.3">
      <c r="A13327">
        <v>133.22012281417801</v>
      </c>
      <c r="B13327">
        <v>165.74402000000001</v>
      </c>
      <c r="C13327">
        <v>1.0478833000000001</v>
      </c>
      <c r="D13327">
        <v>-4.2116830000000001E-2</v>
      </c>
      <c r="E13327">
        <v>2.0462221999999999</v>
      </c>
      <c r="F13327">
        <f t="shared" si="416"/>
        <v>0.11643147777777779</v>
      </c>
      <c r="G13327">
        <f t="shared" si="417"/>
        <v>2.0214592530864199</v>
      </c>
    </row>
    <row r="13328" spans="1:7" x14ac:dyDescent="0.3">
      <c r="A13328">
        <v>133.23011732101401</v>
      </c>
      <c r="B13328">
        <v>165.74592999999999</v>
      </c>
      <c r="C13328">
        <v>1.0478566</v>
      </c>
      <c r="D13328">
        <v>-0.15686992999999999</v>
      </c>
      <c r="E13328">
        <v>2.0462457999999999</v>
      </c>
      <c r="F13328">
        <f t="shared" si="416"/>
        <v>0.11642851111111112</v>
      </c>
      <c r="G13328">
        <f t="shared" si="417"/>
        <v>2.0214828333333332</v>
      </c>
    </row>
    <row r="13329" spans="1:7" x14ac:dyDescent="0.3">
      <c r="A13329">
        <v>133.24000501632599</v>
      </c>
      <c r="B13329">
        <v>165.74782999999999</v>
      </c>
      <c r="C13329">
        <v>1.0478833000000001</v>
      </c>
      <c r="D13329">
        <v>-0.21790881000000001</v>
      </c>
      <c r="E13329">
        <v>2.0462693999999999</v>
      </c>
      <c r="F13329">
        <f t="shared" si="416"/>
        <v>0.11643147777777779</v>
      </c>
      <c r="G13329">
        <f t="shared" si="417"/>
        <v>2.0215062901234568</v>
      </c>
    </row>
    <row r="13330" spans="1:7" x14ac:dyDescent="0.3">
      <c r="A13330">
        <v>133.24999952316199</v>
      </c>
      <c r="B13330">
        <v>165.64687000000001</v>
      </c>
      <c r="C13330">
        <v>1.0478833000000001</v>
      </c>
      <c r="D13330">
        <v>-0.29115545999999998</v>
      </c>
      <c r="E13330">
        <v>2.0450227000000001</v>
      </c>
      <c r="F13330">
        <f t="shared" si="416"/>
        <v>0.11643147777777779</v>
      </c>
      <c r="G13330">
        <f t="shared" si="417"/>
        <v>2.0202598703703707</v>
      </c>
    </row>
    <row r="13331" spans="1:7" x14ac:dyDescent="0.3">
      <c r="A13331">
        <v>133.2601313591</v>
      </c>
      <c r="B13331">
        <v>165.60497000000001</v>
      </c>
      <c r="C13331">
        <v>1.0479099000000001</v>
      </c>
      <c r="D13331">
        <v>-0.34975277999999999</v>
      </c>
      <c r="E13331">
        <v>2.0445055999999999</v>
      </c>
      <c r="F13331">
        <f t="shared" si="416"/>
        <v>0.11643443333333334</v>
      </c>
      <c r="G13331">
        <f t="shared" si="417"/>
        <v>2.0197425864197531</v>
      </c>
    </row>
    <row r="13332" spans="1:7" x14ac:dyDescent="0.3">
      <c r="A13332">
        <v>133.27000379562301</v>
      </c>
      <c r="B13332">
        <v>165.52686</v>
      </c>
      <c r="C13332">
        <v>1.0479498</v>
      </c>
      <c r="D13332">
        <v>-0.38271379999999999</v>
      </c>
      <c r="E13332">
        <v>2.0435411999999999</v>
      </c>
      <c r="F13332">
        <f t="shared" si="416"/>
        <v>0.11643886666666667</v>
      </c>
      <c r="G13332">
        <f t="shared" si="417"/>
        <v>2.0187782654320987</v>
      </c>
    </row>
    <row r="13333" spans="1:7" x14ac:dyDescent="0.3">
      <c r="A13333">
        <v>133.28012037277199</v>
      </c>
      <c r="B13333">
        <v>165.45828</v>
      </c>
      <c r="C13333">
        <v>1.0480297999999999</v>
      </c>
      <c r="D13333">
        <v>-0.38515535000000001</v>
      </c>
      <c r="E13333">
        <v>2.0426945999999999</v>
      </c>
      <c r="F13333">
        <f t="shared" si="416"/>
        <v>0.11644775555555555</v>
      </c>
      <c r="G13333">
        <f t="shared" si="417"/>
        <v>2.0179315987654323</v>
      </c>
    </row>
    <row r="13334" spans="1:7" x14ac:dyDescent="0.3">
      <c r="A13334">
        <v>133.289992809295</v>
      </c>
      <c r="B13334">
        <v>165.46209999999999</v>
      </c>
      <c r="C13334">
        <v>1.048163</v>
      </c>
      <c r="D13334">
        <v>-0.33266190000000001</v>
      </c>
      <c r="E13334">
        <v>2.0427417999999999</v>
      </c>
      <c r="F13334">
        <f t="shared" si="416"/>
        <v>0.11646255555555556</v>
      </c>
      <c r="G13334">
        <f t="shared" si="417"/>
        <v>2.0179787592592593</v>
      </c>
    </row>
    <row r="13335" spans="1:7" x14ac:dyDescent="0.3">
      <c r="A13335">
        <v>133.30000257492</v>
      </c>
      <c r="B13335">
        <v>165.47542999999999</v>
      </c>
      <c r="C13335">
        <v>1.0483229999999999</v>
      </c>
      <c r="D13335">
        <v>-0.23866203</v>
      </c>
      <c r="E13335">
        <v>2.0429062999999998</v>
      </c>
      <c r="F13335">
        <f t="shared" si="416"/>
        <v>0.11648033333333332</v>
      </c>
      <c r="G13335">
        <f t="shared" si="417"/>
        <v>2.0181433271604936</v>
      </c>
    </row>
    <row r="13336" spans="1:7" x14ac:dyDescent="0.3">
      <c r="A13336">
        <v>133.31011915206901</v>
      </c>
      <c r="B13336">
        <v>165.56877</v>
      </c>
      <c r="C13336">
        <v>1.0484431000000001</v>
      </c>
      <c r="D13336">
        <v>-0.21302570000000001</v>
      </c>
      <c r="E13336">
        <v>2.0440586000000001</v>
      </c>
      <c r="F13336">
        <f t="shared" si="416"/>
        <v>0.11649367777777779</v>
      </c>
      <c r="G13336">
        <f t="shared" si="417"/>
        <v>2.0192956728395064</v>
      </c>
    </row>
    <row r="13337" spans="1:7" x14ac:dyDescent="0.3">
      <c r="A13337">
        <v>133.32000684738099</v>
      </c>
      <c r="B13337">
        <v>165.63162</v>
      </c>
      <c r="C13337">
        <v>1.0484697999999999</v>
      </c>
      <c r="D13337">
        <v>-0.25697367999999998</v>
      </c>
      <c r="E13337">
        <v>2.0448346000000002</v>
      </c>
      <c r="F13337">
        <f t="shared" si="416"/>
        <v>0.11649664444444444</v>
      </c>
      <c r="G13337">
        <f t="shared" si="417"/>
        <v>2.0200715987654321</v>
      </c>
    </row>
    <row r="13338" spans="1:7" x14ac:dyDescent="0.3">
      <c r="A13338">
        <v>133.33000135421699</v>
      </c>
      <c r="B13338">
        <v>165.60306</v>
      </c>
      <c r="C13338">
        <v>1.0484697999999999</v>
      </c>
      <c r="D13338">
        <v>-0.33022034</v>
      </c>
      <c r="E13338">
        <v>2.0444819999999999</v>
      </c>
      <c r="F13338">
        <f t="shared" si="416"/>
        <v>0.11649664444444444</v>
      </c>
      <c r="G13338">
        <f t="shared" si="417"/>
        <v>2.0197190061728394</v>
      </c>
    </row>
    <row r="13339" spans="1:7" x14ac:dyDescent="0.3">
      <c r="A13339">
        <v>133.33999586105301</v>
      </c>
      <c r="B13339">
        <v>165.57257000000001</v>
      </c>
      <c r="C13339">
        <v>1.0484830999999999</v>
      </c>
      <c r="D13339">
        <v>-0.40346700000000002</v>
      </c>
      <c r="E13339">
        <v>2.0441055000000001</v>
      </c>
      <c r="F13339">
        <f t="shared" si="416"/>
        <v>0.11649812222222221</v>
      </c>
      <c r="G13339">
        <f t="shared" si="417"/>
        <v>2.0193425864197532</v>
      </c>
    </row>
    <row r="13340" spans="1:7" x14ac:dyDescent="0.3">
      <c r="A13340">
        <v>133.35000562667801</v>
      </c>
      <c r="B13340">
        <v>165.47923</v>
      </c>
      <c r="C13340">
        <v>1.0485363999999999</v>
      </c>
      <c r="D13340">
        <v>-0.42177868000000002</v>
      </c>
      <c r="E13340">
        <v>2.0429533000000002</v>
      </c>
      <c r="F13340">
        <f t="shared" si="416"/>
        <v>0.11650404444444444</v>
      </c>
      <c r="G13340">
        <f t="shared" si="417"/>
        <v>2.0181902407407408</v>
      </c>
    </row>
    <row r="13341" spans="1:7" x14ac:dyDescent="0.3">
      <c r="A13341">
        <v>133.36000013351401</v>
      </c>
      <c r="B13341">
        <v>165.47542999999999</v>
      </c>
      <c r="C13341">
        <v>1.0486298000000001</v>
      </c>
      <c r="D13341">
        <v>-0.41201246000000002</v>
      </c>
      <c r="E13341">
        <v>2.0429062999999998</v>
      </c>
      <c r="F13341">
        <f t="shared" si="416"/>
        <v>0.11651442222222223</v>
      </c>
      <c r="G13341">
        <f t="shared" si="417"/>
        <v>2.0181433271604936</v>
      </c>
    </row>
    <row r="13342" spans="1:7" x14ac:dyDescent="0.3">
      <c r="A13342">
        <v>133.36999464035</v>
      </c>
      <c r="B13342">
        <v>165.46780000000001</v>
      </c>
      <c r="C13342">
        <v>1.0487230999999999</v>
      </c>
      <c r="D13342">
        <v>-0.40102544000000001</v>
      </c>
      <c r="E13342">
        <v>2.0428120000000001</v>
      </c>
      <c r="F13342">
        <f t="shared" si="416"/>
        <v>0.11652478888888888</v>
      </c>
      <c r="G13342">
        <f t="shared" si="417"/>
        <v>2.0180491296296297</v>
      </c>
    </row>
    <row r="13343" spans="1:7" x14ac:dyDescent="0.3">
      <c r="A13343">
        <v>133.380004405975</v>
      </c>
      <c r="B13343">
        <v>165.46019000000001</v>
      </c>
      <c r="C13343">
        <v>1.0487896000000001</v>
      </c>
      <c r="D13343">
        <v>-0.40468779999999999</v>
      </c>
      <c r="E13343">
        <v>2.0427181999999999</v>
      </c>
      <c r="F13343">
        <f t="shared" si="416"/>
        <v>0.11653217777777779</v>
      </c>
      <c r="G13343">
        <f t="shared" si="417"/>
        <v>2.017955179012346</v>
      </c>
    </row>
    <row r="13344" spans="1:7" x14ac:dyDescent="0.3">
      <c r="A13344">
        <v>133.389998912811</v>
      </c>
      <c r="B13344">
        <v>165.48114000000001</v>
      </c>
      <c r="C13344">
        <v>1.0488162999999999</v>
      </c>
      <c r="D13344">
        <v>-0.46328511999999999</v>
      </c>
      <c r="E13344">
        <v>2.0429765999999998</v>
      </c>
      <c r="F13344">
        <f t="shared" si="416"/>
        <v>0.11653514444444443</v>
      </c>
      <c r="G13344">
        <f t="shared" si="417"/>
        <v>2.0182138209876546</v>
      </c>
    </row>
    <row r="13345" spans="1:7" x14ac:dyDescent="0.3">
      <c r="A13345">
        <v>133.39999341964699</v>
      </c>
      <c r="B13345">
        <v>165.45067</v>
      </c>
      <c r="C13345">
        <v>1.0490562999999999</v>
      </c>
      <c r="D13345">
        <v>-0.30092168000000002</v>
      </c>
      <c r="E13345">
        <v>2.0426006000000001</v>
      </c>
      <c r="F13345">
        <f t="shared" si="416"/>
        <v>0.11656181111111111</v>
      </c>
      <c r="G13345">
        <f t="shared" si="417"/>
        <v>2.0178376481481481</v>
      </c>
    </row>
    <row r="13346" spans="1:7" x14ac:dyDescent="0.3">
      <c r="A13346">
        <v>133.41012525558401</v>
      </c>
      <c r="B13346">
        <v>165.65067999999999</v>
      </c>
      <c r="C13346">
        <v>1.0493760999999999</v>
      </c>
      <c r="D13346">
        <v>-4.2116830000000001E-2</v>
      </c>
      <c r="E13346">
        <v>2.0450699999999999</v>
      </c>
      <c r="F13346">
        <f t="shared" si="416"/>
        <v>0.11659734444444443</v>
      </c>
      <c r="G13346">
        <f t="shared" si="417"/>
        <v>2.0203069074074071</v>
      </c>
    </row>
    <row r="13347" spans="1:7" x14ac:dyDescent="0.3">
      <c r="A13347">
        <v>133.42011976242</v>
      </c>
      <c r="B13347">
        <v>165.80116000000001</v>
      </c>
      <c r="C13347">
        <v>1.0493361999999999</v>
      </c>
      <c r="D13347">
        <v>-0.17151926000000001</v>
      </c>
      <c r="E13347">
        <v>2.0469276999999999</v>
      </c>
      <c r="F13347">
        <f t="shared" si="416"/>
        <v>0.1165929111111111</v>
      </c>
      <c r="G13347">
        <f t="shared" si="417"/>
        <v>2.0221646851851851</v>
      </c>
    </row>
    <row r="13348" spans="1:7" x14ac:dyDescent="0.3">
      <c r="A13348">
        <v>133.42999219894401</v>
      </c>
      <c r="B13348">
        <v>165.7364</v>
      </c>
      <c r="C13348">
        <v>1.0492828999999999</v>
      </c>
      <c r="D13348">
        <v>-0.29970091999999998</v>
      </c>
      <c r="E13348">
        <v>2.0461282999999999</v>
      </c>
      <c r="F13348">
        <f t="shared" si="416"/>
        <v>0.11658698888888888</v>
      </c>
      <c r="G13348">
        <f t="shared" si="417"/>
        <v>2.0213651790123457</v>
      </c>
    </row>
    <row r="13349" spans="1:7" x14ac:dyDescent="0.3">
      <c r="A13349">
        <v>133.44000196456901</v>
      </c>
      <c r="B13349">
        <v>165.71924999999999</v>
      </c>
      <c r="C13349">
        <v>1.0492961000000001</v>
      </c>
      <c r="D13349">
        <v>-0.37294757000000001</v>
      </c>
      <c r="E13349">
        <v>2.0459163</v>
      </c>
      <c r="F13349">
        <f t="shared" si="416"/>
        <v>0.11658845555555557</v>
      </c>
      <c r="G13349">
        <f t="shared" si="417"/>
        <v>2.0211534506172839</v>
      </c>
    </row>
    <row r="13350" spans="1:7" x14ac:dyDescent="0.3">
      <c r="A13350">
        <v>133.45011854171699</v>
      </c>
      <c r="B13350">
        <v>165.62020000000001</v>
      </c>
      <c r="C13350">
        <v>1.0493096</v>
      </c>
      <c r="D13350">
        <v>-0.44619423000000002</v>
      </c>
      <c r="E13350">
        <v>2.0446935000000002</v>
      </c>
      <c r="F13350">
        <f t="shared" si="416"/>
        <v>0.11658995555555556</v>
      </c>
      <c r="G13350">
        <f t="shared" si="417"/>
        <v>2.0199306111111111</v>
      </c>
    </row>
    <row r="13351" spans="1:7" x14ac:dyDescent="0.3">
      <c r="A13351">
        <v>133.46000623703</v>
      </c>
      <c r="B13351">
        <v>165.52876000000001</v>
      </c>
      <c r="C13351">
        <v>1.0493494999999999</v>
      </c>
      <c r="D13351">
        <v>-0.47793445000000001</v>
      </c>
      <c r="E13351">
        <v>2.0435645999999998</v>
      </c>
      <c r="F13351">
        <f t="shared" si="416"/>
        <v>0.11659438888888889</v>
      </c>
      <c r="G13351">
        <f t="shared" si="417"/>
        <v>2.0188017222222223</v>
      </c>
    </row>
    <row r="13352" spans="1:7" x14ac:dyDescent="0.3">
      <c r="A13352">
        <v>133.470000743865</v>
      </c>
      <c r="B13352">
        <v>165.55544</v>
      </c>
      <c r="C13352">
        <v>1.0498027999999999</v>
      </c>
      <c r="D13352">
        <v>-9.2168710000000001E-2</v>
      </c>
      <c r="E13352">
        <v>2.0438939999999999</v>
      </c>
      <c r="F13352">
        <f t="shared" si="416"/>
        <v>0.11664475555555555</v>
      </c>
      <c r="G13352">
        <f t="shared" si="417"/>
        <v>2.0191311049382716</v>
      </c>
    </row>
    <row r="13353" spans="1:7" x14ac:dyDescent="0.3">
      <c r="A13353">
        <v>133.47999525070099</v>
      </c>
      <c r="B13353">
        <v>165.7783</v>
      </c>
      <c r="C13353">
        <v>1.0500027000000001</v>
      </c>
      <c r="D13353">
        <v>2.8688274E-2</v>
      </c>
      <c r="E13353">
        <v>2.0466454000000001</v>
      </c>
      <c r="F13353">
        <f t="shared" si="416"/>
        <v>0.11666696666666668</v>
      </c>
      <c r="G13353">
        <f t="shared" si="417"/>
        <v>2.0218824629629628</v>
      </c>
    </row>
    <row r="13354" spans="1:7" x14ac:dyDescent="0.3">
      <c r="A13354">
        <v>133.49000501632599</v>
      </c>
      <c r="B13354">
        <v>165.89641</v>
      </c>
      <c r="C13354">
        <v>1.0499362000000001</v>
      </c>
      <c r="D13354">
        <v>-0.115363486</v>
      </c>
      <c r="E13354">
        <v>2.0481036000000001</v>
      </c>
      <c r="F13354">
        <f t="shared" si="416"/>
        <v>0.11665957777777779</v>
      </c>
      <c r="G13354">
        <f t="shared" si="417"/>
        <v>2.0233406111111112</v>
      </c>
    </row>
    <row r="13355" spans="1:7" x14ac:dyDescent="0.3">
      <c r="A13355">
        <v>133.49999952316199</v>
      </c>
      <c r="B13355">
        <v>165.8545</v>
      </c>
      <c r="C13355">
        <v>1.0499494</v>
      </c>
      <c r="D13355">
        <v>-0.18861015</v>
      </c>
      <c r="E13355">
        <v>2.0475862</v>
      </c>
      <c r="F13355">
        <f t="shared" si="416"/>
        <v>0.11666104444444444</v>
      </c>
      <c r="G13355">
        <f t="shared" si="417"/>
        <v>2.0228232037037039</v>
      </c>
    </row>
    <row r="13356" spans="1:7" x14ac:dyDescent="0.3">
      <c r="A13356">
        <v>133.50999402999801</v>
      </c>
      <c r="B13356">
        <v>165.78021000000001</v>
      </c>
      <c r="C13356">
        <v>1.049976</v>
      </c>
      <c r="D13356">
        <v>-0.24842826000000001</v>
      </c>
      <c r="E13356">
        <v>2.0466690000000001</v>
      </c>
      <c r="F13356">
        <f t="shared" si="416"/>
        <v>0.116664</v>
      </c>
      <c r="G13356">
        <f t="shared" si="417"/>
        <v>2.0219060432098765</v>
      </c>
    </row>
    <row r="13357" spans="1:7" x14ac:dyDescent="0.3">
      <c r="A13357">
        <v>133.520125865936</v>
      </c>
      <c r="B13357">
        <v>165.71163999999999</v>
      </c>
      <c r="C13357">
        <v>1.049976</v>
      </c>
      <c r="D13357">
        <v>-0.32167489999999999</v>
      </c>
      <c r="E13357">
        <v>2.0458224</v>
      </c>
      <c r="F13357">
        <f t="shared" si="416"/>
        <v>0.116664</v>
      </c>
      <c r="G13357">
        <f t="shared" si="417"/>
        <v>2.0210594999999998</v>
      </c>
    </row>
    <row r="13358" spans="1:7" x14ac:dyDescent="0.3">
      <c r="A13358">
        <v>133.53012037277199</v>
      </c>
      <c r="B13358">
        <v>165.62973</v>
      </c>
      <c r="C13358">
        <v>1.0499894999999999</v>
      </c>
      <c r="D13358">
        <v>-0.39614232999999999</v>
      </c>
      <c r="E13358">
        <v>2.0448111999999998</v>
      </c>
      <c r="F13358">
        <f t="shared" si="416"/>
        <v>0.11666549999999999</v>
      </c>
      <c r="G13358">
        <f t="shared" si="417"/>
        <v>2.0200482654320986</v>
      </c>
    </row>
    <row r="13359" spans="1:7" x14ac:dyDescent="0.3">
      <c r="A13359">
        <v>133.539992809295</v>
      </c>
      <c r="B13359">
        <v>165.60875999999999</v>
      </c>
      <c r="C13359">
        <v>1.0500160000000001</v>
      </c>
      <c r="D13359">
        <v>-0.44131112</v>
      </c>
      <c r="E13359">
        <v>2.0445522999999999</v>
      </c>
      <c r="F13359">
        <f t="shared" si="416"/>
        <v>0.11666844444444445</v>
      </c>
      <c r="G13359">
        <f t="shared" si="417"/>
        <v>2.0197893765432098</v>
      </c>
    </row>
    <row r="13360" spans="1:7" x14ac:dyDescent="0.3">
      <c r="A13360">
        <v>133.55012464523301</v>
      </c>
      <c r="B13360">
        <v>165.51163</v>
      </c>
      <c r="C13360">
        <v>1.0500959999999999</v>
      </c>
      <c r="D13360">
        <v>-0.44497344</v>
      </c>
      <c r="E13360">
        <v>2.0433533000000002</v>
      </c>
      <c r="F13360">
        <f t="shared" si="416"/>
        <v>0.11667733333333333</v>
      </c>
      <c r="G13360">
        <f t="shared" si="417"/>
        <v>2.0185902407407408</v>
      </c>
    </row>
    <row r="13361" spans="1:7" x14ac:dyDescent="0.3">
      <c r="A13361">
        <v>133.55999708175599</v>
      </c>
      <c r="B13361">
        <v>165.48875000000001</v>
      </c>
      <c r="C13361">
        <v>1.0502027</v>
      </c>
      <c r="D13361">
        <v>-0.41933712000000001</v>
      </c>
      <c r="E13361">
        <v>2.0430708000000002</v>
      </c>
      <c r="F13361">
        <f t="shared" si="416"/>
        <v>0.11668918888888889</v>
      </c>
      <c r="G13361">
        <f t="shared" si="417"/>
        <v>2.0183077716049382</v>
      </c>
    </row>
    <row r="13362" spans="1:7" x14ac:dyDescent="0.3">
      <c r="A13362">
        <v>133.57000684738099</v>
      </c>
      <c r="B13362">
        <v>165.49829</v>
      </c>
      <c r="C13362">
        <v>1.0503092999999999</v>
      </c>
      <c r="D13362">
        <v>-0.38027223999999998</v>
      </c>
      <c r="E13362">
        <v>2.0431886000000001</v>
      </c>
      <c r="F13362">
        <f t="shared" si="416"/>
        <v>0.11670103333333331</v>
      </c>
      <c r="G13362">
        <f t="shared" si="417"/>
        <v>2.0184255493827159</v>
      </c>
    </row>
    <row r="13363" spans="1:7" x14ac:dyDescent="0.3">
      <c r="A13363">
        <v>133.58000135421699</v>
      </c>
      <c r="B13363">
        <v>165.48304999999999</v>
      </c>
      <c r="C13363">
        <v>1.0503627</v>
      </c>
      <c r="D13363">
        <v>-0.41201246000000002</v>
      </c>
      <c r="E13363">
        <v>2.0430001999999998</v>
      </c>
      <c r="F13363">
        <f t="shared" si="416"/>
        <v>0.11670696666666666</v>
      </c>
      <c r="G13363">
        <f t="shared" si="417"/>
        <v>2.0182374012345679</v>
      </c>
    </row>
    <row r="13364" spans="1:7" x14ac:dyDescent="0.3">
      <c r="A13364">
        <v>133.58999586105301</v>
      </c>
      <c r="B13364">
        <v>165.50209000000001</v>
      </c>
      <c r="C13364">
        <v>1.0503893</v>
      </c>
      <c r="D13364">
        <v>-0.47183055000000002</v>
      </c>
      <c r="E13364">
        <v>2.0432353000000001</v>
      </c>
      <c r="F13364">
        <f t="shared" si="416"/>
        <v>0.11670992222222222</v>
      </c>
      <c r="G13364">
        <f t="shared" si="417"/>
        <v>2.0184724629629631</v>
      </c>
    </row>
    <row r="13365" spans="1:7" x14ac:dyDescent="0.3">
      <c r="A13365">
        <v>133.60012769699</v>
      </c>
      <c r="B13365">
        <v>165.51732999999999</v>
      </c>
      <c r="C13365">
        <v>1.0507358</v>
      </c>
      <c r="D13365">
        <v>-0.21302570000000001</v>
      </c>
      <c r="E13365">
        <v>2.0434237</v>
      </c>
      <c r="F13365">
        <f t="shared" si="416"/>
        <v>0.11674842222222222</v>
      </c>
      <c r="G13365">
        <f t="shared" si="417"/>
        <v>2.0186606111111112</v>
      </c>
    </row>
    <row r="13366" spans="1:7" x14ac:dyDescent="0.3">
      <c r="A13366">
        <v>133.61000013351401</v>
      </c>
      <c r="B13366">
        <v>165.68878000000001</v>
      </c>
      <c r="C13366">
        <v>1.0508957999999999</v>
      </c>
      <c r="D13366">
        <v>-0.10681804</v>
      </c>
      <c r="E13366">
        <v>2.0455402999999999</v>
      </c>
      <c r="F13366">
        <f t="shared" si="416"/>
        <v>0.11676619999999999</v>
      </c>
      <c r="G13366">
        <f t="shared" si="417"/>
        <v>2.0207772777777779</v>
      </c>
    </row>
    <row r="13367" spans="1:7" x14ac:dyDescent="0.3">
      <c r="A13367">
        <v>133.61999464035</v>
      </c>
      <c r="B13367">
        <v>165.78211999999999</v>
      </c>
      <c r="C13367">
        <v>1.0508158000000001</v>
      </c>
      <c r="D13367">
        <v>-0.26429835000000002</v>
      </c>
      <c r="E13367">
        <v>2.0466926000000001</v>
      </c>
      <c r="F13367">
        <f t="shared" si="416"/>
        <v>0.11675731111111112</v>
      </c>
      <c r="G13367">
        <f t="shared" si="417"/>
        <v>2.0219296234567898</v>
      </c>
    </row>
    <row r="13368" spans="1:7" x14ac:dyDescent="0.3">
      <c r="A13368">
        <v>133.630004405975</v>
      </c>
      <c r="B13368">
        <v>165.71544</v>
      </c>
      <c r="C13368">
        <v>1.0507758</v>
      </c>
      <c r="D13368">
        <v>-0.39248001999999999</v>
      </c>
      <c r="E13368">
        <v>2.0458693999999999</v>
      </c>
      <c r="F13368">
        <f t="shared" si="416"/>
        <v>0.11675286666666668</v>
      </c>
      <c r="G13368">
        <f t="shared" si="417"/>
        <v>2.021106413580247</v>
      </c>
    </row>
    <row r="13369" spans="1:7" x14ac:dyDescent="0.3">
      <c r="A13369">
        <v>133.64012098312301</v>
      </c>
      <c r="B13369">
        <v>165.65259</v>
      </c>
      <c r="C13369">
        <v>1.0507892000000001</v>
      </c>
      <c r="D13369">
        <v>-0.46694743999999999</v>
      </c>
      <c r="E13369">
        <v>2.0450935000000001</v>
      </c>
      <c r="F13369">
        <f t="shared" si="416"/>
        <v>0.11675435555555556</v>
      </c>
      <c r="G13369">
        <f t="shared" si="417"/>
        <v>2.0203304876543209</v>
      </c>
    </row>
    <row r="13370" spans="1:7" x14ac:dyDescent="0.3">
      <c r="A13370">
        <v>133.64999341964699</v>
      </c>
      <c r="B13370">
        <v>165.57068000000001</v>
      </c>
      <c r="C13370">
        <v>1.0509758</v>
      </c>
      <c r="D13370">
        <v>-0.34486967000000002</v>
      </c>
      <c r="E13370">
        <v>2.0440822000000001</v>
      </c>
      <c r="F13370">
        <f t="shared" si="416"/>
        <v>0.11677508888888889</v>
      </c>
      <c r="G13370">
        <f t="shared" si="417"/>
        <v>2.0193192530864197</v>
      </c>
    </row>
    <row r="13371" spans="1:7" x14ac:dyDescent="0.3">
      <c r="A13371">
        <v>133.66012525558401</v>
      </c>
      <c r="B13371">
        <v>165.67162999999999</v>
      </c>
      <c r="C13371">
        <v>1.0513091000000001</v>
      </c>
      <c r="D13371">
        <v>-8.7285600000000005E-2</v>
      </c>
      <c r="E13371">
        <v>2.0453283999999998</v>
      </c>
      <c r="F13371">
        <f t="shared" si="416"/>
        <v>0.11681212222222223</v>
      </c>
      <c r="G13371">
        <f t="shared" si="417"/>
        <v>2.0205655493827162</v>
      </c>
    </row>
    <row r="13372" spans="1:7" x14ac:dyDescent="0.3">
      <c r="A13372">
        <v>133.66999769210801</v>
      </c>
      <c r="B13372">
        <v>165.79164</v>
      </c>
      <c r="C13372">
        <v>1.0513091000000001</v>
      </c>
      <c r="D13372">
        <v>-0.17518159999999999</v>
      </c>
      <c r="E13372">
        <v>2.0468101999999999</v>
      </c>
      <c r="F13372">
        <f t="shared" si="416"/>
        <v>0.11681212222222223</v>
      </c>
      <c r="G13372">
        <f t="shared" si="417"/>
        <v>2.0220471543209877</v>
      </c>
    </row>
    <row r="13373" spans="1:7" x14ac:dyDescent="0.3">
      <c r="A13373">
        <v>133.680129528045</v>
      </c>
      <c r="B13373">
        <v>165.7783</v>
      </c>
      <c r="C13373">
        <v>1.0512558000000001</v>
      </c>
      <c r="D13373">
        <v>-0.30458403000000001</v>
      </c>
      <c r="E13373">
        <v>2.0466454000000001</v>
      </c>
      <c r="F13373">
        <f t="shared" si="416"/>
        <v>0.11680620000000001</v>
      </c>
      <c r="G13373">
        <f t="shared" si="417"/>
        <v>2.0218824629629628</v>
      </c>
    </row>
    <row r="13374" spans="1:7" x14ac:dyDescent="0.3">
      <c r="A13374">
        <v>133.69000196456901</v>
      </c>
      <c r="B13374">
        <v>165.73830000000001</v>
      </c>
      <c r="C13374">
        <v>1.0512558000000001</v>
      </c>
      <c r="D13374">
        <v>-0.39248001999999999</v>
      </c>
      <c r="E13374">
        <v>2.0461513999999998</v>
      </c>
      <c r="F13374">
        <f t="shared" si="416"/>
        <v>0.11680620000000001</v>
      </c>
      <c r="G13374">
        <f t="shared" si="417"/>
        <v>2.0213886358024693</v>
      </c>
    </row>
    <row r="13375" spans="1:7" x14ac:dyDescent="0.3">
      <c r="A13375">
        <v>133.70011854171699</v>
      </c>
      <c r="B13375">
        <v>165.60497000000001</v>
      </c>
      <c r="C13375">
        <v>1.051269</v>
      </c>
      <c r="D13375">
        <v>-0.45229809999999998</v>
      </c>
      <c r="E13375">
        <v>2.0445055999999999</v>
      </c>
      <c r="F13375">
        <f t="shared" si="416"/>
        <v>0.11680766666666667</v>
      </c>
      <c r="G13375">
        <f t="shared" si="417"/>
        <v>2.0197425864197531</v>
      </c>
    </row>
    <row r="13376" spans="1:7" x14ac:dyDescent="0.3">
      <c r="A13376">
        <v>133.71012830734199</v>
      </c>
      <c r="B13376">
        <v>165.55734000000001</v>
      </c>
      <c r="C13376">
        <v>1.0515490999999999</v>
      </c>
      <c r="D13376">
        <v>-0.27772691999999999</v>
      </c>
      <c r="E13376">
        <v>2.0439177000000002</v>
      </c>
      <c r="F13376">
        <f t="shared" si="416"/>
        <v>0.11683878888888888</v>
      </c>
      <c r="G13376">
        <f t="shared" si="417"/>
        <v>2.0191545617283952</v>
      </c>
    </row>
    <row r="13377" spans="1:7" x14ac:dyDescent="0.3">
      <c r="A13377">
        <v>133.72012281417801</v>
      </c>
      <c r="B13377">
        <v>165.74402000000001</v>
      </c>
      <c r="C13377">
        <v>1.0518955999999999</v>
      </c>
      <c r="D13377">
        <v>2.3805164E-2</v>
      </c>
      <c r="E13377">
        <v>2.0462221999999999</v>
      </c>
      <c r="F13377">
        <f t="shared" si="416"/>
        <v>0.11687728888888888</v>
      </c>
      <c r="G13377">
        <f t="shared" si="417"/>
        <v>2.0214592530864199</v>
      </c>
    </row>
    <row r="13378" spans="1:7" x14ac:dyDescent="0.3">
      <c r="A13378">
        <v>133.73011732101401</v>
      </c>
      <c r="B13378">
        <v>165.90021999999999</v>
      </c>
      <c r="C13378">
        <v>1.0519223</v>
      </c>
      <c r="D13378">
        <v>-2.1363608999999999E-2</v>
      </c>
      <c r="E13378">
        <v>2.0481505000000002</v>
      </c>
      <c r="F13378">
        <f t="shared" si="416"/>
        <v>0.11688025555555555</v>
      </c>
      <c r="G13378">
        <f t="shared" si="417"/>
        <v>2.0233876481481481</v>
      </c>
    </row>
    <row r="13379" spans="1:7" x14ac:dyDescent="0.3">
      <c r="A13379">
        <v>133.74000501632599</v>
      </c>
      <c r="B13379">
        <v>165.94594000000001</v>
      </c>
      <c r="C13379">
        <v>1.0518955999999999</v>
      </c>
      <c r="D13379">
        <v>-0.13611671</v>
      </c>
      <c r="E13379">
        <v>2.0487150000000001</v>
      </c>
      <c r="F13379">
        <f t="shared" si="416"/>
        <v>0.11687728888888888</v>
      </c>
      <c r="G13379">
        <f t="shared" si="417"/>
        <v>2.0239520925925927</v>
      </c>
    </row>
    <row r="13380" spans="1:7" x14ac:dyDescent="0.3">
      <c r="A13380">
        <v>133.74999952316199</v>
      </c>
      <c r="B13380">
        <v>165.83162999999999</v>
      </c>
      <c r="C13380">
        <v>1.0519223</v>
      </c>
      <c r="D13380">
        <v>-0.19471404</v>
      </c>
      <c r="E13380">
        <v>2.0473037000000001</v>
      </c>
      <c r="F13380">
        <f t="shared" si="416"/>
        <v>0.11688025555555555</v>
      </c>
      <c r="G13380">
        <f t="shared" si="417"/>
        <v>2.0225408580246911</v>
      </c>
    </row>
    <row r="13381" spans="1:7" x14ac:dyDescent="0.3">
      <c r="A13381">
        <v>133.75999402999801</v>
      </c>
      <c r="B13381">
        <v>165.79545999999999</v>
      </c>
      <c r="C13381">
        <v>1.0519356</v>
      </c>
      <c r="D13381">
        <v>-0.25331136999999998</v>
      </c>
      <c r="E13381">
        <v>2.0468573999999999</v>
      </c>
      <c r="F13381">
        <f t="shared" si="416"/>
        <v>0.11688173333333333</v>
      </c>
      <c r="G13381">
        <f t="shared" si="417"/>
        <v>2.0220943148148147</v>
      </c>
    </row>
    <row r="13382" spans="1:7" x14ac:dyDescent="0.3">
      <c r="A13382">
        <v>133.77000379562301</v>
      </c>
      <c r="B13382">
        <v>165.72496000000001</v>
      </c>
      <c r="C13382">
        <v>1.0519623</v>
      </c>
      <c r="D13382">
        <v>-0.31435025</v>
      </c>
      <c r="E13382">
        <v>2.0459870000000002</v>
      </c>
      <c r="F13382">
        <f t="shared" ref="F13382:F13445" si="418">C13382/9</f>
        <v>0.11688470000000001</v>
      </c>
      <c r="G13382">
        <f t="shared" ref="G13382:G13445" si="419">(B13382-$B$5)/81</f>
        <v>2.0212239444444444</v>
      </c>
    </row>
    <row r="13383" spans="1:7" x14ac:dyDescent="0.3">
      <c r="A13383">
        <v>133.78012037277199</v>
      </c>
      <c r="B13383">
        <v>165.65259</v>
      </c>
      <c r="C13383">
        <v>1.0520289</v>
      </c>
      <c r="D13383">
        <v>-0.31557099999999999</v>
      </c>
      <c r="E13383">
        <v>2.0450935000000001</v>
      </c>
      <c r="F13383">
        <f t="shared" si="418"/>
        <v>0.1168921</v>
      </c>
      <c r="G13383">
        <f t="shared" si="419"/>
        <v>2.0203304876543209</v>
      </c>
    </row>
    <row r="13384" spans="1:7" x14ac:dyDescent="0.3">
      <c r="A13384">
        <v>133.789992809295</v>
      </c>
      <c r="B13384">
        <v>165.64304999999999</v>
      </c>
      <c r="C13384">
        <v>1.0521221000000001</v>
      </c>
      <c r="D13384">
        <v>-0.30458403000000001</v>
      </c>
      <c r="E13384">
        <v>2.0449755000000001</v>
      </c>
      <c r="F13384">
        <f t="shared" si="418"/>
        <v>0.11690245555555556</v>
      </c>
      <c r="G13384">
        <f t="shared" si="419"/>
        <v>2.0202127098765432</v>
      </c>
    </row>
    <row r="13385" spans="1:7" x14ac:dyDescent="0.3">
      <c r="A13385">
        <v>133.80012464523301</v>
      </c>
      <c r="B13385">
        <v>165.62592000000001</v>
      </c>
      <c r="C13385">
        <v>1.0522422</v>
      </c>
      <c r="D13385">
        <v>-0.26429835000000002</v>
      </c>
      <c r="E13385">
        <v>2.0447639999999998</v>
      </c>
      <c r="F13385">
        <f t="shared" si="418"/>
        <v>0.1169158</v>
      </c>
      <c r="G13385">
        <f t="shared" si="419"/>
        <v>2.0200012283950617</v>
      </c>
    </row>
    <row r="13386" spans="1:7" x14ac:dyDescent="0.3">
      <c r="A13386">
        <v>133.81011915206901</v>
      </c>
      <c r="B13386">
        <v>165.66401999999999</v>
      </c>
      <c r="C13386">
        <v>1.0523355000000001</v>
      </c>
      <c r="D13386">
        <v>-0.23988281</v>
      </c>
      <c r="E13386">
        <v>2.0452344</v>
      </c>
      <c r="F13386">
        <f t="shared" si="418"/>
        <v>0.11692616666666668</v>
      </c>
      <c r="G13386">
        <f t="shared" si="419"/>
        <v>2.020471598765432</v>
      </c>
    </row>
    <row r="13387" spans="1:7" x14ac:dyDescent="0.3">
      <c r="A13387">
        <v>133.82000684738099</v>
      </c>
      <c r="B13387">
        <v>165.67923999999999</v>
      </c>
      <c r="C13387">
        <v>1.0523889</v>
      </c>
      <c r="D13387">
        <v>-0.26918145999999998</v>
      </c>
      <c r="E13387">
        <v>2.0454222999999998</v>
      </c>
      <c r="F13387">
        <f t="shared" si="418"/>
        <v>0.1169321</v>
      </c>
      <c r="G13387">
        <f t="shared" si="419"/>
        <v>2.0206594999999998</v>
      </c>
    </row>
    <row r="13388" spans="1:7" x14ac:dyDescent="0.3">
      <c r="A13388">
        <v>133.83012342453</v>
      </c>
      <c r="B13388">
        <v>165.64877000000001</v>
      </c>
      <c r="C13388">
        <v>1.0524154999999999</v>
      </c>
      <c r="D13388">
        <v>-0.33022034</v>
      </c>
      <c r="E13388">
        <v>2.0450463000000001</v>
      </c>
      <c r="F13388">
        <f t="shared" si="418"/>
        <v>0.11693505555555556</v>
      </c>
      <c r="G13388">
        <f t="shared" si="419"/>
        <v>2.0202833271604939</v>
      </c>
    </row>
    <row r="13389" spans="1:7" x14ac:dyDescent="0.3">
      <c r="A13389">
        <v>133.840117931365</v>
      </c>
      <c r="B13389">
        <v>165.63543999999999</v>
      </c>
      <c r="C13389">
        <v>1.0524422</v>
      </c>
      <c r="D13389">
        <v>-0.37416833999999999</v>
      </c>
      <c r="E13389">
        <v>2.0448816000000001</v>
      </c>
      <c r="F13389">
        <f t="shared" si="418"/>
        <v>0.11693802222222222</v>
      </c>
      <c r="G13389">
        <f t="shared" si="419"/>
        <v>2.0201187592592591</v>
      </c>
    </row>
    <row r="13390" spans="1:7" x14ac:dyDescent="0.3">
      <c r="A13390">
        <v>133.85000562667801</v>
      </c>
      <c r="B13390">
        <v>165.55734000000001</v>
      </c>
      <c r="C13390">
        <v>1.0524821</v>
      </c>
      <c r="D13390">
        <v>-0.42055789999999998</v>
      </c>
      <c r="E13390">
        <v>2.0439177000000002</v>
      </c>
      <c r="F13390">
        <f t="shared" si="418"/>
        <v>0.11694245555555555</v>
      </c>
      <c r="G13390">
        <f t="shared" si="419"/>
        <v>2.0191545617283952</v>
      </c>
    </row>
    <row r="13391" spans="1:7" x14ac:dyDescent="0.3">
      <c r="A13391">
        <v>133.86000013351401</v>
      </c>
      <c r="B13391">
        <v>165.54019</v>
      </c>
      <c r="C13391">
        <v>1.0525354</v>
      </c>
      <c r="D13391">
        <v>-0.43520722000000001</v>
      </c>
      <c r="E13391">
        <v>2.0437056999999998</v>
      </c>
      <c r="F13391">
        <f t="shared" si="418"/>
        <v>0.11694837777777778</v>
      </c>
      <c r="G13391">
        <f t="shared" si="419"/>
        <v>2.0189428333333335</v>
      </c>
    </row>
    <row r="13392" spans="1:7" x14ac:dyDescent="0.3">
      <c r="A13392">
        <v>133.86999464035</v>
      </c>
      <c r="B13392">
        <v>165.50971999999999</v>
      </c>
      <c r="C13392">
        <v>1.0526021999999999</v>
      </c>
      <c r="D13392">
        <v>-0.44985655000000002</v>
      </c>
      <c r="E13392">
        <v>2.0433297000000001</v>
      </c>
      <c r="F13392">
        <f t="shared" si="418"/>
        <v>0.1169558</v>
      </c>
      <c r="G13392">
        <f t="shared" si="419"/>
        <v>2.018566660493827</v>
      </c>
    </row>
    <row r="13393" spans="1:7" x14ac:dyDescent="0.3">
      <c r="A13393">
        <v>133.880004405975</v>
      </c>
      <c r="B13393">
        <v>165.47542999999999</v>
      </c>
      <c r="C13393">
        <v>1.0526686999999999</v>
      </c>
      <c r="D13393">
        <v>-0.46816823000000002</v>
      </c>
      <c r="E13393">
        <v>2.0429062999999998</v>
      </c>
      <c r="F13393">
        <f t="shared" si="418"/>
        <v>0.11696318888888887</v>
      </c>
      <c r="G13393">
        <f t="shared" si="419"/>
        <v>2.0181433271604936</v>
      </c>
    </row>
    <row r="13394" spans="1:7" x14ac:dyDescent="0.3">
      <c r="A13394">
        <v>133.89012098312301</v>
      </c>
      <c r="B13394">
        <v>165.5421</v>
      </c>
      <c r="C13394">
        <v>1.0530554000000001</v>
      </c>
      <c r="D13394">
        <v>-0.1532076</v>
      </c>
      <c r="E13394">
        <v>2.0437292999999999</v>
      </c>
      <c r="F13394">
        <f t="shared" si="418"/>
        <v>0.11700615555555556</v>
      </c>
      <c r="G13394">
        <f t="shared" si="419"/>
        <v>2.0189664135802472</v>
      </c>
    </row>
    <row r="13395" spans="1:7" x14ac:dyDescent="0.3">
      <c r="A13395">
        <v>133.90013074874801</v>
      </c>
      <c r="B13395">
        <v>165.7364</v>
      </c>
      <c r="C13395">
        <v>1.053242</v>
      </c>
      <c r="D13395">
        <v>-3.4792162000000001E-2</v>
      </c>
      <c r="E13395">
        <v>2.0461282999999999</v>
      </c>
      <c r="F13395">
        <f t="shared" si="418"/>
        <v>0.11702688888888889</v>
      </c>
      <c r="G13395">
        <f t="shared" si="419"/>
        <v>2.0213651790123457</v>
      </c>
    </row>
    <row r="13396" spans="1:7" x14ac:dyDescent="0.3">
      <c r="A13396">
        <v>133.91012525558401</v>
      </c>
      <c r="B13396">
        <v>165.82211000000001</v>
      </c>
      <c r="C13396">
        <v>1.0531619999999999</v>
      </c>
      <c r="D13396">
        <v>-0.20570104</v>
      </c>
      <c r="E13396">
        <v>2.0471860999999998</v>
      </c>
      <c r="F13396">
        <f t="shared" si="418"/>
        <v>0.117018</v>
      </c>
      <c r="G13396">
        <f t="shared" si="419"/>
        <v>2.0224233271604941</v>
      </c>
    </row>
    <row r="13397" spans="1:7" x14ac:dyDescent="0.3">
      <c r="A13397">
        <v>133.92011976242</v>
      </c>
      <c r="B13397">
        <v>165.80688000000001</v>
      </c>
      <c r="C13397">
        <v>1.0531486000000001</v>
      </c>
      <c r="D13397">
        <v>-0.29237625</v>
      </c>
      <c r="E13397">
        <v>2.0469982999999998</v>
      </c>
      <c r="F13397">
        <f t="shared" si="418"/>
        <v>0.11701651111111112</v>
      </c>
      <c r="G13397">
        <f t="shared" si="419"/>
        <v>2.0222353024691357</v>
      </c>
    </row>
    <row r="13398" spans="1:7" x14ac:dyDescent="0.3">
      <c r="A13398">
        <v>133.92999219894401</v>
      </c>
      <c r="B13398">
        <v>165.71544</v>
      </c>
      <c r="C13398">
        <v>1.0531752000000001</v>
      </c>
      <c r="D13398">
        <v>-0.35097358000000001</v>
      </c>
      <c r="E13398">
        <v>2.0458693999999999</v>
      </c>
      <c r="F13398">
        <f t="shared" si="418"/>
        <v>0.11701946666666668</v>
      </c>
      <c r="G13398">
        <f t="shared" si="419"/>
        <v>2.021106413580247</v>
      </c>
    </row>
    <row r="13399" spans="1:7" x14ac:dyDescent="0.3">
      <c r="A13399">
        <v>133.94012403488099</v>
      </c>
      <c r="B13399">
        <v>165.66401999999999</v>
      </c>
      <c r="C13399">
        <v>1.0531752000000001</v>
      </c>
      <c r="D13399">
        <v>-0.42422022999999998</v>
      </c>
      <c r="E13399">
        <v>2.0452344</v>
      </c>
      <c r="F13399">
        <f t="shared" si="418"/>
        <v>0.11701946666666668</v>
      </c>
      <c r="G13399">
        <f t="shared" si="419"/>
        <v>2.020471598765432</v>
      </c>
    </row>
    <row r="13400" spans="1:7" x14ac:dyDescent="0.3">
      <c r="A13400">
        <v>133.949996471405</v>
      </c>
      <c r="B13400">
        <v>165.56305</v>
      </c>
      <c r="C13400">
        <v>1.0532819</v>
      </c>
      <c r="D13400">
        <v>-0.39980468000000002</v>
      </c>
      <c r="E13400">
        <v>2.0439880000000001</v>
      </c>
      <c r="F13400">
        <f t="shared" si="418"/>
        <v>0.11703132222222222</v>
      </c>
      <c r="G13400">
        <f t="shared" si="419"/>
        <v>2.0192250555555558</v>
      </c>
    </row>
    <row r="13401" spans="1:7" x14ac:dyDescent="0.3">
      <c r="A13401">
        <v>133.96000623703</v>
      </c>
      <c r="B13401">
        <v>165.66211000000001</v>
      </c>
      <c r="C13401">
        <v>1.0537353</v>
      </c>
      <c r="D13401">
        <v>-3.1129830000000001E-2</v>
      </c>
      <c r="E13401">
        <v>2.0452108</v>
      </c>
      <c r="F13401">
        <f t="shared" si="418"/>
        <v>0.11708170000000001</v>
      </c>
      <c r="G13401">
        <f t="shared" si="419"/>
        <v>2.0204480185185187</v>
      </c>
    </row>
    <row r="13402" spans="1:7" x14ac:dyDescent="0.3">
      <c r="A13402">
        <v>133.970000743865</v>
      </c>
      <c r="B13402">
        <v>165.83926</v>
      </c>
      <c r="C13402">
        <v>1.0538685000000001</v>
      </c>
      <c r="D13402">
        <v>6.2870049999999997E-2</v>
      </c>
      <c r="E13402">
        <v>2.0473979999999998</v>
      </c>
      <c r="F13402">
        <f t="shared" si="418"/>
        <v>0.11709650000000001</v>
      </c>
      <c r="G13402">
        <f t="shared" si="419"/>
        <v>2.0226350555555555</v>
      </c>
    </row>
    <row r="13403" spans="1:7" x14ac:dyDescent="0.3">
      <c r="A13403">
        <v>133.98011732101401</v>
      </c>
      <c r="B13403">
        <v>165.89641</v>
      </c>
      <c r="C13403">
        <v>1.0538018</v>
      </c>
      <c r="D13403">
        <v>-0.10681804</v>
      </c>
      <c r="E13403">
        <v>2.0481036000000001</v>
      </c>
      <c r="F13403">
        <f t="shared" si="418"/>
        <v>0.11708908888888889</v>
      </c>
      <c r="G13403">
        <f t="shared" si="419"/>
        <v>2.0233406111111112</v>
      </c>
    </row>
    <row r="13404" spans="1:7" x14ac:dyDescent="0.3">
      <c r="A13404">
        <v>133.99000501632599</v>
      </c>
      <c r="B13404">
        <v>165.87925999999999</v>
      </c>
      <c r="C13404">
        <v>1.0538285000000001</v>
      </c>
      <c r="D13404">
        <v>-0.16541538</v>
      </c>
      <c r="E13404">
        <v>2.0478915999999998</v>
      </c>
      <c r="F13404">
        <f t="shared" si="418"/>
        <v>0.11709205555555556</v>
      </c>
      <c r="G13404">
        <f t="shared" si="419"/>
        <v>2.0231288827160494</v>
      </c>
    </row>
    <row r="13405" spans="1:7" x14ac:dyDescent="0.3">
      <c r="A13405">
        <v>133.99999952316199</v>
      </c>
      <c r="B13405">
        <v>165.80878000000001</v>
      </c>
      <c r="C13405">
        <v>1.0538552000000001</v>
      </c>
      <c r="D13405">
        <v>-0.22401270000000001</v>
      </c>
      <c r="E13405">
        <v>2.0470215999999999</v>
      </c>
      <c r="F13405">
        <f t="shared" si="418"/>
        <v>0.11709502222222223</v>
      </c>
      <c r="G13405">
        <f t="shared" si="419"/>
        <v>2.0222587592592594</v>
      </c>
    </row>
    <row r="13406" spans="1:7" x14ac:dyDescent="0.3">
      <c r="A13406">
        <v>134.00999402999801</v>
      </c>
      <c r="B13406">
        <v>165.75163000000001</v>
      </c>
      <c r="C13406">
        <v>1.0538552000000001</v>
      </c>
      <c r="D13406">
        <v>-0.29725935999999997</v>
      </c>
      <c r="E13406">
        <v>2.0463160999999999</v>
      </c>
      <c r="F13406">
        <f t="shared" si="418"/>
        <v>0.11709502222222223</v>
      </c>
      <c r="G13406">
        <f t="shared" si="419"/>
        <v>2.0215532037037036</v>
      </c>
    </row>
    <row r="13407" spans="1:7" x14ac:dyDescent="0.3">
      <c r="A13407">
        <v>134.02000379562301</v>
      </c>
      <c r="B13407">
        <v>165.68115</v>
      </c>
      <c r="C13407">
        <v>1.0538951000000001</v>
      </c>
      <c r="D13407">
        <v>-0.32777879999999998</v>
      </c>
      <c r="E13407">
        <v>2.0454460000000001</v>
      </c>
      <c r="F13407">
        <f t="shared" si="418"/>
        <v>0.11709945555555556</v>
      </c>
      <c r="G13407">
        <f t="shared" si="419"/>
        <v>2.0206830802469136</v>
      </c>
    </row>
    <row r="13408" spans="1:7" x14ac:dyDescent="0.3">
      <c r="A13408">
        <v>134.02999830245901</v>
      </c>
      <c r="B13408">
        <v>165.58972</v>
      </c>
      <c r="C13408">
        <v>1.0539750999999999</v>
      </c>
      <c r="D13408">
        <v>-0.33266190000000001</v>
      </c>
      <c r="E13408">
        <v>2.0443172000000001</v>
      </c>
      <c r="F13408">
        <f t="shared" si="418"/>
        <v>0.11710834444444444</v>
      </c>
      <c r="G13408">
        <f t="shared" si="419"/>
        <v>2.019554314814815</v>
      </c>
    </row>
    <row r="13409" spans="1:7" x14ac:dyDescent="0.3">
      <c r="A13409">
        <v>134.039992809295</v>
      </c>
      <c r="B13409">
        <v>165.61067</v>
      </c>
      <c r="C13409">
        <v>1.0540684</v>
      </c>
      <c r="D13409">
        <v>-0.32167489999999999</v>
      </c>
      <c r="E13409">
        <v>2.0445760000000002</v>
      </c>
      <c r="F13409">
        <f t="shared" si="418"/>
        <v>0.11711871111111111</v>
      </c>
      <c r="G13409">
        <f t="shared" si="419"/>
        <v>2.0198129567901235</v>
      </c>
    </row>
    <row r="13410" spans="1:7" x14ac:dyDescent="0.3">
      <c r="A13410">
        <v>134.05000257492</v>
      </c>
      <c r="B13410">
        <v>165.57068000000001</v>
      </c>
      <c r="C13410">
        <v>1.0541617999999999</v>
      </c>
      <c r="D13410">
        <v>-0.29848012000000002</v>
      </c>
      <c r="E13410">
        <v>2.0440822000000001</v>
      </c>
      <c r="F13410">
        <f t="shared" si="418"/>
        <v>0.11712908888888889</v>
      </c>
      <c r="G13410">
        <f t="shared" si="419"/>
        <v>2.0193192530864197</v>
      </c>
    </row>
    <row r="13411" spans="1:7" x14ac:dyDescent="0.3">
      <c r="A13411">
        <v>134.05999708175599</v>
      </c>
      <c r="B13411">
        <v>165.6164</v>
      </c>
      <c r="C13411">
        <v>1.0542282999999999</v>
      </c>
      <c r="D13411">
        <v>-0.31435025</v>
      </c>
      <c r="E13411">
        <v>2.0446464999999998</v>
      </c>
      <c r="F13411">
        <f t="shared" si="418"/>
        <v>0.11713647777777776</v>
      </c>
      <c r="G13411">
        <f t="shared" si="419"/>
        <v>2.0198836975308643</v>
      </c>
    </row>
    <row r="13412" spans="1:7" x14ac:dyDescent="0.3">
      <c r="A13412">
        <v>134.07000684738099</v>
      </c>
      <c r="B13412">
        <v>165.58780999999999</v>
      </c>
      <c r="C13412">
        <v>1.0542684</v>
      </c>
      <c r="D13412">
        <v>-0.35951899999999998</v>
      </c>
      <c r="E13412">
        <v>2.0442936</v>
      </c>
      <c r="F13412">
        <f t="shared" si="418"/>
        <v>0.11714093333333334</v>
      </c>
      <c r="G13412">
        <f t="shared" si="419"/>
        <v>2.0195307345679012</v>
      </c>
    </row>
    <row r="13413" spans="1:7" x14ac:dyDescent="0.3">
      <c r="A13413">
        <v>134.08000135421699</v>
      </c>
      <c r="B13413">
        <v>165.53827999999999</v>
      </c>
      <c r="C13413">
        <v>1.0542684</v>
      </c>
      <c r="D13413">
        <v>-0.43276566</v>
      </c>
      <c r="E13413">
        <v>2.043682</v>
      </c>
      <c r="F13413">
        <f t="shared" si="418"/>
        <v>0.11714093333333334</v>
      </c>
      <c r="G13413">
        <f t="shared" si="419"/>
        <v>2.0189192530864197</v>
      </c>
    </row>
    <row r="13414" spans="1:7" x14ac:dyDescent="0.3">
      <c r="A13414">
        <v>134.090117931365</v>
      </c>
      <c r="B13414">
        <v>165.52686</v>
      </c>
      <c r="C13414">
        <v>1.0544549999999999</v>
      </c>
      <c r="D13414">
        <v>-0.33876580000000001</v>
      </c>
      <c r="E13414">
        <v>2.0435411999999999</v>
      </c>
      <c r="F13414">
        <f t="shared" si="418"/>
        <v>0.11716166666666666</v>
      </c>
      <c r="G13414">
        <f t="shared" si="419"/>
        <v>2.0187782654320987</v>
      </c>
    </row>
    <row r="13415" spans="1:7" x14ac:dyDescent="0.3">
      <c r="A13415">
        <v>134.10000562667801</v>
      </c>
      <c r="B13415">
        <v>165.60306</v>
      </c>
      <c r="C13415">
        <v>1.0547749</v>
      </c>
      <c r="D13415">
        <v>-6.6532380000000002E-2</v>
      </c>
      <c r="E13415">
        <v>2.0444819999999999</v>
      </c>
      <c r="F13415">
        <f t="shared" si="418"/>
        <v>0.1171972111111111</v>
      </c>
      <c r="G13415">
        <f t="shared" si="419"/>
        <v>2.0197190061728394</v>
      </c>
    </row>
    <row r="13416" spans="1:7" x14ac:dyDescent="0.3">
      <c r="A13416">
        <v>134.11012220382599</v>
      </c>
      <c r="B13416">
        <v>165.74973</v>
      </c>
      <c r="C13416">
        <v>1.0547614999999999</v>
      </c>
      <c r="D13416">
        <v>-0.17029849</v>
      </c>
      <c r="E13416">
        <v>2.0462924999999998</v>
      </c>
      <c r="F13416">
        <f t="shared" si="418"/>
        <v>0.11719572222222222</v>
      </c>
      <c r="G13416">
        <f t="shared" si="419"/>
        <v>2.0215297469135804</v>
      </c>
    </row>
    <row r="13417" spans="1:7" x14ac:dyDescent="0.3">
      <c r="A13417">
        <v>134.12013196945099</v>
      </c>
      <c r="B13417">
        <v>165.7364</v>
      </c>
      <c r="C13417">
        <v>1.0546949000000001</v>
      </c>
      <c r="D13417">
        <v>-0.32777879999999998</v>
      </c>
      <c r="E13417">
        <v>2.0461282999999999</v>
      </c>
      <c r="F13417">
        <f t="shared" si="418"/>
        <v>0.11718832222222224</v>
      </c>
      <c r="G13417">
        <f t="shared" si="419"/>
        <v>2.0213651790123457</v>
      </c>
    </row>
    <row r="13418" spans="1:7" x14ac:dyDescent="0.3">
      <c r="A13418">
        <v>134.130004405975</v>
      </c>
      <c r="B13418">
        <v>165.66211000000001</v>
      </c>
      <c r="C13418">
        <v>1.0547215999999999</v>
      </c>
      <c r="D13418">
        <v>-0.37294757000000001</v>
      </c>
      <c r="E13418">
        <v>2.0452108</v>
      </c>
      <c r="F13418">
        <f t="shared" si="418"/>
        <v>0.11719128888888888</v>
      </c>
      <c r="G13418">
        <f t="shared" si="419"/>
        <v>2.0204480185185187</v>
      </c>
    </row>
    <row r="13419" spans="1:7" x14ac:dyDescent="0.3">
      <c r="A13419">
        <v>134.139998912811</v>
      </c>
      <c r="B13419">
        <v>165.61258000000001</v>
      </c>
      <c r="C13419">
        <v>1.0547215999999999</v>
      </c>
      <c r="D13419">
        <v>-0.46084355999999999</v>
      </c>
      <c r="E13419">
        <v>2.0445994999999999</v>
      </c>
      <c r="F13419">
        <f t="shared" si="418"/>
        <v>0.11719128888888888</v>
      </c>
      <c r="G13419">
        <f t="shared" si="419"/>
        <v>2.0198365370370372</v>
      </c>
    </row>
    <row r="13420" spans="1:7" x14ac:dyDescent="0.3">
      <c r="A13420">
        <v>134.15013074874801</v>
      </c>
      <c r="B13420">
        <v>165.54019</v>
      </c>
      <c r="C13420">
        <v>1.0550016</v>
      </c>
      <c r="D13420">
        <v>-0.25697367999999998</v>
      </c>
      <c r="E13420">
        <v>2.0437056999999998</v>
      </c>
      <c r="F13420">
        <f t="shared" si="418"/>
        <v>0.1172224</v>
      </c>
      <c r="G13420">
        <f t="shared" si="419"/>
        <v>2.0189428333333335</v>
      </c>
    </row>
    <row r="13421" spans="1:7" x14ac:dyDescent="0.3">
      <c r="A13421">
        <v>134.16000318527199</v>
      </c>
      <c r="B13421">
        <v>165.71352999999999</v>
      </c>
      <c r="C13421">
        <v>1.0553081</v>
      </c>
      <c r="D13421">
        <v>-1.15973875E-2</v>
      </c>
      <c r="E13421">
        <v>2.0458457000000001</v>
      </c>
      <c r="F13421">
        <f t="shared" si="418"/>
        <v>0.11725645555555556</v>
      </c>
      <c r="G13421">
        <f t="shared" si="419"/>
        <v>2.0210828333333333</v>
      </c>
    </row>
    <row r="13422" spans="1:7" x14ac:dyDescent="0.3">
      <c r="A13422">
        <v>134.16999769210801</v>
      </c>
      <c r="B13422">
        <v>165.81259</v>
      </c>
      <c r="C13422">
        <v>1.0552813999999999</v>
      </c>
      <c r="D13422">
        <v>-0.12757126999999999</v>
      </c>
      <c r="E13422">
        <v>2.0470685999999998</v>
      </c>
      <c r="F13422">
        <f t="shared" si="418"/>
        <v>0.11725348888888888</v>
      </c>
      <c r="G13422">
        <f t="shared" si="419"/>
        <v>2.0223057962962963</v>
      </c>
    </row>
    <row r="13423" spans="1:7" x14ac:dyDescent="0.3">
      <c r="A13423">
        <v>134.17999219894401</v>
      </c>
      <c r="B13423">
        <v>165.78592</v>
      </c>
      <c r="C13423">
        <v>1.0552682</v>
      </c>
      <c r="D13423">
        <v>-0.21668804</v>
      </c>
      <c r="E13423">
        <v>2.0467393</v>
      </c>
      <c r="F13423">
        <f t="shared" si="418"/>
        <v>0.11725202222222222</v>
      </c>
      <c r="G13423">
        <f t="shared" si="419"/>
        <v>2.0219765370370371</v>
      </c>
    </row>
    <row r="13424" spans="1:7" x14ac:dyDescent="0.3">
      <c r="A13424">
        <v>134.19000196456901</v>
      </c>
      <c r="B13424">
        <v>165.79355000000001</v>
      </c>
      <c r="C13424">
        <v>1.0552949</v>
      </c>
      <c r="D13424">
        <v>-0.27528535999999998</v>
      </c>
      <c r="E13424">
        <v>2.0468337999999999</v>
      </c>
      <c r="F13424">
        <f t="shared" si="418"/>
        <v>0.1172549888888889</v>
      </c>
      <c r="G13424">
        <f t="shared" si="419"/>
        <v>2.0220707345679014</v>
      </c>
    </row>
    <row r="13425" spans="1:7" x14ac:dyDescent="0.3">
      <c r="A13425">
        <v>134.199996471405</v>
      </c>
      <c r="B13425">
        <v>165.71352999999999</v>
      </c>
      <c r="C13425">
        <v>1.0552949</v>
      </c>
      <c r="D13425">
        <v>-0.36318135000000001</v>
      </c>
      <c r="E13425">
        <v>2.0458457000000001</v>
      </c>
      <c r="F13425">
        <f t="shared" si="418"/>
        <v>0.1172549888888889</v>
      </c>
      <c r="G13425">
        <f t="shared" si="419"/>
        <v>2.0210828333333333</v>
      </c>
    </row>
    <row r="13426" spans="1:7" x14ac:dyDescent="0.3">
      <c r="A13426">
        <v>134.21012830734199</v>
      </c>
      <c r="B13426">
        <v>165.64116000000001</v>
      </c>
      <c r="C13426">
        <v>1.0552949</v>
      </c>
      <c r="D13426">
        <v>-0.43642799999999998</v>
      </c>
      <c r="E13426">
        <v>2.0449524000000001</v>
      </c>
      <c r="F13426">
        <f t="shared" si="418"/>
        <v>0.1172549888888889</v>
      </c>
      <c r="G13426">
        <f t="shared" si="419"/>
        <v>2.0201893765432102</v>
      </c>
    </row>
    <row r="13427" spans="1:7" x14ac:dyDescent="0.3">
      <c r="A13427">
        <v>134.22012281417801</v>
      </c>
      <c r="B13427">
        <v>165.55162000000001</v>
      </c>
      <c r="C13427">
        <v>1.0554281000000001</v>
      </c>
      <c r="D13427">
        <v>-0.39980468000000002</v>
      </c>
      <c r="E13427">
        <v>2.0438467999999999</v>
      </c>
      <c r="F13427">
        <f t="shared" si="418"/>
        <v>0.11726978888888889</v>
      </c>
      <c r="G13427">
        <f t="shared" si="419"/>
        <v>2.0190839444444446</v>
      </c>
    </row>
    <row r="13428" spans="1:7" x14ac:dyDescent="0.3">
      <c r="A13428">
        <v>134.22999525070099</v>
      </c>
      <c r="B13428">
        <v>165.61258000000001</v>
      </c>
      <c r="C13428">
        <v>1.0558679</v>
      </c>
      <c r="D13428">
        <v>-1.5259719999999999E-2</v>
      </c>
      <c r="E13428">
        <v>2.0445994999999999</v>
      </c>
      <c r="F13428">
        <f t="shared" si="418"/>
        <v>0.11731865555555555</v>
      </c>
      <c r="G13428">
        <f t="shared" si="419"/>
        <v>2.0198365370370372</v>
      </c>
    </row>
    <row r="13429" spans="1:7" x14ac:dyDescent="0.3">
      <c r="A13429">
        <v>134.24000501632599</v>
      </c>
      <c r="B13429">
        <v>165.89259999999999</v>
      </c>
      <c r="C13429">
        <v>1.0560411999999999</v>
      </c>
      <c r="D13429">
        <v>9.2168710000000001E-2</v>
      </c>
      <c r="E13429">
        <v>2.0480564000000001</v>
      </c>
      <c r="F13429">
        <f t="shared" si="418"/>
        <v>0.1173379111111111</v>
      </c>
      <c r="G13429">
        <f t="shared" si="419"/>
        <v>2.0232935740740738</v>
      </c>
    </row>
    <row r="13430" spans="1:7" x14ac:dyDescent="0.3">
      <c r="A13430">
        <v>134.24999952316199</v>
      </c>
      <c r="B13430">
        <v>165.94403</v>
      </c>
      <c r="C13430">
        <v>1.0559613000000001</v>
      </c>
      <c r="D13430">
        <v>-7.7519379999999999E-2</v>
      </c>
      <c r="E13430">
        <v>2.0486914999999999</v>
      </c>
      <c r="F13430">
        <f t="shared" si="418"/>
        <v>0.11732903333333335</v>
      </c>
      <c r="G13430">
        <f t="shared" si="419"/>
        <v>2.0239285123456789</v>
      </c>
    </row>
    <row r="13431" spans="1:7" x14ac:dyDescent="0.3">
      <c r="A13431">
        <v>134.25999402999801</v>
      </c>
      <c r="B13431">
        <v>165.9307</v>
      </c>
      <c r="C13431">
        <v>1.0559746000000001</v>
      </c>
      <c r="D13431">
        <v>-0.13733749000000001</v>
      </c>
      <c r="E13431">
        <v>2.0485267999999999</v>
      </c>
      <c r="F13431">
        <f t="shared" si="418"/>
        <v>0.11733051111111112</v>
      </c>
      <c r="G13431">
        <f t="shared" si="419"/>
        <v>2.0237639444444446</v>
      </c>
    </row>
    <row r="13432" spans="1:7" x14ac:dyDescent="0.3">
      <c r="A13432">
        <v>134.270125865936</v>
      </c>
      <c r="B13432">
        <v>165.84306000000001</v>
      </c>
      <c r="C13432">
        <v>1.0560012000000001</v>
      </c>
      <c r="D13432">
        <v>-0.19715559999999999</v>
      </c>
      <c r="E13432">
        <v>2.0474448000000001</v>
      </c>
      <c r="F13432">
        <f t="shared" si="418"/>
        <v>0.11733346666666668</v>
      </c>
      <c r="G13432">
        <f t="shared" si="419"/>
        <v>2.0226819691358027</v>
      </c>
    </row>
    <row r="13433" spans="1:7" x14ac:dyDescent="0.3">
      <c r="A13433">
        <v>134.28012037277199</v>
      </c>
      <c r="B13433">
        <v>165.75353999999999</v>
      </c>
      <c r="C13433">
        <v>1.0560278999999999</v>
      </c>
      <c r="D13433">
        <v>-0.25575291999999999</v>
      </c>
      <c r="E13433">
        <v>2.0463398000000002</v>
      </c>
      <c r="F13433">
        <f t="shared" si="418"/>
        <v>0.11733643333333332</v>
      </c>
      <c r="G13433">
        <f t="shared" si="419"/>
        <v>2.0215767839506174</v>
      </c>
    </row>
    <row r="13434" spans="1:7" x14ac:dyDescent="0.3">
      <c r="A13434">
        <v>134.29013013839699</v>
      </c>
      <c r="B13434">
        <v>165.71352999999999</v>
      </c>
      <c r="C13434">
        <v>1.056068</v>
      </c>
      <c r="D13434">
        <v>-0.28627235000000001</v>
      </c>
      <c r="E13434">
        <v>2.0458457000000001</v>
      </c>
      <c r="F13434">
        <f t="shared" si="418"/>
        <v>0.11734088888888888</v>
      </c>
      <c r="G13434">
        <f t="shared" si="419"/>
        <v>2.0210828333333333</v>
      </c>
    </row>
    <row r="13435" spans="1:7" x14ac:dyDescent="0.3">
      <c r="A13435">
        <v>134.30000257492</v>
      </c>
      <c r="B13435">
        <v>165.6183</v>
      </c>
      <c r="C13435">
        <v>1.0561347000000001</v>
      </c>
      <c r="D13435">
        <v>-0.30214247</v>
      </c>
      <c r="E13435">
        <v>2.04467</v>
      </c>
      <c r="F13435">
        <f t="shared" si="418"/>
        <v>0.11734830000000002</v>
      </c>
      <c r="G13435">
        <f t="shared" si="419"/>
        <v>2.0199071543209879</v>
      </c>
    </row>
    <row r="13436" spans="1:7" x14ac:dyDescent="0.3">
      <c r="A13436">
        <v>134.31011915206901</v>
      </c>
      <c r="B13436">
        <v>165.60875999999999</v>
      </c>
      <c r="C13436">
        <v>1.0562145999999999</v>
      </c>
      <c r="D13436">
        <v>-0.30336322999999998</v>
      </c>
      <c r="E13436">
        <v>2.0445522999999999</v>
      </c>
      <c r="F13436">
        <f t="shared" si="418"/>
        <v>0.11735717777777777</v>
      </c>
      <c r="G13436">
        <f t="shared" si="419"/>
        <v>2.0197893765432098</v>
      </c>
    </row>
    <row r="13437" spans="1:7" x14ac:dyDescent="0.3">
      <c r="A13437">
        <v>134.32012891769401</v>
      </c>
      <c r="B13437">
        <v>165.60114999999999</v>
      </c>
      <c r="C13437">
        <v>1.056268</v>
      </c>
      <c r="D13437">
        <v>-0.31923336000000002</v>
      </c>
      <c r="E13437">
        <v>2.0444583999999999</v>
      </c>
      <c r="F13437">
        <f t="shared" si="418"/>
        <v>0.11736311111111111</v>
      </c>
      <c r="G13437">
        <f t="shared" si="419"/>
        <v>2.0196954259259257</v>
      </c>
    </row>
    <row r="13438" spans="1:7" x14ac:dyDescent="0.3">
      <c r="A13438">
        <v>134.33000135421699</v>
      </c>
      <c r="B13438">
        <v>165.57068000000001</v>
      </c>
      <c r="C13438">
        <v>1.0563213</v>
      </c>
      <c r="D13438">
        <v>-0.35097358000000001</v>
      </c>
      <c r="E13438">
        <v>2.0440822000000001</v>
      </c>
      <c r="F13438">
        <f t="shared" si="418"/>
        <v>0.11736903333333333</v>
      </c>
      <c r="G13438">
        <f t="shared" si="419"/>
        <v>2.0193192530864197</v>
      </c>
    </row>
    <row r="13439" spans="1:7" x14ac:dyDescent="0.3">
      <c r="A13439">
        <v>134.33999586105301</v>
      </c>
      <c r="B13439">
        <v>165.57257000000001</v>
      </c>
      <c r="C13439">
        <v>1.0563612</v>
      </c>
      <c r="D13439">
        <v>-0.38271379999999999</v>
      </c>
      <c r="E13439">
        <v>2.0441055000000001</v>
      </c>
      <c r="F13439">
        <f t="shared" si="418"/>
        <v>0.11737346666666666</v>
      </c>
      <c r="G13439">
        <f t="shared" si="419"/>
        <v>2.0193425864197532</v>
      </c>
    </row>
    <row r="13440" spans="1:7" x14ac:dyDescent="0.3">
      <c r="A13440">
        <v>134.35000562667801</v>
      </c>
      <c r="B13440">
        <v>165.50781000000001</v>
      </c>
      <c r="C13440">
        <v>1.0563879</v>
      </c>
      <c r="D13440">
        <v>-0.44131112</v>
      </c>
      <c r="E13440">
        <v>2.0433059999999998</v>
      </c>
      <c r="F13440">
        <f t="shared" si="418"/>
        <v>0.11737643333333334</v>
      </c>
      <c r="G13440">
        <f t="shared" si="419"/>
        <v>2.0185430802469138</v>
      </c>
    </row>
    <row r="13441" spans="1:7" x14ac:dyDescent="0.3">
      <c r="A13441">
        <v>134.36012220382599</v>
      </c>
      <c r="B13441">
        <v>165.48875000000001</v>
      </c>
      <c r="C13441">
        <v>1.0564678999999999</v>
      </c>
      <c r="D13441">
        <v>-0.44375268000000001</v>
      </c>
      <c r="E13441">
        <v>2.0430708000000002</v>
      </c>
      <c r="F13441">
        <f t="shared" si="418"/>
        <v>0.11738532222222221</v>
      </c>
      <c r="G13441">
        <f t="shared" si="419"/>
        <v>2.0183077716049382</v>
      </c>
    </row>
    <row r="13442" spans="1:7" x14ac:dyDescent="0.3">
      <c r="A13442">
        <v>134.37013196945099</v>
      </c>
      <c r="B13442">
        <v>165.55924999999999</v>
      </c>
      <c r="C13442">
        <v>1.0568811</v>
      </c>
      <c r="D13442">
        <v>-0.10315571</v>
      </c>
      <c r="E13442">
        <v>2.0439413000000002</v>
      </c>
      <c r="F13442">
        <f t="shared" si="418"/>
        <v>0.11743123333333333</v>
      </c>
      <c r="G13442">
        <f t="shared" si="419"/>
        <v>2.0191781419753085</v>
      </c>
    </row>
    <row r="13443" spans="1:7" x14ac:dyDescent="0.3">
      <c r="A13443">
        <v>134.38012647628699</v>
      </c>
      <c r="B13443">
        <v>165.76306</v>
      </c>
      <c r="C13443">
        <v>1.0570010000000001</v>
      </c>
      <c r="D13443">
        <v>-5.188305E-2</v>
      </c>
      <c r="E13443">
        <v>2.0464573000000001</v>
      </c>
      <c r="F13443">
        <f t="shared" si="418"/>
        <v>0.11744455555555557</v>
      </c>
      <c r="G13443">
        <f t="shared" si="419"/>
        <v>2.0216943148148148</v>
      </c>
    </row>
    <row r="13444" spans="1:7" x14ac:dyDescent="0.3">
      <c r="A13444">
        <v>134.389998912811</v>
      </c>
      <c r="B13444">
        <v>165.83545000000001</v>
      </c>
      <c r="C13444">
        <v>1.0569345000000001</v>
      </c>
      <c r="D13444">
        <v>-0.20692182000000001</v>
      </c>
      <c r="E13444">
        <v>2.0473509999999999</v>
      </c>
      <c r="F13444">
        <f t="shared" si="418"/>
        <v>0.11743716666666668</v>
      </c>
      <c r="G13444">
        <f t="shared" si="419"/>
        <v>2.0225880185185185</v>
      </c>
    </row>
    <row r="13445" spans="1:7" x14ac:dyDescent="0.3">
      <c r="A13445">
        <v>134.39999341964699</v>
      </c>
      <c r="B13445">
        <v>165.7364</v>
      </c>
      <c r="C13445">
        <v>1.0569345000000001</v>
      </c>
      <c r="D13445">
        <v>-0.28016847</v>
      </c>
      <c r="E13445">
        <v>2.0461282999999999</v>
      </c>
      <c r="F13445">
        <f t="shared" si="418"/>
        <v>0.11743716666666668</v>
      </c>
      <c r="G13445">
        <f t="shared" si="419"/>
        <v>2.0213651790123457</v>
      </c>
    </row>
    <row r="13446" spans="1:7" x14ac:dyDescent="0.3">
      <c r="A13446">
        <v>134.41000318527199</v>
      </c>
      <c r="B13446">
        <v>165.70973000000001</v>
      </c>
      <c r="C13446">
        <v>1.0569477</v>
      </c>
      <c r="D13446">
        <v>-0.35341513000000002</v>
      </c>
      <c r="E13446">
        <v>2.0457988</v>
      </c>
      <c r="F13446">
        <f t="shared" ref="F13446:F13509" si="420">C13446/9</f>
        <v>0.11743863333333333</v>
      </c>
      <c r="G13446">
        <f t="shared" ref="G13446:G13509" si="421">(B13446-$B$5)/81</f>
        <v>2.0210359197530865</v>
      </c>
    </row>
    <row r="13447" spans="1:7" x14ac:dyDescent="0.3">
      <c r="A13447">
        <v>134.41999769210801</v>
      </c>
      <c r="B13447">
        <v>165.60306</v>
      </c>
      <c r="C13447">
        <v>1.0569477</v>
      </c>
      <c r="D13447">
        <v>-0.44131112</v>
      </c>
      <c r="E13447">
        <v>2.0444819999999999</v>
      </c>
      <c r="F13447">
        <f t="shared" si="420"/>
        <v>0.11743863333333333</v>
      </c>
      <c r="G13447">
        <f t="shared" si="421"/>
        <v>2.0197190061728394</v>
      </c>
    </row>
    <row r="13448" spans="1:7" x14ac:dyDescent="0.3">
      <c r="A13448">
        <v>134.42999219894401</v>
      </c>
      <c r="B13448">
        <v>165.51924</v>
      </c>
      <c r="C13448">
        <v>1.0571477</v>
      </c>
      <c r="D13448">
        <v>-0.33388269999999998</v>
      </c>
      <c r="E13448">
        <v>2.0434473</v>
      </c>
      <c r="F13448">
        <f t="shared" si="420"/>
        <v>0.11746085555555556</v>
      </c>
      <c r="G13448">
        <f t="shared" si="421"/>
        <v>2.0186841913580245</v>
      </c>
    </row>
    <row r="13449" spans="1:7" x14ac:dyDescent="0.3">
      <c r="A13449">
        <v>134.44000196456901</v>
      </c>
      <c r="B13449">
        <v>165.68115</v>
      </c>
      <c r="C13449">
        <v>1.0575743</v>
      </c>
      <c r="D13449">
        <v>4.9441494000000002E-2</v>
      </c>
      <c r="E13449">
        <v>2.0454460000000001</v>
      </c>
      <c r="F13449">
        <f t="shared" si="420"/>
        <v>0.11750825555555555</v>
      </c>
      <c r="G13449">
        <f t="shared" si="421"/>
        <v>2.0206830802469136</v>
      </c>
    </row>
    <row r="13450" spans="1:7" x14ac:dyDescent="0.3">
      <c r="A13450">
        <v>134.449996471405</v>
      </c>
      <c r="B13450">
        <v>165.8545</v>
      </c>
      <c r="C13450">
        <v>1.0576543</v>
      </c>
      <c r="D13450">
        <v>5.7986937000000002E-2</v>
      </c>
      <c r="E13450">
        <v>2.0475862</v>
      </c>
      <c r="F13450">
        <f t="shared" si="420"/>
        <v>0.11751714444444444</v>
      </c>
      <c r="G13450">
        <f t="shared" si="421"/>
        <v>2.0228232037037039</v>
      </c>
    </row>
    <row r="13451" spans="1:7" x14ac:dyDescent="0.3">
      <c r="A13451">
        <v>134.46000623703</v>
      </c>
      <c r="B13451">
        <v>165.90783999999999</v>
      </c>
      <c r="C13451">
        <v>1.0575876</v>
      </c>
      <c r="D13451">
        <v>-9.9493380000000006E-2</v>
      </c>
      <c r="E13451">
        <v>2.0482445</v>
      </c>
      <c r="F13451">
        <f t="shared" si="420"/>
        <v>0.11750973333333332</v>
      </c>
      <c r="G13451">
        <f t="shared" si="421"/>
        <v>2.0234817222222223</v>
      </c>
    </row>
    <row r="13452" spans="1:7" x14ac:dyDescent="0.3">
      <c r="A13452">
        <v>134.470000743865</v>
      </c>
      <c r="B13452">
        <v>165.85830000000001</v>
      </c>
      <c r="C13452">
        <v>1.0576276</v>
      </c>
      <c r="D13452">
        <v>-0.15809071</v>
      </c>
      <c r="E13452">
        <v>2.0476329999999998</v>
      </c>
      <c r="F13452">
        <f t="shared" si="420"/>
        <v>0.11751417777777778</v>
      </c>
      <c r="G13452">
        <f t="shared" si="421"/>
        <v>2.0228701172839507</v>
      </c>
    </row>
    <row r="13453" spans="1:7" x14ac:dyDescent="0.3">
      <c r="A13453">
        <v>134.48011732101401</v>
      </c>
      <c r="B13453">
        <v>165.80116000000001</v>
      </c>
      <c r="C13453">
        <v>1.0576409</v>
      </c>
      <c r="D13453">
        <v>-0.20325947999999999</v>
      </c>
      <c r="E13453">
        <v>2.0469276999999999</v>
      </c>
      <c r="F13453">
        <f t="shared" si="420"/>
        <v>0.11751565555555556</v>
      </c>
      <c r="G13453">
        <f t="shared" si="421"/>
        <v>2.0221646851851851</v>
      </c>
    </row>
    <row r="13454" spans="1:7" x14ac:dyDescent="0.3">
      <c r="A13454">
        <v>134.49000501632599</v>
      </c>
      <c r="B13454">
        <v>165.74402000000001</v>
      </c>
      <c r="C13454">
        <v>1.0576676</v>
      </c>
      <c r="D13454">
        <v>-0.26429835000000002</v>
      </c>
      <c r="E13454">
        <v>2.0462221999999999</v>
      </c>
      <c r="F13454">
        <f t="shared" si="420"/>
        <v>0.11751862222222223</v>
      </c>
      <c r="G13454">
        <f t="shared" si="421"/>
        <v>2.0214592530864199</v>
      </c>
    </row>
    <row r="13455" spans="1:7" x14ac:dyDescent="0.3">
      <c r="A13455">
        <v>134.49999952316199</v>
      </c>
      <c r="B13455">
        <v>165.62209999999999</v>
      </c>
      <c r="C13455">
        <v>1.0577209000000001</v>
      </c>
      <c r="D13455">
        <v>-0.293597</v>
      </c>
      <c r="E13455">
        <v>2.0447167999999998</v>
      </c>
      <c r="F13455">
        <f t="shared" si="420"/>
        <v>0.11752454444444445</v>
      </c>
      <c r="G13455">
        <f t="shared" si="421"/>
        <v>2.0199540679012347</v>
      </c>
    </row>
    <row r="13456" spans="1:7" x14ac:dyDescent="0.3">
      <c r="A13456">
        <v>134.50999402999801</v>
      </c>
      <c r="B13456">
        <v>165.61448999999999</v>
      </c>
      <c r="C13456">
        <v>1.0578276</v>
      </c>
      <c r="D13456">
        <v>-0.25331136999999998</v>
      </c>
      <c r="E13456">
        <v>2.0446230999999999</v>
      </c>
      <c r="F13456">
        <f t="shared" si="420"/>
        <v>0.1175364</v>
      </c>
      <c r="G13456">
        <f t="shared" si="421"/>
        <v>2.0198601172839505</v>
      </c>
    </row>
    <row r="13457" spans="1:7" x14ac:dyDescent="0.3">
      <c r="A13457">
        <v>134.52000379562301</v>
      </c>
      <c r="B13457">
        <v>165.60875999999999</v>
      </c>
      <c r="C13457">
        <v>1.0579208</v>
      </c>
      <c r="D13457">
        <v>-0.24232437000000001</v>
      </c>
      <c r="E13457">
        <v>2.0445522999999999</v>
      </c>
      <c r="F13457">
        <f t="shared" si="420"/>
        <v>0.11754675555555555</v>
      </c>
      <c r="G13457">
        <f t="shared" si="421"/>
        <v>2.0197893765432098</v>
      </c>
    </row>
    <row r="13458" spans="1:7" x14ac:dyDescent="0.3">
      <c r="A13458">
        <v>134.52999830245901</v>
      </c>
      <c r="B13458">
        <v>165.61067</v>
      </c>
      <c r="C13458">
        <v>1.0580008000000001</v>
      </c>
      <c r="D13458">
        <v>-0.24720748000000001</v>
      </c>
      <c r="E13458">
        <v>2.0445760000000002</v>
      </c>
      <c r="F13458">
        <f t="shared" si="420"/>
        <v>0.11755564444444445</v>
      </c>
      <c r="G13458">
        <f t="shared" si="421"/>
        <v>2.0198129567901235</v>
      </c>
    </row>
    <row r="13459" spans="1:7" x14ac:dyDescent="0.3">
      <c r="A13459">
        <v>134.539992809295</v>
      </c>
      <c r="B13459">
        <v>165.63353000000001</v>
      </c>
      <c r="C13459">
        <v>1.0580274999999999</v>
      </c>
      <c r="D13459">
        <v>-0.293597</v>
      </c>
      <c r="E13459">
        <v>2.0448580000000001</v>
      </c>
      <c r="F13459">
        <f t="shared" si="420"/>
        <v>0.1175586111111111</v>
      </c>
      <c r="G13459">
        <f t="shared" si="421"/>
        <v>2.0200951790123458</v>
      </c>
    </row>
    <row r="13460" spans="1:7" x14ac:dyDescent="0.3">
      <c r="A13460">
        <v>134.55000257492</v>
      </c>
      <c r="B13460">
        <v>165.57447999999999</v>
      </c>
      <c r="C13460">
        <v>1.0580541000000001</v>
      </c>
      <c r="D13460">
        <v>-0.35341513000000002</v>
      </c>
      <c r="E13460">
        <v>2.0441291000000001</v>
      </c>
      <c r="F13460">
        <f t="shared" si="420"/>
        <v>0.11756156666666667</v>
      </c>
      <c r="G13460">
        <f t="shared" si="421"/>
        <v>2.0193661666666665</v>
      </c>
    </row>
    <row r="13461" spans="1:7" x14ac:dyDescent="0.3">
      <c r="A13461">
        <v>134.56011915206901</v>
      </c>
      <c r="B13461">
        <v>165.56305</v>
      </c>
      <c r="C13461">
        <v>1.0580807999999999</v>
      </c>
      <c r="D13461">
        <v>-0.39736313000000001</v>
      </c>
      <c r="E13461">
        <v>2.0439880000000001</v>
      </c>
      <c r="F13461">
        <f t="shared" si="420"/>
        <v>0.11756453333333333</v>
      </c>
      <c r="G13461">
        <f t="shared" si="421"/>
        <v>2.0192250555555558</v>
      </c>
    </row>
    <row r="13462" spans="1:7" x14ac:dyDescent="0.3">
      <c r="A13462">
        <v>134.57012891769401</v>
      </c>
      <c r="B13462">
        <v>165.52115000000001</v>
      </c>
      <c r="C13462">
        <v>1.0581341</v>
      </c>
      <c r="D13462">
        <v>-0.44253187999999999</v>
      </c>
      <c r="E13462">
        <v>2.0434706</v>
      </c>
      <c r="F13462">
        <f t="shared" si="420"/>
        <v>0.11757045555555555</v>
      </c>
      <c r="G13462">
        <f t="shared" si="421"/>
        <v>2.0187077716049382</v>
      </c>
    </row>
    <row r="13463" spans="1:7" x14ac:dyDescent="0.3">
      <c r="A13463">
        <v>134.58012342453</v>
      </c>
      <c r="B13463">
        <v>165.46970999999999</v>
      </c>
      <c r="C13463">
        <v>1.0582274</v>
      </c>
      <c r="D13463">
        <v>-0.41689556999999999</v>
      </c>
      <c r="E13463">
        <v>2.0428356999999999</v>
      </c>
      <c r="F13463">
        <f t="shared" si="420"/>
        <v>0.11758082222222223</v>
      </c>
      <c r="G13463">
        <f t="shared" si="421"/>
        <v>2.018072709876543</v>
      </c>
    </row>
    <row r="13464" spans="1:7" x14ac:dyDescent="0.3">
      <c r="A13464">
        <v>134.58999586105301</v>
      </c>
      <c r="B13464">
        <v>165.57257000000001</v>
      </c>
      <c r="C13464">
        <v>1.0586139000000001</v>
      </c>
      <c r="D13464">
        <v>-8.8506379999999996E-2</v>
      </c>
      <c r="E13464">
        <v>2.0441055000000001</v>
      </c>
      <c r="F13464">
        <f t="shared" si="420"/>
        <v>0.11762376666666668</v>
      </c>
      <c r="G13464">
        <f t="shared" si="421"/>
        <v>2.0193425864197532</v>
      </c>
    </row>
    <row r="13465" spans="1:7" x14ac:dyDescent="0.3">
      <c r="A13465">
        <v>134.60012769699</v>
      </c>
      <c r="B13465">
        <v>165.78211999999999</v>
      </c>
      <c r="C13465">
        <v>1.0587074000000001</v>
      </c>
      <c r="D13465">
        <v>-7.8740160000000003E-2</v>
      </c>
      <c r="E13465">
        <v>2.0466926000000001</v>
      </c>
      <c r="F13465">
        <f t="shared" si="420"/>
        <v>0.11763415555555556</v>
      </c>
      <c r="G13465">
        <f t="shared" si="421"/>
        <v>2.0219296234567898</v>
      </c>
    </row>
    <row r="13466" spans="1:7" x14ac:dyDescent="0.3">
      <c r="A13466">
        <v>134.61000013351401</v>
      </c>
      <c r="B13466">
        <v>165.82973999999999</v>
      </c>
      <c r="C13466">
        <v>1.0586274</v>
      </c>
      <c r="D13466">
        <v>-0.23866203</v>
      </c>
      <c r="E13466">
        <v>2.0472806000000001</v>
      </c>
      <c r="F13466">
        <f t="shared" si="420"/>
        <v>0.11762526666666667</v>
      </c>
      <c r="G13466">
        <f t="shared" si="421"/>
        <v>2.022517524691358</v>
      </c>
    </row>
    <row r="13467" spans="1:7" x14ac:dyDescent="0.3">
      <c r="A13467">
        <v>134.62013196945099</v>
      </c>
      <c r="B13467">
        <v>165.75545</v>
      </c>
      <c r="C13467">
        <v>1.0586405999999999</v>
      </c>
      <c r="D13467">
        <v>-0.31190869999999998</v>
      </c>
      <c r="E13467">
        <v>2.0463634000000002</v>
      </c>
      <c r="F13467">
        <f t="shared" si="420"/>
        <v>0.11762673333333333</v>
      </c>
      <c r="G13467">
        <f t="shared" si="421"/>
        <v>2.0216003641975306</v>
      </c>
    </row>
    <row r="13468" spans="1:7" x14ac:dyDescent="0.3">
      <c r="A13468">
        <v>134.630004405975</v>
      </c>
      <c r="B13468">
        <v>165.66211000000001</v>
      </c>
      <c r="C13468">
        <v>1.0586405999999999</v>
      </c>
      <c r="D13468">
        <v>-0.39980468000000002</v>
      </c>
      <c r="E13468">
        <v>2.0452108</v>
      </c>
      <c r="F13468">
        <f t="shared" si="420"/>
        <v>0.11762673333333333</v>
      </c>
      <c r="G13468">
        <f t="shared" si="421"/>
        <v>2.0204480185185187</v>
      </c>
    </row>
    <row r="13469" spans="1:7" x14ac:dyDescent="0.3">
      <c r="A13469">
        <v>134.639998912811</v>
      </c>
      <c r="B13469">
        <v>165.63353000000001</v>
      </c>
      <c r="C13469">
        <v>1.0586673</v>
      </c>
      <c r="D13469">
        <v>-0.45840199999999998</v>
      </c>
      <c r="E13469">
        <v>2.0448580000000001</v>
      </c>
      <c r="F13469">
        <f t="shared" si="420"/>
        <v>0.1176297</v>
      </c>
      <c r="G13469">
        <f t="shared" si="421"/>
        <v>2.0200951790123458</v>
      </c>
    </row>
    <row r="13470" spans="1:7" x14ac:dyDescent="0.3">
      <c r="A13470">
        <v>134.64999341964699</v>
      </c>
      <c r="B13470">
        <v>165.58972</v>
      </c>
      <c r="C13470">
        <v>1.0590406999999999</v>
      </c>
      <c r="D13470">
        <v>-0.14344138000000001</v>
      </c>
      <c r="E13470">
        <v>2.0443172000000001</v>
      </c>
      <c r="F13470">
        <f t="shared" si="420"/>
        <v>0.11767118888888889</v>
      </c>
      <c r="G13470">
        <f t="shared" si="421"/>
        <v>2.019554314814815</v>
      </c>
    </row>
    <row r="13471" spans="1:7" x14ac:dyDescent="0.3">
      <c r="A13471">
        <v>134.66012525558401</v>
      </c>
      <c r="B13471">
        <v>165.82211000000001</v>
      </c>
      <c r="C13471">
        <v>1.0593204000000001</v>
      </c>
      <c r="D13471">
        <v>5.9207715000000001E-2</v>
      </c>
      <c r="E13471">
        <v>2.0471860999999998</v>
      </c>
      <c r="F13471">
        <f t="shared" si="420"/>
        <v>0.11770226666666667</v>
      </c>
      <c r="G13471">
        <f t="shared" si="421"/>
        <v>2.0224233271604941</v>
      </c>
    </row>
    <row r="13472" spans="1:7" x14ac:dyDescent="0.3">
      <c r="A13472">
        <v>134.67011976242</v>
      </c>
      <c r="B13472">
        <v>165.95927</v>
      </c>
      <c r="C13472">
        <v>1.0592938999999999</v>
      </c>
      <c r="D13472">
        <v>-2.8688274E-2</v>
      </c>
      <c r="E13472">
        <v>2.0488795999999998</v>
      </c>
      <c r="F13472">
        <f t="shared" si="420"/>
        <v>0.11769932222222221</v>
      </c>
      <c r="G13472">
        <f t="shared" si="421"/>
        <v>2.0241166604938274</v>
      </c>
    </row>
    <row r="13473" spans="1:7" x14ac:dyDescent="0.3">
      <c r="A13473">
        <v>134.680129528045</v>
      </c>
      <c r="B13473">
        <v>165.93831</v>
      </c>
      <c r="C13473">
        <v>1.0592938999999999</v>
      </c>
      <c r="D13473">
        <v>-0.13001283</v>
      </c>
      <c r="E13473">
        <v>2.0486206999999999</v>
      </c>
      <c r="F13473">
        <f t="shared" si="420"/>
        <v>0.11769932222222221</v>
      </c>
      <c r="G13473">
        <f t="shared" si="421"/>
        <v>2.0238578950617283</v>
      </c>
    </row>
    <row r="13474" spans="1:7" x14ac:dyDescent="0.3">
      <c r="A13474">
        <v>134.69012403488099</v>
      </c>
      <c r="B13474">
        <v>165.89641</v>
      </c>
      <c r="C13474">
        <v>1.0593204000000001</v>
      </c>
      <c r="D13474">
        <v>-0.17640238</v>
      </c>
      <c r="E13474">
        <v>2.0481036000000001</v>
      </c>
      <c r="F13474">
        <f t="shared" si="420"/>
        <v>0.11770226666666667</v>
      </c>
      <c r="G13474">
        <f t="shared" si="421"/>
        <v>2.0233406111111112</v>
      </c>
    </row>
    <row r="13475" spans="1:7" x14ac:dyDescent="0.3">
      <c r="A13475">
        <v>134.70011854171699</v>
      </c>
      <c r="B13475">
        <v>165.8202</v>
      </c>
      <c r="C13475">
        <v>1.0593338000000001</v>
      </c>
      <c r="D13475">
        <v>-0.25086979999999998</v>
      </c>
      <c r="E13475">
        <v>2.0471628000000002</v>
      </c>
      <c r="F13475">
        <f t="shared" si="420"/>
        <v>0.11770375555555557</v>
      </c>
      <c r="G13475">
        <f t="shared" si="421"/>
        <v>2.0223997469135804</v>
      </c>
    </row>
    <row r="13476" spans="1:7" x14ac:dyDescent="0.3">
      <c r="A13476">
        <v>134.71012830734199</v>
      </c>
      <c r="B13476">
        <v>165.7764</v>
      </c>
      <c r="C13476">
        <v>1.0594003999999999</v>
      </c>
      <c r="D13476">
        <v>-0.2679607</v>
      </c>
      <c r="E13476">
        <v>2.0466218</v>
      </c>
      <c r="F13476">
        <f t="shared" si="420"/>
        <v>0.11771115555555554</v>
      </c>
      <c r="G13476">
        <f t="shared" si="421"/>
        <v>2.0218590061728396</v>
      </c>
    </row>
    <row r="13477" spans="1:7" x14ac:dyDescent="0.3">
      <c r="A13477">
        <v>134.720000743865</v>
      </c>
      <c r="B13477">
        <v>165.71352999999999</v>
      </c>
      <c r="C13477">
        <v>1.0595205000000001</v>
      </c>
      <c r="D13477">
        <v>-0.21668804</v>
      </c>
      <c r="E13477">
        <v>2.0458457000000001</v>
      </c>
      <c r="F13477">
        <f t="shared" si="420"/>
        <v>0.11772450000000001</v>
      </c>
      <c r="G13477">
        <f t="shared" si="421"/>
        <v>2.0210828333333333</v>
      </c>
    </row>
    <row r="13478" spans="1:7" x14ac:dyDescent="0.3">
      <c r="A13478">
        <v>134.72999525070099</v>
      </c>
      <c r="B13478">
        <v>165.72307000000001</v>
      </c>
      <c r="C13478">
        <v>1.0596669999999999</v>
      </c>
      <c r="D13478">
        <v>-0.15076603999999999</v>
      </c>
      <c r="E13478">
        <v>2.0459635</v>
      </c>
      <c r="F13478">
        <f t="shared" si="420"/>
        <v>0.11774077777777776</v>
      </c>
      <c r="G13478">
        <f t="shared" si="421"/>
        <v>2.0212006111111114</v>
      </c>
    </row>
    <row r="13479" spans="1:7" x14ac:dyDescent="0.3">
      <c r="A13479">
        <v>134.74000501632599</v>
      </c>
      <c r="B13479">
        <v>165.80498</v>
      </c>
      <c r="C13479">
        <v>1.0597737</v>
      </c>
      <c r="D13479">
        <v>-0.12635049000000001</v>
      </c>
      <c r="E13479">
        <v>2.0469746999999998</v>
      </c>
      <c r="F13479">
        <f t="shared" si="420"/>
        <v>0.11775263333333334</v>
      </c>
      <c r="G13479">
        <f t="shared" si="421"/>
        <v>2.0222118456790126</v>
      </c>
    </row>
    <row r="13480" spans="1:7" x14ac:dyDescent="0.3">
      <c r="A13480">
        <v>134.750121593475</v>
      </c>
      <c r="B13480">
        <v>165.80306999999999</v>
      </c>
      <c r="C13480">
        <v>1.0598270000000001</v>
      </c>
      <c r="D13480">
        <v>-0.14466216000000001</v>
      </c>
      <c r="E13480">
        <v>2.0469512999999999</v>
      </c>
      <c r="F13480">
        <f t="shared" si="420"/>
        <v>0.11775855555555556</v>
      </c>
      <c r="G13480">
        <f t="shared" si="421"/>
        <v>2.0221882654320988</v>
      </c>
    </row>
    <row r="13481" spans="1:7" x14ac:dyDescent="0.3">
      <c r="A13481">
        <v>134.7601313591</v>
      </c>
      <c r="B13481">
        <v>165.79734999999999</v>
      </c>
      <c r="C13481">
        <v>1.0598403999999999</v>
      </c>
      <c r="D13481">
        <v>-0.21912959000000001</v>
      </c>
      <c r="E13481">
        <v>2.0468804999999999</v>
      </c>
      <c r="F13481">
        <f t="shared" si="420"/>
        <v>0.11776004444444443</v>
      </c>
      <c r="G13481">
        <f t="shared" si="421"/>
        <v>2.0221176481481482</v>
      </c>
    </row>
    <row r="13482" spans="1:7" x14ac:dyDescent="0.3">
      <c r="A13482">
        <v>134.770125865936</v>
      </c>
      <c r="B13482">
        <v>165.7783</v>
      </c>
      <c r="C13482">
        <v>1.0598936999999999</v>
      </c>
      <c r="D13482">
        <v>-0.23744125999999999</v>
      </c>
      <c r="E13482">
        <v>2.0466454000000001</v>
      </c>
      <c r="F13482">
        <f t="shared" si="420"/>
        <v>0.11776596666666667</v>
      </c>
      <c r="G13482">
        <f t="shared" si="421"/>
        <v>2.0218824629629628</v>
      </c>
    </row>
    <row r="13483" spans="1:7" x14ac:dyDescent="0.3">
      <c r="A13483">
        <v>134.77999830245901</v>
      </c>
      <c r="B13483">
        <v>165.72878</v>
      </c>
      <c r="C13483">
        <v>1.0599601999999999</v>
      </c>
      <c r="D13483">
        <v>-0.25575291999999999</v>
      </c>
      <c r="E13483">
        <v>2.0460338999999998</v>
      </c>
      <c r="F13483">
        <f t="shared" si="420"/>
        <v>0.11777335555555554</v>
      </c>
      <c r="G13483">
        <f t="shared" si="421"/>
        <v>2.0212711049382714</v>
      </c>
    </row>
    <row r="13484" spans="1:7" x14ac:dyDescent="0.3">
      <c r="A13484">
        <v>134.79013013839699</v>
      </c>
      <c r="B13484">
        <v>165.74592999999999</v>
      </c>
      <c r="C13484">
        <v>1.0600537000000001</v>
      </c>
      <c r="D13484">
        <v>-0.24232437000000001</v>
      </c>
      <c r="E13484">
        <v>2.0462457999999999</v>
      </c>
      <c r="F13484">
        <f t="shared" si="420"/>
        <v>0.11778374444444445</v>
      </c>
      <c r="G13484">
        <f t="shared" si="421"/>
        <v>2.0214828333333332</v>
      </c>
    </row>
    <row r="13485" spans="1:7" x14ac:dyDescent="0.3">
      <c r="A13485">
        <v>134.80012464523301</v>
      </c>
      <c r="B13485">
        <v>165.71352999999999</v>
      </c>
      <c r="C13485">
        <v>1.0601069999999999</v>
      </c>
      <c r="D13485">
        <v>-0.25941523999999999</v>
      </c>
      <c r="E13485">
        <v>2.0458457000000001</v>
      </c>
      <c r="F13485">
        <f t="shared" si="420"/>
        <v>0.11778966666666665</v>
      </c>
      <c r="G13485">
        <f t="shared" si="421"/>
        <v>2.0210828333333333</v>
      </c>
    </row>
    <row r="13486" spans="1:7" x14ac:dyDescent="0.3">
      <c r="A13486">
        <v>134.80999708175599</v>
      </c>
      <c r="B13486">
        <v>165.72116</v>
      </c>
      <c r="C13486">
        <v>1.0601335999999999</v>
      </c>
      <c r="D13486">
        <v>-0.31801256999999999</v>
      </c>
      <c r="E13486">
        <v>2.0459399999999999</v>
      </c>
      <c r="F13486">
        <f t="shared" si="420"/>
        <v>0.11779262222222221</v>
      </c>
      <c r="G13486">
        <f t="shared" si="421"/>
        <v>2.0211770308641976</v>
      </c>
    </row>
    <row r="13487" spans="1:7" x14ac:dyDescent="0.3">
      <c r="A13487">
        <v>134.82000684738099</v>
      </c>
      <c r="B13487">
        <v>165.66972000000001</v>
      </c>
      <c r="C13487">
        <v>1.0601602999999999</v>
      </c>
      <c r="D13487">
        <v>-0.37905145000000001</v>
      </c>
      <c r="E13487">
        <v>2.0453047999999998</v>
      </c>
      <c r="F13487">
        <f t="shared" si="420"/>
        <v>0.11779558888888889</v>
      </c>
      <c r="G13487">
        <f t="shared" si="421"/>
        <v>2.0205419691358024</v>
      </c>
    </row>
    <row r="13488" spans="1:7" x14ac:dyDescent="0.3">
      <c r="A13488">
        <v>134.83000135421699</v>
      </c>
      <c r="B13488">
        <v>165.59542999999999</v>
      </c>
      <c r="C13488">
        <v>1.060187</v>
      </c>
      <c r="D13488">
        <v>-0.42544100000000001</v>
      </c>
      <c r="E13488">
        <v>2.0443875999999999</v>
      </c>
      <c r="F13488">
        <f t="shared" si="420"/>
        <v>0.11779855555555556</v>
      </c>
      <c r="G13488">
        <f t="shared" si="421"/>
        <v>2.019624808641975</v>
      </c>
    </row>
    <row r="13489" spans="1:7" x14ac:dyDescent="0.3">
      <c r="A13489">
        <v>134.83999586105301</v>
      </c>
      <c r="B13489">
        <v>165.57639</v>
      </c>
      <c r="C13489">
        <v>1.0602403</v>
      </c>
      <c r="D13489">
        <v>-0.45718122</v>
      </c>
      <c r="E13489">
        <v>2.0441525</v>
      </c>
      <c r="F13489">
        <f t="shared" si="420"/>
        <v>0.11780447777777778</v>
      </c>
      <c r="G13489">
        <f t="shared" si="421"/>
        <v>2.0193897469135802</v>
      </c>
    </row>
    <row r="13490" spans="1:7" x14ac:dyDescent="0.3">
      <c r="A13490">
        <v>134.85012769699</v>
      </c>
      <c r="B13490">
        <v>165.53066999999999</v>
      </c>
      <c r="C13490">
        <v>1.0603336000000001</v>
      </c>
      <c r="D13490">
        <v>-0.43276566</v>
      </c>
      <c r="E13490">
        <v>2.0435881999999999</v>
      </c>
      <c r="F13490">
        <f t="shared" si="420"/>
        <v>0.11781484444444446</v>
      </c>
      <c r="G13490">
        <f t="shared" si="421"/>
        <v>2.0188253024691356</v>
      </c>
    </row>
    <row r="13491" spans="1:7" x14ac:dyDescent="0.3">
      <c r="A13491">
        <v>134.86012220382599</v>
      </c>
      <c r="B13491">
        <v>165.54590999999999</v>
      </c>
      <c r="C13491">
        <v>1.0604136</v>
      </c>
      <c r="D13491">
        <v>-0.43520722000000001</v>
      </c>
      <c r="E13491">
        <v>2.0437764999999999</v>
      </c>
      <c r="F13491">
        <f t="shared" si="420"/>
        <v>0.11782373333333333</v>
      </c>
      <c r="G13491">
        <f t="shared" si="421"/>
        <v>2.0190134506172837</v>
      </c>
    </row>
    <row r="13492" spans="1:7" x14ac:dyDescent="0.3">
      <c r="A13492">
        <v>134.87013196945099</v>
      </c>
      <c r="B13492">
        <v>165.53638000000001</v>
      </c>
      <c r="C13492">
        <v>1.0604936</v>
      </c>
      <c r="D13492">
        <v>-0.44009032999999997</v>
      </c>
      <c r="E13492">
        <v>2.0436586999999999</v>
      </c>
      <c r="F13492">
        <f t="shared" si="420"/>
        <v>0.11783262222222222</v>
      </c>
      <c r="G13492">
        <f t="shared" si="421"/>
        <v>2.0188957962962966</v>
      </c>
    </row>
    <row r="13493" spans="1:7" x14ac:dyDescent="0.3">
      <c r="A13493">
        <v>134.88012647628699</v>
      </c>
      <c r="B13493">
        <v>165.60875999999999</v>
      </c>
      <c r="C13493">
        <v>1.0609200999999999</v>
      </c>
      <c r="D13493">
        <v>-6.8973936E-2</v>
      </c>
      <c r="E13493">
        <v>2.0445522999999999</v>
      </c>
      <c r="F13493">
        <f t="shared" si="420"/>
        <v>0.1178800111111111</v>
      </c>
      <c r="G13493">
        <f t="shared" si="421"/>
        <v>2.0197893765432098</v>
      </c>
    </row>
    <row r="13494" spans="1:7" x14ac:dyDescent="0.3">
      <c r="A13494">
        <v>134.889998912811</v>
      </c>
      <c r="B13494">
        <v>165.87164000000001</v>
      </c>
      <c r="C13494">
        <v>1.0610801000000001</v>
      </c>
      <c r="D13494">
        <v>1.037661E-2</v>
      </c>
      <c r="E13494">
        <v>2.0477976999999998</v>
      </c>
      <c r="F13494">
        <f t="shared" si="420"/>
        <v>0.1178977888888889</v>
      </c>
      <c r="G13494">
        <f t="shared" si="421"/>
        <v>2.0230348086419756</v>
      </c>
    </row>
    <row r="13495" spans="1:7" x14ac:dyDescent="0.3">
      <c r="A13495">
        <v>134.90013074874801</v>
      </c>
      <c r="B13495">
        <v>165.92688000000001</v>
      </c>
      <c r="C13495">
        <v>1.0610132999999999</v>
      </c>
      <c r="D13495">
        <v>-0.14832449</v>
      </c>
      <c r="E13495">
        <v>2.0484795999999998</v>
      </c>
      <c r="F13495">
        <f t="shared" si="420"/>
        <v>0.11789036666666666</v>
      </c>
      <c r="G13495">
        <f t="shared" si="421"/>
        <v>2.0237167839506176</v>
      </c>
    </row>
    <row r="13496" spans="1:7" x14ac:dyDescent="0.3">
      <c r="A13496">
        <v>134.91012525558401</v>
      </c>
      <c r="B13496">
        <v>165.90974</v>
      </c>
      <c r="C13496">
        <v>1.0610132999999999</v>
      </c>
      <c r="D13496">
        <v>-0.22035036999999999</v>
      </c>
      <c r="E13496">
        <v>2.0482680000000002</v>
      </c>
      <c r="F13496">
        <f t="shared" si="420"/>
        <v>0.11789036666666666</v>
      </c>
      <c r="G13496">
        <f t="shared" si="421"/>
        <v>2.0235051790123455</v>
      </c>
    </row>
    <row r="13497" spans="1:7" x14ac:dyDescent="0.3">
      <c r="A13497">
        <v>134.91999769210801</v>
      </c>
      <c r="B13497">
        <v>165.84688</v>
      </c>
      <c r="C13497">
        <v>1.06104</v>
      </c>
      <c r="D13497">
        <v>-0.27894767999999998</v>
      </c>
      <c r="E13497">
        <v>2.0474920000000001</v>
      </c>
      <c r="F13497">
        <f t="shared" si="420"/>
        <v>0.11789333333333334</v>
      </c>
      <c r="G13497">
        <f t="shared" si="421"/>
        <v>2.0227291296296297</v>
      </c>
    </row>
    <row r="13498" spans="1:7" x14ac:dyDescent="0.3">
      <c r="A13498">
        <v>134.92999219894401</v>
      </c>
      <c r="B13498">
        <v>165.75163000000001</v>
      </c>
      <c r="C13498">
        <v>1.06104</v>
      </c>
      <c r="D13498">
        <v>-0.35219433999999999</v>
      </c>
      <c r="E13498">
        <v>2.0463160999999999</v>
      </c>
      <c r="F13498">
        <f t="shared" si="420"/>
        <v>0.11789333333333334</v>
      </c>
      <c r="G13498">
        <f t="shared" si="421"/>
        <v>2.0215532037037036</v>
      </c>
    </row>
    <row r="13499" spans="1:7" x14ac:dyDescent="0.3">
      <c r="A13499">
        <v>134.94012403488099</v>
      </c>
      <c r="B13499">
        <v>165.70782</v>
      </c>
      <c r="C13499">
        <v>1.0610667</v>
      </c>
      <c r="D13499">
        <v>-0.41201246000000002</v>
      </c>
      <c r="E13499">
        <v>2.0457754000000001</v>
      </c>
      <c r="F13499">
        <f t="shared" si="420"/>
        <v>0.11789630000000001</v>
      </c>
      <c r="G13499">
        <f t="shared" si="421"/>
        <v>2.0210123395061728</v>
      </c>
    </row>
    <row r="13500" spans="1:7" x14ac:dyDescent="0.3">
      <c r="A13500">
        <v>134.95011854171699</v>
      </c>
      <c r="B13500">
        <v>165.59353999999999</v>
      </c>
      <c r="C13500">
        <v>1.0611333999999999</v>
      </c>
      <c r="D13500">
        <v>-0.44375268000000001</v>
      </c>
      <c r="E13500">
        <v>2.0443644999999999</v>
      </c>
      <c r="F13500">
        <f t="shared" si="420"/>
        <v>0.1179037111111111</v>
      </c>
      <c r="G13500">
        <f t="shared" si="421"/>
        <v>2.019601475308642</v>
      </c>
    </row>
    <row r="13501" spans="1:7" x14ac:dyDescent="0.3">
      <c r="A13501">
        <v>134.96000623703</v>
      </c>
      <c r="B13501">
        <v>165.57830000000001</v>
      </c>
      <c r="C13501">
        <v>1.0612265999999999</v>
      </c>
      <c r="D13501">
        <v>-0.40346700000000002</v>
      </c>
      <c r="E13501">
        <v>2.0441760000000002</v>
      </c>
      <c r="F13501">
        <f t="shared" si="420"/>
        <v>0.11791406666666665</v>
      </c>
      <c r="G13501">
        <f t="shared" si="421"/>
        <v>2.0194133271604939</v>
      </c>
    </row>
    <row r="13502" spans="1:7" x14ac:dyDescent="0.3">
      <c r="A13502">
        <v>134.970000743865</v>
      </c>
      <c r="B13502">
        <v>165.58590000000001</v>
      </c>
      <c r="C13502">
        <v>1.0613733999999999</v>
      </c>
      <c r="D13502">
        <v>-0.33632424</v>
      </c>
      <c r="E13502">
        <v>2.04427</v>
      </c>
      <c r="F13502">
        <f t="shared" si="420"/>
        <v>0.11793037777777776</v>
      </c>
      <c r="G13502">
        <f t="shared" si="421"/>
        <v>2.0195071543209879</v>
      </c>
    </row>
    <row r="13503" spans="1:7" x14ac:dyDescent="0.3">
      <c r="A13503">
        <v>134.97999525070099</v>
      </c>
      <c r="B13503">
        <v>165.6183</v>
      </c>
      <c r="C13503">
        <v>1.0615066</v>
      </c>
      <c r="D13503">
        <v>-0.28383079999999999</v>
      </c>
      <c r="E13503">
        <v>2.04467</v>
      </c>
      <c r="F13503">
        <f t="shared" si="420"/>
        <v>0.11794517777777777</v>
      </c>
      <c r="G13503">
        <f t="shared" si="421"/>
        <v>2.0199071543209879</v>
      </c>
    </row>
    <row r="13504" spans="1:7" x14ac:dyDescent="0.3">
      <c r="A13504">
        <v>134.99000501632599</v>
      </c>
      <c r="B13504">
        <v>165.69257999999999</v>
      </c>
      <c r="C13504">
        <v>1.0616000000000001</v>
      </c>
      <c r="D13504">
        <v>-0.26063603000000002</v>
      </c>
      <c r="E13504">
        <v>2.0455869999999998</v>
      </c>
      <c r="F13504">
        <f t="shared" si="420"/>
        <v>0.11795555555555556</v>
      </c>
      <c r="G13504">
        <f t="shared" si="421"/>
        <v>2.0208241913580247</v>
      </c>
    </row>
    <row r="13505" spans="1:7" x14ac:dyDescent="0.3">
      <c r="A13505">
        <v>135.000121593475</v>
      </c>
      <c r="B13505">
        <v>165.68687</v>
      </c>
      <c r="C13505">
        <v>1.0616399000000001</v>
      </c>
      <c r="D13505">
        <v>-0.30580479999999999</v>
      </c>
      <c r="E13505">
        <v>2.0455166999999999</v>
      </c>
      <c r="F13505">
        <f t="shared" si="420"/>
        <v>0.11795998888888889</v>
      </c>
      <c r="G13505">
        <f t="shared" si="421"/>
        <v>2.0207536975308642</v>
      </c>
    </row>
    <row r="13506" spans="1:7" x14ac:dyDescent="0.3">
      <c r="A13506">
        <v>135.0101313591</v>
      </c>
      <c r="B13506">
        <v>165.70021</v>
      </c>
      <c r="C13506">
        <v>1.0616399000000001</v>
      </c>
      <c r="D13506">
        <v>-0.37905145000000001</v>
      </c>
      <c r="E13506">
        <v>2.0456815000000002</v>
      </c>
      <c r="F13506">
        <f t="shared" si="420"/>
        <v>0.11795998888888889</v>
      </c>
      <c r="G13506">
        <f t="shared" si="421"/>
        <v>2.0209183888888891</v>
      </c>
    </row>
    <row r="13507" spans="1:7" x14ac:dyDescent="0.3">
      <c r="A13507">
        <v>135.020125865936</v>
      </c>
      <c r="B13507">
        <v>165.63733999999999</v>
      </c>
      <c r="C13507">
        <v>1.0616534</v>
      </c>
      <c r="D13507">
        <v>-0.4535189</v>
      </c>
      <c r="E13507">
        <v>2.0449052000000001</v>
      </c>
      <c r="F13507">
        <f t="shared" si="420"/>
        <v>0.11796148888888888</v>
      </c>
      <c r="G13507">
        <f t="shared" si="421"/>
        <v>2.0201422160493827</v>
      </c>
    </row>
    <row r="13508" spans="1:7" x14ac:dyDescent="0.3">
      <c r="A13508">
        <v>135.03012037277199</v>
      </c>
      <c r="B13508">
        <v>165.61258000000001</v>
      </c>
      <c r="C13508">
        <v>1.0619464999999999</v>
      </c>
      <c r="D13508">
        <v>-0.23622048000000001</v>
      </c>
      <c r="E13508">
        <v>2.0445994999999999</v>
      </c>
      <c r="F13508">
        <f t="shared" si="420"/>
        <v>0.11799405555555555</v>
      </c>
      <c r="G13508">
        <f t="shared" si="421"/>
        <v>2.0198365370370372</v>
      </c>
    </row>
    <row r="13509" spans="1:7" x14ac:dyDescent="0.3">
      <c r="A13509">
        <v>135.04013013839699</v>
      </c>
      <c r="B13509">
        <v>165.81639999999999</v>
      </c>
      <c r="C13509">
        <v>1.0621997999999999</v>
      </c>
      <c r="D13509">
        <v>-4.5779159999999999E-2</v>
      </c>
      <c r="E13509">
        <v>2.0471157999999998</v>
      </c>
      <c r="F13509">
        <f t="shared" si="420"/>
        <v>0.11802219999999999</v>
      </c>
      <c r="G13509">
        <f t="shared" si="421"/>
        <v>2.0223528333333332</v>
      </c>
    </row>
    <row r="13510" spans="1:7" x14ac:dyDescent="0.3">
      <c r="A13510">
        <v>135.05012464523301</v>
      </c>
      <c r="B13510">
        <v>165.90593000000001</v>
      </c>
      <c r="C13510">
        <v>1.0621198000000001</v>
      </c>
      <c r="D13510">
        <v>-0.20448026</v>
      </c>
      <c r="E13510">
        <v>2.0482209</v>
      </c>
      <c r="F13510">
        <f t="shared" ref="F13510:F13573" si="422">C13510/9</f>
        <v>0.11801331111111112</v>
      </c>
      <c r="G13510">
        <f t="shared" ref="G13510:G13573" si="423">(B13510-$B$5)/81</f>
        <v>2.0234581419753086</v>
      </c>
    </row>
    <row r="13511" spans="1:7" x14ac:dyDescent="0.3">
      <c r="A13511">
        <v>135.05999708175599</v>
      </c>
      <c r="B13511">
        <v>165.87925999999999</v>
      </c>
      <c r="C13511">
        <v>1.0620931</v>
      </c>
      <c r="D13511">
        <v>-0.33388269999999998</v>
      </c>
      <c r="E13511">
        <v>2.0478915999999998</v>
      </c>
      <c r="F13511">
        <f t="shared" si="422"/>
        <v>0.11801034444444444</v>
      </c>
      <c r="G13511">
        <f t="shared" si="423"/>
        <v>2.0231288827160494</v>
      </c>
    </row>
    <row r="13512" spans="1:7" x14ac:dyDescent="0.3">
      <c r="A13512">
        <v>135.07000684738099</v>
      </c>
      <c r="B13512">
        <v>165.80878000000001</v>
      </c>
      <c r="C13512">
        <v>1.0621065000000001</v>
      </c>
      <c r="D13512">
        <v>-0.39370077999999997</v>
      </c>
      <c r="E13512">
        <v>2.0470215999999999</v>
      </c>
      <c r="F13512">
        <f t="shared" si="422"/>
        <v>0.11801183333333334</v>
      </c>
      <c r="G13512">
        <f t="shared" si="423"/>
        <v>2.0222587592592594</v>
      </c>
    </row>
    <row r="13513" spans="1:7" x14ac:dyDescent="0.3">
      <c r="A13513">
        <v>135.08012342453</v>
      </c>
      <c r="B13513">
        <v>165.70782</v>
      </c>
      <c r="C13513">
        <v>1.0621065000000001</v>
      </c>
      <c r="D13513">
        <v>-0.48159677000000001</v>
      </c>
      <c r="E13513">
        <v>2.0457754000000001</v>
      </c>
      <c r="F13513">
        <f t="shared" si="422"/>
        <v>0.11801183333333334</v>
      </c>
      <c r="G13513">
        <f t="shared" si="423"/>
        <v>2.0210123395061728</v>
      </c>
    </row>
    <row r="13514" spans="1:7" x14ac:dyDescent="0.3">
      <c r="A13514">
        <v>135.08999586105301</v>
      </c>
      <c r="B13514">
        <v>165.69640000000001</v>
      </c>
      <c r="C13514">
        <v>1.0624397000000001</v>
      </c>
      <c r="D13514">
        <v>-0.20814260000000001</v>
      </c>
      <c r="E13514">
        <v>2.0456343000000001</v>
      </c>
      <c r="F13514">
        <f t="shared" si="422"/>
        <v>0.11804885555555557</v>
      </c>
      <c r="G13514">
        <f t="shared" si="423"/>
        <v>2.0208713518518522</v>
      </c>
    </row>
    <row r="13515" spans="1:7" x14ac:dyDescent="0.3">
      <c r="A13515">
        <v>135.10000562667801</v>
      </c>
      <c r="B13515">
        <v>165.78972999999999</v>
      </c>
      <c r="C13515">
        <v>1.0626397000000001</v>
      </c>
      <c r="D13515">
        <v>-8.7285600000000005E-2</v>
      </c>
      <c r="E13515">
        <v>2.0467865000000001</v>
      </c>
      <c r="F13515">
        <f t="shared" si="422"/>
        <v>0.11807107777777778</v>
      </c>
      <c r="G13515">
        <f t="shared" si="423"/>
        <v>2.022023574074074</v>
      </c>
    </row>
    <row r="13516" spans="1:7" x14ac:dyDescent="0.3">
      <c r="A13516">
        <v>135.11000013351401</v>
      </c>
      <c r="B13516">
        <v>165.91736</v>
      </c>
      <c r="C13516">
        <v>1.062573</v>
      </c>
      <c r="D13516">
        <v>-0.24354513999999999</v>
      </c>
      <c r="E13516">
        <v>2.048362</v>
      </c>
      <c r="F13516">
        <f t="shared" si="422"/>
        <v>0.11806366666666666</v>
      </c>
      <c r="G13516">
        <f t="shared" si="423"/>
        <v>2.0235992530864197</v>
      </c>
    </row>
    <row r="13517" spans="1:7" x14ac:dyDescent="0.3">
      <c r="A13517">
        <v>135.11999464035</v>
      </c>
      <c r="B13517">
        <v>165.84117000000001</v>
      </c>
      <c r="C13517">
        <v>1.0625329999999999</v>
      </c>
      <c r="D13517">
        <v>-0.35829823999999999</v>
      </c>
      <c r="E13517">
        <v>2.0474217000000001</v>
      </c>
      <c r="F13517">
        <f t="shared" si="422"/>
        <v>0.11805922222222222</v>
      </c>
      <c r="G13517">
        <f t="shared" si="423"/>
        <v>2.0226586358024692</v>
      </c>
    </row>
    <row r="13518" spans="1:7" x14ac:dyDescent="0.3">
      <c r="A13518">
        <v>135.13012647628699</v>
      </c>
      <c r="B13518">
        <v>165.75545</v>
      </c>
      <c r="C13518">
        <v>1.0625464</v>
      </c>
      <c r="D13518">
        <v>-0.43154490000000001</v>
      </c>
      <c r="E13518">
        <v>2.0463634000000002</v>
      </c>
      <c r="F13518">
        <f t="shared" si="422"/>
        <v>0.11806071111111111</v>
      </c>
      <c r="G13518">
        <f t="shared" si="423"/>
        <v>2.0216003641975306</v>
      </c>
    </row>
    <row r="13519" spans="1:7" x14ac:dyDescent="0.3">
      <c r="A13519">
        <v>135.14012098312301</v>
      </c>
      <c r="B13519">
        <v>165.71352999999999</v>
      </c>
      <c r="C13519">
        <v>1.0627065</v>
      </c>
      <c r="D13519">
        <v>-0.38027223999999998</v>
      </c>
      <c r="E13519">
        <v>2.0458457000000001</v>
      </c>
      <c r="F13519">
        <f t="shared" si="422"/>
        <v>0.1180785</v>
      </c>
      <c r="G13519">
        <f t="shared" si="423"/>
        <v>2.0210828333333333</v>
      </c>
    </row>
    <row r="13520" spans="1:7" x14ac:dyDescent="0.3">
      <c r="A13520">
        <v>135.15013074874801</v>
      </c>
      <c r="B13520">
        <v>165.74592999999999</v>
      </c>
      <c r="C13520">
        <v>1.0630796</v>
      </c>
      <c r="D13520">
        <v>-5.3103826999999999E-2</v>
      </c>
      <c r="E13520">
        <v>2.0462457999999999</v>
      </c>
      <c r="F13520">
        <f t="shared" si="422"/>
        <v>0.11811995555555556</v>
      </c>
      <c r="G13520">
        <f t="shared" si="423"/>
        <v>2.0214828333333332</v>
      </c>
    </row>
    <row r="13521" spans="1:7" x14ac:dyDescent="0.3">
      <c r="A13521">
        <v>135.16000318527199</v>
      </c>
      <c r="B13521">
        <v>165.97069999999999</v>
      </c>
      <c r="C13521">
        <v>1.0631596000000001</v>
      </c>
      <c r="D13521">
        <v>-4.3337606000000001E-2</v>
      </c>
      <c r="E13521">
        <v>2.0490208000000001</v>
      </c>
      <c r="F13521">
        <f t="shared" si="422"/>
        <v>0.11812884444444445</v>
      </c>
      <c r="G13521">
        <f t="shared" si="423"/>
        <v>2.0242577716049381</v>
      </c>
    </row>
    <row r="13522" spans="1:7" x14ac:dyDescent="0.3">
      <c r="A13522">
        <v>135.17011976242</v>
      </c>
      <c r="B13522">
        <v>165.98784000000001</v>
      </c>
      <c r="C13522">
        <v>1.0631195</v>
      </c>
      <c r="D13522">
        <v>-0.15809071</v>
      </c>
      <c r="E13522">
        <v>2.0492322000000001</v>
      </c>
      <c r="F13522">
        <f t="shared" si="422"/>
        <v>0.11812438888888889</v>
      </c>
      <c r="G13522">
        <f t="shared" si="423"/>
        <v>2.0244693765432098</v>
      </c>
    </row>
    <row r="13523" spans="1:7" x14ac:dyDescent="0.3">
      <c r="A13523">
        <v>135.17999219894401</v>
      </c>
      <c r="B13523">
        <v>165.92499000000001</v>
      </c>
      <c r="C13523">
        <v>1.0631462</v>
      </c>
      <c r="D13523">
        <v>-0.21668804</v>
      </c>
      <c r="E13523">
        <v>2.0484564000000001</v>
      </c>
      <c r="F13523">
        <f t="shared" si="422"/>
        <v>0.11812735555555556</v>
      </c>
      <c r="G13523">
        <f t="shared" si="423"/>
        <v>2.0236934506172841</v>
      </c>
    </row>
    <row r="13524" spans="1:7" x14ac:dyDescent="0.3">
      <c r="A13524">
        <v>135.19000196456901</v>
      </c>
      <c r="B13524">
        <v>165.89641</v>
      </c>
      <c r="C13524">
        <v>1.0631462</v>
      </c>
      <c r="D13524">
        <v>-0.30458403000000001</v>
      </c>
      <c r="E13524">
        <v>2.0481036000000001</v>
      </c>
      <c r="F13524">
        <f t="shared" si="422"/>
        <v>0.11812735555555556</v>
      </c>
      <c r="G13524">
        <f t="shared" si="423"/>
        <v>2.0233406111111112</v>
      </c>
    </row>
    <row r="13525" spans="1:7" x14ac:dyDescent="0.3">
      <c r="A13525">
        <v>135.199996471405</v>
      </c>
      <c r="B13525">
        <v>165.80306999999999</v>
      </c>
      <c r="C13525">
        <v>1.0631596000000001</v>
      </c>
      <c r="D13525">
        <v>-0.36440212</v>
      </c>
      <c r="E13525">
        <v>2.0469512999999999</v>
      </c>
      <c r="F13525">
        <f t="shared" si="422"/>
        <v>0.11812884444444445</v>
      </c>
      <c r="G13525">
        <f t="shared" si="423"/>
        <v>2.0221882654320988</v>
      </c>
    </row>
    <row r="13526" spans="1:7" x14ac:dyDescent="0.3">
      <c r="A13526">
        <v>135.21012830734199</v>
      </c>
      <c r="B13526">
        <v>165.76497000000001</v>
      </c>
      <c r="C13526">
        <v>1.063213</v>
      </c>
      <c r="D13526">
        <v>-0.39736313000000001</v>
      </c>
      <c r="E13526">
        <v>2.0464807</v>
      </c>
      <c r="F13526">
        <f t="shared" si="422"/>
        <v>0.11813477777777777</v>
      </c>
      <c r="G13526">
        <f t="shared" si="423"/>
        <v>2.0217178950617285</v>
      </c>
    </row>
    <row r="13527" spans="1:7" x14ac:dyDescent="0.3">
      <c r="A13527">
        <v>135.22012281417801</v>
      </c>
      <c r="B13527">
        <v>165.72116</v>
      </c>
      <c r="C13527">
        <v>1.0633062</v>
      </c>
      <c r="D13527">
        <v>-0.3863761</v>
      </c>
      <c r="E13527">
        <v>2.0459399999999999</v>
      </c>
      <c r="F13527">
        <f t="shared" si="422"/>
        <v>0.11814513333333333</v>
      </c>
      <c r="G13527">
        <f t="shared" si="423"/>
        <v>2.0211770308641976</v>
      </c>
    </row>
    <row r="13528" spans="1:7" x14ac:dyDescent="0.3">
      <c r="A13528">
        <v>135.22999525070099</v>
      </c>
      <c r="B13528">
        <v>165.70973000000001</v>
      </c>
      <c r="C13528">
        <v>1.0634395000000001</v>
      </c>
      <c r="D13528">
        <v>-0.32045412000000001</v>
      </c>
      <c r="E13528">
        <v>2.0457988</v>
      </c>
      <c r="F13528">
        <f t="shared" si="422"/>
        <v>0.11815994444444446</v>
      </c>
      <c r="G13528">
        <f t="shared" si="423"/>
        <v>2.0210359197530865</v>
      </c>
    </row>
    <row r="13529" spans="1:7" x14ac:dyDescent="0.3">
      <c r="A13529">
        <v>135.24000501632599</v>
      </c>
      <c r="B13529">
        <v>165.74973</v>
      </c>
      <c r="C13529">
        <v>1.0635728</v>
      </c>
      <c r="D13529">
        <v>-0.26673989999999997</v>
      </c>
      <c r="E13529">
        <v>2.0462924999999998</v>
      </c>
      <c r="F13529">
        <f t="shared" si="422"/>
        <v>0.11817475555555555</v>
      </c>
      <c r="G13529">
        <f t="shared" si="423"/>
        <v>2.0215297469135804</v>
      </c>
    </row>
    <row r="13530" spans="1:7" x14ac:dyDescent="0.3">
      <c r="A13530">
        <v>135.250121593475</v>
      </c>
      <c r="B13530">
        <v>165.78783000000001</v>
      </c>
      <c r="C13530">
        <v>1.0636795000000001</v>
      </c>
      <c r="D13530">
        <v>-0.22767504</v>
      </c>
      <c r="E13530">
        <v>2.0467629999999999</v>
      </c>
      <c r="F13530">
        <f t="shared" si="422"/>
        <v>0.11818661111111112</v>
      </c>
      <c r="G13530">
        <f t="shared" si="423"/>
        <v>2.0220001172839508</v>
      </c>
    </row>
    <row r="13531" spans="1:7" x14ac:dyDescent="0.3">
      <c r="A13531">
        <v>135.25999402999801</v>
      </c>
      <c r="B13531">
        <v>165.83545000000001</v>
      </c>
      <c r="C13531">
        <v>1.063706</v>
      </c>
      <c r="D13531">
        <v>-0.28749313999999998</v>
      </c>
      <c r="E13531">
        <v>2.0473509999999999</v>
      </c>
      <c r="F13531">
        <f t="shared" si="422"/>
        <v>0.11818955555555556</v>
      </c>
      <c r="G13531">
        <f t="shared" si="423"/>
        <v>2.0225880185185185</v>
      </c>
    </row>
    <row r="13532" spans="1:7" x14ac:dyDescent="0.3">
      <c r="A13532">
        <v>135.270125865936</v>
      </c>
      <c r="B13532">
        <v>165.80306999999999</v>
      </c>
      <c r="C13532">
        <v>1.063706</v>
      </c>
      <c r="D13532">
        <v>-0.37538913000000002</v>
      </c>
      <c r="E13532">
        <v>2.0469512999999999</v>
      </c>
      <c r="F13532">
        <f t="shared" si="422"/>
        <v>0.11818955555555556</v>
      </c>
      <c r="G13532">
        <f t="shared" si="423"/>
        <v>2.0221882654320988</v>
      </c>
    </row>
    <row r="13533" spans="1:7" x14ac:dyDescent="0.3">
      <c r="A13533">
        <v>135.28012037277199</v>
      </c>
      <c r="B13533">
        <v>165.71924999999999</v>
      </c>
      <c r="C13533">
        <v>1.0637194999999999</v>
      </c>
      <c r="D13533">
        <v>-0.43520722000000001</v>
      </c>
      <c r="E13533">
        <v>2.0459163</v>
      </c>
      <c r="F13533">
        <f t="shared" si="422"/>
        <v>0.11819105555555555</v>
      </c>
      <c r="G13533">
        <f t="shared" si="423"/>
        <v>2.0211534506172839</v>
      </c>
    </row>
    <row r="13534" spans="1:7" x14ac:dyDescent="0.3">
      <c r="A13534">
        <v>135.289992809295</v>
      </c>
      <c r="B13534">
        <v>165.69640000000001</v>
      </c>
      <c r="C13534">
        <v>1.0638927</v>
      </c>
      <c r="D13534">
        <v>-0.34242812</v>
      </c>
      <c r="E13534">
        <v>2.0456343000000001</v>
      </c>
      <c r="F13534">
        <f t="shared" si="422"/>
        <v>0.1182103</v>
      </c>
      <c r="G13534">
        <f t="shared" si="423"/>
        <v>2.0208713518518522</v>
      </c>
    </row>
    <row r="13535" spans="1:7" x14ac:dyDescent="0.3">
      <c r="A13535">
        <v>135.30000257492</v>
      </c>
      <c r="B13535">
        <v>165.78211999999999</v>
      </c>
      <c r="C13535">
        <v>1.0642526000000001</v>
      </c>
      <c r="D13535">
        <v>-5.4324604999999998E-2</v>
      </c>
      <c r="E13535">
        <v>2.0466926000000001</v>
      </c>
      <c r="F13535">
        <f t="shared" si="422"/>
        <v>0.1182502888888889</v>
      </c>
      <c r="G13535">
        <f t="shared" si="423"/>
        <v>2.0219296234567898</v>
      </c>
    </row>
    <row r="13536" spans="1:7" x14ac:dyDescent="0.3">
      <c r="A13536">
        <v>135.30999708175599</v>
      </c>
      <c r="B13536">
        <v>165.92878999999999</v>
      </c>
      <c r="C13536">
        <v>1.0642393999999999</v>
      </c>
      <c r="D13536">
        <v>-0.1422206</v>
      </c>
      <c r="E13536">
        <v>2.0485031999999999</v>
      </c>
      <c r="F13536">
        <f t="shared" si="422"/>
        <v>0.11824882222222222</v>
      </c>
      <c r="G13536">
        <f t="shared" si="423"/>
        <v>2.0237403641975309</v>
      </c>
    </row>
    <row r="13537" spans="1:7" x14ac:dyDescent="0.3">
      <c r="A13537">
        <v>135.32000684738099</v>
      </c>
      <c r="B13537">
        <v>165.94022000000001</v>
      </c>
      <c r="C13537">
        <v>1.0641726</v>
      </c>
      <c r="D13537">
        <v>-0.29970091999999998</v>
      </c>
      <c r="E13537">
        <v>2.0486442999999999</v>
      </c>
      <c r="F13537">
        <f t="shared" si="422"/>
        <v>0.1182414</v>
      </c>
      <c r="G13537">
        <f t="shared" si="423"/>
        <v>2.023881475308642</v>
      </c>
    </row>
    <row r="13538" spans="1:7" x14ac:dyDescent="0.3">
      <c r="A13538">
        <v>135.33012342453</v>
      </c>
      <c r="B13538">
        <v>165.84496999999999</v>
      </c>
      <c r="C13538">
        <v>1.0641726</v>
      </c>
      <c r="D13538">
        <v>-0.38881767</v>
      </c>
      <c r="E13538">
        <v>2.0474684000000001</v>
      </c>
      <c r="F13538">
        <f t="shared" si="422"/>
        <v>0.1182414</v>
      </c>
      <c r="G13538">
        <f t="shared" si="423"/>
        <v>2.022705549382716</v>
      </c>
    </row>
    <row r="13539" spans="1:7" x14ac:dyDescent="0.3">
      <c r="A13539">
        <v>135.340117931365</v>
      </c>
      <c r="B13539">
        <v>165.79164</v>
      </c>
      <c r="C13539">
        <v>1.0641726</v>
      </c>
      <c r="D13539">
        <v>-0.46206433000000002</v>
      </c>
      <c r="E13539">
        <v>2.0468101999999999</v>
      </c>
      <c r="F13539">
        <f t="shared" si="422"/>
        <v>0.1182414</v>
      </c>
      <c r="G13539">
        <f t="shared" si="423"/>
        <v>2.0220471543209877</v>
      </c>
    </row>
    <row r="13540" spans="1:7" x14ac:dyDescent="0.3">
      <c r="A13540">
        <v>135.35000562667801</v>
      </c>
      <c r="B13540">
        <v>165.70973000000001</v>
      </c>
      <c r="C13540">
        <v>1.0644260000000001</v>
      </c>
      <c r="D13540">
        <v>-0.28505158000000003</v>
      </c>
      <c r="E13540">
        <v>2.0457988</v>
      </c>
      <c r="F13540">
        <f t="shared" si="422"/>
        <v>0.11826955555555557</v>
      </c>
      <c r="G13540">
        <f t="shared" si="423"/>
        <v>2.0210359197530865</v>
      </c>
    </row>
    <row r="13541" spans="1:7" x14ac:dyDescent="0.3">
      <c r="A13541">
        <v>135.36012220382599</v>
      </c>
      <c r="B13541">
        <v>165.80306999999999</v>
      </c>
      <c r="C13541">
        <v>1.0647058</v>
      </c>
      <c r="D13541">
        <v>-6.8973936E-2</v>
      </c>
      <c r="E13541">
        <v>2.0469512999999999</v>
      </c>
      <c r="F13541">
        <f t="shared" si="422"/>
        <v>0.11830064444444445</v>
      </c>
      <c r="G13541">
        <f t="shared" si="423"/>
        <v>2.0221882654320988</v>
      </c>
    </row>
    <row r="13542" spans="1:7" x14ac:dyDescent="0.3">
      <c r="A13542">
        <v>135.36999464035</v>
      </c>
      <c r="B13542">
        <v>165.89641</v>
      </c>
      <c r="C13542">
        <v>1.0646791</v>
      </c>
      <c r="D13542">
        <v>-0.18616859999999999</v>
      </c>
      <c r="E13542">
        <v>2.0481036000000001</v>
      </c>
      <c r="F13542">
        <f t="shared" si="422"/>
        <v>0.11829767777777778</v>
      </c>
      <c r="G13542">
        <f t="shared" si="423"/>
        <v>2.0233406111111112</v>
      </c>
    </row>
    <row r="13543" spans="1:7" x14ac:dyDescent="0.3">
      <c r="A13543">
        <v>135.380004405975</v>
      </c>
      <c r="B13543">
        <v>165.86783</v>
      </c>
      <c r="C13543">
        <v>1.0646659000000001</v>
      </c>
      <c r="D13543">
        <v>-0.28871390000000002</v>
      </c>
      <c r="E13543">
        <v>2.0477504999999998</v>
      </c>
      <c r="F13543">
        <f t="shared" si="422"/>
        <v>0.11829621111111112</v>
      </c>
      <c r="G13543">
        <f t="shared" si="423"/>
        <v>2.0229877716049383</v>
      </c>
    </row>
    <row r="13544" spans="1:7" x14ac:dyDescent="0.3">
      <c r="A13544">
        <v>135.389998912811</v>
      </c>
      <c r="B13544">
        <v>165.84117000000001</v>
      </c>
      <c r="C13544">
        <v>1.0646791</v>
      </c>
      <c r="D13544">
        <v>-0.34731123000000003</v>
      </c>
      <c r="E13544">
        <v>2.0474217000000001</v>
      </c>
      <c r="F13544">
        <f t="shared" si="422"/>
        <v>0.11829767777777778</v>
      </c>
      <c r="G13544">
        <f t="shared" si="423"/>
        <v>2.0226586358024692</v>
      </c>
    </row>
    <row r="13545" spans="1:7" x14ac:dyDescent="0.3">
      <c r="A13545">
        <v>135.39999341964699</v>
      </c>
      <c r="B13545">
        <v>165.74782999999999</v>
      </c>
      <c r="C13545">
        <v>1.0646791</v>
      </c>
      <c r="D13545">
        <v>-0.43520722000000001</v>
      </c>
      <c r="E13545">
        <v>2.0462693999999999</v>
      </c>
      <c r="F13545">
        <f t="shared" si="422"/>
        <v>0.11829767777777778</v>
      </c>
      <c r="G13545">
        <f t="shared" si="423"/>
        <v>2.0215062901234568</v>
      </c>
    </row>
    <row r="13546" spans="1:7" x14ac:dyDescent="0.3">
      <c r="A13546">
        <v>135.41000318527199</v>
      </c>
      <c r="B13546">
        <v>165.70782</v>
      </c>
      <c r="C13546">
        <v>1.0648792</v>
      </c>
      <c r="D13546">
        <v>-0.34242812</v>
      </c>
      <c r="E13546">
        <v>2.0457754000000001</v>
      </c>
      <c r="F13546">
        <f t="shared" si="422"/>
        <v>0.11831991111111112</v>
      </c>
      <c r="G13546">
        <f t="shared" si="423"/>
        <v>2.0210123395061728</v>
      </c>
    </row>
    <row r="13547" spans="1:7" x14ac:dyDescent="0.3">
      <c r="A13547">
        <v>135.41999769210801</v>
      </c>
      <c r="B13547">
        <v>165.84306000000001</v>
      </c>
      <c r="C13547">
        <v>1.0652790999999999</v>
      </c>
      <c r="D13547">
        <v>2.7467497E-2</v>
      </c>
      <c r="E13547">
        <v>2.0474448000000001</v>
      </c>
      <c r="F13547">
        <f t="shared" si="422"/>
        <v>0.11836434444444444</v>
      </c>
      <c r="G13547">
        <f t="shared" si="423"/>
        <v>2.0226819691358027</v>
      </c>
    </row>
    <row r="13548" spans="1:7" x14ac:dyDescent="0.3">
      <c r="A13548">
        <v>135.430129528045</v>
      </c>
      <c r="B13548">
        <v>166.06404000000001</v>
      </c>
      <c r="C13548">
        <v>1.0653191</v>
      </c>
      <c r="D13548">
        <v>-1.7701275999999998E-2</v>
      </c>
      <c r="E13548">
        <v>2.050173</v>
      </c>
      <c r="F13548">
        <f t="shared" si="422"/>
        <v>0.11836878888888888</v>
      </c>
      <c r="G13548">
        <f t="shared" si="423"/>
        <v>2.0254101172839505</v>
      </c>
    </row>
    <row r="13549" spans="1:7" x14ac:dyDescent="0.3">
      <c r="A13549">
        <v>135.44012403488099</v>
      </c>
      <c r="B13549">
        <v>166.11357000000001</v>
      </c>
      <c r="C13549">
        <v>1.0652657999999999</v>
      </c>
      <c r="D13549">
        <v>-0.14710371</v>
      </c>
      <c r="E13549">
        <v>2.0507846000000001</v>
      </c>
      <c r="F13549">
        <f t="shared" si="422"/>
        <v>0.11836286666666666</v>
      </c>
      <c r="G13549">
        <f t="shared" si="423"/>
        <v>2.0260215987654324</v>
      </c>
    </row>
    <row r="13550" spans="1:7" x14ac:dyDescent="0.3">
      <c r="A13550">
        <v>135.449996471405</v>
      </c>
      <c r="B13550">
        <v>165.99735999999999</v>
      </c>
      <c r="C13550">
        <v>1.0652925</v>
      </c>
      <c r="D13550">
        <v>-0.20692182000000001</v>
      </c>
      <c r="E13550">
        <v>2.0493497999999999</v>
      </c>
      <c r="F13550">
        <f t="shared" si="422"/>
        <v>0.11836583333333334</v>
      </c>
      <c r="G13550">
        <f t="shared" si="423"/>
        <v>2.0245869074074072</v>
      </c>
    </row>
    <row r="13551" spans="1:7" x14ac:dyDescent="0.3">
      <c r="A13551">
        <v>135.46012830734199</v>
      </c>
      <c r="B13551">
        <v>165.94973999999999</v>
      </c>
      <c r="C13551">
        <v>1.0652925</v>
      </c>
      <c r="D13551">
        <v>-0.29481780000000002</v>
      </c>
      <c r="E13551">
        <v>2.0487617999999999</v>
      </c>
      <c r="F13551">
        <f t="shared" si="422"/>
        <v>0.11836583333333334</v>
      </c>
      <c r="G13551">
        <f t="shared" si="423"/>
        <v>2.0239990061728395</v>
      </c>
    </row>
    <row r="13552" spans="1:7" x14ac:dyDescent="0.3">
      <c r="A13552">
        <v>135.47012281417801</v>
      </c>
      <c r="B13552">
        <v>165.8545</v>
      </c>
      <c r="C13552">
        <v>1.0653056999999999</v>
      </c>
      <c r="D13552">
        <v>-0.35341513000000002</v>
      </c>
      <c r="E13552">
        <v>2.0475862</v>
      </c>
      <c r="F13552">
        <f t="shared" si="422"/>
        <v>0.11836729999999999</v>
      </c>
      <c r="G13552">
        <f t="shared" si="423"/>
        <v>2.0228232037037039</v>
      </c>
    </row>
    <row r="13553" spans="1:7" x14ac:dyDescent="0.3">
      <c r="A13553">
        <v>135.48011732101401</v>
      </c>
      <c r="B13553">
        <v>165.75545</v>
      </c>
      <c r="C13553">
        <v>1.0653458</v>
      </c>
      <c r="D13553">
        <v>-0.39980468000000002</v>
      </c>
      <c r="E13553">
        <v>2.0463634000000002</v>
      </c>
      <c r="F13553">
        <f t="shared" si="422"/>
        <v>0.11837175555555556</v>
      </c>
      <c r="G13553">
        <f t="shared" si="423"/>
        <v>2.0216003641975306</v>
      </c>
    </row>
    <row r="13554" spans="1:7" x14ac:dyDescent="0.3">
      <c r="A13554">
        <v>135.49000501632599</v>
      </c>
      <c r="B13554">
        <v>165.72307000000001</v>
      </c>
      <c r="C13554">
        <v>1.0654124</v>
      </c>
      <c r="D13554">
        <v>-0.41689556999999999</v>
      </c>
      <c r="E13554">
        <v>2.0459635</v>
      </c>
      <c r="F13554">
        <f t="shared" si="422"/>
        <v>0.11837915555555556</v>
      </c>
      <c r="G13554">
        <f t="shared" si="423"/>
        <v>2.0212006111111114</v>
      </c>
    </row>
    <row r="13555" spans="1:7" x14ac:dyDescent="0.3">
      <c r="A13555">
        <v>135.49999952316199</v>
      </c>
      <c r="B13555">
        <v>165.68115</v>
      </c>
      <c r="C13555">
        <v>1.0654923999999999</v>
      </c>
      <c r="D13555">
        <v>-0.40590854999999998</v>
      </c>
      <c r="E13555">
        <v>2.0454460000000001</v>
      </c>
      <c r="F13555">
        <f t="shared" si="422"/>
        <v>0.11838804444444444</v>
      </c>
      <c r="G13555">
        <f t="shared" si="423"/>
        <v>2.0206830802469136</v>
      </c>
    </row>
    <row r="13556" spans="1:7" x14ac:dyDescent="0.3">
      <c r="A13556">
        <v>135.50999402999801</v>
      </c>
      <c r="B13556">
        <v>165.69449</v>
      </c>
      <c r="C13556">
        <v>1.0655857</v>
      </c>
      <c r="D13556">
        <v>-0.40957090000000002</v>
      </c>
      <c r="E13556">
        <v>2.0456107000000001</v>
      </c>
      <c r="F13556">
        <f t="shared" si="422"/>
        <v>0.1183984111111111</v>
      </c>
      <c r="G13556">
        <f t="shared" si="423"/>
        <v>2.0208477716049384</v>
      </c>
    </row>
    <row r="13557" spans="1:7" x14ac:dyDescent="0.3">
      <c r="A13557">
        <v>135.520125865936</v>
      </c>
      <c r="B13557">
        <v>165.70401000000001</v>
      </c>
      <c r="C13557">
        <v>1.065639</v>
      </c>
      <c r="D13557">
        <v>-0.41323322000000001</v>
      </c>
      <c r="E13557">
        <v>2.0457282000000001</v>
      </c>
      <c r="F13557">
        <f t="shared" si="422"/>
        <v>0.11840433333333333</v>
      </c>
      <c r="G13557">
        <f t="shared" si="423"/>
        <v>2.0209653024691359</v>
      </c>
    </row>
    <row r="13558" spans="1:7" x14ac:dyDescent="0.3">
      <c r="A13558">
        <v>135.52999830245901</v>
      </c>
      <c r="B13558">
        <v>165.67354</v>
      </c>
      <c r="C13558">
        <v>1.065679</v>
      </c>
      <c r="D13558">
        <v>-0.45840199999999998</v>
      </c>
      <c r="E13558">
        <v>2.0453519999999998</v>
      </c>
      <c r="F13558">
        <f t="shared" si="422"/>
        <v>0.11840877777777778</v>
      </c>
      <c r="G13558">
        <f t="shared" si="423"/>
        <v>2.0205891296296299</v>
      </c>
    </row>
    <row r="13559" spans="1:7" x14ac:dyDescent="0.3">
      <c r="A13559">
        <v>135.54013013839699</v>
      </c>
      <c r="B13559">
        <v>165.70591999999999</v>
      </c>
      <c r="C13559">
        <v>1.0659590000000001</v>
      </c>
      <c r="D13559">
        <v>-0.28261003000000001</v>
      </c>
      <c r="E13559">
        <v>2.0457518000000001</v>
      </c>
      <c r="F13559">
        <f t="shared" si="422"/>
        <v>0.1184398888888889</v>
      </c>
      <c r="G13559">
        <f t="shared" si="423"/>
        <v>2.0209888827160492</v>
      </c>
    </row>
    <row r="13560" spans="1:7" x14ac:dyDescent="0.3">
      <c r="A13560">
        <v>135.55000257492</v>
      </c>
      <c r="B13560">
        <v>165.84117000000001</v>
      </c>
      <c r="C13560">
        <v>1.0662122000000001</v>
      </c>
      <c r="D13560">
        <v>-6.4090826000000004E-2</v>
      </c>
      <c r="E13560">
        <v>2.0474217000000001</v>
      </c>
      <c r="F13560">
        <f t="shared" si="422"/>
        <v>0.11846802222222223</v>
      </c>
      <c r="G13560">
        <f t="shared" si="423"/>
        <v>2.0226586358024692</v>
      </c>
    </row>
    <row r="13561" spans="1:7" x14ac:dyDescent="0.3">
      <c r="A13561">
        <v>135.56011915206901</v>
      </c>
      <c r="B13561">
        <v>165.97832</v>
      </c>
      <c r="C13561">
        <v>1.0661455</v>
      </c>
      <c r="D13561">
        <v>-0.20692182000000001</v>
      </c>
      <c r="E13561">
        <v>2.0491147000000001</v>
      </c>
      <c r="F13561">
        <f t="shared" si="422"/>
        <v>0.11846061111111111</v>
      </c>
      <c r="G13561">
        <f t="shared" si="423"/>
        <v>2.0243518456790124</v>
      </c>
    </row>
    <row r="13562" spans="1:7" x14ac:dyDescent="0.3">
      <c r="A13562">
        <v>135.57000684738099</v>
      </c>
      <c r="B13562">
        <v>165.97450000000001</v>
      </c>
      <c r="C13562">
        <v>1.0661187999999999</v>
      </c>
      <c r="D13562">
        <v>-0.33632424</v>
      </c>
      <c r="E13562">
        <v>2.0490675</v>
      </c>
      <c r="F13562">
        <f t="shared" si="422"/>
        <v>0.11845764444444444</v>
      </c>
      <c r="G13562">
        <f t="shared" si="423"/>
        <v>2.0243046851851854</v>
      </c>
    </row>
    <row r="13563" spans="1:7" x14ac:dyDescent="0.3">
      <c r="A13563">
        <v>135.58000135421699</v>
      </c>
      <c r="B13563">
        <v>165.87546</v>
      </c>
      <c r="C13563">
        <v>1.0661187999999999</v>
      </c>
      <c r="D13563">
        <v>-0.40957090000000002</v>
      </c>
      <c r="E13563">
        <v>2.0478450000000001</v>
      </c>
      <c r="F13563">
        <f t="shared" si="422"/>
        <v>0.11845764444444444</v>
      </c>
      <c r="G13563">
        <f t="shared" si="423"/>
        <v>2.0230819691358026</v>
      </c>
    </row>
    <row r="13564" spans="1:7" x14ac:dyDescent="0.3">
      <c r="A13564">
        <v>135.58999586105301</v>
      </c>
      <c r="B13564">
        <v>165.80116000000001</v>
      </c>
      <c r="C13564">
        <v>1.0662255</v>
      </c>
      <c r="D13564">
        <v>-0.3863761</v>
      </c>
      <c r="E13564">
        <v>2.0469276999999999</v>
      </c>
      <c r="F13564">
        <f t="shared" si="422"/>
        <v>0.11846950000000001</v>
      </c>
      <c r="G13564">
        <f t="shared" si="423"/>
        <v>2.0221646851851851</v>
      </c>
    </row>
    <row r="13565" spans="1:7" x14ac:dyDescent="0.3">
      <c r="A13565">
        <v>135.60012769699</v>
      </c>
      <c r="B13565">
        <v>165.79355000000001</v>
      </c>
      <c r="C13565">
        <v>1.0665988</v>
      </c>
      <c r="D13565">
        <v>-7.2636270000000003E-2</v>
      </c>
      <c r="E13565">
        <v>2.0468337999999999</v>
      </c>
      <c r="F13565">
        <f t="shared" si="422"/>
        <v>0.11851097777777778</v>
      </c>
      <c r="G13565">
        <f t="shared" si="423"/>
        <v>2.0220707345679014</v>
      </c>
    </row>
    <row r="13566" spans="1:7" x14ac:dyDescent="0.3">
      <c r="A13566">
        <v>135.61000013351401</v>
      </c>
      <c r="B13566">
        <v>165.98022</v>
      </c>
      <c r="C13566">
        <v>1.0666788</v>
      </c>
      <c r="D13566">
        <v>-7.6298599999999994E-2</v>
      </c>
      <c r="E13566">
        <v>2.0491383000000001</v>
      </c>
      <c r="F13566">
        <f t="shared" si="422"/>
        <v>0.11851986666666667</v>
      </c>
      <c r="G13566">
        <f t="shared" si="423"/>
        <v>2.024375302469136</v>
      </c>
    </row>
    <row r="13567" spans="1:7" x14ac:dyDescent="0.3">
      <c r="A13567">
        <v>135.62013196945099</v>
      </c>
      <c r="B13567">
        <v>166.01451</v>
      </c>
      <c r="C13567">
        <v>1.0666388</v>
      </c>
      <c r="D13567">
        <v>-0.20570104</v>
      </c>
      <c r="E13567">
        <v>2.0495614999999998</v>
      </c>
      <c r="F13567">
        <f t="shared" si="422"/>
        <v>0.11851542222222222</v>
      </c>
      <c r="G13567">
        <f t="shared" si="423"/>
        <v>2.024798635802469</v>
      </c>
    </row>
    <row r="13568" spans="1:7" x14ac:dyDescent="0.3">
      <c r="A13568">
        <v>135.63012647628699</v>
      </c>
      <c r="B13568">
        <v>165.94403</v>
      </c>
      <c r="C13568">
        <v>1.0666519999999999</v>
      </c>
      <c r="D13568">
        <v>-0.26429835000000002</v>
      </c>
      <c r="E13568">
        <v>2.0486914999999999</v>
      </c>
      <c r="F13568">
        <f t="shared" si="422"/>
        <v>0.11851688888888888</v>
      </c>
      <c r="G13568">
        <f t="shared" si="423"/>
        <v>2.0239285123456789</v>
      </c>
    </row>
    <row r="13569" spans="1:7" x14ac:dyDescent="0.3">
      <c r="A13569">
        <v>135.639998912811</v>
      </c>
      <c r="B13569">
        <v>165.89259999999999</v>
      </c>
      <c r="C13569">
        <v>1.0666519999999999</v>
      </c>
      <c r="D13569">
        <v>-0.35219433999999999</v>
      </c>
      <c r="E13569">
        <v>2.0480564000000001</v>
      </c>
      <c r="F13569">
        <f t="shared" si="422"/>
        <v>0.11851688888888888</v>
      </c>
      <c r="G13569">
        <f t="shared" si="423"/>
        <v>2.0232935740740738</v>
      </c>
    </row>
    <row r="13570" spans="1:7" x14ac:dyDescent="0.3">
      <c r="A13570">
        <v>135.65013074874801</v>
      </c>
      <c r="B13570">
        <v>165.81259</v>
      </c>
      <c r="C13570">
        <v>1.0666654</v>
      </c>
      <c r="D13570">
        <v>-0.42544100000000001</v>
      </c>
      <c r="E13570">
        <v>2.0470685999999998</v>
      </c>
      <c r="F13570">
        <f t="shared" si="422"/>
        <v>0.11851837777777778</v>
      </c>
      <c r="G13570">
        <f t="shared" si="423"/>
        <v>2.0223057962962963</v>
      </c>
    </row>
    <row r="13571" spans="1:7" x14ac:dyDescent="0.3">
      <c r="A13571">
        <v>135.66000318527199</v>
      </c>
      <c r="B13571">
        <v>165.75735</v>
      </c>
      <c r="C13571">
        <v>1.0668253999999999</v>
      </c>
      <c r="D13571">
        <v>-0.33266190000000001</v>
      </c>
      <c r="E13571">
        <v>2.0463866999999998</v>
      </c>
      <c r="F13571">
        <f t="shared" si="422"/>
        <v>0.11853615555555555</v>
      </c>
      <c r="G13571">
        <f t="shared" si="423"/>
        <v>2.0216238209876543</v>
      </c>
    </row>
    <row r="13572" spans="1:7" x14ac:dyDescent="0.3">
      <c r="A13572">
        <v>135.66999769210801</v>
      </c>
      <c r="B13572">
        <v>165.87546</v>
      </c>
      <c r="C13572">
        <v>1.0672786000000001</v>
      </c>
      <c r="D13572">
        <v>5.0662270000000002E-2</v>
      </c>
      <c r="E13572">
        <v>2.0478450000000001</v>
      </c>
      <c r="F13572">
        <f t="shared" si="422"/>
        <v>0.11858651111111113</v>
      </c>
      <c r="G13572">
        <f t="shared" si="423"/>
        <v>2.0230819691358026</v>
      </c>
    </row>
    <row r="13573" spans="1:7" x14ac:dyDescent="0.3">
      <c r="A13573">
        <v>135.67999219894401</v>
      </c>
      <c r="B13573">
        <v>166.07355999999999</v>
      </c>
      <c r="C13573">
        <v>1.0673853</v>
      </c>
      <c r="D13573">
        <v>8.8506379999999996E-2</v>
      </c>
      <c r="E13573">
        <v>2.0502905999999999</v>
      </c>
      <c r="F13573">
        <f t="shared" si="422"/>
        <v>0.11859836666666666</v>
      </c>
      <c r="G13573">
        <f t="shared" si="423"/>
        <v>2.0255276481481479</v>
      </c>
    </row>
    <row r="13574" spans="1:7" x14ac:dyDescent="0.3">
      <c r="A13574">
        <v>135.69012403488099</v>
      </c>
      <c r="B13574">
        <v>166.14595</v>
      </c>
      <c r="C13574">
        <v>1.0673185999999999</v>
      </c>
      <c r="D13574">
        <v>-6.8973936E-2</v>
      </c>
      <c r="E13574">
        <v>2.0511841999999998</v>
      </c>
      <c r="F13574">
        <f t="shared" ref="F13574:F13637" si="424">C13574/9</f>
        <v>0.11859095555555554</v>
      </c>
      <c r="G13574">
        <f t="shared" ref="G13574:G13637" si="425">(B13574-$B$5)/81</f>
        <v>2.0264213518518517</v>
      </c>
    </row>
    <row r="13575" spans="1:7" x14ac:dyDescent="0.3">
      <c r="A13575">
        <v>135.70011854171699</v>
      </c>
      <c r="B13575">
        <v>166.08499</v>
      </c>
      <c r="C13575">
        <v>1.0673318999999999</v>
      </c>
      <c r="D13575">
        <v>-0.1422206</v>
      </c>
      <c r="E13575">
        <v>2.0504316999999999</v>
      </c>
      <c r="F13575">
        <f t="shared" si="424"/>
        <v>0.11859243333333332</v>
      </c>
      <c r="G13575">
        <f t="shared" si="425"/>
        <v>2.0256687592592595</v>
      </c>
    </row>
    <row r="13576" spans="1:7" x14ac:dyDescent="0.3">
      <c r="A13576">
        <v>135.71000623703</v>
      </c>
      <c r="B13576">
        <v>166.04118</v>
      </c>
      <c r="C13576">
        <v>1.0673585999999999</v>
      </c>
      <c r="D13576">
        <v>-0.20203869999999999</v>
      </c>
      <c r="E13576">
        <v>2.0498908</v>
      </c>
      <c r="F13576">
        <f t="shared" si="424"/>
        <v>0.11859539999999999</v>
      </c>
      <c r="G13576">
        <f t="shared" si="425"/>
        <v>2.0251278950617282</v>
      </c>
    </row>
    <row r="13577" spans="1:7" x14ac:dyDescent="0.3">
      <c r="A13577">
        <v>135.720000743865</v>
      </c>
      <c r="B13577">
        <v>165.97832</v>
      </c>
      <c r="C13577">
        <v>1.0673718000000001</v>
      </c>
      <c r="D13577">
        <v>-0.2618568</v>
      </c>
      <c r="E13577">
        <v>2.0491147000000001</v>
      </c>
      <c r="F13577">
        <f t="shared" si="424"/>
        <v>0.11859686666666668</v>
      </c>
      <c r="G13577">
        <f t="shared" si="425"/>
        <v>2.0243518456790124</v>
      </c>
    </row>
    <row r="13578" spans="1:7" x14ac:dyDescent="0.3">
      <c r="A13578">
        <v>135.73011732101401</v>
      </c>
      <c r="B13578">
        <v>165.88688999999999</v>
      </c>
      <c r="C13578">
        <v>1.0674386</v>
      </c>
      <c r="D13578">
        <v>-0.293597</v>
      </c>
      <c r="E13578">
        <v>2.0479859999999999</v>
      </c>
      <c r="F13578">
        <f t="shared" si="424"/>
        <v>0.1186042888888889</v>
      </c>
      <c r="G13578">
        <f t="shared" si="425"/>
        <v>2.0232230802469133</v>
      </c>
    </row>
    <row r="13579" spans="1:7" x14ac:dyDescent="0.3">
      <c r="A13579">
        <v>135.74000501632599</v>
      </c>
      <c r="B13579">
        <v>165.8545</v>
      </c>
      <c r="C13579">
        <v>1.0675186000000001</v>
      </c>
      <c r="D13579">
        <v>-0.26918145999999998</v>
      </c>
      <c r="E13579">
        <v>2.0475862</v>
      </c>
      <c r="F13579">
        <f t="shared" si="424"/>
        <v>0.11861317777777779</v>
      </c>
      <c r="G13579">
        <f t="shared" si="425"/>
        <v>2.0228232037037039</v>
      </c>
    </row>
    <row r="13580" spans="1:7" x14ac:dyDescent="0.3">
      <c r="A13580">
        <v>135.74999952316199</v>
      </c>
      <c r="B13580">
        <v>165.81450000000001</v>
      </c>
      <c r="C13580">
        <v>1.0676118000000001</v>
      </c>
      <c r="D13580">
        <v>-0.25819448</v>
      </c>
      <c r="E13580">
        <v>2.0470921999999998</v>
      </c>
      <c r="F13580">
        <f t="shared" si="424"/>
        <v>0.11862353333333335</v>
      </c>
      <c r="G13580">
        <f t="shared" si="425"/>
        <v>2.02232937654321</v>
      </c>
    </row>
    <row r="13581" spans="1:7" x14ac:dyDescent="0.3">
      <c r="A13581">
        <v>135.75999402999801</v>
      </c>
      <c r="B13581">
        <v>165.82593</v>
      </c>
      <c r="C13581">
        <v>1.0676785</v>
      </c>
      <c r="D13581">
        <v>-0.26307760000000002</v>
      </c>
      <c r="E13581">
        <v>2.0472332999999998</v>
      </c>
      <c r="F13581">
        <f t="shared" si="424"/>
        <v>0.11863094444444444</v>
      </c>
      <c r="G13581">
        <f t="shared" si="425"/>
        <v>2.0224704876543211</v>
      </c>
    </row>
    <row r="13582" spans="1:7" x14ac:dyDescent="0.3">
      <c r="A13582">
        <v>135.770125865936</v>
      </c>
      <c r="B13582">
        <v>165.81067999999999</v>
      </c>
      <c r="C13582">
        <v>1.0676918</v>
      </c>
      <c r="D13582">
        <v>-0.33754499999999998</v>
      </c>
      <c r="E13582">
        <v>2.0470449999999998</v>
      </c>
      <c r="F13582">
        <f t="shared" si="424"/>
        <v>0.11863242222222221</v>
      </c>
      <c r="G13582">
        <f t="shared" si="425"/>
        <v>2.0222822160493825</v>
      </c>
    </row>
    <row r="13583" spans="1:7" x14ac:dyDescent="0.3">
      <c r="A13583">
        <v>135.77999830245901</v>
      </c>
      <c r="B13583">
        <v>165.73830000000001</v>
      </c>
      <c r="C13583">
        <v>1.0677184</v>
      </c>
      <c r="D13583">
        <v>-0.39614232999999999</v>
      </c>
      <c r="E13583">
        <v>2.0461513999999998</v>
      </c>
      <c r="F13583">
        <f t="shared" si="424"/>
        <v>0.11863537777777777</v>
      </c>
      <c r="G13583">
        <f t="shared" si="425"/>
        <v>2.0213886358024693</v>
      </c>
    </row>
    <row r="13584" spans="1:7" x14ac:dyDescent="0.3">
      <c r="A13584">
        <v>135.789992809295</v>
      </c>
      <c r="B13584">
        <v>165.73068000000001</v>
      </c>
      <c r="C13584">
        <v>1.0677451</v>
      </c>
      <c r="D13584">
        <v>-0.44131112</v>
      </c>
      <c r="E13584">
        <v>2.0460574999999999</v>
      </c>
      <c r="F13584">
        <f t="shared" si="424"/>
        <v>0.11863834444444445</v>
      </c>
      <c r="G13584">
        <f t="shared" si="425"/>
        <v>2.0212945617283951</v>
      </c>
    </row>
    <row r="13585" spans="1:7" x14ac:dyDescent="0.3">
      <c r="A13585">
        <v>135.80000257492</v>
      </c>
      <c r="B13585">
        <v>165.70021</v>
      </c>
      <c r="C13585">
        <v>1.0680517</v>
      </c>
      <c r="D13585">
        <v>-0.21058415</v>
      </c>
      <c r="E13585">
        <v>2.0456815000000002</v>
      </c>
      <c r="F13585">
        <f t="shared" si="424"/>
        <v>0.11867241111111111</v>
      </c>
      <c r="G13585">
        <f t="shared" si="425"/>
        <v>2.0209183888888891</v>
      </c>
    </row>
    <row r="13586" spans="1:7" x14ac:dyDescent="0.3">
      <c r="A13586">
        <v>135.81011915206901</v>
      </c>
      <c r="B13586">
        <v>165.87737000000001</v>
      </c>
      <c r="C13586">
        <v>1.068265</v>
      </c>
      <c r="D13586">
        <v>-7.7519379999999999E-2</v>
      </c>
      <c r="E13586">
        <v>2.0478684999999999</v>
      </c>
      <c r="F13586">
        <f t="shared" si="424"/>
        <v>0.11869611111111111</v>
      </c>
      <c r="G13586">
        <f t="shared" si="425"/>
        <v>2.0231055493827164</v>
      </c>
    </row>
    <row r="13587" spans="1:7" x14ac:dyDescent="0.3">
      <c r="A13587">
        <v>135.82000684738099</v>
      </c>
      <c r="B13587">
        <v>165.95355000000001</v>
      </c>
      <c r="C13587">
        <v>1.0682117</v>
      </c>
      <c r="D13587">
        <v>-0.20814260000000001</v>
      </c>
      <c r="E13587">
        <v>2.0488088000000002</v>
      </c>
      <c r="F13587">
        <f t="shared" si="424"/>
        <v>0.11869018888888888</v>
      </c>
      <c r="G13587">
        <f t="shared" si="425"/>
        <v>2.0240460432098768</v>
      </c>
    </row>
    <row r="13588" spans="1:7" x14ac:dyDescent="0.3">
      <c r="A13588">
        <v>135.83000135421699</v>
      </c>
      <c r="B13588">
        <v>165.90021999999999</v>
      </c>
      <c r="C13588">
        <v>1.0682117</v>
      </c>
      <c r="D13588">
        <v>-0.29603857</v>
      </c>
      <c r="E13588">
        <v>2.0481505000000002</v>
      </c>
      <c r="F13588">
        <f t="shared" si="424"/>
        <v>0.11869018888888888</v>
      </c>
      <c r="G13588">
        <f t="shared" si="425"/>
        <v>2.0233876481481481</v>
      </c>
    </row>
    <row r="13589" spans="1:7" x14ac:dyDescent="0.3">
      <c r="A13589">
        <v>135.83999586105301</v>
      </c>
      <c r="B13589">
        <v>165.86974000000001</v>
      </c>
      <c r="C13589">
        <v>1.0682117</v>
      </c>
      <c r="D13589">
        <v>-0.36928523000000002</v>
      </c>
      <c r="E13589">
        <v>2.047774</v>
      </c>
      <c r="F13589">
        <f t="shared" si="424"/>
        <v>0.11869018888888888</v>
      </c>
      <c r="G13589">
        <f t="shared" si="425"/>
        <v>2.023011351851852</v>
      </c>
    </row>
    <row r="13590" spans="1:7" x14ac:dyDescent="0.3">
      <c r="A13590">
        <v>135.85012769699</v>
      </c>
      <c r="B13590">
        <v>165.78211999999999</v>
      </c>
      <c r="C13590">
        <v>1.0682117</v>
      </c>
      <c r="D13590">
        <v>-0.45718122</v>
      </c>
      <c r="E13590">
        <v>2.0466926000000001</v>
      </c>
      <c r="F13590">
        <f t="shared" si="424"/>
        <v>0.11869018888888888</v>
      </c>
      <c r="G13590">
        <f t="shared" si="425"/>
        <v>2.0219296234567898</v>
      </c>
    </row>
    <row r="13591" spans="1:7" x14ac:dyDescent="0.3">
      <c r="A13591">
        <v>135.86012220382599</v>
      </c>
      <c r="B13591">
        <v>165.73068000000001</v>
      </c>
      <c r="C13591">
        <v>1.0684515999999999</v>
      </c>
      <c r="D13591">
        <v>-0.32411646999999999</v>
      </c>
      <c r="E13591">
        <v>2.0460574999999999</v>
      </c>
      <c r="F13591">
        <f t="shared" si="424"/>
        <v>0.11871684444444444</v>
      </c>
      <c r="G13591">
        <f t="shared" si="425"/>
        <v>2.0212945617283951</v>
      </c>
    </row>
    <row r="13592" spans="1:7" x14ac:dyDescent="0.3">
      <c r="A13592">
        <v>135.87013196945099</v>
      </c>
      <c r="B13592">
        <v>165.85640000000001</v>
      </c>
      <c r="C13592">
        <v>1.0688115</v>
      </c>
      <c r="D13592">
        <v>4.2727217E-3</v>
      </c>
      <c r="E13592">
        <v>2.0476095999999999</v>
      </c>
      <c r="F13592">
        <f t="shared" si="424"/>
        <v>0.11875683333333334</v>
      </c>
      <c r="G13592">
        <f t="shared" si="425"/>
        <v>2.0228466604938271</v>
      </c>
    </row>
    <row r="13593" spans="1:7" x14ac:dyDescent="0.3">
      <c r="A13593">
        <v>135.88012647628699</v>
      </c>
      <c r="B13593">
        <v>165.99927</v>
      </c>
      <c r="C13593">
        <v>1.0688515000000001</v>
      </c>
      <c r="D13593">
        <v>-4.0896050000000003E-2</v>
      </c>
      <c r="E13593">
        <v>2.0493730999999999</v>
      </c>
      <c r="F13593">
        <f t="shared" si="424"/>
        <v>0.11876127777777779</v>
      </c>
      <c r="G13593">
        <f t="shared" si="425"/>
        <v>2.0246104876543209</v>
      </c>
    </row>
    <row r="13594" spans="1:7" x14ac:dyDescent="0.3">
      <c r="A13594">
        <v>135.889998912811</v>
      </c>
      <c r="B13594">
        <v>166.06213</v>
      </c>
      <c r="C13594">
        <v>1.0688249000000001</v>
      </c>
      <c r="D13594">
        <v>-0.15686992999999999</v>
      </c>
      <c r="E13594">
        <v>2.0501494</v>
      </c>
      <c r="F13594">
        <f t="shared" si="424"/>
        <v>0.11875832222222223</v>
      </c>
      <c r="G13594">
        <f t="shared" si="425"/>
        <v>2.0253865370370372</v>
      </c>
    </row>
    <row r="13595" spans="1:7" x14ac:dyDescent="0.3">
      <c r="A13595">
        <v>135.90013074874801</v>
      </c>
      <c r="B13595">
        <v>166.00117</v>
      </c>
      <c r="C13595">
        <v>1.0688382000000001</v>
      </c>
      <c r="D13595">
        <v>-0.21546725999999999</v>
      </c>
      <c r="E13595">
        <v>2.0493967999999998</v>
      </c>
      <c r="F13595">
        <f t="shared" si="424"/>
        <v>0.11875980000000001</v>
      </c>
      <c r="G13595">
        <f t="shared" si="425"/>
        <v>2.0246339444444446</v>
      </c>
    </row>
    <row r="13596" spans="1:7" x14ac:dyDescent="0.3">
      <c r="A13596">
        <v>135.91012525558401</v>
      </c>
      <c r="B13596">
        <v>165.92499000000001</v>
      </c>
      <c r="C13596">
        <v>1.0688515000000001</v>
      </c>
      <c r="D13596">
        <v>-0.28993469999999999</v>
      </c>
      <c r="E13596">
        <v>2.0484564000000001</v>
      </c>
      <c r="F13596">
        <f t="shared" si="424"/>
        <v>0.11876127777777779</v>
      </c>
      <c r="G13596">
        <f t="shared" si="425"/>
        <v>2.0236934506172841</v>
      </c>
    </row>
    <row r="13597" spans="1:7" x14ac:dyDescent="0.3">
      <c r="A13597">
        <v>135.91999769210801</v>
      </c>
      <c r="B13597">
        <v>165.85640000000001</v>
      </c>
      <c r="C13597">
        <v>1.0688781999999999</v>
      </c>
      <c r="D13597">
        <v>-0.33510345000000002</v>
      </c>
      <c r="E13597">
        <v>2.0476095999999999</v>
      </c>
      <c r="F13597">
        <f t="shared" si="424"/>
        <v>0.11876424444444443</v>
      </c>
      <c r="G13597">
        <f t="shared" si="425"/>
        <v>2.0228466604938271</v>
      </c>
    </row>
    <row r="13598" spans="1:7" x14ac:dyDescent="0.3">
      <c r="A13598">
        <v>135.92999219894401</v>
      </c>
      <c r="B13598">
        <v>165.80878000000001</v>
      </c>
      <c r="C13598">
        <v>1.0689449</v>
      </c>
      <c r="D13598">
        <v>-0.35341513000000002</v>
      </c>
      <c r="E13598">
        <v>2.0470215999999999</v>
      </c>
      <c r="F13598">
        <f t="shared" si="424"/>
        <v>0.11877165555555555</v>
      </c>
      <c r="G13598">
        <f t="shared" si="425"/>
        <v>2.0222587592592594</v>
      </c>
    </row>
    <row r="13599" spans="1:7" x14ac:dyDescent="0.3">
      <c r="A13599">
        <v>135.94000196456901</v>
      </c>
      <c r="B13599">
        <v>165.77448999999999</v>
      </c>
      <c r="C13599">
        <v>1.0690515</v>
      </c>
      <c r="D13599">
        <v>-0.32777879999999998</v>
      </c>
      <c r="E13599">
        <v>2.0465982</v>
      </c>
      <c r="F13599">
        <f t="shared" si="424"/>
        <v>0.1187835</v>
      </c>
      <c r="G13599">
        <f t="shared" si="425"/>
        <v>2.0218354259259259</v>
      </c>
    </row>
    <row r="13600" spans="1:7" x14ac:dyDescent="0.3">
      <c r="A13600">
        <v>135.949996471405</v>
      </c>
      <c r="B13600">
        <v>165.76497000000001</v>
      </c>
      <c r="C13600">
        <v>1.0691714999999999</v>
      </c>
      <c r="D13600">
        <v>-0.27528535999999998</v>
      </c>
      <c r="E13600">
        <v>2.0464807</v>
      </c>
      <c r="F13600">
        <f t="shared" si="424"/>
        <v>0.11879683333333332</v>
      </c>
      <c r="G13600">
        <f t="shared" si="425"/>
        <v>2.0217178950617285</v>
      </c>
    </row>
    <row r="13601" spans="1:7" x14ac:dyDescent="0.3">
      <c r="A13601">
        <v>135.96012830734199</v>
      </c>
      <c r="B13601">
        <v>165.80306999999999</v>
      </c>
      <c r="C13601">
        <v>1.0692781</v>
      </c>
      <c r="D13601">
        <v>-0.24842826000000001</v>
      </c>
      <c r="E13601">
        <v>2.0469512999999999</v>
      </c>
      <c r="F13601">
        <f t="shared" si="424"/>
        <v>0.11880867777777777</v>
      </c>
      <c r="G13601">
        <f t="shared" si="425"/>
        <v>2.0221882654320988</v>
      </c>
    </row>
    <row r="13602" spans="1:7" x14ac:dyDescent="0.3">
      <c r="A13602">
        <v>135.97012281417801</v>
      </c>
      <c r="B13602">
        <v>165.83162999999999</v>
      </c>
      <c r="C13602">
        <v>1.0693315000000001</v>
      </c>
      <c r="D13602">
        <v>-0.28016847</v>
      </c>
      <c r="E13602">
        <v>2.0473037000000001</v>
      </c>
      <c r="F13602">
        <f t="shared" si="424"/>
        <v>0.11881461111111112</v>
      </c>
      <c r="G13602">
        <f t="shared" si="425"/>
        <v>2.0225408580246911</v>
      </c>
    </row>
    <row r="13603" spans="1:7" x14ac:dyDescent="0.3">
      <c r="A13603">
        <v>135.98011732101401</v>
      </c>
      <c r="B13603">
        <v>165.80688000000001</v>
      </c>
      <c r="C13603">
        <v>1.0693448000000001</v>
      </c>
      <c r="D13603">
        <v>-0.33998655999999999</v>
      </c>
      <c r="E13603">
        <v>2.0469982999999998</v>
      </c>
      <c r="F13603">
        <f t="shared" si="424"/>
        <v>0.11881608888888889</v>
      </c>
      <c r="G13603">
        <f t="shared" si="425"/>
        <v>2.0222353024691357</v>
      </c>
    </row>
    <row r="13604" spans="1:7" x14ac:dyDescent="0.3">
      <c r="A13604">
        <v>135.99000501632599</v>
      </c>
      <c r="B13604">
        <v>165.80116000000001</v>
      </c>
      <c r="C13604">
        <v>1.0693714999999999</v>
      </c>
      <c r="D13604">
        <v>-0.39980468000000002</v>
      </c>
      <c r="E13604">
        <v>2.0469276999999999</v>
      </c>
      <c r="F13604">
        <f t="shared" si="424"/>
        <v>0.11881905555555555</v>
      </c>
      <c r="G13604">
        <f t="shared" si="425"/>
        <v>2.0221646851851851</v>
      </c>
    </row>
    <row r="13605" spans="1:7" x14ac:dyDescent="0.3">
      <c r="A13605">
        <v>136.000121593475</v>
      </c>
      <c r="B13605">
        <v>165.72116</v>
      </c>
      <c r="C13605">
        <v>1.0694115</v>
      </c>
      <c r="D13605">
        <v>-0.44619423000000002</v>
      </c>
      <c r="E13605">
        <v>2.0459399999999999</v>
      </c>
      <c r="F13605">
        <f t="shared" si="424"/>
        <v>0.1188235</v>
      </c>
      <c r="G13605">
        <f t="shared" si="425"/>
        <v>2.0211770308641976</v>
      </c>
    </row>
    <row r="13606" spans="1:7" x14ac:dyDescent="0.3">
      <c r="A13606">
        <v>136.00999402999801</v>
      </c>
      <c r="B13606">
        <v>165.68687</v>
      </c>
      <c r="C13606">
        <v>1.0695313</v>
      </c>
      <c r="D13606">
        <v>-0.40957090000000002</v>
      </c>
      <c r="E13606">
        <v>2.0455166999999999</v>
      </c>
      <c r="F13606">
        <f t="shared" si="424"/>
        <v>0.11883681111111111</v>
      </c>
      <c r="G13606">
        <f t="shared" si="425"/>
        <v>2.0207536975308642</v>
      </c>
    </row>
    <row r="13607" spans="1:7" x14ac:dyDescent="0.3">
      <c r="A13607">
        <v>136.020125865936</v>
      </c>
      <c r="B13607">
        <v>165.79926</v>
      </c>
      <c r="C13607">
        <v>1.0699312999999999</v>
      </c>
      <c r="D13607">
        <v>-8.2402489999999995E-2</v>
      </c>
      <c r="E13607">
        <v>2.0469040000000001</v>
      </c>
      <c r="F13607">
        <f t="shared" si="424"/>
        <v>0.11888125555555555</v>
      </c>
      <c r="G13607">
        <f t="shared" si="425"/>
        <v>2.0221412283950619</v>
      </c>
    </row>
    <row r="13608" spans="1:7" x14ac:dyDescent="0.3">
      <c r="A13608">
        <v>136.03012037277199</v>
      </c>
      <c r="B13608">
        <v>165.96306999999999</v>
      </c>
      <c r="C13608">
        <v>1.0699713</v>
      </c>
      <c r="D13608">
        <v>-0.100714155</v>
      </c>
      <c r="E13608">
        <v>2.0489264</v>
      </c>
      <c r="F13608">
        <f t="shared" si="424"/>
        <v>0.1188857</v>
      </c>
      <c r="G13608">
        <f t="shared" si="425"/>
        <v>2.0241635740740738</v>
      </c>
    </row>
    <row r="13609" spans="1:7" x14ac:dyDescent="0.3">
      <c r="A13609">
        <v>136.039992809295</v>
      </c>
      <c r="B13609">
        <v>166.02975000000001</v>
      </c>
      <c r="C13609">
        <v>1.0698913000000001</v>
      </c>
      <c r="D13609">
        <v>-0.27162301999999999</v>
      </c>
      <c r="E13609">
        <v>2.0497499000000001</v>
      </c>
      <c r="F13609">
        <f t="shared" si="424"/>
        <v>0.11887681111111112</v>
      </c>
      <c r="G13609">
        <f t="shared" si="425"/>
        <v>2.0249867839506175</v>
      </c>
    </row>
    <row r="13610" spans="1:7" x14ac:dyDescent="0.3">
      <c r="A13610">
        <v>136.05000257492</v>
      </c>
      <c r="B13610">
        <v>165.93831</v>
      </c>
      <c r="C13610">
        <v>1.0698913000000001</v>
      </c>
      <c r="D13610">
        <v>-0.35829823999999999</v>
      </c>
      <c r="E13610">
        <v>2.0486206999999999</v>
      </c>
      <c r="F13610">
        <f t="shared" si="424"/>
        <v>0.11887681111111112</v>
      </c>
      <c r="G13610">
        <f t="shared" si="425"/>
        <v>2.0238578950617283</v>
      </c>
    </row>
    <row r="13611" spans="1:7" x14ac:dyDescent="0.3">
      <c r="A13611">
        <v>136.05999708175599</v>
      </c>
      <c r="B13611">
        <v>165.87925999999999</v>
      </c>
      <c r="C13611">
        <v>1.0698913000000001</v>
      </c>
      <c r="D13611">
        <v>-0.43154490000000001</v>
      </c>
      <c r="E13611">
        <v>2.0478915999999998</v>
      </c>
      <c r="F13611">
        <f t="shared" si="424"/>
        <v>0.11887681111111112</v>
      </c>
      <c r="G13611">
        <f t="shared" si="425"/>
        <v>2.0231288827160494</v>
      </c>
    </row>
    <row r="13612" spans="1:7" x14ac:dyDescent="0.3">
      <c r="A13612">
        <v>136.07000684738099</v>
      </c>
      <c r="B13612">
        <v>165.79545999999999</v>
      </c>
      <c r="C13612">
        <v>1.069958</v>
      </c>
      <c r="D13612">
        <v>-0.44863579999999997</v>
      </c>
      <c r="E13612">
        <v>2.0468573999999999</v>
      </c>
      <c r="F13612">
        <f t="shared" si="424"/>
        <v>0.11888422222222222</v>
      </c>
      <c r="G13612">
        <f t="shared" si="425"/>
        <v>2.0220943148148147</v>
      </c>
    </row>
    <row r="13613" spans="1:7" x14ac:dyDescent="0.3">
      <c r="A13613">
        <v>136.08012342453</v>
      </c>
      <c r="B13613">
        <v>165.8202</v>
      </c>
      <c r="C13613">
        <v>1.0703978999999999</v>
      </c>
      <c r="D13613">
        <v>-9.3389490000000006E-2</v>
      </c>
      <c r="E13613">
        <v>2.0471628000000002</v>
      </c>
      <c r="F13613">
        <f t="shared" si="424"/>
        <v>0.11893309999999999</v>
      </c>
      <c r="G13613">
        <f t="shared" si="425"/>
        <v>2.0223997469135804</v>
      </c>
    </row>
    <row r="13614" spans="1:7" x14ac:dyDescent="0.3">
      <c r="A13614">
        <v>136.08999586105301</v>
      </c>
      <c r="B13614">
        <v>166.01642000000001</v>
      </c>
      <c r="C13614">
        <v>1.0705445</v>
      </c>
      <c r="D13614">
        <v>-1.8311664000000001E-3</v>
      </c>
      <c r="E13614">
        <v>2.049585</v>
      </c>
      <c r="F13614">
        <f t="shared" si="424"/>
        <v>0.1189493888888889</v>
      </c>
      <c r="G13614">
        <f t="shared" si="425"/>
        <v>2.0248222160493827</v>
      </c>
    </row>
    <row r="13615" spans="1:7" x14ac:dyDescent="0.3">
      <c r="A13615">
        <v>136.10012769699</v>
      </c>
      <c r="B13615">
        <v>166.05070000000001</v>
      </c>
      <c r="C13615">
        <v>1.0704912</v>
      </c>
      <c r="D13615">
        <v>-0.14832449</v>
      </c>
      <c r="E13615">
        <v>2.0500083</v>
      </c>
      <c r="F13615">
        <f t="shared" si="424"/>
        <v>0.11894346666666666</v>
      </c>
      <c r="G13615">
        <f t="shared" si="425"/>
        <v>2.025245425925926</v>
      </c>
    </row>
    <row r="13616" spans="1:7" x14ac:dyDescent="0.3">
      <c r="A13616">
        <v>136.11012220382599</v>
      </c>
      <c r="B13616">
        <v>166.04309000000001</v>
      </c>
      <c r="C13616">
        <v>1.0705045</v>
      </c>
      <c r="D13616">
        <v>-0.20692182000000001</v>
      </c>
      <c r="E13616">
        <v>2.0499144</v>
      </c>
      <c r="F13616">
        <f t="shared" si="424"/>
        <v>0.11894494444444444</v>
      </c>
      <c r="G13616">
        <f t="shared" si="425"/>
        <v>2.0251514753086419</v>
      </c>
    </row>
    <row r="13617" spans="1:7" x14ac:dyDescent="0.3">
      <c r="A13617">
        <v>136.11999464035</v>
      </c>
      <c r="B13617">
        <v>165.98403999999999</v>
      </c>
      <c r="C13617">
        <v>1.0705179</v>
      </c>
      <c r="D13617">
        <v>-0.28016847</v>
      </c>
      <c r="E13617">
        <v>2.0491855000000001</v>
      </c>
      <c r="F13617">
        <f t="shared" si="424"/>
        <v>0.11894643333333334</v>
      </c>
      <c r="G13617">
        <f t="shared" si="425"/>
        <v>2.024422462962963</v>
      </c>
    </row>
    <row r="13618" spans="1:7" x14ac:dyDescent="0.3">
      <c r="A13618">
        <v>136.130004405975</v>
      </c>
      <c r="B13618">
        <v>165.90021999999999</v>
      </c>
      <c r="C13618">
        <v>1.0705311</v>
      </c>
      <c r="D13618">
        <v>-0.35341513000000002</v>
      </c>
      <c r="E13618">
        <v>2.0481505000000002</v>
      </c>
      <c r="F13618">
        <f t="shared" si="424"/>
        <v>0.1189479</v>
      </c>
      <c r="G13618">
        <f t="shared" si="425"/>
        <v>2.0233876481481481</v>
      </c>
    </row>
    <row r="13619" spans="1:7" x14ac:dyDescent="0.3">
      <c r="A13619">
        <v>136.14012098312301</v>
      </c>
      <c r="B13619">
        <v>165.86783</v>
      </c>
      <c r="C13619">
        <v>1.0705578</v>
      </c>
      <c r="D13619">
        <v>-0.41201246000000002</v>
      </c>
      <c r="E13619">
        <v>2.0477504999999998</v>
      </c>
      <c r="F13619">
        <f t="shared" si="424"/>
        <v>0.11895086666666667</v>
      </c>
      <c r="G13619">
        <f t="shared" si="425"/>
        <v>2.0229877716049383</v>
      </c>
    </row>
    <row r="13620" spans="1:7" x14ac:dyDescent="0.3">
      <c r="A13620">
        <v>136.14999341964699</v>
      </c>
      <c r="B13620">
        <v>165.7764</v>
      </c>
      <c r="C13620">
        <v>1.0706111</v>
      </c>
      <c r="D13620">
        <v>-0.42788254999999997</v>
      </c>
      <c r="E13620">
        <v>2.0466218</v>
      </c>
      <c r="F13620">
        <f t="shared" si="424"/>
        <v>0.11895678888888889</v>
      </c>
      <c r="G13620">
        <f t="shared" si="425"/>
        <v>2.0218590061728396</v>
      </c>
    </row>
    <row r="13621" spans="1:7" x14ac:dyDescent="0.3">
      <c r="A13621">
        <v>136.16000318527199</v>
      </c>
      <c r="B13621">
        <v>165.76497000000001</v>
      </c>
      <c r="C13621">
        <v>1.0707177999999999</v>
      </c>
      <c r="D13621">
        <v>-0.38881767</v>
      </c>
      <c r="E13621">
        <v>2.0464807</v>
      </c>
      <c r="F13621">
        <f t="shared" si="424"/>
        <v>0.11896864444444444</v>
      </c>
      <c r="G13621">
        <f t="shared" si="425"/>
        <v>2.0217178950617285</v>
      </c>
    </row>
    <row r="13622" spans="1:7" x14ac:dyDescent="0.3">
      <c r="A13622">
        <v>136.16999769210801</v>
      </c>
      <c r="B13622">
        <v>165.79734999999999</v>
      </c>
      <c r="C13622">
        <v>1.0708911000000001</v>
      </c>
      <c r="D13622">
        <v>-0.29481780000000002</v>
      </c>
      <c r="E13622">
        <v>2.0468804999999999</v>
      </c>
      <c r="F13622">
        <f t="shared" si="424"/>
        <v>0.11898790000000001</v>
      </c>
      <c r="G13622">
        <f t="shared" si="425"/>
        <v>2.0221176481481482</v>
      </c>
    </row>
    <row r="13623" spans="1:7" x14ac:dyDescent="0.3">
      <c r="A13623">
        <v>136.180129528045</v>
      </c>
      <c r="B13623">
        <v>165.83545000000001</v>
      </c>
      <c r="C13623">
        <v>1.0711044000000001</v>
      </c>
      <c r="D13623">
        <v>-0.16053227</v>
      </c>
      <c r="E13623">
        <v>2.0473509999999999</v>
      </c>
      <c r="F13623">
        <f t="shared" si="424"/>
        <v>0.11901160000000001</v>
      </c>
      <c r="G13623">
        <f t="shared" si="425"/>
        <v>2.0225880185185185</v>
      </c>
    </row>
    <row r="13624" spans="1:7" x14ac:dyDescent="0.3">
      <c r="A13624">
        <v>136.19012403488099</v>
      </c>
      <c r="B13624">
        <v>166.00498999999999</v>
      </c>
      <c r="C13624">
        <v>1.0712644</v>
      </c>
      <c r="D13624">
        <v>-7.9960934999999997E-2</v>
      </c>
      <c r="E13624">
        <v>2.0494439999999998</v>
      </c>
      <c r="F13624">
        <f t="shared" si="424"/>
        <v>0.11902937777777778</v>
      </c>
      <c r="G13624">
        <f t="shared" si="425"/>
        <v>2.0246811049382716</v>
      </c>
    </row>
    <row r="13625" spans="1:7" x14ac:dyDescent="0.3">
      <c r="A13625">
        <v>136.199996471405</v>
      </c>
      <c r="B13625">
        <v>166.04309000000001</v>
      </c>
      <c r="C13625">
        <v>1.071291</v>
      </c>
      <c r="D13625">
        <v>-0.12635049000000001</v>
      </c>
      <c r="E13625">
        <v>2.0499144</v>
      </c>
      <c r="F13625">
        <f t="shared" si="424"/>
        <v>0.11903233333333334</v>
      </c>
      <c r="G13625">
        <f t="shared" si="425"/>
        <v>2.0251514753086419</v>
      </c>
    </row>
    <row r="13626" spans="1:7" x14ac:dyDescent="0.3">
      <c r="A13626">
        <v>136.21012830734199</v>
      </c>
      <c r="B13626">
        <v>166.04498000000001</v>
      </c>
      <c r="C13626">
        <v>1.071291</v>
      </c>
      <c r="D13626">
        <v>-0.21424647999999999</v>
      </c>
      <c r="E13626">
        <v>2.0499377000000001</v>
      </c>
      <c r="F13626">
        <f t="shared" si="424"/>
        <v>0.11903233333333334</v>
      </c>
      <c r="G13626">
        <f t="shared" si="425"/>
        <v>2.0251748086419754</v>
      </c>
    </row>
    <row r="13627" spans="1:7" x14ac:dyDescent="0.3">
      <c r="A13627">
        <v>136.220000743865</v>
      </c>
      <c r="B13627">
        <v>166.00498999999999</v>
      </c>
      <c r="C13627">
        <v>1.0713177</v>
      </c>
      <c r="D13627">
        <v>-0.25941523999999999</v>
      </c>
      <c r="E13627">
        <v>2.0494439999999998</v>
      </c>
      <c r="F13627">
        <f t="shared" si="424"/>
        <v>0.11903530000000001</v>
      </c>
      <c r="G13627">
        <f t="shared" si="425"/>
        <v>2.0246811049382716</v>
      </c>
    </row>
    <row r="13628" spans="1:7" x14ac:dyDescent="0.3">
      <c r="A13628">
        <v>136.23011732101401</v>
      </c>
      <c r="B13628">
        <v>165.91927000000001</v>
      </c>
      <c r="C13628">
        <v>1.0713976999999999</v>
      </c>
      <c r="D13628">
        <v>-0.26063603000000002</v>
      </c>
      <c r="E13628">
        <v>2.0483856</v>
      </c>
      <c r="F13628">
        <f t="shared" si="424"/>
        <v>0.11904418888888887</v>
      </c>
      <c r="G13628">
        <f t="shared" si="425"/>
        <v>2.0236228333333335</v>
      </c>
    </row>
    <row r="13629" spans="1:7" x14ac:dyDescent="0.3">
      <c r="A13629">
        <v>136.24000501632599</v>
      </c>
      <c r="B13629">
        <v>165.93642</v>
      </c>
      <c r="C13629">
        <v>1.0714908999999999</v>
      </c>
      <c r="D13629">
        <v>-0.23622048000000001</v>
      </c>
      <c r="E13629">
        <v>2.0485975999999999</v>
      </c>
      <c r="F13629">
        <f t="shared" si="424"/>
        <v>0.11905454444444444</v>
      </c>
      <c r="G13629">
        <f t="shared" si="425"/>
        <v>2.0238345617283953</v>
      </c>
    </row>
    <row r="13630" spans="1:7" x14ac:dyDescent="0.3">
      <c r="A13630">
        <v>136.250121593475</v>
      </c>
      <c r="B13630">
        <v>165.90783999999999</v>
      </c>
      <c r="C13630">
        <v>1.0715709</v>
      </c>
      <c r="D13630">
        <v>-0.23744125999999999</v>
      </c>
      <c r="E13630">
        <v>2.0482445</v>
      </c>
      <c r="F13630">
        <f t="shared" si="424"/>
        <v>0.11906343333333333</v>
      </c>
      <c r="G13630">
        <f t="shared" si="425"/>
        <v>2.0234817222222223</v>
      </c>
    </row>
    <row r="13631" spans="1:7" x14ac:dyDescent="0.3">
      <c r="A13631">
        <v>136.2601313591</v>
      </c>
      <c r="B13631">
        <v>165.89069000000001</v>
      </c>
      <c r="C13631">
        <v>1.0715975</v>
      </c>
      <c r="D13631">
        <v>-0.29848012000000002</v>
      </c>
      <c r="E13631">
        <v>2.0480328000000001</v>
      </c>
      <c r="F13631">
        <f t="shared" si="424"/>
        <v>0.11906638888888889</v>
      </c>
      <c r="G13631">
        <f t="shared" si="425"/>
        <v>2.0232699938271606</v>
      </c>
    </row>
    <row r="13632" spans="1:7" x14ac:dyDescent="0.3">
      <c r="A13632">
        <v>136.27000379562301</v>
      </c>
      <c r="B13632">
        <v>165.86021</v>
      </c>
      <c r="C13632">
        <v>1.0716109</v>
      </c>
      <c r="D13632">
        <v>-0.35707745000000002</v>
      </c>
      <c r="E13632">
        <v>2.0476565</v>
      </c>
      <c r="F13632">
        <f t="shared" si="424"/>
        <v>0.11906787777777778</v>
      </c>
      <c r="G13632">
        <f t="shared" si="425"/>
        <v>2.022893697530864</v>
      </c>
    </row>
    <row r="13633" spans="1:7" x14ac:dyDescent="0.3">
      <c r="A13633">
        <v>136.28012037277199</v>
      </c>
      <c r="B13633">
        <v>165.80498</v>
      </c>
      <c r="C13633">
        <v>1.0716375</v>
      </c>
      <c r="D13633">
        <v>-0.41689556999999999</v>
      </c>
      <c r="E13633">
        <v>2.0469746999999998</v>
      </c>
      <c r="F13633">
        <f t="shared" si="424"/>
        <v>0.11907083333333333</v>
      </c>
      <c r="G13633">
        <f t="shared" si="425"/>
        <v>2.0222118456790126</v>
      </c>
    </row>
    <row r="13634" spans="1:7" x14ac:dyDescent="0.3">
      <c r="A13634">
        <v>136.29013013839699</v>
      </c>
      <c r="B13634">
        <v>165.78021000000001</v>
      </c>
      <c r="C13634">
        <v>1.0717042999999999</v>
      </c>
      <c r="D13634">
        <v>-0.44741500000000001</v>
      </c>
      <c r="E13634">
        <v>2.0466690000000001</v>
      </c>
      <c r="F13634">
        <f t="shared" si="424"/>
        <v>0.11907825555555555</v>
      </c>
      <c r="G13634">
        <f t="shared" si="425"/>
        <v>2.0219060432098765</v>
      </c>
    </row>
    <row r="13635" spans="1:7" x14ac:dyDescent="0.3">
      <c r="A13635">
        <v>136.30012464523301</v>
      </c>
      <c r="B13635">
        <v>165.79545999999999</v>
      </c>
      <c r="C13635">
        <v>1.0720907</v>
      </c>
      <c r="D13635">
        <v>-0.13367515999999999</v>
      </c>
      <c r="E13635">
        <v>2.0468573999999999</v>
      </c>
      <c r="F13635">
        <f t="shared" si="424"/>
        <v>0.11912118888888888</v>
      </c>
      <c r="G13635">
        <f t="shared" si="425"/>
        <v>2.0220943148148147</v>
      </c>
    </row>
    <row r="13636" spans="1:7" x14ac:dyDescent="0.3">
      <c r="A13636">
        <v>136.31011915206901</v>
      </c>
      <c r="B13636">
        <v>166.03354999999999</v>
      </c>
      <c r="C13636">
        <v>1.0722506999999999</v>
      </c>
      <c r="D13636">
        <v>-2.8688274E-2</v>
      </c>
      <c r="E13636">
        <v>2.0497966000000001</v>
      </c>
      <c r="F13636">
        <f t="shared" si="424"/>
        <v>0.11913896666666665</v>
      </c>
      <c r="G13636">
        <f t="shared" si="425"/>
        <v>2.0250336975308643</v>
      </c>
    </row>
    <row r="13637" spans="1:7" x14ac:dyDescent="0.3">
      <c r="A13637">
        <v>136.32000684738099</v>
      </c>
      <c r="B13637">
        <v>166.10785000000001</v>
      </c>
      <c r="C13637">
        <v>1.0721974000000001</v>
      </c>
      <c r="D13637">
        <v>-0.17518159999999999</v>
      </c>
      <c r="E13637">
        <v>2.0507138</v>
      </c>
      <c r="F13637">
        <f t="shared" si="424"/>
        <v>0.11913304444444445</v>
      </c>
      <c r="G13637">
        <f t="shared" si="425"/>
        <v>2.0259509814814818</v>
      </c>
    </row>
    <row r="13638" spans="1:7" x14ac:dyDescent="0.3">
      <c r="A13638">
        <v>136.33012342453</v>
      </c>
      <c r="B13638">
        <v>166.05832000000001</v>
      </c>
      <c r="C13638">
        <v>1.0722107999999999</v>
      </c>
      <c r="D13638">
        <v>-0.23499970000000001</v>
      </c>
      <c r="E13638">
        <v>2.0501022</v>
      </c>
      <c r="F13638">
        <f t="shared" ref="F13638:F13701" si="426">C13638/9</f>
        <v>0.11913453333333332</v>
      </c>
      <c r="G13638">
        <f t="shared" ref="G13638:G13701" si="427">(B13638-$B$5)/81</f>
        <v>2.0253395000000003</v>
      </c>
    </row>
    <row r="13639" spans="1:7" x14ac:dyDescent="0.3">
      <c r="A13639">
        <v>136.33999586105301</v>
      </c>
      <c r="B13639">
        <v>166.01451</v>
      </c>
      <c r="C13639">
        <v>1.0722240000000001</v>
      </c>
      <c r="D13639">
        <v>-0.30824634000000001</v>
      </c>
      <c r="E13639">
        <v>2.0495614999999998</v>
      </c>
      <c r="F13639">
        <f t="shared" si="426"/>
        <v>0.11913600000000001</v>
      </c>
      <c r="G13639">
        <f t="shared" si="427"/>
        <v>2.024798635802469</v>
      </c>
    </row>
    <row r="13640" spans="1:7" x14ac:dyDescent="0.3">
      <c r="A13640">
        <v>136.35012769699</v>
      </c>
      <c r="B13640">
        <v>165.89832000000001</v>
      </c>
      <c r="C13640">
        <v>1.0722240000000001</v>
      </c>
      <c r="D13640">
        <v>-0.38149300000000003</v>
      </c>
      <c r="E13640">
        <v>2.0481272000000001</v>
      </c>
      <c r="F13640">
        <f t="shared" si="426"/>
        <v>0.11913600000000001</v>
      </c>
      <c r="G13640">
        <f t="shared" si="427"/>
        <v>2.0233641913580249</v>
      </c>
    </row>
    <row r="13641" spans="1:7" x14ac:dyDescent="0.3">
      <c r="A13641">
        <v>136.36012220382599</v>
      </c>
      <c r="B13641">
        <v>165.85640000000001</v>
      </c>
      <c r="C13641">
        <v>1.0722506999999999</v>
      </c>
      <c r="D13641">
        <v>-0.44131112</v>
      </c>
      <c r="E13641">
        <v>2.0476095999999999</v>
      </c>
      <c r="F13641">
        <f t="shared" si="426"/>
        <v>0.11913896666666665</v>
      </c>
      <c r="G13641">
        <f t="shared" si="427"/>
        <v>2.0228466604938271</v>
      </c>
    </row>
    <row r="13642" spans="1:7" x14ac:dyDescent="0.3">
      <c r="A13642">
        <v>136.37013196945099</v>
      </c>
      <c r="B13642">
        <v>165.78972999999999</v>
      </c>
      <c r="C13642">
        <v>1.0725039999999999</v>
      </c>
      <c r="D13642">
        <v>-0.26551913999999999</v>
      </c>
      <c r="E13642">
        <v>2.0467865000000001</v>
      </c>
      <c r="F13642">
        <f t="shared" si="426"/>
        <v>0.1191671111111111</v>
      </c>
      <c r="G13642">
        <f t="shared" si="427"/>
        <v>2.022023574074074</v>
      </c>
    </row>
    <row r="13643" spans="1:7" x14ac:dyDescent="0.3">
      <c r="A13643">
        <v>136.380004405975</v>
      </c>
      <c r="B13643">
        <v>165.94594000000001</v>
      </c>
      <c r="C13643">
        <v>1.0729039</v>
      </c>
      <c r="D13643">
        <v>7.7519379999999999E-2</v>
      </c>
      <c r="E13643">
        <v>2.0487150000000001</v>
      </c>
      <c r="F13643">
        <f t="shared" si="426"/>
        <v>0.11921154444444444</v>
      </c>
      <c r="G13643">
        <f t="shared" si="427"/>
        <v>2.0239520925925927</v>
      </c>
    </row>
    <row r="13644" spans="1:7" x14ac:dyDescent="0.3">
      <c r="A13644">
        <v>136.39012098312301</v>
      </c>
      <c r="B13644">
        <v>166.19927999999999</v>
      </c>
      <c r="C13644">
        <v>1.0729572999999999</v>
      </c>
      <c r="D13644">
        <v>5.9207715000000001E-2</v>
      </c>
      <c r="E13644">
        <v>2.0518424999999998</v>
      </c>
      <c r="F13644">
        <f t="shared" si="426"/>
        <v>0.11921747777777776</v>
      </c>
      <c r="G13644">
        <f t="shared" si="427"/>
        <v>2.0270797469135799</v>
      </c>
    </row>
    <row r="13645" spans="1:7" x14ac:dyDescent="0.3">
      <c r="A13645">
        <v>136.40013074874801</v>
      </c>
      <c r="B13645">
        <v>166.19737000000001</v>
      </c>
      <c r="C13645">
        <v>1.0729039</v>
      </c>
      <c r="D13645">
        <v>-9.9493380000000006E-2</v>
      </c>
      <c r="E13645">
        <v>2.0518190000000001</v>
      </c>
      <c r="F13645">
        <f t="shared" si="426"/>
        <v>0.11921154444444444</v>
      </c>
      <c r="G13645">
        <f t="shared" si="427"/>
        <v>2.0270561666666667</v>
      </c>
    </row>
    <row r="13646" spans="1:7" x14ac:dyDescent="0.3">
      <c r="A13646">
        <v>136.41000318527199</v>
      </c>
      <c r="B13646">
        <v>166.15165999999999</v>
      </c>
      <c r="C13646">
        <v>1.0729438</v>
      </c>
      <c r="D13646">
        <v>-0.13001283</v>
      </c>
      <c r="E13646">
        <v>2.0512545000000002</v>
      </c>
      <c r="F13646">
        <f t="shared" si="426"/>
        <v>0.11921597777777777</v>
      </c>
      <c r="G13646">
        <f t="shared" si="427"/>
        <v>2.0264918456790122</v>
      </c>
    </row>
    <row r="13647" spans="1:7" x14ac:dyDescent="0.3">
      <c r="A13647">
        <v>136.41999769210801</v>
      </c>
      <c r="B13647">
        <v>166.09451000000001</v>
      </c>
      <c r="C13647">
        <v>1.0729572999999999</v>
      </c>
      <c r="D13647">
        <v>-0.20325947999999999</v>
      </c>
      <c r="E13647">
        <v>2.0505490000000002</v>
      </c>
      <c r="F13647">
        <f t="shared" si="426"/>
        <v>0.11921747777777776</v>
      </c>
      <c r="G13647">
        <f t="shared" si="427"/>
        <v>2.0257862901234569</v>
      </c>
    </row>
    <row r="13648" spans="1:7" x14ac:dyDescent="0.3">
      <c r="A13648">
        <v>136.430129528045</v>
      </c>
      <c r="B13648">
        <v>166.01832999999999</v>
      </c>
      <c r="C13648">
        <v>1.0729839000000001</v>
      </c>
      <c r="D13648">
        <v>-0.24964902999999999</v>
      </c>
      <c r="E13648">
        <v>2.0496086999999998</v>
      </c>
      <c r="F13648">
        <f t="shared" si="426"/>
        <v>0.11922043333333335</v>
      </c>
      <c r="G13648">
        <f t="shared" si="427"/>
        <v>2.024845796296296</v>
      </c>
    </row>
    <row r="13649" spans="1:7" x14ac:dyDescent="0.3">
      <c r="A13649">
        <v>136.44000196456901</v>
      </c>
      <c r="B13649">
        <v>165.97069999999999</v>
      </c>
      <c r="C13649">
        <v>1.0730506</v>
      </c>
      <c r="D13649">
        <v>-0.26673989999999997</v>
      </c>
      <c r="E13649">
        <v>2.0490208000000001</v>
      </c>
      <c r="F13649">
        <f t="shared" si="426"/>
        <v>0.11922784444444444</v>
      </c>
      <c r="G13649">
        <f t="shared" si="427"/>
        <v>2.0242577716049381</v>
      </c>
    </row>
    <row r="13650" spans="1:7" x14ac:dyDescent="0.3">
      <c r="A13650">
        <v>136.449996471405</v>
      </c>
      <c r="B13650">
        <v>165.92116999999999</v>
      </c>
      <c r="C13650">
        <v>1.0731438</v>
      </c>
      <c r="D13650">
        <v>-0.25697367999999998</v>
      </c>
      <c r="E13650">
        <v>2.0484092</v>
      </c>
      <c r="F13650">
        <f t="shared" si="426"/>
        <v>0.1192382</v>
      </c>
      <c r="G13650">
        <f t="shared" si="427"/>
        <v>2.0236462901234566</v>
      </c>
    </row>
    <row r="13651" spans="1:7" x14ac:dyDescent="0.3">
      <c r="A13651">
        <v>136.46000623703</v>
      </c>
      <c r="B13651">
        <v>165.95545999999999</v>
      </c>
      <c r="C13651">
        <v>1.0732505000000001</v>
      </c>
      <c r="D13651">
        <v>-0.21790881000000001</v>
      </c>
      <c r="E13651">
        <v>2.0488324000000002</v>
      </c>
      <c r="F13651">
        <f t="shared" si="426"/>
        <v>0.11925005555555557</v>
      </c>
      <c r="G13651">
        <f t="shared" si="427"/>
        <v>2.0240696234567901</v>
      </c>
    </row>
    <row r="13652" spans="1:7" x14ac:dyDescent="0.3">
      <c r="A13652">
        <v>136.470000743865</v>
      </c>
      <c r="B13652">
        <v>165.95927</v>
      </c>
      <c r="C13652">
        <v>1.0733037999999999</v>
      </c>
      <c r="D13652">
        <v>-0.24842826000000001</v>
      </c>
      <c r="E13652">
        <v>2.0488795999999998</v>
      </c>
      <c r="F13652">
        <f t="shared" si="426"/>
        <v>0.11925597777777777</v>
      </c>
      <c r="G13652">
        <f t="shared" si="427"/>
        <v>2.0241166604938274</v>
      </c>
    </row>
    <row r="13653" spans="1:7" x14ac:dyDescent="0.3">
      <c r="A13653">
        <v>136.47999525070099</v>
      </c>
      <c r="B13653">
        <v>165.91736</v>
      </c>
      <c r="C13653">
        <v>1.0733305</v>
      </c>
      <c r="D13653">
        <v>-0.30824634000000001</v>
      </c>
      <c r="E13653">
        <v>2.048362</v>
      </c>
      <c r="F13653">
        <f t="shared" si="426"/>
        <v>0.11925894444444445</v>
      </c>
      <c r="G13653">
        <f t="shared" si="427"/>
        <v>2.0235992530864197</v>
      </c>
    </row>
    <row r="13654" spans="1:7" x14ac:dyDescent="0.3">
      <c r="A13654">
        <v>136.49012708663901</v>
      </c>
      <c r="B13654">
        <v>165.91927000000001</v>
      </c>
      <c r="C13654">
        <v>1.0733439</v>
      </c>
      <c r="D13654">
        <v>-0.36806445999999998</v>
      </c>
      <c r="E13654">
        <v>2.0483856</v>
      </c>
      <c r="F13654">
        <f t="shared" si="426"/>
        <v>0.11926043333333333</v>
      </c>
      <c r="G13654">
        <f t="shared" si="427"/>
        <v>2.0236228333333335</v>
      </c>
    </row>
    <row r="13655" spans="1:7" x14ac:dyDescent="0.3">
      <c r="A13655">
        <v>136.500121593475</v>
      </c>
      <c r="B13655">
        <v>165.81639999999999</v>
      </c>
      <c r="C13655">
        <v>1.0733706000000001</v>
      </c>
      <c r="D13655">
        <v>-0.42788254999999997</v>
      </c>
      <c r="E13655">
        <v>2.0471157999999998</v>
      </c>
      <c r="F13655">
        <f t="shared" si="426"/>
        <v>0.11926340000000001</v>
      </c>
      <c r="G13655">
        <f t="shared" si="427"/>
        <v>2.0223528333333332</v>
      </c>
    </row>
    <row r="13656" spans="1:7" x14ac:dyDescent="0.3">
      <c r="A13656">
        <v>136.50999402999801</v>
      </c>
      <c r="B13656">
        <v>165.79926</v>
      </c>
      <c r="C13656">
        <v>1.0734239000000001</v>
      </c>
      <c r="D13656">
        <v>-0.44375268000000001</v>
      </c>
      <c r="E13656">
        <v>2.0469040000000001</v>
      </c>
      <c r="F13656">
        <f t="shared" si="426"/>
        <v>0.11926932222222224</v>
      </c>
      <c r="G13656">
        <f t="shared" si="427"/>
        <v>2.0221412283950619</v>
      </c>
    </row>
    <row r="13657" spans="1:7" x14ac:dyDescent="0.3">
      <c r="A13657">
        <v>136.520125865936</v>
      </c>
      <c r="B13657">
        <v>165.82784000000001</v>
      </c>
      <c r="C13657">
        <v>1.0737703999999999</v>
      </c>
      <c r="D13657">
        <v>-0.17029849</v>
      </c>
      <c r="E13657">
        <v>2.0472570000000001</v>
      </c>
      <c r="F13657">
        <f t="shared" si="426"/>
        <v>0.11930782222222221</v>
      </c>
      <c r="G13657">
        <f t="shared" si="427"/>
        <v>2.0224940679012349</v>
      </c>
    </row>
    <row r="13658" spans="1:7" x14ac:dyDescent="0.3">
      <c r="A13658">
        <v>136.52999830245901</v>
      </c>
      <c r="B13658">
        <v>166.01832999999999</v>
      </c>
      <c r="C13658">
        <v>1.0739570000000001</v>
      </c>
      <c r="D13658">
        <v>-6.2870049999999997E-2</v>
      </c>
      <c r="E13658">
        <v>2.0496086999999998</v>
      </c>
      <c r="F13658">
        <f t="shared" si="426"/>
        <v>0.11932855555555556</v>
      </c>
      <c r="G13658">
        <f t="shared" si="427"/>
        <v>2.024845796296296</v>
      </c>
    </row>
    <row r="13659" spans="1:7" x14ac:dyDescent="0.3">
      <c r="A13659">
        <v>136.54013013839699</v>
      </c>
      <c r="B13659">
        <v>166.125</v>
      </c>
      <c r="C13659">
        <v>1.0738903</v>
      </c>
      <c r="D13659">
        <v>-0.20814260000000001</v>
      </c>
      <c r="E13659">
        <v>2.0509257000000001</v>
      </c>
      <c r="F13659">
        <f t="shared" si="426"/>
        <v>0.11932114444444444</v>
      </c>
      <c r="G13659">
        <f t="shared" si="427"/>
        <v>2.0261627098765431</v>
      </c>
    </row>
    <row r="13660" spans="1:7" x14ac:dyDescent="0.3">
      <c r="A13660">
        <v>136.55000257492</v>
      </c>
      <c r="B13660">
        <v>166.03165999999999</v>
      </c>
      <c r="C13660">
        <v>1.0738771</v>
      </c>
      <c r="D13660">
        <v>-0.31068790000000002</v>
      </c>
      <c r="E13660">
        <v>2.0497735000000001</v>
      </c>
      <c r="F13660">
        <f t="shared" si="426"/>
        <v>0.11931967777777779</v>
      </c>
      <c r="G13660">
        <f t="shared" si="427"/>
        <v>2.0250103641975308</v>
      </c>
    </row>
    <row r="13661" spans="1:7" x14ac:dyDescent="0.3">
      <c r="A13661">
        <v>136.55999708175599</v>
      </c>
      <c r="B13661">
        <v>165.98022</v>
      </c>
      <c r="C13661">
        <v>1.0738903</v>
      </c>
      <c r="D13661">
        <v>-0.38515535000000001</v>
      </c>
      <c r="E13661">
        <v>2.0491383000000001</v>
      </c>
      <c r="F13661">
        <f t="shared" si="426"/>
        <v>0.11932114444444444</v>
      </c>
      <c r="G13661">
        <f t="shared" si="427"/>
        <v>2.024375302469136</v>
      </c>
    </row>
    <row r="13662" spans="1:7" x14ac:dyDescent="0.3">
      <c r="A13662">
        <v>136.57000684738099</v>
      </c>
      <c r="B13662">
        <v>165.8888</v>
      </c>
      <c r="C13662">
        <v>1.0738903</v>
      </c>
      <c r="D13662">
        <v>-0.45840199999999998</v>
      </c>
      <c r="E13662">
        <v>2.0480095999999999</v>
      </c>
      <c r="F13662">
        <f t="shared" si="426"/>
        <v>0.11932114444444444</v>
      </c>
      <c r="G13662">
        <f t="shared" si="427"/>
        <v>2.0232466604938271</v>
      </c>
    </row>
    <row r="13663" spans="1:7" x14ac:dyDescent="0.3">
      <c r="A13663">
        <v>136.58012342453</v>
      </c>
      <c r="B13663">
        <v>165.78592</v>
      </c>
      <c r="C13663">
        <v>1.0740904</v>
      </c>
      <c r="D13663">
        <v>-0.36440212</v>
      </c>
      <c r="E13663">
        <v>2.0467393</v>
      </c>
      <c r="F13663">
        <f t="shared" si="426"/>
        <v>0.11934337777777777</v>
      </c>
      <c r="G13663">
        <f t="shared" si="427"/>
        <v>2.0219765370370371</v>
      </c>
    </row>
    <row r="13664" spans="1:7" x14ac:dyDescent="0.3">
      <c r="A13664">
        <v>136.590117931365</v>
      </c>
      <c r="B13664">
        <v>165.91165000000001</v>
      </c>
      <c r="C13664">
        <v>1.0745169000000001</v>
      </c>
      <c r="D13664">
        <v>5.4934993000000003E-3</v>
      </c>
      <c r="E13664">
        <v>2.0482917</v>
      </c>
      <c r="F13664">
        <f t="shared" si="426"/>
        <v>0.11939076666666668</v>
      </c>
      <c r="G13664">
        <f t="shared" si="427"/>
        <v>2.0235287592592592</v>
      </c>
    </row>
    <row r="13665" spans="1:7" x14ac:dyDescent="0.3">
      <c r="A13665">
        <v>136.60012769699</v>
      </c>
      <c r="B13665">
        <v>166.09833</v>
      </c>
      <c r="C13665">
        <v>1.0745701999999999</v>
      </c>
      <c r="D13665">
        <v>1.8311664000000001E-3</v>
      </c>
      <c r="E13665">
        <v>2.0505962000000002</v>
      </c>
      <c r="F13665">
        <f t="shared" si="426"/>
        <v>0.11939668888888888</v>
      </c>
      <c r="G13665">
        <f t="shared" si="427"/>
        <v>2.0258334506172839</v>
      </c>
    </row>
    <row r="13666" spans="1:7" x14ac:dyDescent="0.3">
      <c r="A13666">
        <v>136.61000013351401</v>
      </c>
      <c r="B13666">
        <v>166.18593999999999</v>
      </c>
      <c r="C13666">
        <v>1.0745302000000001</v>
      </c>
      <c r="D13666">
        <v>-0.13001283</v>
      </c>
      <c r="E13666">
        <v>2.0516779999999999</v>
      </c>
      <c r="F13666">
        <f t="shared" si="426"/>
        <v>0.11939224444444446</v>
      </c>
      <c r="G13666">
        <f t="shared" si="427"/>
        <v>2.0269150555555555</v>
      </c>
    </row>
    <row r="13667" spans="1:7" x14ac:dyDescent="0.3">
      <c r="A13667">
        <v>136.62013196945099</v>
      </c>
      <c r="B13667">
        <v>166.13261</v>
      </c>
      <c r="C13667">
        <v>1.074557</v>
      </c>
      <c r="D13667">
        <v>-0.17640238</v>
      </c>
      <c r="E13667">
        <v>2.0510196999999999</v>
      </c>
      <c r="F13667">
        <f t="shared" si="426"/>
        <v>0.11939522222222222</v>
      </c>
      <c r="G13667">
        <f t="shared" si="427"/>
        <v>2.0262566604938272</v>
      </c>
    </row>
    <row r="13668" spans="1:7" x14ac:dyDescent="0.3">
      <c r="A13668">
        <v>136.630004405975</v>
      </c>
      <c r="B13668">
        <v>166.05452</v>
      </c>
      <c r="C13668">
        <v>1.0745701999999999</v>
      </c>
      <c r="D13668">
        <v>-0.24964902999999999</v>
      </c>
      <c r="E13668">
        <v>2.0500555</v>
      </c>
      <c r="F13668">
        <f t="shared" si="426"/>
        <v>0.11939668888888888</v>
      </c>
      <c r="G13668">
        <f t="shared" si="427"/>
        <v>2.0252925864197531</v>
      </c>
    </row>
    <row r="13669" spans="1:7" x14ac:dyDescent="0.3">
      <c r="A13669">
        <v>136.639998912811</v>
      </c>
      <c r="B13669">
        <v>166.02213</v>
      </c>
      <c r="C13669">
        <v>1.0745701999999999</v>
      </c>
      <c r="D13669">
        <v>-0.33754499999999998</v>
      </c>
      <c r="E13669">
        <v>2.0496553999999998</v>
      </c>
      <c r="F13669">
        <f t="shared" si="426"/>
        <v>0.11939668888888888</v>
      </c>
      <c r="G13669">
        <f t="shared" si="427"/>
        <v>2.0248927098765432</v>
      </c>
    </row>
    <row r="13670" spans="1:7" x14ac:dyDescent="0.3">
      <c r="A13670">
        <v>136.64999341964699</v>
      </c>
      <c r="B13670">
        <v>165.91544999999999</v>
      </c>
      <c r="C13670">
        <v>1.0746102</v>
      </c>
      <c r="D13670">
        <v>-0.36684367000000001</v>
      </c>
      <c r="E13670">
        <v>2.0483384</v>
      </c>
      <c r="F13670">
        <f t="shared" si="426"/>
        <v>0.11940113333333333</v>
      </c>
      <c r="G13670">
        <f t="shared" si="427"/>
        <v>2.023575672839506</v>
      </c>
    </row>
    <row r="13671" spans="1:7" x14ac:dyDescent="0.3">
      <c r="A13671">
        <v>136.66000318527199</v>
      </c>
      <c r="B13671">
        <v>165.88688999999999</v>
      </c>
      <c r="C13671">
        <v>1.0746902</v>
      </c>
      <c r="D13671">
        <v>-0.37172677999999998</v>
      </c>
      <c r="E13671">
        <v>2.0479859999999999</v>
      </c>
      <c r="F13671">
        <f t="shared" si="426"/>
        <v>0.11941002222222223</v>
      </c>
      <c r="G13671">
        <f t="shared" si="427"/>
        <v>2.0232230802469133</v>
      </c>
    </row>
    <row r="13672" spans="1:7" x14ac:dyDescent="0.3">
      <c r="A13672">
        <v>136.67011976242</v>
      </c>
      <c r="B13672">
        <v>165.86212</v>
      </c>
      <c r="C13672">
        <v>1.0748234999999999</v>
      </c>
      <c r="D13672">
        <v>-0.31801256999999999</v>
      </c>
      <c r="E13672">
        <v>2.0476801</v>
      </c>
      <c r="F13672">
        <f t="shared" si="426"/>
        <v>0.11942483333333333</v>
      </c>
      <c r="G13672">
        <f t="shared" si="427"/>
        <v>2.0229172777777777</v>
      </c>
    </row>
    <row r="13673" spans="1:7" x14ac:dyDescent="0.3">
      <c r="A13673">
        <v>136.67999219894401</v>
      </c>
      <c r="B13673">
        <v>165.85830000000001</v>
      </c>
      <c r="C13673">
        <v>1.0749701</v>
      </c>
      <c r="D13673">
        <v>-0.23744125999999999</v>
      </c>
      <c r="E13673">
        <v>2.0476329999999998</v>
      </c>
      <c r="F13673">
        <f t="shared" si="426"/>
        <v>0.11944112222222222</v>
      </c>
      <c r="G13673">
        <f t="shared" si="427"/>
        <v>2.0228701172839507</v>
      </c>
    </row>
    <row r="13674" spans="1:7" x14ac:dyDescent="0.3">
      <c r="A13674">
        <v>136.69012403488099</v>
      </c>
      <c r="B13674">
        <v>165.94594000000001</v>
      </c>
      <c r="C13674">
        <v>1.0750767000000001</v>
      </c>
      <c r="D13674">
        <v>-0.21424647999999999</v>
      </c>
      <c r="E13674">
        <v>2.0487150000000001</v>
      </c>
      <c r="F13674">
        <f t="shared" si="426"/>
        <v>0.11945296666666667</v>
      </c>
      <c r="G13674">
        <f t="shared" si="427"/>
        <v>2.0239520925925927</v>
      </c>
    </row>
    <row r="13675" spans="1:7" x14ac:dyDescent="0.3">
      <c r="A13675">
        <v>136.699996471405</v>
      </c>
      <c r="B13675">
        <v>165.94973999999999</v>
      </c>
      <c r="C13675">
        <v>1.0751168</v>
      </c>
      <c r="D13675">
        <v>-0.24354513999999999</v>
      </c>
      <c r="E13675">
        <v>2.0487617999999999</v>
      </c>
      <c r="F13675">
        <f t="shared" si="426"/>
        <v>0.11945742222222222</v>
      </c>
      <c r="G13675">
        <f t="shared" si="427"/>
        <v>2.0239990061728395</v>
      </c>
    </row>
    <row r="13676" spans="1:7" x14ac:dyDescent="0.3">
      <c r="A13676">
        <v>136.71012830734199</v>
      </c>
      <c r="B13676">
        <v>165.94784999999999</v>
      </c>
      <c r="C13676">
        <v>1.0751299999999999</v>
      </c>
      <c r="D13676">
        <v>-0.31679180000000001</v>
      </c>
      <c r="E13676">
        <v>2.0487384999999998</v>
      </c>
      <c r="F13676">
        <f t="shared" si="426"/>
        <v>0.11945888888888888</v>
      </c>
      <c r="G13676">
        <f t="shared" si="427"/>
        <v>2.023975672839506</v>
      </c>
    </row>
    <row r="13677" spans="1:7" x14ac:dyDescent="0.3">
      <c r="A13677">
        <v>136.720000743865</v>
      </c>
      <c r="B13677">
        <v>165.89259999999999</v>
      </c>
      <c r="C13677">
        <v>1.0751435</v>
      </c>
      <c r="D13677">
        <v>-0.39125922000000002</v>
      </c>
      <c r="E13677">
        <v>2.0480564000000001</v>
      </c>
      <c r="F13677">
        <f t="shared" si="426"/>
        <v>0.11946038888888889</v>
      </c>
      <c r="G13677">
        <f t="shared" si="427"/>
        <v>2.0232935740740738</v>
      </c>
    </row>
    <row r="13678" spans="1:7" x14ac:dyDescent="0.3">
      <c r="A13678">
        <v>136.72999525070099</v>
      </c>
      <c r="B13678">
        <v>165.83162999999999</v>
      </c>
      <c r="C13678">
        <v>1.0751834</v>
      </c>
      <c r="D13678">
        <v>-0.42299944</v>
      </c>
      <c r="E13678">
        <v>2.0473037000000001</v>
      </c>
      <c r="F13678">
        <f t="shared" si="426"/>
        <v>0.11946482222222223</v>
      </c>
      <c r="G13678">
        <f t="shared" si="427"/>
        <v>2.0225408580246911</v>
      </c>
    </row>
    <row r="13679" spans="1:7" x14ac:dyDescent="0.3">
      <c r="A13679">
        <v>136.74012708663901</v>
      </c>
      <c r="B13679">
        <v>165.81831</v>
      </c>
      <c r="C13679">
        <v>1.0752767000000001</v>
      </c>
      <c r="D13679">
        <v>-0.41201246000000002</v>
      </c>
      <c r="E13679">
        <v>2.0471393999999998</v>
      </c>
      <c r="F13679">
        <f t="shared" si="426"/>
        <v>0.1194751888888889</v>
      </c>
      <c r="G13679">
        <f t="shared" si="427"/>
        <v>2.0223764135802469</v>
      </c>
    </row>
    <row r="13680" spans="1:7" x14ac:dyDescent="0.3">
      <c r="A13680">
        <v>136.74999952316199</v>
      </c>
      <c r="B13680">
        <v>165.78972999999999</v>
      </c>
      <c r="C13680">
        <v>1.0753699999999999</v>
      </c>
      <c r="D13680">
        <v>-0.38515535000000001</v>
      </c>
      <c r="E13680">
        <v>2.0467865000000001</v>
      </c>
      <c r="F13680">
        <f t="shared" si="426"/>
        <v>0.11948555555555555</v>
      </c>
      <c r="G13680">
        <f t="shared" si="427"/>
        <v>2.022023574074074</v>
      </c>
    </row>
    <row r="13681" spans="1:7" x14ac:dyDescent="0.3">
      <c r="A13681">
        <v>136.7601313591</v>
      </c>
      <c r="B13681">
        <v>165.81259</v>
      </c>
      <c r="C13681">
        <v>1.0754367</v>
      </c>
      <c r="D13681">
        <v>-0.40468779999999999</v>
      </c>
      <c r="E13681">
        <v>2.0470685999999998</v>
      </c>
      <c r="F13681">
        <f t="shared" si="426"/>
        <v>0.11949296666666667</v>
      </c>
      <c r="G13681">
        <f t="shared" si="427"/>
        <v>2.0223057962962963</v>
      </c>
    </row>
    <row r="13682" spans="1:7" x14ac:dyDescent="0.3">
      <c r="A13682">
        <v>136.77000379562301</v>
      </c>
      <c r="B13682">
        <v>165.80498</v>
      </c>
      <c r="C13682">
        <v>1.0754633</v>
      </c>
      <c r="D13682">
        <v>-0.46328511999999999</v>
      </c>
      <c r="E13682">
        <v>2.0469746999999998</v>
      </c>
      <c r="F13682">
        <f t="shared" si="426"/>
        <v>0.11949592222222222</v>
      </c>
      <c r="G13682">
        <f t="shared" si="427"/>
        <v>2.0222118456790126</v>
      </c>
    </row>
    <row r="13683" spans="1:7" x14ac:dyDescent="0.3">
      <c r="A13683">
        <v>136.78012037277199</v>
      </c>
      <c r="B13683">
        <v>165.7764</v>
      </c>
      <c r="C13683">
        <v>1.0757166</v>
      </c>
      <c r="D13683">
        <v>-0.28749313999999998</v>
      </c>
      <c r="E13683">
        <v>2.0466218</v>
      </c>
      <c r="F13683">
        <f t="shared" si="426"/>
        <v>0.11952406666666666</v>
      </c>
      <c r="G13683">
        <f t="shared" si="427"/>
        <v>2.0218590061728396</v>
      </c>
    </row>
    <row r="13684" spans="1:7" x14ac:dyDescent="0.3">
      <c r="A13684">
        <v>136.79013013839699</v>
      </c>
      <c r="B13684">
        <v>165.99356</v>
      </c>
      <c r="C13684">
        <v>1.0760231</v>
      </c>
      <c r="D13684">
        <v>-5.7986937000000002E-2</v>
      </c>
      <c r="E13684">
        <v>2.0493028</v>
      </c>
      <c r="F13684">
        <f t="shared" si="426"/>
        <v>0.11955812222222223</v>
      </c>
      <c r="G13684">
        <f t="shared" si="427"/>
        <v>2.0245399938271604</v>
      </c>
    </row>
    <row r="13685" spans="1:7" x14ac:dyDescent="0.3">
      <c r="A13685">
        <v>136.80012464523301</v>
      </c>
      <c r="B13685">
        <v>166.06594999999999</v>
      </c>
      <c r="C13685">
        <v>1.0759833000000001</v>
      </c>
      <c r="D13685">
        <v>-0.17396081999999999</v>
      </c>
      <c r="E13685">
        <v>2.0501966</v>
      </c>
      <c r="F13685">
        <f t="shared" si="426"/>
        <v>0.11955370000000001</v>
      </c>
      <c r="G13685">
        <f t="shared" si="427"/>
        <v>2.0254336975308642</v>
      </c>
    </row>
    <row r="13686" spans="1:7" x14ac:dyDescent="0.3">
      <c r="A13686">
        <v>136.81011915206901</v>
      </c>
      <c r="B13686">
        <v>166.06783999999999</v>
      </c>
      <c r="C13686">
        <v>1.0759299</v>
      </c>
      <c r="D13686">
        <v>-0.30214247</v>
      </c>
      <c r="E13686">
        <v>2.0502197999999998</v>
      </c>
      <c r="F13686">
        <f t="shared" si="426"/>
        <v>0.11954776666666667</v>
      </c>
      <c r="G13686">
        <f t="shared" si="427"/>
        <v>2.0254570308641973</v>
      </c>
    </row>
    <row r="13687" spans="1:7" x14ac:dyDescent="0.3">
      <c r="A13687">
        <v>136.82000684738099</v>
      </c>
      <c r="B13687">
        <v>165.99735999999999</v>
      </c>
      <c r="C13687">
        <v>1.0759432</v>
      </c>
      <c r="D13687">
        <v>-0.37538913000000002</v>
      </c>
      <c r="E13687">
        <v>2.0493497999999999</v>
      </c>
      <c r="F13687">
        <f t="shared" si="426"/>
        <v>0.11954924444444444</v>
      </c>
      <c r="G13687">
        <f t="shared" si="427"/>
        <v>2.0245869074074072</v>
      </c>
    </row>
    <row r="13688" spans="1:7" x14ac:dyDescent="0.3">
      <c r="A13688">
        <v>136.83000135421699</v>
      </c>
      <c r="B13688">
        <v>165.90210999999999</v>
      </c>
      <c r="C13688">
        <v>1.0759432</v>
      </c>
      <c r="D13688">
        <v>-0.44863579999999997</v>
      </c>
      <c r="E13688">
        <v>2.0481739999999999</v>
      </c>
      <c r="F13688">
        <f t="shared" si="426"/>
        <v>0.11954924444444444</v>
      </c>
      <c r="G13688">
        <f t="shared" si="427"/>
        <v>2.0234109814814816</v>
      </c>
    </row>
    <row r="13689" spans="1:7" x14ac:dyDescent="0.3">
      <c r="A13689">
        <v>136.83999586105301</v>
      </c>
      <c r="B13689">
        <v>165.84496999999999</v>
      </c>
      <c r="C13689">
        <v>1.0760231</v>
      </c>
      <c r="D13689">
        <v>-0.45229809999999998</v>
      </c>
      <c r="E13689">
        <v>2.0474684000000001</v>
      </c>
      <c r="F13689">
        <f t="shared" si="426"/>
        <v>0.11955812222222223</v>
      </c>
      <c r="G13689">
        <f t="shared" si="427"/>
        <v>2.022705549382716</v>
      </c>
    </row>
    <row r="13690" spans="1:7" x14ac:dyDescent="0.3">
      <c r="A13690">
        <v>136.85012769699</v>
      </c>
      <c r="B13690">
        <v>165.87546</v>
      </c>
      <c r="C13690">
        <v>1.0764762999999999</v>
      </c>
      <c r="D13690">
        <v>-6.8973936E-2</v>
      </c>
      <c r="E13690">
        <v>2.0478450000000001</v>
      </c>
      <c r="F13690">
        <f t="shared" si="426"/>
        <v>0.11960847777777778</v>
      </c>
      <c r="G13690">
        <f t="shared" si="427"/>
        <v>2.0230819691358026</v>
      </c>
    </row>
    <row r="13691" spans="1:7" x14ac:dyDescent="0.3">
      <c r="A13691">
        <v>136.86012220382599</v>
      </c>
      <c r="B13691">
        <v>166.10594</v>
      </c>
      <c r="C13691">
        <v>1.0766363000000001</v>
      </c>
      <c r="D13691">
        <v>2.3805164E-2</v>
      </c>
      <c r="E13691">
        <v>2.0506902</v>
      </c>
      <c r="F13691">
        <f t="shared" si="426"/>
        <v>0.11962625555555556</v>
      </c>
      <c r="G13691">
        <f t="shared" si="427"/>
        <v>2.025927401234568</v>
      </c>
    </row>
    <row r="13692" spans="1:7" x14ac:dyDescent="0.3">
      <c r="A13692">
        <v>136.87013196945099</v>
      </c>
      <c r="B13692">
        <v>166.15929</v>
      </c>
      <c r="C13692">
        <v>1.0765697000000001</v>
      </c>
      <c r="D13692">
        <v>-0.13489593999999999</v>
      </c>
      <c r="E13692">
        <v>2.0513490000000001</v>
      </c>
      <c r="F13692">
        <f t="shared" si="426"/>
        <v>0.11961885555555557</v>
      </c>
      <c r="G13692">
        <f t="shared" si="427"/>
        <v>2.0265860432098766</v>
      </c>
    </row>
    <row r="13693" spans="1:7" x14ac:dyDescent="0.3">
      <c r="A13693">
        <v>136.88012647628699</v>
      </c>
      <c r="B13693">
        <v>166.11357000000001</v>
      </c>
      <c r="C13693">
        <v>1.0765830000000001</v>
      </c>
      <c r="D13693">
        <v>-0.20936336999999999</v>
      </c>
      <c r="E13693">
        <v>2.0507846000000001</v>
      </c>
      <c r="F13693">
        <f t="shared" si="426"/>
        <v>0.11962033333333334</v>
      </c>
      <c r="G13693">
        <f t="shared" si="427"/>
        <v>2.0260215987654324</v>
      </c>
    </row>
    <row r="13694" spans="1:7" x14ac:dyDescent="0.3">
      <c r="A13694">
        <v>136.89012098312301</v>
      </c>
      <c r="B13694">
        <v>166.06213</v>
      </c>
      <c r="C13694">
        <v>1.0765963999999999</v>
      </c>
      <c r="D13694">
        <v>-0.26918145999999998</v>
      </c>
      <c r="E13694">
        <v>2.0501494</v>
      </c>
      <c r="F13694">
        <f t="shared" si="426"/>
        <v>0.11962182222222222</v>
      </c>
      <c r="G13694">
        <f t="shared" si="427"/>
        <v>2.0253865370370372</v>
      </c>
    </row>
    <row r="13695" spans="1:7" x14ac:dyDescent="0.3">
      <c r="A13695">
        <v>136.89999341964699</v>
      </c>
      <c r="B13695">
        <v>165.98022</v>
      </c>
      <c r="C13695">
        <v>1.0766096000000001</v>
      </c>
      <c r="D13695">
        <v>-0.34364889999999998</v>
      </c>
      <c r="E13695">
        <v>2.0491383000000001</v>
      </c>
      <c r="F13695">
        <f t="shared" si="426"/>
        <v>0.1196232888888889</v>
      </c>
      <c r="G13695">
        <f t="shared" si="427"/>
        <v>2.024375302469136</v>
      </c>
    </row>
    <row r="13696" spans="1:7" x14ac:dyDescent="0.3">
      <c r="A13696">
        <v>136.91012525558401</v>
      </c>
      <c r="B13696">
        <v>165.90402</v>
      </c>
      <c r="C13696">
        <v>1.0766230999999999</v>
      </c>
      <c r="D13696">
        <v>-0.40346700000000002</v>
      </c>
      <c r="E13696">
        <v>2.0481975000000001</v>
      </c>
      <c r="F13696">
        <f t="shared" si="426"/>
        <v>0.11962478888888889</v>
      </c>
      <c r="G13696">
        <f t="shared" si="427"/>
        <v>2.0234345617283953</v>
      </c>
    </row>
    <row r="13697" spans="1:7" x14ac:dyDescent="0.3">
      <c r="A13697">
        <v>136.91999769210801</v>
      </c>
      <c r="B13697">
        <v>165.83354</v>
      </c>
      <c r="C13697">
        <v>1.0766629999999999</v>
      </c>
      <c r="D13697">
        <v>-0.46328511999999999</v>
      </c>
      <c r="E13697">
        <v>2.0473273000000001</v>
      </c>
      <c r="F13697">
        <f t="shared" si="426"/>
        <v>0.11962922222222222</v>
      </c>
      <c r="G13697">
        <f t="shared" si="427"/>
        <v>2.0225644382716048</v>
      </c>
    </row>
    <row r="13698" spans="1:7" x14ac:dyDescent="0.3">
      <c r="A13698">
        <v>136.92999219894401</v>
      </c>
      <c r="B13698">
        <v>165.80688000000001</v>
      </c>
      <c r="C13698">
        <v>1.0769428999999999</v>
      </c>
      <c r="D13698">
        <v>-0.24476592</v>
      </c>
      <c r="E13698">
        <v>2.0469982999999998</v>
      </c>
      <c r="F13698">
        <f t="shared" si="426"/>
        <v>0.11966032222222221</v>
      </c>
      <c r="G13698">
        <f t="shared" si="427"/>
        <v>2.0222353024691357</v>
      </c>
    </row>
    <row r="13699" spans="1:7" x14ac:dyDescent="0.3">
      <c r="A13699">
        <v>136.94012403488099</v>
      </c>
      <c r="B13699">
        <v>165.99735999999999</v>
      </c>
      <c r="C13699">
        <v>1.0772362</v>
      </c>
      <c r="D13699">
        <v>-1.2818164999999999E-2</v>
      </c>
      <c r="E13699">
        <v>2.0493497999999999</v>
      </c>
      <c r="F13699">
        <f t="shared" si="426"/>
        <v>0.11969291111111111</v>
      </c>
      <c r="G13699">
        <f t="shared" si="427"/>
        <v>2.0245869074074072</v>
      </c>
    </row>
    <row r="13700" spans="1:7" x14ac:dyDescent="0.3">
      <c r="A13700">
        <v>136.949996471405</v>
      </c>
      <c r="B13700">
        <v>166.06022999999999</v>
      </c>
      <c r="C13700">
        <v>1.0771697</v>
      </c>
      <c r="D13700">
        <v>-0.15686992999999999</v>
      </c>
      <c r="E13700">
        <v>2.0501258</v>
      </c>
      <c r="F13700">
        <f t="shared" si="426"/>
        <v>0.11968552222222223</v>
      </c>
      <c r="G13700">
        <f t="shared" si="427"/>
        <v>2.0253630802469136</v>
      </c>
    </row>
    <row r="13701" spans="1:7" x14ac:dyDescent="0.3">
      <c r="A13701">
        <v>136.96000623703</v>
      </c>
      <c r="B13701">
        <v>166.05070000000001</v>
      </c>
      <c r="C13701">
        <v>1.077143</v>
      </c>
      <c r="D13701">
        <v>-0.28749313999999998</v>
      </c>
      <c r="E13701">
        <v>2.0500083</v>
      </c>
      <c r="F13701">
        <f t="shared" si="426"/>
        <v>0.11968255555555556</v>
      </c>
      <c r="G13701">
        <f t="shared" si="427"/>
        <v>2.025245425925926</v>
      </c>
    </row>
    <row r="13702" spans="1:7" x14ac:dyDescent="0.3">
      <c r="A13702">
        <v>136.970000743865</v>
      </c>
      <c r="B13702">
        <v>165.98403999999999</v>
      </c>
      <c r="C13702">
        <v>1.0771697</v>
      </c>
      <c r="D13702">
        <v>-0.33144112999999997</v>
      </c>
      <c r="E13702">
        <v>2.0491855000000001</v>
      </c>
      <c r="F13702">
        <f t="shared" ref="F13702:F13765" si="428">C13702/9</f>
        <v>0.11968552222222223</v>
      </c>
      <c r="G13702">
        <f t="shared" ref="G13702:G13765" si="429">(B13702-$B$5)/81</f>
        <v>2.024422462962963</v>
      </c>
    </row>
    <row r="13703" spans="1:7" x14ac:dyDescent="0.3">
      <c r="A13703">
        <v>136.98011732101401</v>
      </c>
      <c r="B13703">
        <v>165.88498000000001</v>
      </c>
      <c r="C13703">
        <v>1.0771697</v>
      </c>
      <c r="D13703">
        <v>-0.41933712000000001</v>
      </c>
      <c r="E13703">
        <v>2.0479623999999998</v>
      </c>
      <c r="F13703">
        <f t="shared" si="428"/>
        <v>0.11968552222222223</v>
      </c>
      <c r="G13703">
        <f t="shared" si="429"/>
        <v>2.0231995</v>
      </c>
    </row>
    <row r="13704" spans="1:7" x14ac:dyDescent="0.3">
      <c r="A13704">
        <v>136.99012708663901</v>
      </c>
      <c r="B13704">
        <v>165.82784000000001</v>
      </c>
      <c r="C13704">
        <v>1.0772096</v>
      </c>
      <c r="D13704">
        <v>-0.45229809999999998</v>
      </c>
      <c r="E13704">
        <v>2.0472570000000001</v>
      </c>
      <c r="F13704">
        <f t="shared" si="428"/>
        <v>0.11968995555555556</v>
      </c>
      <c r="G13704">
        <f t="shared" si="429"/>
        <v>2.0224940679012349</v>
      </c>
    </row>
    <row r="13705" spans="1:7" x14ac:dyDescent="0.3">
      <c r="A13705">
        <v>137.000121593475</v>
      </c>
      <c r="B13705">
        <v>165.8202</v>
      </c>
      <c r="C13705">
        <v>1.0775827</v>
      </c>
      <c r="D13705">
        <v>-0.16541538</v>
      </c>
      <c r="E13705">
        <v>2.0471628000000002</v>
      </c>
      <c r="F13705">
        <f t="shared" si="428"/>
        <v>0.11973141111111112</v>
      </c>
      <c r="G13705">
        <f t="shared" si="429"/>
        <v>2.0223997469135804</v>
      </c>
    </row>
    <row r="13706" spans="1:7" x14ac:dyDescent="0.3">
      <c r="A13706">
        <v>137.00999402999801</v>
      </c>
      <c r="B13706">
        <v>165.92878999999999</v>
      </c>
      <c r="C13706">
        <v>1.0776893999999999</v>
      </c>
      <c r="D13706">
        <v>-0.13001283</v>
      </c>
      <c r="E13706">
        <v>2.0485031999999999</v>
      </c>
      <c r="F13706">
        <f t="shared" si="428"/>
        <v>0.11974326666666665</v>
      </c>
      <c r="G13706">
        <f t="shared" si="429"/>
        <v>2.0237403641975309</v>
      </c>
    </row>
    <row r="13707" spans="1:7" x14ac:dyDescent="0.3">
      <c r="A13707">
        <v>137.02000379562301</v>
      </c>
      <c r="B13707">
        <v>165.98593</v>
      </c>
      <c r="C13707">
        <v>1.0775961999999999</v>
      </c>
      <c r="D13707">
        <v>-0.30092168000000002</v>
      </c>
      <c r="E13707">
        <v>2.0492086</v>
      </c>
      <c r="F13707">
        <f t="shared" si="428"/>
        <v>0.1197329111111111</v>
      </c>
      <c r="G13707">
        <f t="shared" si="429"/>
        <v>2.0244457962962961</v>
      </c>
    </row>
    <row r="13708" spans="1:7" x14ac:dyDescent="0.3">
      <c r="A13708">
        <v>137.02999830245901</v>
      </c>
      <c r="B13708">
        <v>165.92688000000001</v>
      </c>
      <c r="C13708">
        <v>1.0775695000000001</v>
      </c>
      <c r="D13708">
        <v>-0.41445399999999999</v>
      </c>
      <c r="E13708">
        <v>2.0484795999999998</v>
      </c>
      <c r="F13708">
        <f t="shared" si="428"/>
        <v>0.11972994444444446</v>
      </c>
      <c r="G13708">
        <f t="shared" si="429"/>
        <v>2.0237167839506176</v>
      </c>
    </row>
    <row r="13709" spans="1:7" x14ac:dyDescent="0.3">
      <c r="A13709">
        <v>137.04013013839699</v>
      </c>
      <c r="B13709">
        <v>165.89259999999999</v>
      </c>
      <c r="C13709">
        <v>1.0776094000000001</v>
      </c>
      <c r="D13709">
        <v>-0.47427209999999997</v>
      </c>
      <c r="E13709">
        <v>2.0480564000000001</v>
      </c>
      <c r="F13709">
        <f t="shared" si="428"/>
        <v>0.11973437777777779</v>
      </c>
      <c r="G13709">
        <f t="shared" si="429"/>
        <v>2.0232935740740738</v>
      </c>
    </row>
    <row r="13710" spans="1:7" x14ac:dyDescent="0.3">
      <c r="A13710">
        <v>137.05012464523301</v>
      </c>
      <c r="B13710">
        <v>165.83926</v>
      </c>
      <c r="C13710">
        <v>1.0779559999999999</v>
      </c>
      <c r="D13710">
        <v>-0.17518159999999999</v>
      </c>
      <c r="E13710">
        <v>2.0473979999999998</v>
      </c>
      <c r="F13710">
        <f t="shared" si="428"/>
        <v>0.11977288888888887</v>
      </c>
      <c r="G13710">
        <f t="shared" si="429"/>
        <v>2.0226350555555555</v>
      </c>
    </row>
    <row r="13711" spans="1:7" x14ac:dyDescent="0.3">
      <c r="A13711">
        <v>137.06011915206901</v>
      </c>
      <c r="B13711">
        <v>165.99735999999999</v>
      </c>
      <c r="C13711">
        <v>1.0781559999999999</v>
      </c>
      <c r="D13711">
        <v>-5.5545381999999997E-2</v>
      </c>
      <c r="E13711">
        <v>2.0493497999999999</v>
      </c>
      <c r="F13711">
        <f t="shared" si="428"/>
        <v>0.1197951111111111</v>
      </c>
      <c r="G13711">
        <f t="shared" si="429"/>
        <v>2.0245869074074072</v>
      </c>
    </row>
    <row r="13712" spans="1:7" x14ac:dyDescent="0.3">
      <c r="A13712">
        <v>137.07012891769401</v>
      </c>
      <c r="B13712">
        <v>166.06404000000001</v>
      </c>
      <c r="C13712">
        <v>1.0781027000000001</v>
      </c>
      <c r="D13712">
        <v>-0.17274004000000001</v>
      </c>
      <c r="E13712">
        <v>2.050173</v>
      </c>
      <c r="F13712">
        <f t="shared" si="428"/>
        <v>0.1197891888888889</v>
      </c>
      <c r="G13712">
        <f t="shared" si="429"/>
        <v>2.0254101172839505</v>
      </c>
    </row>
    <row r="13713" spans="1:7" x14ac:dyDescent="0.3">
      <c r="A13713">
        <v>137.08000135421699</v>
      </c>
      <c r="B13713">
        <v>165.98403999999999</v>
      </c>
      <c r="C13713">
        <v>1.0781159</v>
      </c>
      <c r="D13713">
        <v>-0.27406457000000001</v>
      </c>
      <c r="E13713">
        <v>2.0491855000000001</v>
      </c>
      <c r="F13713">
        <f t="shared" si="428"/>
        <v>0.11979065555555556</v>
      </c>
      <c r="G13713">
        <f t="shared" si="429"/>
        <v>2.024422462962963</v>
      </c>
    </row>
    <row r="13714" spans="1:7" x14ac:dyDescent="0.3">
      <c r="A13714">
        <v>137.090117931365</v>
      </c>
      <c r="B13714">
        <v>165.96879999999999</v>
      </c>
      <c r="C13714">
        <v>1.0781159</v>
      </c>
      <c r="D13714">
        <v>-0.34731123000000003</v>
      </c>
      <c r="E13714">
        <v>2.0489972000000001</v>
      </c>
      <c r="F13714">
        <f t="shared" si="428"/>
        <v>0.11979065555555556</v>
      </c>
      <c r="G13714">
        <f t="shared" si="429"/>
        <v>2.0242343148148145</v>
      </c>
    </row>
    <row r="13715" spans="1:7" x14ac:dyDescent="0.3">
      <c r="A13715">
        <v>137.10012769699</v>
      </c>
      <c r="B13715">
        <v>165.87925999999999</v>
      </c>
      <c r="C13715">
        <v>1.0781293000000001</v>
      </c>
      <c r="D13715">
        <v>-0.40712935</v>
      </c>
      <c r="E13715">
        <v>2.0478915999999998</v>
      </c>
      <c r="F13715">
        <f t="shared" si="428"/>
        <v>0.11979214444444446</v>
      </c>
      <c r="G13715">
        <f t="shared" si="429"/>
        <v>2.0231288827160494</v>
      </c>
    </row>
    <row r="13716" spans="1:7" x14ac:dyDescent="0.3">
      <c r="A13716">
        <v>137.11000013351401</v>
      </c>
      <c r="B13716">
        <v>165.81259</v>
      </c>
      <c r="C13716">
        <v>1.0782228</v>
      </c>
      <c r="D13716">
        <v>-0.41079167</v>
      </c>
      <c r="E13716">
        <v>2.0470685999999998</v>
      </c>
      <c r="F13716">
        <f t="shared" si="428"/>
        <v>0.11980253333333334</v>
      </c>
      <c r="G13716">
        <f t="shared" si="429"/>
        <v>2.0223057962962963</v>
      </c>
    </row>
    <row r="13717" spans="1:7" x14ac:dyDescent="0.3">
      <c r="A13717">
        <v>137.12013196945099</v>
      </c>
      <c r="B13717">
        <v>165.8888</v>
      </c>
      <c r="C13717">
        <v>1.0786358</v>
      </c>
      <c r="D13717">
        <v>-5.6766160000000003E-2</v>
      </c>
      <c r="E13717">
        <v>2.0480095999999999</v>
      </c>
      <c r="F13717">
        <f t="shared" si="428"/>
        <v>0.11984842222222222</v>
      </c>
      <c r="G13717">
        <f t="shared" si="429"/>
        <v>2.0232466604938271</v>
      </c>
    </row>
    <row r="13718" spans="1:7" x14ac:dyDescent="0.3">
      <c r="A13718">
        <v>137.130004405975</v>
      </c>
      <c r="B13718">
        <v>166.05452</v>
      </c>
      <c r="C13718">
        <v>1.0787958</v>
      </c>
      <c r="D13718">
        <v>3.601294E-2</v>
      </c>
      <c r="E13718">
        <v>2.0500555</v>
      </c>
      <c r="F13718">
        <f t="shared" si="428"/>
        <v>0.11986619999999999</v>
      </c>
      <c r="G13718">
        <f t="shared" si="429"/>
        <v>2.0252925864197531</v>
      </c>
    </row>
    <row r="13719" spans="1:7" x14ac:dyDescent="0.3">
      <c r="A13719">
        <v>137.139998912811</v>
      </c>
      <c r="B13719">
        <v>166.11357000000001</v>
      </c>
      <c r="C13719">
        <v>1.0787424999999999</v>
      </c>
      <c r="D13719">
        <v>-0.1092596</v>
      </c>
      <c r="E13719">
        <v>2.0507846000000001</v>
      </c>
      <c r="F13719">
        <f t="shared" si="428"/>
        <v>0.11986027777777777</v>
      </c>
      <c r="G13719">
        <f t="shared" si="429"/>
        <v>2.0260215987654324</v>
      </c>
    </row>
    <row r="13720" spans="1:7" x14ac:dyDescent="0.3">
      <c r="A13720">
        <v>137.14999341964699</v>
      </c>
      <c r="B13720">
        <v>166.08879999999999</v>
      </c>
      <c r="C13720">
        <v>1.0787692</v>
      </c>
      <c r="D13720">
        <v>-0.15442838</v>
      </c>
      <c r="E13720">
        <v>2.0504787000000002</v>
      </c>
      <c r="F13720">
        <f t="shared" si="428"/>
        <v>0.11986324444444445</v>
      </c>
      <c r="G13720">
        <f t="shared" si="429"/>
        <v>2.0257157962962964</v>
      </c>
    </row>
    <row r="13721" spans="1:7" x14ac:dyDescent="0.3">
      <c r="A13721">
        <v>137.16000318527199</v>
      </c>
      <c r="B13721">
        <v>166.03546</v>
      </c>
      <c r="C13721">
        <v>1.0787826</v>
      </c>
      <c r="D13721">
        <v>-0.22889581000000001</v>
      </c>
      <c r="E13721">
        <v>2.0498202000000001</v>
      </c>
      <c r="F13721">
        <f t="shared" si="428"/>
        <v>0.11986473333333333</v>
      </c>
      <c r="G13721">
        <f t="shared" si="429"/>
        <v>2.025057277777778</v>
      </c>
    </row>
    <row r="13722" spans="1:7" x14ac:dyDescent="0.3">
      <c r="A13722">
        <v>137.17011976242</v>
      </c>
      <c r="B13722">
        <v>165.98974999999999</v>
      </c>
      <c r="C13722">
        <v>1.0787958</v>
      </c>
      <c r="D13722">
        <v>-0.30214247</v>
      </c>
      <c r="E13722">
        <v>2.0492558000000001</v>
      </c>
      <c r="F13722">
        <f t="shared" si="428"/>
        <v>0.11986619999999999</v>
      </c>
      <c r="G13722">
        <f t="shared" si="429"/>
        <v>2.0244929567901231</v>
      </c>
    </row>
    <row r="13723" spans="1:7" x14ac:dyDescent="0.3">
      <c r="A13723">
        <v>137.17999219894401</v>
      </c>
      <c r="B13723">
        <v>165.89449999999999</v>
      </c>
      <c r="C13723">
        <v>1.0788225</v>
      </c>
      <c r="D13723">
        <v>-0.34853202</v>
      </c>
      <c r="E13723">
        <v>2.0480800000000001</v>
      </c>
      <c r="F13723">
        <f t="shared" si="428"/>
        <v>0.11986916666666667</v>
      </c>
      <c r="G13723">
        <f t="shared" si="429"/>
        <v>2.0233170308641975</v>
      </c>
    </row>
    <row r="13724" spans="1:7" x14ac:dyDescent="0.3">
      <c r="A13724">
        <v>137.19012403488099</v>
      </c>
      <c r="B13724">
        <v>165.87925999999999</v>
      </c>
      <c r="C13724">
        <v>1.0788758000000001</v>
      </c>
      <c r="D13724">
        <v>-0.37905145000000001</v>
      </c>
      <c r="E13724">
        <v>2.0478915999999998</v>
      </c>
      <c r="F13724">
        <f t="shared" si="428"/>
        <v>0.1198750888888889</v>
      </c>
      <c r="G13724">
        <f t="shared" si="429"/>
        <v>2.0231288827160494</v>
      </c>
    </row>
    <row r="13725" spans="1:7" x14ac:dyDescent="0.3">
      <c r="A13725">
        <v>137.20011854171699</v>
      </c>
      <c r="B13725">
        <v>165.80878000000001</v>
      </c>
      <c r="C13725">
        <v>1.0789557999999999</v>
      </c>
      <c r="D13725">
        <v>-0.38027223999999998</v>
      </c>
      <c r="E13725">
        <v>2.0470215999999999</v>
      </c>
      <c r="F13725">
        <f t="shared" si="428"/>
        <v>0.11988397777777776</v>
      </c>
      <c r="G13725">
        <f t="shared" si="429"/>
        <v>2.0222587592592594</v>
      </c>
    </row>
    <row r="13726" spans="1:7" x14ac:dyDescent="0.3">
      <c r="A13726">
        <v>137.21000623703</v>
      </c>
      <c r="B13726">
        <v>165.79926</v>
      </c>
      <c r="C13726">
        <v>1.0790491</v>
      </c>
      <c r="D13726">
        <v>-0.3546359</v>
      </c>
      <c r="E13726">
        <v>2.0469040000000001</v>
      </c>
      <c r="F13726">
        <f t="shared" si="428"/>
        <v>0.11989434444444444</v>
      </c>
      <c r="G13726">
        <f t="shared" si="429"/>
        <v>2.0221412283950619</v>
      </c>
    </row>
    <row r="13727" spans="1:7" x14ac:dyDescent="0.3">
      <c r="A13727">
        <v>137.22012281417801</v>
      </c>
      <c r="B13727">
        <v>165.81450000000001</v>
      </c>
      <c r="C13727">
        <v>1.0791423</v>
      </c>
      <c r="D13727">
        <v>-0.34364889999999998</v>
      </c>
      <c r="E13727">
        <v>2.0470921999999998</v>
      </c>
      <c r="F13727">
        <f t="shared" si="428"/>
        <v>0.1199047</v>
      </c>
      <c r="G13727">
        <f t="shared" si="429"/>
        <v>2.02232937654321</v>
      </c>
    </row>
    <row r="13728" spans="1:7" x14ac:dyDescent="0.3">
      <c r="A13728">
        <v>137.22999525070099</v>
      </c>
      <c r="B13728">
        <v>165.79926</v>
      </c>
      <c r="C13728">
        <v>1.0791824000000001</v>
      </c>
      <c r="D13728">
        <v>-0.38881767</v>
      </c>
      <c r="E13728">
        <v>2.0469040000000001</v>
      </c>
      <c r="F13728">
        <f t="shared" si="428"/>
        <v>0.11990915555555556</v>
      </c>
      <c r="G13728">
        <f t="shared" si="429"/>
        <v>2.0221412283950619</v>
      </c>
    </row>
    <row r="13729" spans="1:7" x14ac:dyDescent="0.3">
      <c r="A13729">
        <v>137.24012708663901</v>
      </c>
      <c r="B13729">
        <v>165.78592</v>
      </c>
      <c r="C13729">
        <v>1.0792090999999999</v>
      </c>
      <c r="D13729">
        <v>-0.43398646000000002</v>
      </c>
      <c r="E13729">
        <v>2.0467393</v>
      </c>
      <c r="F13729">
        <f t="shared" si="428"/>
        <v>0.11991212222222221</v>
      </c>
      <c r="G13729">
        <f t="shared" si="429"/>
        <v>2.0219765370370371</v>
      </c>
    </row>
    <row r="13730" spans="1:7" x14ac:dyDescent="0.3">
      <c r="A13730">
        <v>137.24999952316199</v>
      </c>
      <c r="B13730">
        <v>165.72878</v>
      </c>
      <c r="C13730">
        <v>1.0793158</v>
      </c>
      <c r="D13730">
        <v>-0.40957090000000002</v>
      </c>
      <c r="E13730">
        <v>2.0460338999999998</v>
      </c>
      <c r="F13730">
        <f t="shared" si="428"/>
        <v>0.11992397777777779</v>
      </c>
      <c r="G13730">
        <f t="shared" si="429"/>
        <v>2.0212711049382714</v>
      </c>
    </row>
    <row r="13731" spans="1:7" x14ac:dyDescent="0.3">
      <c r="A13731">
        <v>137.2601313591</v>
      </c>
      <c r="B13731">
        <v>165.82973999999999</v>
      </c>
      <c r="C13731">
        <v>1.0797156000000001</v>
      </c>
      <c r="D13731">
        <v>-8.2402489999999995E-2</v>
      </c>
      <c r="E13731">
        <v>2.0472806000000001</v>
      </c>
      <c r="F13731">
        <f t="shared" si="428"/>
        <v>0.11996840000000002</v>
      </c>
      <c r="G13731">
        <f t="shared" si="429"/>
        <v>2.022517524691358</v>
      </c>
    </row>
    <row r="13732" spans="1:7" x14ac:dyDescent="0.3">
      <c r="A13732">
        <v>137.270125865936</v>
      </c>
      <c r="B13732">
        <v>166.02021999999999</v>
      </c>
      <c r="C13732">
        <v>1.0797688999999999</v>
      </c>
      <c r="D13732">
        <v>-9.9493380000000006E-2</v>
      </c>
      <c r="E13732">
        <v>2.0496317999999998</v>
      </c>
      <c r="F13732">
        <f t="shared" si="428"/>
        <v>0.11997432222222221</v>
      </c>
      <c r="G13732">
        <f t="shared" si="429"/>
        <v>2.0248691296296295</v>
      </c>
    </row>
    <row r="13733" spans="1:7" x14ac:dyDescent="0.3">
      <c r="A13733">
        <v>137.27999830245901</v>
      </c>
      <c r="B13733">
        <v>166.00879</v>
      </c>
      <c r="C13733">
        <v>1.0796889000000001</v>
      </c>
      <c r="D13733">
        <v>-0.27040225000000001</v>
      </c>
      <c r="E13733">
        <v>2.0494910000000002</v>
      </c>
      <c r="F13733">
        <f t="shared" si="428"/>
        <v>0.11996543333333334</v>
      </c>
      <c r="G13733">
        <f t="shared" si="429"/>
        <v>2.0247280185185188</v>
      </c>
    </row>
    <row r="13734" spans="1:7" x14ac:dyDescent="0.3">
      <c r="A13734">
        <v>137.29013013839699</v>
      </c>
      <c r="B13734">
        <v>165.96306999999999</v>
      </c>
      <c r="C13734">
        <v>1.0797024</v>
      </c>
      <c r="D13734">
        <v>-0.32899958000000001</v>
      </c>
      <c r="E13734">
        <v>2.0489264</v>
      </c>
      <c r="F13734">
        <f t="shared" si="428"/>
        <v>0.11996693333333333</v>
      </c>
      <c r="G13734">
        <f t="shared" si="429"/>
        <v>2.0241635740740738</v>
      </c>
    </row>
    <row r="13735" spans="1:7" x14ac:dyDescent="0.3">
      <c r="A13735">
        <v>137.30000257492</v>
      </c>
      <c r="B13735">
        <v>165.8545</v>
      </c>
      <c r="C13735">
        <v>1.0797156000000001</v>
      </c>
      <c r="D13735">
        <v>-0.40346700000000002</v>
      </c>
      <c r="E13735">
        <v>2.0475862</v>
      </c>
      <c r="F13735">
        <f t="shared" si="428"/>
        <v>0.11996840000000002</v>
      </c>
      <c r="G13735">
        <f t="shared" si="429"/>
        <v>2.0228232037037039</v>
      </c>
    </row>
    <row r="13736" spans="1:7" x14ac:dyDescent="0.3">
      <c r="A13736">
        <v>137.30999708175599</v>
      </c>
      <c r="B13736">
        <v>165.81067999999999</v>
      </c>
      <c r="C13736">
        <v>1.0797289999999999</v>
      </c>
      <c r="D13736">
        <v>-0.47671365999999998</v>
      </c>
      <c r="E13736">
        <v>2.0470449999999998</v>
      </c>
      <c r="F13736">
        <f t="shared" si="428"/>
        <v>0.11996988888888888</v>
      </c>
      <c r="G13736">
        <f t="shared" si="429"/>
        <v>2.0222822160493825</v>
      </c>
    </row>
    <row r="13737" spans="1:7" x14ac:dyDescent="0.3">
      <c r="A13737">
        <v>137.32000684738099</v>
      </c>
      <c r="B13737">
        <v>165.76687999999999</v>
      </c>
      <c r="C13737">
        <v>1.0801022</v>
      </c>
      <c r="D13737">
        <v>-0.16297381999999999</v>
      </c>
      <c r="E13737">
        <v>2.0465043000000001</v>
      </c>
      <c r="F13737">
        <f t="shared" si="428"/>
        <v>0.12001135555555556</v>
      </c>
      <c r="G13737">
        <f t="shared" si="429"/>
        <v>2.0217414753086418</v>
      </c>
    </row>
    <row r="13738" spans="1:7" x14ac:dyDescent="0.3">
      <c r="A13738">
        <v>137.33000135421699</v>
      </c>
      <c r="B13738">
        <v>165.95545999999999</v>
      </c>
      <c r="C13738">
        <v>1.0803821</v>
      </c>
      <c r="D13738">
        <v>4.0896050000000003E-2</v>
      </c>
      <c r="E13738">
        <v>2.0488324000000002</v>
      </c>
      <c r="F13738">
        <f t="shared" si="428"/>
        <v>0.12004245555555555</v>
      </c>
      <c r="G13738">
        <f t="shared" si="429"/>
        <v>2.0240696234567901</v>
      </c>
    </row>
    <row r="13739" spans="1:7" x14ac:dyDescent="0.3">
      <c r="A13739">
        <v>137.340117931365</v>
      </c>
      <c r="B13739">
        <v>166.07166000000001</v>
      </c>
      <c r="C13739">
        <v>1.0803554</v>
      </c>
      <c r="D13739">
        <v>-5.9207715000000001E-2</v>
      </c>
      <c r="E13739">
        <v>2.0502669999999998</v>
      </c>
      <c r="F13739">
        <f t="shared" si="428"/>
        <v>0.12003948888888888</v>
      </c>
      <c r="G13739">
        <f t="shared" si="429"/>
        <v>2.0255041913580247</v>
      </c>
    </row>
    <row r="13740" spans="1:7" x14ac:dyDescent="0.3">
      <c r="A13740">
        <v>137.35012769699</v>
      </c>
      <c r="B13740">
        <v>166.06404000000001</v>
      </c>
      <c r="C13740">
        <v>1.0803422</v>
      </c>
      <c r="D13740">
        <v>-0.16175303999999999</v>
      </c>
      <c r="E13740">
        <v>2.050173</v>
      </c>
      <c r="F13740">
        <f t="shared" si="428"/>
        <v>0.12003802222222222</v>
      </c>
      <c r="G13740">
        <f t="shared" si="429"/>
        <v>2.0254101172839505</v>
      </c>
    </row>
    <row r="13741" spans="1:7" x14ac:dyDescent="0.3">
      <c r="A13741">
        <v>137.36000013351401</v>
      </c>
      <c r="B13741">
        <v>166.00879</v>
      </c>
      <c r="C13741">
        <v>1.0803689000000001</v>
      </c>
      <c r="D13741">
        <v>-0.22279193</v>
      </c>
      <c r="E13741">
        <v>2.0494910000000002</v>
      </c>
      <c r="F13741">
        <f t="shared" si="428"/>
        <v>0.12004098888888889</v>
      </c>
      <c r="G13741">
        <f t="shared" si="429"/>
        <v>2.0247280185185188</v>
      </c>
    </row>
    <row r="13742" spans="1:7" x14ac:dyDescent="0.3">
      <c r="A13742">
        <v>137.36999464035</v>
      </c>
      <c r="B13742">
        <v>165.92688000000001</v>
      </c>
      <c r="C13742">
        <v>1.0803821</v>
      </c>
      <c r="D13742">
        <v>-0.28261003000000001</v>
      </c>
      <c r="E13742">
        <v>2.0484795999999998</v>
      </c>
      <c r="F13742">
        <f t="shared" si="428"/>
        <v>0.12004245555555555</v>
      </c>
      <c r="G13742">
        <f t="shared" si="429"/>
        <v>2.0237167839506176</v>
      </c>
    </row>
    <row r="13743" spans="1:7" x14ac:dyDescent="0.3">
      <c r="A13743">
        <v>137.380004405975</v>
      </c>
      <c r="B13743">
        <v>165.83926</v>
      </c>
      <c r="C13743">
        <v>1.0804088000000001</v>
      </c>
      <c r="D13743">
        <v>-0.34364889999999998</v>
      </c>
      <c r="E13743">
        <v>2.0473979999999998</v>
      </c>
      <c r="F13743">
        <f t="shared" si="428"/>
        <v>0.12004542222222223</v>
      </c>
      <c r="G13743">
        <f t="shared" si="429"/>
        <v>2.0226350555555555</v>
      </c>
    </row>
    <row r="13744" spans="1:7" x14ac:dyDescent="0.3">
      <c r="A13744">
        <v>137.39012098312301</v>
      </c>
      <c r="B13744">
        <v>165.81450000000001</v>
      </c>
      <c r="C13744">
        <v>1.0804621000000001</v>
      </c>
      <c r="D13744">
        <v>-0.37294757000000001</v>
      </c>
      <c r="E13744">
        <v>2.0470921999999998</v>
      </c>
      <c r="F13744">
        <f t="shared" si="428"/>
        <v>0.12005134444444446</v>
      </c>
      <c r="G13744">
        <f t="shared" si="429"/>
        <v>2.02232937654321</v>
      </c>
    </row>
    <row r="13745" spans="1:7" x14ac:dyDescent="0.3">
      <c r="A13745">
        <v>137.39999341964699</v>
      </c>
      <c r="B13745">
        <v>165.75353999999999</v>
      </c>
      <c r="C13745">
        <v>1.0805686999999999</v>
      </c>
      <c r="D13745">
        <v>-0.34853202</v>
      </c>
      <c r="E13745">
        <v>2.0463398000000002</v>
      </c>
      <c r="F13745">
        <f t="shared" si="428"/>
        <v>0.12006318888888888</v>
      </c>
      <c r="G13745">
        <f t="shared" si="429"/>
        <v>2.0215767839506174</v>
      </c>
    </row>
    <row r="13746" spans="1:7" x14ac:dyDescent="0.3">
      <c r="A13746">
        <v>137.41012525558401</v>
      </c>
      <c r="B13746">
        <v>165.76687999999999</v>
      </c>
      <c r="C13746">
        <v>1.0806754000000001</v>
      </c>
      <c r="D13746">
        <v>-0.30946713999999997</v>
      </c>
      <c r="E13746">
        <v>2.0465043000000001</v>
      </c>
      <c r="F13746">
        <f t="shared" si="428"/>
        <v>0.12007504444444445</v>
      </c>
      <c r="G13746">
        <f t="shared" si="429"/>
        <v>2.0217414753086418</v>
      </c>
    </row>
    <row r="13747" spans="1:7" x14ac:dyDescent="0.3">
      <c r="A13747">
        <v>137.41999769210801</v>
      </c>
      <c r="B13747">
        <v>165.76877999999999</v>
      </c>
      <c r="C13747">
        <v>1.0807819999999999</v>
      </c>
      <c r="D13747">
        <v>-0.28505158000000003</v>
      </c>
      <c r="E13747">
        <v>2.0465279000000001</v>
      </c>
      <c r="F13747">
        <f t="shared" si="428"/>
        <v>0.12008688888888888</v>
      </c>
      <c r="G13747">
        <f t="shared" si="429"/>
        <v>2.0217649320987654</v>
      </c>
    </row>
    <row r="13748" spans="1:7" x14ac:dyDescent="0.3">
      <c r="A13748">
        <v>137.42999219894401</v>
      </c>
      <c r="B13748">
        <v>165.77448999999999</v>
      </c>
      <c r="C13748">
        <v>1.0808355000000001</v>
      </c>
      <c r="D13748">
        <v>-0.29970091999999998</v>
      </c>
      <c r="E13748">
        <v>2.0465982</v>
      </c>
      <c r="F13748">
        <f t="shared" si="428"/>
        <v>0.12009283333333334</v>
      </c>
      <c r="G13748">
        <f t="shared" si="429"/>
        <v>2.0218354259259259</v>
      </c>
    </row>
    <row r="13749" spans="1:7" x14ac:dyDescent="0.3">
      <c r="A13749">
        <v>137.44000196456901</v>
      </c>
      <c r="B13749">
        <v>165.80306999999999</v>
      </c>
      <c r="C13749">
        <v>1.080862</v>
      </c>
      <c r="D13749">
        <v>-0.35951899999999998</v>
      </c>
      <c r="E13749">
        <v>2.0469512999999999</v>
      </c>
      <c r="F13749">
        <f t="shared" si="428"/>
        <v>0.12009577777777777</v>
      </c>
      <c r="G13749">
        <f t="shared" si="429"/>
        <v>2.0221882654320988</v>
      </c>
    </row>
    <row r="13750" spans="1:7" x14ac:dyDescent="0.3">
      <c r="A13750">
        <v>137.449996471405</v>
      </c>
      <c r="B13750">
        <v>165.7345</v>
      </c>
      <c r="C13750">
        <v>1.080862</v>
      </c>
      <c r="D13750">
        <v>-0.43276566</v>
      </c>
      <c r="E13750">
        <v>2.0461046999999999</v>
      </c>
      <c r="F13750">
        <f t="shared" si="428"/>
        <v>0.12009577777777777</v>
      </c>
      <c r="G13750">
        <f t="shared" si="429"/>
        <v>2.0213417222222221</v>
      </c>
    </row>
    <row r="13751" spans="1:7" x14ac:dyDescent="0.3">
      <c r="A13751">
        <v>137.46012830734199</v>
      </c>
      <c r="B13751">
        <v>165.71163999999999</v>
      </c>
      <c r="C13751">
        <v>1.081062</v>
      </c>
      <c r="D13751">
        <v>-0.33998655999999999</v>
      </c>
      <c r="E13751">
        <v>2.0458224</v>
      </c>
      <c r="F13751">
        <f t="shared" si="428"/>
        <v>0.120118</v>
      </c>
      <c r="G13751">
        <f t="shared" si="429"/>
        <v>2.0210594999999998</v>
      </c>
    </row>
    <row r="13752" spans="1:7" x14ac:dyDescent="0.3">
      <c r="A13752">
        <v>137.47012281417801</v>
      </c>
      <c r="B13752">
        <v>165.82211000000001</v>
      </c>
      <c r="C13752">
        <v>1.0813953000000001</v>
      </c>
      <c r="D13752">
        <v>-5.3103826999999999E-2</v>
      </c>
      <c r="E13752">
        <v>2.0471860999999998</v>
      </c>
      <c r="F13752">
        <f t="shared" si="428"/>
        <v>0.12015503333333334</v>
      </c>
      <c r="G13752">
        <f t="shared" si="429"/>
        <v>2.0224233271604941</v>
      </c>
    </row>
    <row r="13753" spans="1:7" x14ac:dyDescent="0.3">
      <c r="A13753">
        <v>137.48011732101401</v>
      </c>
      <c r="B13753">
        <v>165.91355999999999</v>
      </c>
      <c r="C13753">
        <v>1.0813686</v>
      </c>
      <c r="D13753">
        <v>-0.1532076</v>
      </c>
      <c r="E13753">
        <v>2.0483153000000001</v>
      </c>
      <c r="F13753">
        <f t="shared" si="428"/>
        <v>0.12015206666666667</v>
      </c>
      <c r="G13753">
        <f t="shared" si="429"/>
        <v>2.0235523395061725</v>
      </c>
    </row>
    <row r="13754" spans="1:7" x14ac:dyDescent="0.3">
      <c r="A13754">
        <v>137.49012708663901</v>
      </c>
      <c r="B13754">
        <v>165.96498</v>
      </c>
      <c r="C13754">
        <v>1.0813018999999999</v>
      </c>
      <c r="D13754">
        <v>-0.31190869999999998</v>
      </c>
      <c r="E13754">
        <v>2.04895</v>
      </c>
      <c r="F13754">
        <f t="shared" si="428"/>
        <v>0.12014465555555555</v>
      </c>
      <c r="G13754">
        <f t="shared" si="429"/>
        <v>2.0241871543209875</v>
      </c>
    </row>
    <row r="13755" spans="1:7" x14ac:dyDescent="0.3">
      <c r="A13755">
        <v>137.500121593475</v>
      </c>
      <c r="B13755">
        <v>165.86593999999999</v>
      </c>
      <c r="C13755">
        <v>1.0813153</v>
      </c>
      <c r="D13755">
        <v>-0.37172677999999998</v>
      </c>
      <c r="E13755">
        <v>2.0477273</v>
      </c>
      <c r="F13755">
        <f t="shared" si="428"/>
        <v>0.12014614444444444</v>
      </c>
      <c r="G13755">
        <f t="shared" si="429"/>
        <v>2.0229644382716048</v>
      </c>
    </row>
    <row r="13756" spans="1:7" x14ac:dyDescent="0.3">
      <c r="A13756">
        <v>137.50999402999801</v>
      </c>
      <c r="B13756">
        <v>165.79734999999999</v>
      </c>
      <c r="C13756">
        <v>1.0813284999999999</v>
      </c>
      <c r="D13756">
        <v>-0.44497344</v>
      </c>
      <c r="E13756">
        <v>2.0468804999999999</v>
      </c>
      <c r="F13756">
        <f t="shared" si="428"/>
        <v>0.12014761111111111</v>
      </c>
      <c r="G13756">
        <f t="shared" si="429"/>
        <v>2.0221176481481482</v>
      </c>
    </row>
    <row r="13757" spans="1:7" x14ac:dyDescent="0.3">
      <c r="A13757">
        <v>137.520125865936</v>
      </c>
      <c r="B13757">
        <v>165.76687999999999</v>
      </c>
      <c r="C13757">
        <v>1.0816218</v>
      </c>
      <c r="D13757">
        <v>-0.24354513999999999</v>
      </c>
      <c r="E13757">
        <v>2.0465043000000001</v>
      </c>
      <c r="F13757">
        <f t="shared" si="428"/>
        <v>0.1201802</v>
      </c>
      <c r="G13757">
        <f t="shared" si="429"/>
        <v>2.0217414753086418</v>
      </c>
    </row>
    <row r="13758" spans="1:7" x14ac:dyDescent="0.3">
      <c r="A13758">
        <v>137.53012037277199</v>
      </c>
      <c r="B13758">
        <v>165.86974000000001</v>
      </c>
      <c r="C13758">
        <v>1.0818616999999999</v>
      </c>
      <c r="D13758">
        <v>-5.3103826999999999E-2</v>
      </c>
      <c r="E13758">
        <v>2.047774</v>
      </c>
      <c r="F13758">
        <f t="shared" si="428"/>
        <v>0.12020685555555555</v>
      </c>
      <c r="G13758">
        <f t="shared" si="429"/>
        <v>2.023011351851852</v>
      </c>
    </row>
    <row r="13759" spans="1:7" x14ac:dyDescent="0.3">
      <c r="A13759">
        <v>137.54013013839699</v>
      </c>
      <c r="B13759">
        <v>165.98593</v>
      </c>
      <c r="C13759">
        <v>1.0818350000000001</v>
      </c>
      <c r="D13759">
        <v>-0.16907770999999999</v>
      </c>
      <c r="E13759">
        <v>2.0492086</v>
      </c>
      <c r="F13759">
        <f t="shared" si="428"/>
        <v>0.1202038888888889</v>
      </c>
      <c r="G13759">
        <f t="shared" si="429"/>
        <v>2.0244457962962961</v>
      </c>
    </row>
    <row r="13760" spans="1:7" x14ac:dyDescent="0.3">
      <c r="A13760">
        <v>137.55012464523301</v>
      </c>
      <c r="B13760">
        <v>165.94784999999999</v>
      </c>
      <c r="C13760">
        <v>1.0818217999999999</v>
      </c>
      <c r="D13760">
        <v>-0.27162301999999999</v>
      </c>
      <c r="E13760">
        <v>2.0487384999999998</v>
      </c>
      <c r="F13760">
        <f t="shared" si="428"/>
        <v>0.12020242222222222</v>
      </c>
      <c r="G13760">
        <f t="shared" si="429"/>
        <v>2.023975672839506</v>
      </c>
    </row>
    <row r="13761" spans="1:7" x14ac:dyDescent="0.3">
      <c r="A13761">
        <v>137.55999708175599</v>
      </c>
      <c r="B13761">
        <v>165.89449999999999</v>
      </c>
      <c r="C13761">
        <v>1.0818217999999999</v>
      </c>
      <c r="D13761">
        <v>-0.34486967000000002</v>
      </c>
      <c r="E13761">
        <v>2.0480800000000001</v>
      </c>
      <c r="F13761">
        <f t="shared" si="428"/>
        <v>0.12020242222222222</v>
      </c>
      <c r="G13761">
        <f t="shared" si="429"/>
        <v>2.0233170308641975</v>
      </c>
    </row>
    <row r="13762" spans="1:7" x14ac:dyDescent="0.3">
      <c r="A13762">
        <v>137.57000684738099</v>
      </c>
      <c r="B13762">
        <v>165.83926</v>
      </c>
      <c r="C13762">
        <v>1.0818350000000001</v>
      </c>
      <c r="D13762">
        <v>-0.41933712000000001</v>
      </c>
      <c r="E13762">
        <v>2.0473979999999998</v>
      </c>
      <c r="F13762">
        <f t="shared" si="428"/>
        <v>0.1202038888888889</v>
      </c>
      <c r="G13762">
        <f t="shared" si="429"/>
        <v>2.0226350555555555</v>
      </c>
    </row>
    <row r="13763" spans="1:7" x14ac:dyDescent="0.3">
      <c r="A13763">
        <v>137.58012342453</v>
      </c>
      <c r="B13763">
        <v>165.74973</v>
      </c>
      <c r="C13763">
        <v>1.0819285000000001</v>
      </c>
      <c r="D13763">
        <v>-0.40957090000000002</v>
      </c>
      <c r="E13763">
        <v>2.0462924999999998</v>
      </c>
      <c r="F13763">
        <f t="shared" si="428"/>
        <v>0.12021427777777778</v>
      </c>
      <c r="G13763">
        <f t="shared" si="429"/>
        <v>2.0215297469135804</v>
      </c>
    </row>
    <row r="13764" spans="1:7" x14ac:dyDescent="0.3">
      <c r="A13764">
        <v>137.58999586105301</v>
      </c>
      <c r="B13764">
        <v>165.83926</v>
      </c>
      <c r="C13764">
        <v>1.0823684</v>
      </c>
      <c r="D13764">
        <v>-3.8454494999999998E-2</v>
      </c>
      <c r="E13764">
        <v>2.0473979999999998</v>
      </c>
      <c r="F13764">
        <f t="shared" si="428"/>
        <v>0.12026315555555556</v>
      </c>
      <c r="G13764">
        <f t="shared" si="429"/>
        <v>2.0226350555555555</v>
      </c>
    </row>
    <row r="13765" spans="1:7" x14ac:dyDescent="0.3">
      <c r="A13765">
        <v>137.60012769699</v>
      </c>
      <c r="B13765">
        <v>166.02021999999999</v>
      </c>
      <c r="C13765">
        <v>1.0825416000000001</v>
      </c>
      <c r="D13765">
        <v>6.6532380000000002E-2</v>
      </c>
      <c r="E13765">
        <v>2.0496317999999998</v>
      </c>
      <c r="F13765">
        <f t="shared" si="428"/>
        <v>0.12028240000000001</v>
      </c>
      <c r="G13765">
        <f t="shared" si="429"/>
        <v>2.0248691296296295</v>
      </c>
    </row>
    <row r="13766" spans="1:7" x14ac:dyDescent="0.3">
      <c r="A13766">
        <v>137.61000013351401</v>
      </c>
      <c r="B13766">
        <v>166.10023000000001</v>
      </c>
      <c r="C13766">
        <v>1.0824883000000001</v>
      </c>
      <c r="D13766">
        <v>-6.1649269999999999E-2</v>
      </c>
      <c r="E13766">
        <v>2.0506198000000002</v>
      </c>
      <c r="F13766">
        <f t="shared" ref="F13766:F13829" si="430">C13766/9</f>
        <v>0.12027647777777778</v>
      </c>
      <c r="G13766">
        <f t="shared" ref="G13766:G13829" si="431">(B13766-$B$5)/81</f>
        <v>2.0258569074074075</v>
      </c>
    </row>
    <row r="13767" spans="1:7" x14ac:dyDescent="0.3">
      <c r="A13767">
        <v>137.61999464035</v>
      </c>
      <c r="B13767">
        <v>166.10785000000001</v>
      </c>
      <c r="C13767">
        <v>1.0825016000000001</v>
      </c>
      <c r="D13767">
        <v>-0.13367515999999999</v>
      </c>
      <c r="E13767">
        <v>2.0507138</v>
      </c>
      <c r="F13767">
        <f t="shared" si="430"/>
        <v>0.12027795555555557</v>
      </c>
      <c r="G13767">
        <f t="shared" si="431"/>
        <v>2.0259509814814818</v>
      </c>
    </row>
    <row r="13768" spans="1:7" x14ac:dyDescent="0.3">
      <c r="A13768">
        <v>137.63012647628699</v>
      </c>
      <c r="B13768">
        <v>166.03737000000001</v>
      </c>
      <c r="C13768">
        <v>1.0825149999999999</v>
      </c>
      <c r="D13768">
        <v>-0.20814260000000001</v>
      </c>
      <c r="E13768">
        <v>2.0498438000000001</v>
      </c>
      <c r="F13768">
        <f t="shared" si="430"/>
        <v>0.12027944444444444</v>
      </c>
      <c r="G13768">
        <f t="shared" si="431"/>
        <v>2.0250808580246913</v>
      </c>
    </row>
    <row r="13769" spans="1:7" x14ac:dyDescent="0.3">
      <c r="A13769">
        <v>137.64012098312301</v>
      </c>
      <c r="B13769">
        <v>165.97450000000001</v>
      </c>
      <c r="C13769">
        <v>1.0825416000000001</v>
      </c>
      <c r="D13769">
        <v>-0.26673989999999997</v>
      </c>
      <c r="E13769">
        <v>2.0490675</v>
      </c>
      <c r="F13769">
        <f t="shared" si="430"/>
        <v>0.12028240000000001</v>
      </c>
      <c r="G13769">
        <f t="shared" si="431"/>
        <v>2.0243046851851854</v>
      </c>
    </row>
    <row r="13770" spans="1:7" x14ac:dyDescent="0.3">
      <c r="A13770">
        <v>137.64999341964699</v>
      </c>
      <c r="B13770">
        <v>165.87925999999999</v>
      </c>
      <c r="C13770">
        <v>1.0825948999999999</v>
      </c>
      <c r="D13770">
        <v>-0.28383079999999999</v>
      </c>
      <c r="E13770">
        <v>2.0478915999999998</v>
      </c>
      <c r="F13770">
        <f t="shared" si="430"/>
        <v>0.12028832222222222</v>
      </c>
      <c r="G13770">
        <f t="shared" si="431"/>
        <v>2.0231288827160494</v>
      </c>
    </row>
    <row r="13771" spans="1:7" x14ac:dyDescent="0.3">
      <c r="A13771">
        <v>137.66000318527199</v>
      </c>
      <c r="B13771">
        <v>165.85640000000001</v>
      </c>
      <c r="C13771">
        <v>1.0826749</v>
      </c>
      <c r="D13771">
        <v>-0.27040225000000001</v>
      </c>
      <c r="E13771">
        <v>2.0476095999999999</v>
      </c>
      <c r="F13771">
        <f t="shared" si="430"/>
        <v>0.12029721111111111</v>
      </c>
      <c r="G13771">
        <f t="shared" si="431"/>
        <v>2.0228466604938271</v>
      </c>
    </row>
    <row r="13772" spans="1:7" x14ac:dyDescent="0.3">
      <c r="A13772">
        <v>137.67011976242</v>
      </c>
      <c r="B13772">
        <v>165.8526</v>
      </c>
      <c r="C13772">
        <v>1.0827682999999999</v>
      </c>
      <c r="D13772">
        <v>-0.25697367999999998</v>
      </c>
      <c r="E13772">
        <v>2.0475626</v>
      </c>
      <c r="F13772">
        <f t="shared" si="430"/>
        <v>0.12030758888888887</v>
      </c>
      <c r="G13772">
        <f t="shared" si="431"/>
        <v>2.0227997469135803</v>
      </c>
    </row>
    <row r="13773" spans="1:7" x14ac:dyDescent="0.3">
      <c r="A13773">
        <v>137.67999219894401</v>
      </c>
      <c r="B13773">
        <v>165.82784000000001</v>
      </c>
      <c r="C13773">
        <v>1.0828481999999999</v>
      </c>
      <c r="D13773">
        <v>-0.26063603000000002</v>
      </c>
      <c r="E13773">
        <v>2.0472570000000001</v>
      </c>
      <c r="F13773">
        <f t="shared" si="430"/>
        <v>0.12031646666666666</v>
      </c>
      <c r="G13773">
        <f t="shared" si="431"/>
        <v>2.0224940679012349</v>
      </c>
    </row>
    <row r="13774" spans="1:7" x14ac:dyDescent="0.3">
      <c r="A13774">
        <v>137.69012403488099</v>
      </c>
      <c r="B13774">
        <v>165.86212</v>
      </c>
      <c r="C13774">
        <v>1.0828749</v>
      </c>
      <c r="D13774">
        <v>-0.30580479999999999</v>
      </c>
      <c r="E13774">
        <v>2.0476801</v>
      </c>
      <c r="F13774">
        <f t="shared" si="430"/>
        <v>0.12031943333333334</v>
      </c>
      <c r="G13774">
        <f t="shared" si="431"/>
        <v>2.0229172777777777</v>
      </c>
    </row>
    <row r="13775" spans="1:7" x14ac:dyDescent="0.3">
      <c r="A13775">
        <v>137.699996471405</v>
      </c>
      <c r="B13775">
        <v>165.79734999999999</v>
      </c>
      <c r="C13775">
        <v>1.0829016</v>
      </c>
      <c r="D13775">
        <v>-0.38027223999999998</v>
      </c>
      <c r="E13775">
        <v>2.0468804999999999</v>
      </c>
      <c r="F13775">
        <f t="shared" si="430"/>
        <v>0.1203224</v>
      </c>
      <c r="G13775">
        <f t="shared" si="431"/>
        <v>2.0221176481481482</v>
      </c>
    </row>
    <row r="13776" spans="1:7" x14ac:dyDescent="0.3">
      <c r="A13776">
        <v>137.71012830734199</v>
      </c>
      <c r="B13776">
        <v>165.76877999999999</v>
      </c>
      <c r="C13776">
        <v>1.0829148</v>
      </c>
      <c r="D13776">
        <v>-0.43886956999999999</v>
      </c>
      <c r="E13776">
        <v>2.0465279000000001</v>
      </c>
      <c r="F13776">
        <f t="shared" si="430"/>
        <v>0.12032386666666667</v>
      </c>
      <c r="G13776">
        <f t="shared" si="431"/>
        <v>2.0217649320987654</v>
      </c>
    </row>
    <row r="13777" spans="1:7" x14ac:dyDescent="0.3">
      <c r="A13777">
        <v>137.720000743865</v>
      </c>
      <c r="B13777">
        <v>165.7345</v>
      </c>
      <c r="C13777">
        <v>1.0829681</v>
      </c>
      <c r="D13777">
        <v>-0.45473965999999999</v>
      </c>
      <c r="E13777">
        <v>2.0461046999999999</v>
      </c>
      <c r="F13777">
        <f t="shared" si="430"/>
        <v>0.12032978888888889</v>
      </c>
      <c r="G13777">
        <f t="shared" si="431"/>
        <v>2.0213417222222221</v>
      </c>
    </row>
    <row r="13778" spans="1:7" x14ac:dyDescent="0.3">
      <c r="A13778">
        <v>137.73011732101401</v>
      </c>
      <c r="B13778">
        <v>165.66972000000001</v>
      </c>
      <c r="C13778">
        <v>1.0830481000000001</v>
      </c>
      <c r="D13778">
        <v>-0.45596045000000002</v>
      </c>
      <c r="E13778">
        <v>2.0453047999999998</v>
      </c>
      <c r="F13778">
        <f t="shared" si="430"/>
        <v>0.12033867777777779</v>
      </c>
      <c r="G13778">
        <f t="shared" si="431"/>
        <v>2.0205419691358024</v>
      </c>
    </row>
    <row r="13779" spans="1:7" x14ac:dyDescent="0.3">
      <c r="A13779">
        <v>137.74012708663901</v>
      </c>
      <c r="B13779">
        <v>165.68687</v>
      </c>
      <c r="C13779">
        <v>1.0831413999999999</v>
      </c>
      <c r="D13779">
        <v>-0.44497344</v>
      </c>
      <c r="E13779">
        <v>2.0455166999999999</v>
      </c>
      <c r="F13779">
        <f t="shared" si="430"/>
        <v>0.12034904444444444</v>
      </c>
      <c r="G13779">
        <f t="shared" si="431"/>
        <v>2.0207536975308642</v>
      </c>
    </row>
    <row r="13780" spans="1:7" x14ac:dyDescent="0.3">
      <c r="A13780">
        <v>137.74999952316199</v>
      </c>
      <c r="B13780">
        <v>165.6602</v>
      </c>
      <c r="C13780">
        <v>1.0832081</v>
      </c>
      <c r="D13780">
        <v>-0.44985655000000002</v>
      </c>
      <c r="E13780">
        <v>2.0451874999999999</v>
      </c>
      <c r="F13780">
        <f t="shared" si="430"/>
        <v>0.12035645555555556</v>
      </c>
      <c r="G13780">
        <f t="shared" si="431"/>
        <v>2.020424438271605</v>
      </c>
    </row>
    <row r="13781" spans="1:7" x14ac:dyDescent="0.3">
      <c r="A13781">
        <v>137.7601313591</v>
      </c>
      <c r="B13781">
        <v>165.72878</v>
      </c>
      <c r="C13781">
        <v>1.0835547000000001</v>
      </c>
      <c r="D13781">
        <v>-0.17762315000000001</v>
      </c>
      <c r="E13781">
        <v>2.0460338999999998</v>
      </c>
      <c r="F13781">
        <f t="shared" si="430"/>
        <v>0.12039496666666667</v>
      </c>
      <c r="G13781">
        <f t="shared" si="431"/>
        <v>2.0212711049382714</v>
      </c>
    </row>
    <row r="13782" spans="1:7" x14ac:dyDescent="0.3">
      <c r="A13782">
        <v>137.770125865936</v>
      </c>
      <c r="B13782">
        <v>165.95927</v>
      </c>
      <c r="C13782">
        <v>1.0837947000000001</v>
      </c>
      <c r="D13782" s="3">
        <v>-6.1038879999999996E-4</v>
      </c>
      <c r="E13782">
        <v>2.0488795999999998</v>
      </c>
      <c r="F13782">
        <f t="shared" si="430"/>
        <v>0.12042163333333335</v>
      </c>
      <c r="G13782">
        <f t="shared" si="431"/>
        <v>2.0241166604938274</v>
      </c>
    </row>
    <row r="13783" spans="1:7" x14ac:dyDescent="0.3">
      <c r="A13783">
        <v>137.77999830245901</v>
      </c>
      <c r="B13783">
        <v>166.02593999999999</v>
      </c>
      <c r="C13783">
        <v>1.0837414000000001</v>
      </c>
      <c r="D13783">
        <v>-0.14466216000000001</v>
      </c>
      <c r="E13783">
        <v>2.0497025999999998</v>
      </c>
      <c r="F13783">
        <f t="shared" si="430"/>
        <v>0.12041571111111112</v>
      </c>
      <c r="G13783">
        <f t="shared" si="431"/>
        <v>2.0249397469135801</v>
      </c>
    </row>
    <row r="13784" spans="1:7" x14ac:dyDescent="0.3">
      <c r="A13784">
        <v>137.79013013839699</v>
      </c>
      <c r="B13784">
        <v>166.06975</v>
      </c>
      <c r="C13784">
        <v>1.083728</v>
      </c>
      <c r="D13784">
        <v>-0.2459867</v>
      </c>
      <c r="E13784">
        <v>2.0502433999999998</v>
      </c>
      <c r="F13784">
        <f t="shared" si="430"/>
        <v>0.12041422222222223</v>
      </c>
      <c r="G13784">
        <f t="shared" si="431"/>
        <v>2.025480611111111</v>
      </c>
    </row>
    <row r="13785" spans="1:7" x14ac:dyDescent="0.3">
      <c r="A13785">
        <v>137.80012464523301</v>
      </c>
      <c r="B13785">
        <v>165.95355000000001</v>
      </c>
      <c r="C13785">
        <v>1.0837547000000001</v>
      </c>
      <c r="D13785">
        <v>-0.29237625</v>
      </c>
      <c r="E13785">
        <v>2.0488088000000002</v>
      </c>
      <c r="F13785">
        <f t="shared" si="430"/>
        <v>0.1204171888888889</v>
      </c>
      <c r="G13785">
        <f t="shared" si="431"/>
        <v>2.0240460432098768</v>
      </c>
    </row>
    <row r="13786" spans="1:7" x14ac:dyDescent="0.3">
      <c r="A13786">
        <v>137.81011915206901</v>
      </c>
      <c r="B13786">
        <v>165.90593000000001</v>
      </c>
      <c r="C13786">
        <v>1.0837680000000001</v>
      </c>
      <c r="D13786">
        <v>-0.36562289999999997</v>
      </c>
      <c r="E13786">
        <v>2.0482209</v>
      </c>
      <c r="F13786">
        <f t="shared" si="430"/>
        <v>0.12041866666666667</v>
      </c>
      <c r="G13786">
        <f t="shared" si="431"/>
        <v>2.0234581419753086</v>
      </c>
    </row>
    <row r="13787" spans="1:7" x14ac:dyDescent="0.3">
      <c r="A13787">
        <v>137.82000684738099</v>
      </c>
      <c r="B13787">
        <v>165.84306000000001</v>
      </c>
      <c r="C13787">
        <v>1.0837813999999999</v>
      </c>
      <c r="D13787">
        <v>-0.42422022999999998</v>
      </c>
      <c r="E13787">
        <v>2.0474448000000001</v>
      </c>
      <c r="F13787">
        <f t="shared" si="430"/>
        <v>0.12042015555555555</v>
      </c>
      <c r="G13787">
        <f t="shared" si="431"/>
        <v>2.0226819691358027</v>
      </c>
    </row>
    <row r="13788" spans="1:7" x14ac:dyDescent="0.3">
      <c r="A13788">
        <v>137.83000135421699</v>
      </c>
      <c r="B13788">
        <v>165.76687999999999</v>
      </c>
      <c r="C13788">
        <v>1.0838612000000001</v>
      </c>
      <c r="D13788">
        <v>-0.42788254999999997</v>
      </c>
      <c r="E13788">
        <v>2.0465043000000001</v>
      </c>
      <c r="F13788">
        <f t="shared" si="430"/>
        <v>0.12042902222222224</v>
      </c>
      <c r="G13788">
        <f t="shared" si="431"/>
        <v>2.0217414753086418</v>
      </c>
    </row>
    <row r="13789" spans="1:7" x14ac:dyDescent="0.3">
      <c r="A13789">
        <v>137.840117931365</v>
      </c>
      <c r="B13789">
        <v>165.83354</v>
      </c>
      <c r="C13789">
        <v>1.0843278999999999</v>
      </c>
      <c r="D13789">
        <v>-5.9207715000000001E-2</v>
      </c>
      <c r="E13789">
        <v>2.0473273000000001</v>
      </c>
      <c r="F13789">
        <f t="shared" si="430"/>
        <v>0.12048087777777777</v>
      </c>
      <c r="G13789">
        <f t="shared" si="431"/>
        <v>2.0225644382716048</v>
      </c>
    </row>
    <row r="13790" spans="1:7" x14ac:dyDescent="0.3">
      <c r="A13790">
        <v>137.85000562667801</v>
      </c>
      <c r="B13790">
        <v>166.01070000000001</v>
      </c>
      <c r="C13790">
        <v>1.0845277</v>
      </c>
      <c r="D13790">
        <v>0.10315571</v>
      </c>
      <c r="E13790">
        <v>2.0495142999999998</v>
      </c>
      <c r="F13790">
        <f t="shared" si="430"/>
        <v>0.12050307777777777</v>
      </c>
      <c r="G13790">
        <f t="shared" si="431"/>
        <v>2.0247515987654321</v>
      </c>
    </row>
    <row r="13791" spans="1:7" x14ac:dyDescent="0.3">
      <c r="A13791">
        <v>137.86000013351401</v>
      </c>
      <c r="B13791">
        <v>166.14214000000001</v>
      </c>
      <c r="C13791">
        <v>1.0844612</v>
      </c>
      <c r="D13791">
        <v>-5.4324604999999998E-2</v>
      </c>
      <c r="E13791">
        <v>2.0511370000000002</v>
      </c>
      <c r="F13791">
        <f t="shared" si="430"/>
        <v>0.1204956888888889</v>
      </c>
      <c r="G13791">
        <f t="shared" si="431"/>
        <v>2.0263743148148148</v>
      </c>
    </row>
    <row r="13792" spans="1:7" x14ac:dyDescent="0.3">
      <c r="A13792">
        <v>137.87013196945099</v>
      </c>
      <c r="B13792">
        <v>166.12880000000001</v>
      </c>
      <c r="C13792">
        <v>1.0844612</v>
      </c>
      <c r="D13792">
        <v>-0.1422206</v>
      </c>
      <c r="E13792">
        <v>2.0509724999999999</v>
      </c>
      <c r="F13792">
        <f t="shared" si="430"/>
        <v>0.1204956888888889</v>
      </c>
      <c r="G13792">
        <f t="shared" si="431"/>
        <v>2.0262096234567903</v>
      </c>
    </row>
    <row r="13793" spans="1:7" x14ac:dyDescent="0.3">
      <c r="A13793">
        <v>137.880004405975</v>
      </c>
      <c r="B13793">
        <v>166.04118</v>
      </c>
      <c r="C13793">
        <v>1.0844878</v>
      </c>
      <c r="D13793">
        <v>-0.18738937</v>
      </c>
      <c r="E13793">
        <v>2.0498908</v>
      </c>
      <c r="F13793">
        <f t="shared" si="430"/>
        <v>0.12049864444444444</v>
      </c>
      <c r="G13793">
        <f t="shared" si="431"/>
        <v>2.0251278950617282</v>
      </c>
    </row>
    <row r="13794" spans="1:7" x14ac:dyDescent="0.3">
      <c r="A13794">
        <v>137.89012098312301</v>
      </c>
      <c r="B13794">
        <v>166.01451</v>
      </c>
      <c r="C13794">
        <v>1.0845011</v>
      </c>
      <c r="D13794">
        <v>-0.26063603000000002</v>
      </c>
      <c r="E13794">
        <v>2.0495614999999998</v>
      </c>
      <c r="F13794">
        <f t="shared" si="430"/>
        <v>0.12050012222222223</v>
      </c>
      <c r="G13794">
        <f t="shared" si="431"/>
        <v>2.024798635802469</v>
      </c>
    </row>
    <row r="13795" spans="1:7" x14ac:dyDescent="0.3">
      <c r="A13795">
        <v>137.89999341964699</v>
      </c>
      <c r="B13795">
        <v>165.93642</v>
      </c>
      <c r="C13795">
        <v>1.0845412000000001</v>
      </c>
      <c r="D13795">
        <v>-0.29115545999999998</v>
      </c>
      <c r="E13795">
        <v>2.0485975999999999</v>
      </c>
      <c r="F13795">
        <f t="shared" si="430"/>
        <v>0.12050457777777779</v>
      </c>
      <c r="G13795">
        <f t="shared" si="431"/>
        <v>2.0238345617283953</v>
      </c>
    </row>
    <row r="13796" spans="1:7" x14ac:dyDescent="0.3">
      <c r="A13796">
        <v>137.91000318527199</v>
      </c>
      <c r="B13796">
        <v>165.88307</v>
      </c>
      <c r="C13796">
        <v>1.0846077000000001</v>
      </c>
      <c r="D13796">
        <v>-0.30702558000000002</v>
      </c>
      <c r="E13796">
        <v>2.0479387999999998</v>
      </c>
      <c r="F13796">
        <f t="shared" si="430"/>
        <v>0.12051196666666668</v>
      </c>
      <c r="G13796">
        <f t="shared" si="431"/>
        <v>2.0231759197530863</v>
      </c>
    </row>
    <row r="13797" spans="1:7" x14ac:dyDescent="0.3">
      <c r="A13797">
        <v>137.91999769210801</v>
      </c>
      <c r="B13797">
        <v>165.86212</v>
      </c>
      <c r="C13797">
        <v>1.0847011</v>
      </c>
      <c r="D13797">
        <v>-0.29481780000000002</v>
      </c>
      <c r="E13797">
        <v>2.0476801</v>
      </c>
      <c r="F13797">
        <f t="shared" si="430"/>
        <v>0.12052234444444444</v>
      </c>
      <c r="G13797">
        <f t="shared" si="431"/>
        <v>2.0229172777777777</v>
      </c>
    </row>
    <row r="13798" spans="1:7" x14ac:dyDescent="0.3">
      <c r="A13798">
        <v>137.930129528045</v>
      </c>
      <c r="B13798">
        <v>165.82973999999999</v>
      </c>
      <c r="C13798">
        <v>1.084781</v>
      </c>
      <c r="D13798">
        <v>-0.28261003000000001</v>
      </c>
      <c r="E13798">
        <v>2.0472806000000001</v>
      </c>
      <c r="F13798">
        <f t="shared" si="430"/>
        <v>0.12053122222222222</v>
      </c>
      <c r="G13798">
        <f t="shared" si="431"/>
        <v>2.022517524691358</v>
      </c>
    </row>
    <row r="13799" spans="1:7" x14ac:dyDescent="0.3">
      <c r="A13799">
        <v>137.94012403488099</v>
      </c>
      <c r="B13799">
        <v>165.85069999999999</v>
      </c>
      <c r="C13799">
        <v>1.0848344999999999</v>
      </c>
      <c r="D13799">
        <v>-0.31435025</v>
      </c>
      <c r="E13799">
        <v>2.0475392000000001</v>
      </c>
      <c r="F13799">
        <f t="shared" si="430"/>
        <v>0.12053716666666665</v>
      </c>
      <c r="G13799">
        <f t="shared" si="431"/>
        <v>2.0227762901234567</v>
      </c>
    </row>
    <row r="13800" spans="1:7" x14ac:dyDescent="0.3">
      <c r="A13800">
        <v>137.95011854171699</v>
      </c>
      <c r="B13800">
        <v>165.79545999999999</v>
      </c>
      <c r="C13800">
        <v>1.0848610000000001</v>
      </c>
      <c r="D13800">
        <v>-0.37416833999999999</v>
      </c>
      <c r="E13800">
        <v>2.0468573999999999</v>
      </c>
      <c r="F13800">
        <f t="shared" si="430"/>
        <v>0.12054011111111113</v>
      </c>
      <c r="G13800">
        <f t="shared" si="431"/>
        <v>2.0220943148148147</v>
      </c>
    </row>
    <row r="13801" spans="1:7" x14ac:dyDescent="0.3">
      <c r="A13801">
        <v>137.96012830734199</v>
      </c>
      <c r="B13801">
        <v>165.7783</v>
      </c>
      <c r="C13801">
        <v>1.0848743999999999</v>
      </c>
      <c r="D13801">
        <v>-0.43398646000000002</v>
      </c>
      <c r="E13801">
        <v>2.0466454000000001</v>
      </c>
      <c r="F13801">
        <f t="shared" si="430"/>
        <v>0.12054159999999998</v>
      </c>
      <c r="G13801">
        <f t="shared" si="431"/>
        <v>2.0218824629629628</v>
      </c>
    </row>
    <row r="13802" spans="1:7" x14ac:dyDescent="0.3">
      <c r="A13802">
        <v>137.97012281417801</v>
      </c>
      <c r="B13802">
        <v>165.76114999999999</v>
      </c>
      <c r="C13802">
        <v>1.0851276999999999</v>
      </c>
      <c r="D13802">
        <v>-0.25819448</v>
      </c>
      <c r="E13802">
        <v>2.0464337000000001</v>
      </c>
      <c r="F13802">
        <f t="shared" si="430"/>
        <v>0.12056974444444443</v>
      </c>
      <c r="G13802">
        <f t="shared" si="431"/>
        <v>2.021670734567901</v>
      </c>
    </row>
    <row r="13803" spans="1:7" x14ac:dyDescent="0.3">
      <c r="A13803">
        <v>137.98011732101401</v>
      </c>
      <c r="B13803">
        <v>165.86021</v>
      </c>
      <c r="C13803">
        <v>1.0854208000000001</v>
      </c>
      <c r="D13803">
        <v>-2.7467497E-2</v>
      </c>
      <c r="E13803">
        <v>2.0476565</v>
      </c>
      <c r="F13803">
        <f t="shared" si="430"/>
        <v>0.12060231111111112</v>
      </c>
      <c r="G13803">
        <f t="shared" si="431"/>
        <v>2.022893697530864</v>
      </c>
    </row>
    <row r="13804" spans="1:7" x14ac:dyDescent="0.3">
      <c r="A13804">
        <v>137.99000501632599</v>
      </c>
      <c r="B13804">
        <v>166.03546</v>
      </c>
      <c r="C13804">
        <v>1.0853809999999999</v>
      </c>
      <c r="D13804">
        <v>-0.15686992999999999</v>
      </c>
      <c r="E13804">
        <v>2.0498202000000001</v>
      </c>
      <c r="F13804">
        <f t="shared" si="430"/>
        <v>0.12059788888888888</v>
      </c>
      <c r="G13804">
        <f t="shared" si="431"/>
        <v>2.025057277777778</v>
      </c>
    </row>
    <row r="13805" spans="1:7" x14ac:dyDescent="0.3">
      <c r="A13805">
        <v>138.000121593475</v>
      </c>
      <c r="B13805">
        <v>165.97640999999999</v>
      </c>
      <c r="C13805">
        <v>1.0853543000000001</v>
      </c>
      <c r="D13805">
        <v>-0.27284380000000003</v>
      </c>
      <c r="E13805">
        <v>2.0490910000000002</v>
      </c>
      <c r="F13805">
        <f t="shared" si="430"/>
        <v>0.12059492222222223</v>
      </c>
      <c r="G13805">
        <f t="shared" si="431"/>
        <v>2.0243282654320987</v>
      </c>
    </row>
    <row r="13806" spans="1:7" x14ac:dyDescent="0.3">
      <c r="A13806">
        <v>138.00999402999801</v>
      </c>
      <c r="B13806">
        <v>165.91927000000001</v>
      </c>
      <c r="C13806">
        <v>1.0853676000000001</v>
      </c>
      <c r="D13806">
        <v>-0.33144112999999997</v>
      </c>
      <c r="E13806">
        <v>2.0483856</v>
      </c>
      <c r="F13806">
        <f t="shared" si="430"/>
        <v>0.12059640000000001</v>
      </c>
      <c r="G13806">
        <f t="shared" si="431"/>
        <v>2.0236228333333335</v>
      </c>
    </row>
    <row r="13807" spans="1:7" x14ac:dyDescent="0.3">
      <c r="A13807">
        <v>138.020125865936</v>
      </c>
      <c r="B13807">
        <v>165.86403000000001</v>
      </c>
      <c r="C13807">
        <v>1.0853676000000001</v>
      </c>
      <c r="D13807">
        <v>-0.41933712000000001</v>
      </c>
      <c r="E13807">
        <v>2.0477037</v>
      </c>
      <c r="F13807">
        <f t="shared" si="430"/>
        <v>0.12059640000000001</v>
      </c>
      <c r="G13807">
        <f t="shared" si="431"/>
        <v>2.0229408580246915</v>
      </c>
    </row>
    <row r="13808" spans="1:7" x14ac:dyDescent="0.3">
      <c r="A13808">
        <v>138.03012037277199</v>
      </c>
      <c r="B13808">
        <v>165.76306</v>
      </c>
      <c r="C13808">
        <v>1.0854876</v>
      </c>
      <c r="D13808">
        <v>-0.40957090000000002</v>
      </c>
      <c r="E13808">
        <v>2.0464573000000001</v>
      </c>
      <c r="F13808">
        <f t="shared" si="430"/>
        <v>0.12060973333333333</v>
      </c>
      <c r="G13808">
        <f t="shared" si="431"/>
        <v>2.0216943148148148</v>
      </c>
    </row>
    <row r="13809" spans="1:7" x14ac:dyDescent="0.3">
      <c r="A13809">
        <v>138.039992809295</v>
      </c>
      <c r="B13809">
        <v>165.86593999999999</v>
      </c>
      <c r="C13809">
        <v>1.0859141000000001</v>
      </c>
      <c r="D13809">
        <v>-1.2818164999999999E-2</v>
      </c>
      <c r="E13809">
        <v>2.0477273</v>
      </c>
      <c r="F13809">
        <f t="shared" si="430"/>
        <v>0.12065712222222223</v>
      </c>
      <c r="G13809">
        <f t="shared" si="431"/>
        <v>2.0229644382716048</v>
      </c>
    </row>
    <row r="13810" spans="1:7" x14ac:dyDescent="0.3">
      <c r="A13810">
        <v>138.05012464523301</v>
      </c>
      <c r="B13810">
        <v>166.02213</v>
      </c>
      <c r="C13810">
        <v>1.0860875000000001</v>
      </c>
      <c r="D13810">
        <v>7.8740160000000003E-2</v>
      </c>
      <c r="E13810">
        <v>2.0496553999999998</v>
      </c>
      <c r="F13810">
        <f t="shared" si="430"/>
        <v>0.1206763888888889</v>
      </c>
      <c r="G13810">
        <f t="shared" si="431"/>
        <v>2.0248927098765432</v>
      </c>
    </row>
    <row r="13811" spans="1:7" x14ac:dyDescent="0.3">
      <c r="A13811">
        <v>138.06011915206901</v>
      </c>
      <c r="B13811">
        <v>166.10402999999999</v>
      </c>
      <c r="C13811">
        <v>1.0860342000000001</v>
      </c>
      <c r="D13811">
        <v>-4.8220715999999997E-2</v>
      </c>
      <c r="E13811">
        <v>2.0506666</v>
      </c>
      <c r="F13811">
        <f t="shared" si="430"/>
        <v>0.12067046666666667</v>
      </c>
      <c r="G13811">
        <f t="shared" si="431"/>
        <v>2.0259038209876543</v>
      </c>
    </row>
    <row r="13812" spans="1:7" x14ac:dyDescent="0.3">
      <c r="A13812">
        <v>138.07000684738099</v>
      </c>
      <c r="B13812">
        <v>166.10213999999999</v>
      </c>
      <c r="C13812">
        <v>1.0860474</v>
      </c>
      <c r="D13812">
        <v>-0.121467374</v>
      </c>
      <c r="E13812">
        <v>2.0506433999999998</v>
      </c>
      <c r="F13812">
        <f t="shared" si="430"/>
        <v>0.12067193333333333</v>
      </c>
      <c r="G13812">
        <f t="shared" si="431"/>
        <v>2.0258804876543208</v>
      </c>
    </row>
    <row r="13813" spans="1:7" x14ac:dyDescent="0.3">
      <c r="A13813">
        <v>138.08000135421699</v>
      </c>
      <c r="B13813">
        <v>166.04118</v>
      </c>
      <c r="C13813">
        <v>1.0860741</v>
      </c>
      <c r="D13813">
        <v>-0.18128548999999999</v>
      </c>
      <c r="E13813">
        <v>2.0498908</v>
      </c>
      <c r="F13813">
        <f t="shared" si="430"/>
        <v>0.1206749</v>
      </c>
      <c r="G13813">
        <f t="shared" si="431"/>
        <v>2.0251278950617282</v>
      </c>
    </row>
    <row r="13814" spans="1:7" x14ac:dyDescent="0.3">
      <c r="A13814">
        <v>138.08999586105301</v>
      </c>
      <c r="B13814">
        <v>165.99164999999999</v>
      </c>
      <c r="C13814">
        <v>1.0861008000000001</v>
      </c>
      <c r="D13814">
        <v>-0.22645425999999999</v>
      </c>
      <c r="E13814">
        <v>2.0492794999999999</v>
      </c>
      <c r="F13814">
        <f t="shared" si="430"/>
        <v>0.12067786666666667</v>
      </c>
      <c r="G13814">
        <f t="shared" si="431"/>
        <v>2.0245164135802467</v>
      </c>
    </row>
    <row r="13815" spans="1:7" x14ac:dyDescent="0.3">
      <c r="A13815">
        <v>138.10000562667801</v>
      </c>
      <c r="B13815">
        <v>165.92499000000001</v>
      </c>
      <c r="C13815">
        <v>1.0861942</v>
      </c>
      <c r="D13815">
        <v>-0.21424647999999999</v>
      </c>
      <c r="E13815">
        <v>2.0484564000000001</v>
      </c>
      <c r="F13815">
        <f t="shared" si="430"/>
        <v>0.12068824444444444</v>
      </c>
      <c r="G13815">
        <f t="shared" si="431"/>
        <v>2.0236934506172841</v>
      </c>
    </row>
    <row r="13816" spans="1:7" x14ac:dyDescent="0.3">
      <c r="A13816">
        <v>138.11012220382599</v>
      </c>
      <c r="B13816">
        <v>165.92116999999999</v>
      </c>
      <c r="C13816">
        <v>1.0863141000000001</v>
      </c>
      <c r="D13816">
        <v>-0.17396081999999999</v>
      </c>
      <c r="E13816">
        <v>2.0484092</v>
      </c>
      <c r="F13816">
        <f t="shared" si="430"/>
        <v>0.12070156666666668</v>
      </c>
      <c r="G13816">
        <f t="shared" si="431"/>
        <v>2.0236462901234566</v>
      </c>
    </row>
    <row r="13817" spans="1:7" x14ac:dyDescent="0.3">
      <c r="A13817">
        <v>138.12013196945099</v>
      </c>
      <c r="B13817">
        <v>165.94403</v>
      </c>
      <c r="C13817">
        <v>1.0864339999999999</v>
      </c>
      <c r="D13817">
        <v>-0.121467374</v>
      </c>
      <c r="E13817">
        <v>2.0486914999999999</v>
      </c>
      <c r="F13817">
        <f t="shared" si="430"/>
        <v>0.12071488888888887</v>
      </c>
      <c r="G13817">
        <f t="shared" si="431"/>
        <v>2.0239285123456789</v>
      </c>
    </row>
    <row r="13818" spans="1:7" x14ac:dyDescent="0.3">
      <c r="A13818">
        <v>138.130004405975</v>
      </c>
      <c r="B13818">
        <v>165.94403</v>
      </c>
      <c r="C13818">
        <v>1.0865005999999999</v>
      </c>
      <c r="D13818">
        <v>-0.1532076</v>
      </c>
      <c r="E13818">
        <v>2.0486914999999999</v>
      </c>
      <c r="F13818">
        <f t="shared" si="430"/>
        <v>0.12072228888888888</v>
      </c>
      <c r="G13818">
        <f t="shared" si="431"/>
        <v>2.0239285123456789</v>
      </c>
    </row>
    <row r="13819" spans="1:7" x14ac:dyDescent="0.3">
      <c r="A13819">
        <v>138.139998912811</v>
      </c>
      <c r="B13819">
        <v>165.97832</v>
      </c>
      <c r="C13819">
        <v>1.0865273</v>
      </c>
      <c r="D13819">
        <v>-0.20081793000000001</v>
      </c>
      <c r="E13819">
        <v>2.0491147000000001</v>
      </c>
      <c r="F13819">
        <f t="shared" si="430"/>
        <v>0.12072525555555555</v>
      </c>
      <c r="G13819">
        <f t="shared" si="431"/>
        <v>2.0243518456790124</v>
      </c>
    </row>
    <row r="13820" spans="1:7" x14ac:dyDescent="0.3">
      <c r="A13820">
        <v>138.15013074874801</v>
      </c>
      <c r="B13820">
        <v>165.91927000000001</v>
      </c>
      <c r="C13820">
        <v>1.0865806</v>
      </c>
      <c r="D13820">
        <v>-0.21790881000000001</v>
      </c>
      <c r="E13820">
        <v>2.0483856</v>
      </c>
      <c r="F13820">
        <f t="shared" si="430"/>
        <v>0.12073117777777778</v>
      </c>
      <c r="G13820">
        <f t="shared" si="431"/>
        <v>2.0236228333333335</v>
      </c>
    </row>
    <row r="13821" spans="1:7" x14ac:dyDescent="0.3">
      <c r="A13821">
        <v>138.16000318527199</v>
      </c>
      <c r="B13821">
        <v>165.90783999999999</v>
      </c>
      <c r="C13821">
        <v>1.0866473999999999</v>
      </c>
      <c r="D13821">
        <v>-0.23499970000000001</v>
      </c>
      <c r="E13821">
        <v>2.0482445</v>
      </c>
      <c r="F13821">
        <f t="shared" si="430"/>
        <v>0.12073859999999999</v>
      </c>
      <c r="G13821">
        <f t="shared" si="431"/>
        <v>2.0234817222222223</v>
      </c>
    </row>
    <row r="13822" spans="1:7" x14ac:dyDescent="0.3">
      <c r="A13822">
        <v>138.16999769210801</v>
      </c>
      <c r="B13822">
        <v>165.89259999999999</v>
      </c>
      <c r="C13822">
        <v>1.0867138999999999</v>
      </c>
      <c r="D13822">
        <v>-0.23622048000000001</v>
      </c>
      <c r="E13822">
        <v>2.0480564000000001</v>
      </c>
      <c r="F13822">
        <f t="shared" si="430"/>
        <v>0.12074598888888888</v>
      </c>
      <c r="G13822">
        <f t="shared" si="431"/>
        <v>2.0232935740740738</v>
      </c>
    </row>
    <row r="13823" spans="1:7" x14ac:dyDescent="0.3">
      <c r="A13823">
        <v>138.180129528045</v>
      </c>
      <c r="B13823">
        <v>165.85069999999999</v>
      </c>
      <c r="C13823">
        <v>1.0867671999999999</v>
      </c>
      <c r="D13823">
        <v>-0.26673989999999997</v>
      </c>
      <c r="E13823">
        <v>2.0475392000000001</v>
      </c>
      <c r="F13823">
        <f t="shared" si="430"/>
        <v>0.12075191111111111</v>
      </c>
      <c r="G13823">
        <f t="shared" si="431"/>
        <v>2.0227762901234567</v>
      </c>
    </row>
    <row r="13824" spans="1:7" x14ac:dyDescent="0.3">
      <c r="A13824">
        <v>138.19000196456901</v>
      </c>
      <c r="B13824">
        <v>165.8545</v>
      </c>
      <c r="C13824">
        <v>1.0868073</v>
      </c>
      <c r="D13824">
        <v>-0.31190869999999998</v>
      </c>
      <c r="E13824">
        <v>2.0475862</v>
      </c>
      <c r="F13824">
        <f t="shared" si="430"/>
        <v>0.12075636666666667</v>
      </c>
      <c r="G13824">
        <f t="shared" si="431"/>
        <v>2.0228232037037039</v>
      </c>
    </row>
    <row r="13825" spans="1:7" x14ac:dyDescent="0.3">
      <c r="A13825">
        <v>138.199996471405</v>
      </c>
      <c r="B13825">
        <v>165.80878000000001</v>
      </c>
      <c r="C13825">
        <v>1.0868472</v>
      </c>
      <c r="D13825">
        <v>-0.34242812</v>
      </c>
      <c r="E13825">
        <v>2.0470215999999999</v>
      </c>
      <c r="F13825">
        <f t="shared" si="430"/>
        <v>0.1207608</v>
      </c>
      <c r="G13825">
        <f t="shared" si="431"/>
        <v>2.0222587592592594</v>
      </c>
    </row>
    <row r="13826" spans="1:7" x14ac:dyDescent="0.3">
      <c r="A13826">
        <v>138.21012830734199</v>
      </c>
      <c r="B13826">
        <v>165.77258</v>
      </c>
      <c r="C13826">
        <v>1.0868739000000001</v>
      </c>
      <c r="D13826">
        <v>-0.40102544000000001</v>
      </c>
      <c r="E13826">
        <v>2.0465748000000001</v>
      </c>
      <c r="F13826">
        <f t="shared" si="430"/>
        <v>0.12076376666666667</v>
      </c>
      <c r="G13826">
        <f t="shared" si="431"/>
        <v>2.0218118456790126</v>
      </c>
    </row>
    <row r="13827" spans="1:7" x14ac:dyDescent="0.3">
      <c r="A13827">
        <v>138.22012281417801</v>
      </c>
      <c r="B13827">
        <v>165.74019999999999</v>
      </c>
      <c r="C13827">
        <v>1.0869272000000001</v>
      </c>
      <c r="D13827">
        <v>-0.43154490000000001</v>
      </c>
      <c r="E13827">
        <v>2.0461749999999999</v>
      </c>
      <c r="F13827">
        <f t="shared" si="430"/>
        <v>0.12076968888888889</v>
      </c>
      <c r="G13827">
        <f t="shared" si="431"/>
        <v>2.0214120925925925</v>
      </c>
    </row>
    <row r="13828" spans="1:7" x14ac:dyDescent="0.3">
      <c r="A13828">
        <v>138.22999525070099</v>
      </c>
      <c r="B13828">
        <v>165.68115</v>
      </c>
      <c r="C13828">
        <v>1.0869939</v>
      </c>
      <c r="D13828">
        <v>-0.43276566</v>
      </c>
      <c r="E13828">
        <v>2.0454460000000001</v>
      </c>
      <c r="F13828">
        <f t="shared" si="430"/>
        <v>0.1207771</v>
      </c>
      <c r="G13828">
        <f t="shared" si="431"/>
        <v>2.0206830802469136</v>
      </c>
    </row>
    <row r="13829" spans="1:7" x14ac:dyDescent="0.3">
      <c r="A13829">
        <v>138.24012708663901</v>
      </c>
      <c r="B13829">
        <v>165.70782</v>
      </c>
      <c r="C13829">
        <v>1.0870605</v>
      </c>
      <c r="D13829">
        <v>-0.45229809999999998</v>
      </c>
      <c r="E13829">
        <v>2.0457754000000001</v>
      </c>
      <c r="F13829">
        <f t="shared" si="430"/>
        <v>0.1207845</v>
      </c>
      <c r="G13829">
        <f t="shared" si="431"/>
        <v>2.0210123395061728</v>
      </c>
    </row>
    <row r="13830" spans="1:7" x14ac:dyDescent="0.3">
      <c r="A13830">
        <v>138.250121593475</v>
      </c>
      <c r="B13830">
        <v>165.69067000000001</v>
      </c>
      <c r="C13830">
        <v>1.0871805000000001</v>
      </c>
      <c r="D13830">
        <v>-0.41323322000000001</v>
      </c>
      <c r="E13830">
        <v>2.0455635000000001</v>
      </c>
      <c r="F13830">
        <f t="shared" ref="F13830:F13893" si="432">C13830/9</f>
        <v>0.12079783333333334</v>
      </c>
      <c r="G13830">
        <f t="shared" ref="G13830:G13893" si="433">(B13830-$B$5)/81</f>
        <v>2.0208006111111114</v>
      </c>
    </row>
    <row r="13831" spans="1:7" x14ac:dyDescent="0.3">
      <c r="A13831">
        <v>138.2601313591</v>
      </c>
      <c r="B13831">
        <v>165.80116000000001</v>
      </c>
      <c r="C13831">
        <v>1.087607</v>
      </c>
      <c r="D13831">
        <v>-4.3337606000000001E-2</v>
      </c>
      <c r="E13831">
        <v>2.0469276999999999</v>
      </c>
      <c r="F13831">
        <f t="shared" si="432"/>
        <v>0.12084522222222221</v>
      </c>
      <c r="G13831">
        <f t="shared" si="433"/>
        <v>2.0221646851851851</v>
      </c>
    </row>
    <row r="13832" spans="1:7" x14ac:dyDescent="0.3">
      <c r="A13832">
        <v>138.270125865936</v>
      </c>
      <c r="B13832">
        <v>166.02593999999999</v>
      </c>
      <c r="C13832">
        <v>1.0877538</v>
      </c>
      <c r="D13832">
        <v>2.1363608999999999E-2</v>
      </c>
      <c r="E13832">
        <v>2.0497025999999998</v>
      </c>
      <c r="F13832">
        <f t="shared" si="432"/>
        <v>0.12086153333333333</v>
      </c>
      <c r="G13832">
        <f t="shared" si="433"/>
        <v>2.0249397469135801</v>
      </c>
    </row>
    <row r="13833" spans="1:7" x14ac:dyDescent="0.3">
      <c r="A13833">
        <v>138.28012037277199</v>
      </c>
      <c r="B13833">
        <v>166.08308</v>
      </c>
      <c r="C13833">
        <v>1.0876737999999999</v>
      </c>
      <c r="D13833">
        <v>-0.13611671</v>
      </c>
      <c r="E13833">
        <v>2.0504080999999998</v>
      </c>
      <c r="F13833">
        <f t="shared" si="432"/>
        <v>0.12085264444444443</v>
      </c>
      <c r="G13833">
        <f t="shared" si="433"/>
        <v>2.0256451790123458</v>
      </c>
    </row>
    <row r="13834" spans="1:7" x14ac:dyDescent="0.3">
      <c r="A13834">
        <v>138.29013013839699</v>
      </c>
      <c r="B13834">
        <v>166.06022999999999</v>
      </c>
      <c r="C13834">
        <v>1.0876737999999999</v>
      </c>
      <c r="D13834">
        <v>-0.22401270000000001</v>
      </c>
      <c r="E13834">
        <v>2.0501258</v>
      </c>
      <c r="F13834">
        <f t="shared" si="432"/>
        <v>0.12085264444444443</v>
      </c>
      <c r="G13834">
        <f t="shared" si="433"/>
        <v>2.0253630802469136</v>
      </c>
    </row>
    <row r="13835" spans="1:7" x14ac:dyDescent="0.3">
      <c r="A13835">
        <v>138.30000257492</v>
      </c>
      <c r="B13835">
        <v>165.98022</v>
      </c>
      <c r="C13835">
        <v>1.0877005</v>
      </c>
      <c r="D13835">
        <v>-0.28505158000000003</v>
      </c>
      <c r="E13835">
        <v>2.0491383000000001</v>
      </c>
      <c r="F13835">
        <f t="shared" si="432"/>
        <v>0.12085561111111111</v>
      </c>
      <c r="G13835">
        <f t="shared" si="433"/>
        <v>2.024375302469136</v>
      </c>
    </row>
    <row r="13836" spans="1:7" x14ac:dyDescent="0.3">
      <c r="A13836">
        <v>138.31011915206901</v>
      </c>
      <c r="B13836">
        <v>165.91544999999999</v>
      </c>
      <c r="C13836">
        <v>1.0877270999999999</v>
      </c>
      <c r="D13836">
        <v>-0.33144112999999997</v>
      </c>
      <c r="E13836">
        <v>2.0483384</v>
      </c>
      <c r="F13836">
        <f t="shared" si="432"/>
        <v>0.12085856666666667</v>
      </c>
      <c r="G13836">
        <f t="shared" si="433"/>
        <v>2.023575672839506</v>
      </c>
    </row>
    <row r="13837" spans="1:7" x14ac:dyDescent="0.3">
      <c r="A13837">
        <v>138.32012891769401</v>
      </c>
      <c r="B13837">
        <v>165.84117000000001</v>
      </c>
      <c r="C13837">
        <v>1.0877669999999999</v>
      </c>
      <c r="D13837">
        <v>-0.39125922000000002</v>
      </c>
      <c r="E13837">
        <v>2.0474217000000001</v>
      </c>
      <c r="F13837">
        <f t="shared" si="432"/>
        <v>0.120863</v>
      </c>
      <c r="G13837">
        <f t="shared" si="433"/>
        <v>2.0226586358024692</v>
      </c>
    </row>
    <row r="13838" spans="1:7" x14ac:dyDescent="0.3">
      <c r="A13838">
        <v>138.33000135421699</v>
      </c>
      <c r="B13838">
        <v>165.76306</v>
      </c>
      <c r="C13838">
        <v>1.0878203</v>
      </c>
      <c r="D13838">
        <v>-0.39492157</v>
      </c>
      <c r="E13838">
        <v>2.0464573000000001</v>
      </c>
      <c r="F13838">
        <f t="shared" si="432"/>
        <v>0.12086892222222222</v>
      </c>
      <c r="G13838">
        <f t="shared" si="433"/>
        <v>2.0216943148148148</v>
      </c>
    </row>
    <row r="13839" spans="1:7" x14ac:dyDescent="0.3">
      <c r="A13839">
        <v>138.340117931365</v>
      </c>
      <c r="B13839">
        <v>165.75353999999999</v>
      </c>
      <c r="C13839">
        <v>1.0879270000000001</v>
      </c>
      <c r="D13839">
        <v>-0.38393455999999998</v>
      </c>
      <c r="E13839">
        <v>2.0463398000000002</v>
      </c>
      <c r="F13839">
        <f t="shared" si="432"/>
        <v>0.12088077777777778</v>
      </c>
      <c r="G13839">
        <f t="shared" si="433"/>
        <v>2.0215767839506174</v>
      </c>
    </row>
    <row r="13840" spans="1:7" x14ac:dyDescent="0.3">
      <c r="A13840">
        <v>138.35012769699</v>
      </c>
      <c r="B13840">
        <v>165.7364</v>
      </c>
      <c r="C13840">
        <v>1.088047</v>
      </c>
      <c r="D13840">
        <v>-0.33022034</v>
      </c>
      <c r="E13840">
        <v>2.0461282999999999</v>
      </c>
      <c r="F13840">
        <f t="shared" si="432"/>
        <v>0.1208941111111111</v>
      </c>
      <c r="G13840">
        <f t="shared" si="433"/>
        <v>2.0213651790123457</v>
      </c>
    </row>
    <row r="13841" spans="1:7" x14ac:dyDescent="0.3">
      <c r="A13841">
        <v>138.36000013351401</v>
      </c>
      <c r="B13841">
        <v>165.7764</v>
      </c>
      <c r="C13841">
        <v>1.0881803000000001</v>
      </c>
      <c r="D13841">
        <v>-0.26307760000000002</v>
      </c>
      <c r="E13841">
        <v>2.0466218</v>
      </c>
      <c r="F13841">
        <f t="shared" si="432"/>
        <v>0.12090892222222223</v>
      </c>
      <c r="G13841">
        <f t="shared" si="433"/>
        <v>2.0218590061728396</v>
      </c>
    </row>
    <row r="13842" spans="1:7" x14ac:dyDescent="0.3">
      <c r="A13842">
        <v>138.36999464035</v>
      </c>
      <c r="B13842">
        <v>165.82593</v>
      </c>
      <c r="C13842">
        <v>1.0882734999999999</v>
      </c>
      <c r="D13842">
        <v>-0.25331136999999998</v>
      </c>
      <c r="E13842">
        <v>2.0472332999999998</v>
      </c>
      <c r="F13842">
        <f t="shared" si="432"/>
        <v>0.12091927777777776</v>
      </c>
      <c r="G13842">
        <f t="shared" si="433"/>
        <v>2.0224704876543211</v>
      </c>
    </row>
    <row r="13843" spans="1:7" x14ac:dyDescent="0.3">
      <c r="A13843">
        <v>138.380004405975</v>
      </c>
      <c r="B13843">
        <v>165.81831</v>
      </c>
      <c r="C13843">
        <v>1.0883267999999999</v>
      </c>
      <c r="D13843">
        <v>-0.28505158000000003</v>
      </c>
      <c r="E13843">
        <v>2.0471393999999998</v>
      </c>
      <c r="F13843">
        <f t="shared" si="432"/>
        <v>0.1209252</v>
      </c>
      <c r="G13843">
        <f t="shared" si="433"/>
        <v>2.0223764135802469</v>
      </c>
    </row>
    <row r="13844" spans="1:7" x14ac:dyDescent="0.3">
      <c r="A13844">
        <v>138.389998912811</v>
      </c>
      <c r="B13844">
        <v>165.83735999999999</v>
      </c>
      <c r="C13844">
        <v>1.0883403</v>
      </c>
      <c r="D13844">
        <v>-0.34486967000000002</v>
      </c>
      <c r="E13844">
        <v>2.0473745000000001</v>
      </c>
      <c r="F13844">
        <f t="shared" si="432"/>
        <v>0.1209267</v>
      </c>
      <c r="G13844">
        <f t="shared" si="433"/>
        <v>2.0226115987654318</v>
      </c>
    </row>
    <row r="13845" spans="1:7" x14ac:dyDescent="0.3">
      <c r="A13845">
        <v>138.40013074874801</v>
      </c>
      <c r="B13845">
        <v>165.7764</v>
      </c>
      <c r="C13845">
        <v>1.0883535</v>
      </c>
      <c r="D13845">
        <v>-0.41811632999999998</v>
      </c>
      <c r="E13845">
        <v>2.0466218</v>
      </c>
      <c r="F13845">
        <f t="shared" si="432"/>
        <v>0.12092816666666667</v>
      </c>
      <c r="G13845">
        <f t="shared" si="433"/>
        <v>2.0218590061728396</v>
      </c>
    </row>
    <row r="13846" spans="1:7" x14ac:dyDescent="0.3">
      <c r="A13846">
        <v>138.41000318527199</v>
      </c>
      <c r="B13846">
        <v>165.7345</v>
      </c>
      <c r="C13846">
        <v>1.0884202999999999</v>
      </c>
      <c r="D13846">
        <v>-0.42177868000000002</v>
      </c>
      <c r="E13846">
        <v>2.0461046999999999</v>
      </c>
      <c r="F13846">
        <f t="shared" si="432"/>
        <v>0.12093558888888888</v>
      </c>
      <c r="G13846">
        <f t="shared" si="433"/>
        <v>2.0213417222222221</v>
      </c>
    </row>
    <row r="13847" spans="1:7" x14ac:dyDescent="0.3">
      <c r="A13847">
        <v>138.42011976242</v>
      </c>
      <c r="B13847">
        <v>165.7764</v>
      </c>
      <c r="C13847">
        <v>1.0888201</v>
      </c>
      <c r="D13847">
        <v>-0.10803881999999999</v>
      </c>
      <c r="E13847">
        <v>2.0466218</v>
      </c>
      <c r="F13847">
        <f t="shared" si="432"/>
        <v>0.1209800111111111</v>
      </c>
      <c r="G13847">
        <f t="shared" si="433"/>
        <v>2.0218590061728396</v>
      </c>
    </row>
    <row r="13848" spans="1:7" x14ac:dyDescent="0.3">
      <c r="A13848">
        <v>138.430129528045</v>
      </c>
      <c r="B13848">
        <v>165.91736</v>
      </c>
      <c r="C13848">
        <v>1.0888869000000001</v>
      </c>
      <c r="D13848">
        <v>-0.11170115</v>
      </c>
      <c r="E13848">
        <v>2.048362</v>
      </c>
      <c r="F13848">
        <f t="shared" si="432"/>
        <v>0.12098743333333334</v>
      </c>
      <c r="G13848">
        <f t="shared" si="433"/>
        <v>2.0235992530864197</v>
      </c>
    </row>
    <row r="13849" spans="1:7" x14ac:dyDescent="0.3">
      <c r="A13849">
        <v>138.44024610519401</v>
      </c>
      <c r="B13849">
        <v>165.95737</v>
      </c>
      <c r="C13849">
        <v>1.0887933999999999</v>
      </c>
      <c r="D13849">
        <v>-0.2679607</v>
      </c>
      <c r="E13849">
        <v>2.0488559999999998</v>
      </c>
      <c r="F13849">
        <f t="shared" si="432"/>
        <v>0.12097704444444443</v>
      </c>
      <c r="G13849">
        <f t="shared" si="433"/>
        <v>2.0240932037037038</v>
      </c>
    </row>
    <row r="13850" spans="1:7" x14ac:dyDescent="0.3">
      <c r="A13850">
        <v>138.449996471405</v>
      </c>
      <c r="B13850">
        <v>165.88115999999999</v>
      </c>
      <c r="C13850">
        <v>1.0887933999999999</v>
      </c>
      <c r="D13850">
        <v>-0.36928523000000002</v>
      </c>
      <c r="E13850">
        <v>2.0479151999999998</v>
      </c>
      <c r="F13850">
        <f t="shared" si="432"/>
        <v>0.12097704444444443</v>
      </c>
      <c r="G13850">
        <f t="shared" si="433"/>
        <v>2.0231523395061726</v>
      </c>
    </row>
    <row r="13851" spans="1:7" x14ac:dyDescent="0.3">
      <c r="A13851">
        <v>138.46000623703</v>
      </c>
      <c r="B13851">
        <v>165.83926</v>
      </c>
      <c r="C13851">
        <v>1.0888069</v>
      </c>
      <c r="D13851">
        <v>-0.44253187999999999</v>
      </c>
      <c r="E13851">
        <v>2.0473979999999998</v>
      </c>
      <c r="F13851">
        <f t="shared" si="432"/>
        <v>0.12097854444444445</v>
      </c>
      <c r="G13851">
        <f t="shared" si="433"/>
        <v>2.0226350555555555</v>
      </c>
    </row>
    <row r="13852" spans="1:7" x14ac:dyDescent="0.3">
      <c r="A13852">
        <v>138.470000743865</v>
      </c>
      <c r="B13852">
        <v>165.77069</v>
      </c>
      <c r="C13852">
        <v>1.0889268000000001</v>
      </c>
      <c r="D13852">
        <v>-0.40346700000000002</v>
      </c>
      <c r="E13852">
        <v>2.0465515000000001</v>
      </c>
      <c r="F13852">
        <f t="shared" si="432"/>
        <v>0.12099186666666667</v>
      </c>
      <c r="G13852">
        <f t="shared" si="433"/>
        <v>2.0217885123456791</v>
      </c>
    </row>
    <row r="13853" spans="1:7" x14ac:dyDescent="0.3">
      <c r="A13853">
        <v>138.47999525070099</v>
      </c>
      <c r="B13853">
        <v>165.78400999999999</v>
      </c>
      <c r="C13853">
        <v>1.0892999999999999</v>
      </c>
      <c r="D13853">
        <v>-0.10315571</v>
      </c>
      <c r="E13853">
        <v>2.0467157</v>
      </c>
      <c r="F13853">
        <f t="shared" si="432"/>
        <v>0.12103333333333333</v>
      </c>
      <c r="G13853">
        <f t="shared" si="433"/>
        <v>2.0219529567901233</v>
      </c>
    </row>
    <row r="13854" spans="1:7" x14ac:dyDescent="0.3">
      <c r="A13854">
        <v>138.49012708663901</v>
      </c>
      <c r="B13854">
        <v>165.90402</v>
      </c>
      <c r="C13854">
        <v>1.08934</v>
      </c>
      <c r="D13854">
        <v>-0.1202466</v>
      </c>
      <c r="E13854">
        <v>2.0481975000000001</v>
      </c>
      <c r="F13854">
        <f t="shared" si="432"/>
        <v>0.12103777777777777</v>
      </c>
      <c r="G13854">
        <f t="shared" si="433"/>
        <v>2.0234345617283953</v>
      </c>
    </row>
    <row r="13855" spans="1:7" x14ac:dyDescent="0.3">
      <c r="A13855">
        <v>138.49999952316199</v>
      </c>
      <c r="B13855">
        <v>165.90021999999999</v>
      </c>
      <c r="C13855">
        <v>1.0892733000000001</v>
      </c>
      <c r="D13855">
        <v>-0.28016847</v>
      </c>
      <c r="E13855">
        <v>2.0481505000000002</v>
      </c>
      <c r="F13855">
        <f t="shared" si="432"/>
        <v>0.12103036666666668</v>
      </c>
      <c r="G13855">
        <f t="shared" si="433"/>
        <v>2.0233876481481481</v>
      </c>
    </row>
    <row r="13856" spans="1:7" x14ac:dyDescent="0.3">
      <c r="A13856">
        <v>138.5101313591</v>
      </c>
      <c r="B13856">
        <v>165.86974000000001</v>
      </c>
      <c r="C13856">
        <v>1.0892733000000001</v>
      </c>
      <c r="D13856">
        <v>-0.36806445999999998</v>
      </c>
      <c r="E13856">
        <v>2.047774</v>
      </c>
      <c r="F13856">
        <f t="shared" si="432"/>
        <v>0.12103036666666668</v>
      </c>
      <c r="G13856">
        <f t="shared" si="433"/>
        <v>2.023011351851852</v>
      </c>
    </row>
    <row r="13857" spans="1:7" x14ac:dyDescent="0.3">
      <c r="A13857">
        <v>138.52000379562301</v>
      </c>
      <c r="B13857">
        <v>165.80306999999999</v>
      </c>
      <c r="C13857">
        <v>1.0892733000000001</v>
      </c>
      <c r="D13857">
        <v>-0.44131112</v>
      </c>
      <c r="E13857">
        <v>2.0469512999999999</v>
      </c>
      <c r="F13857">
        <f t="shared" si="432"/>
        <v>0.12103036666666668</v>
      </c>
      <c r="G13857">
        <f t="shared" si="433"/>
        <v>2.0221882654320988</v>
      </c>
    </row>
    <row r="13858" spans="1:7" x14ac:dyDescent="0.3">
      <c r="A13858">
        <v>138.53012037277199</v>
      </c>
      <c r="B13858">
        <v>165.72496000000001</v>
      </c>
      <c r="C13858">
        <v>1.0895665999999999</v>
      </c>
      <c r="D13858">
        <v>-0.25086979999999998</v>
      </c>
      <c r="E13858">
        <v>2.0459870000000002</v>
      </c>
      <c r="F13858">
        <f t="shared" si="432"/>
        <v>0.12106295555555555</v>
      </c>
      <c r="G13858">
        <f t="shared" si="433"/>
        <v>2.0212239444444444</v>
      </c>
    </row>
    <row r="13859" spans="1:7" x14ac:dyDescent="0.3">
      <c r="A13859">
        <v>138.539992809295</v>
      </c>
      <c r="B13859">
        <v>165.87164000000001</v>
      </c>
      <c r="C13859">
        <v>1.0898600000000001</v>
      </c>
      <c r="D13859">
        <v>-5.4934993000000003E-3</v>
      </c>
      <c r="E13859">
        <v>2.0477976999999998</v>
      </c>
      <c r="F13859">
        <f t="shared" si="432"/>
        <v>0.12109555555555557</v>
      </c>
      <c r="G13859">
        <f t="shared" si="433"/>
        <v>2.0230348086419756</v>
      </c>
    </row>
    <row r="13860" spans="1:7" x14ac:dyDescent="0.3">
      <c r="A13860">
        <v>138.55000257492</v>
      </c>
      <c r="B13860">
        <v>165.96689000000001</v>
      </c>
      <c r="C13860">
        <v>1.0898600000000001</v>
      </c>
      <c r="D13860">
        <v>-8.1181710000000004E-2</v>
      </c>
      <c r="E13860">
        <v>2.0489736000000001</v>
      </c>
      <c r="F13860">
        <f t="shared" si="432"/>
        <v>0.12109555555555557</v>
      </c>
      <c r="G13860">
        <f t="shared" si="433"/>
        <v>2.0242107345679012</v>
      </c>
    </row>
    <row r="13861" spans="1:7" x14ac:dyDescent="0.3">
      <c r="A13861">
        <v>138.55999708175599</v>
      </c>
      <c r="B13861">
        <v>166.01451</v>
      </c>
      <c r="C13861">
        <v>1.0898600000000001</v>
      </c>
      <c r="D13861">
        <v>-0.16907770999999999</v>
      </c>
      <c r="E13861">
        <v>2.0495614999999998</v>
      </c>
      <c r="F13861">
        <f t="shared" si="432"/>
        <v>0.12109555555555557</v>
      </c>
      <c r="G13861">
        <f t="shared" si="433"/>
        <v>2.024798635802469</v>
      </c>
    </row>
    <row r="13862" spans="1:7" x14ac:dyDescent="0.3">
      <c r="A13862">
        <v>138.57000684738099</v>
      </c>
      <c r="B13862">
        <v>165.96498</v>
      </c>
      <c r="C13862">
        <v>1.0898732</v>
      </c>
      <c r="D13862">
        <v>-0.22889581000000001</v>
      </c>
      <c r="E13862">
        <v>2.04895</v>
      </c>
      <c r="F13862">
        <f t="shared" si="432"/>
        <v>0.12109702222222223</v>
      </c>
      <c r="G13862">
        <f t="shared" si="433"/>
        <v>2.0241871543209875</v>
      </c>
    </row>
    <row r="13863" spans="1:7" x14ac:dyDescent="0.3">
      <c r="A13863">
        <v>138.58000135421699</v>
      </c>
      <c r="B13863">
        <v>165.85830000000001</v>
      </c>
      <c r="C13863">
        <v>1.0898732</v>
      </c>
      <c r="D13863">
        <v>-0.31679180000000001</v>
      </c>
      <c r="E13863">
        <v>2.0476329999999998</v>
      </c>
      <c r="F13863">
        <f t="shared" si="432"/>
        <v>0.12109702222222223</v>
      </c>
      <c r="G13863">
        <f t="shared" si="433"/>
        <v>2.0228701172839507</v>
      </c>
    </row>
    <row r="13864" spans="1:7" x14ac:dyDescent="0.3">
      <c r="A13864">
        <v>138.590117931365</v>
      </c>
      <c r="B13864">
        <v>165.82973999999999</v>
      </c>
      <c r="C13864">
        <v>1.0899265</v>
      </c>
      <c r="D13864">
        <v>-0.3607398</v>
      </c>
      <c r="E13864">
        <v>2.0472806000000001</v>
      </c>
      <c r="F13864">
        <f t="shared" si="432"/>
        <v>0.12110294444444444</v>
      </c>
      <c r="G13864">
        <f t="shared" si="433"/>
        <v>2.022517524691358</v>
      </c>
    </row>
    <row r="13865" spans="1:7" x14ac:dyDescent="0.3">
      <c r="A13865">
        <v>138.60012769699</v>
      </c>
      <c r="B13865">
        <v>165.73068000000001</v>
      </c>
      <c r="C13865">
        <v>1.0900065000000001</v>
      </c>
      <c r="D13865">
        <v>-0.33754499999999998</v>
      </c>
      <c r="E13865">
        <v>2.0460574999999999</v>
      </c>
      <c r="F13865">
        <f t="shared" si="432"/>
        <v>0.12111183333333335</v>
      </c>
      <c r="G13865">
        <f t="shared" si="433"/>
        <v>2.0212945617283951</v>
      </c>
    </row>
    <row r="13866" spans="1:7" x14ac:dyDescent="0.3">
      <c r="A13866">
        <v>138.61012220382599</v>
      </c>
      <c r="B13866">
        <v>165.72878</v>
      </c>
      <c r="C13866">
        <v>1.0901265</v>
      </c>
      <c r="D13866">
        <v>-0.31312944999999998</v>
      </c>
      <c r="E13866">
        <v>2.0460338999999998</v>
      </c>
      <c r="F13866">
        <f t="shared" si="432"/>
        <v>0.12112516666666667</v>
      </c>
      <c r="G13866">
        <f t="shared" si="433"/>
        <v>2.0212711049382714</v>
      </c>
    </row>
    <row r="13867" spans="1:7" x14ac:dyDescent="0.3">
      <c r="A13867">
        <v>138.61999464035</v>
      </c>
      <c r="B13867">
        <v>165.76306</v>
      </c>
      <c r="C13867">
        <v>1.0902464000000001</v>
      </c>
      <c r="D13867">
        <v>-0.25941523999999999</v>
      </c>
      <c r="E13867">
        <v>2.0464573000000001</v>
      </c>
      <c r="F13867">
        <f t="shared" si="432"/>
        <v>0.1211384888888889</v>
      </c>
      <c r="G13867">
        <f t="shared" si="433"/>
        <v>2.0216943148148148</v>
      </c>
    </row>
    <row r="13868" spans="1:7" x14ac:dyDescent="0.3">
      <c r="A13868">
        <v>138.630004405975</v>
      </c>
      <c r="B13868">
        <v>165.80498</v>
      </c>
      <c r="C13868">
        <v>1.0903398</v>
      </c>
      <c r="D13868">
        <v>-0.23499970000000001</v>
      </c>
      <c r="E13868">
        <v>2.0469746999999998</v>
      </c>
      <c r="F13868">
        <f t="shared" si="432"/>
        <v>0.12114886666666666</v>
      </c>
      <c r="G13868">
        <f t="shared" si="433"/>
        <v>2.0222118456790126</v>
      </c>
    </row>
    <row r="13869" spans="1:7" x14ac:dyDescent="0.3">
      <c r="A13869">
        <v>138.639998912811</v>
      </c>
      <c r="B13869">
        <v>165.83735999999999</v>
      </c>
      <c r="C13869">
        <v>1.0903665</v>
      </c>
      <c r="D13869">
        <v>-0.29481780000000002</v>
      </c>
      <c r="E13869">
        <v>2.0473745000000001</v>
      </c>
      <c r="F13869">
        <f t="shared" si="432"/>
        <v>0.12115183333333333</v>
      </c>
      <c r="G13869">
        <f t="shared" si="433"/>
        <v>2.0226115987654318</v>
      </c>
    </row>
    <row r="13870" spans="1:7" x14ac:dyDescent="0.3">
      <c r="A13870">
        <v>138.64999341964699</v>
      </c>
      <c r="B13870">
        <v>165.77258</v>
      </c>
      <c r="C13870">
        <v>1.0903797</v>
      </c>
      <c r="D13870">
        <v>-0.3546359</v>
      </c>
      <c r="E13870">
        <v>2.0465748000000001</v>
      </c>
      <c r="F13870">
        <f t="shared" si="432"/>
        <v>0.12115329999999999</v>
      </c>
      <c r="G13870">
        <f t="shared" si="433"/>
        <v>2.0218118456790126</v>
      </c>
    </row>
    <row r="13871" spans="1:7" x14ac:dyDescent="0.3">
      <c r="A13871">
        <v>138.66000318527199</v>
      </c>
      <c r="B13871">
        <v>165.75353999999999</v>
      </c>
      <c r="C13871">
        <v>1.0903931</v>
      </c>
      <c r="D13871">
        <v>-0.42788254999999997</v>
      </c>
      <c r="E13871">
        <v>2.0463398000000002</v>
      </c>
      <c r="F13871">
        <f t="shared" si="432"/>
        <v>0.12115478888888889</v>
      </c>
      <c r="G13871">
        <f t="shared" si="433"/>
        <v>2.0215767839506174</v>
      </c>
    </row>
    <row r="13872" spans="1:7" x14ac:dyDescent="0.3">
      <c r="A13872">
        <v>138.67011976242</v>
      </c>
      <c r="B13872">
        <v>165.70782</v>
      </c>
      <c r="C13872">
        <v>1.0904465000000001</v>
      </c>
      <c r="D13872">
        <v>-0.45962277000000001</v>
      </c>
      <c r="E13872">
        <v>2.0457754000000001</v>
      </c>
      <c r="F13872">
        <f t="shared" si="432"/>
        <v>0.12116072222222224</v>
      </c>
      <c r="G13872">
        <f t="shared" si="433"/>
        <v>2.0210123395061728</v>
      </c>
    </row>
    <row r="13873" spans="1:7" x14ac:dyDescent="0.3">
      <c r="A13873">
        <v>138.67999219894401</v>
      </c>
      <c r="B13873">
        <v>165.70782</v>
      </c>
      <c r="C13873">
        <v>1.0908062000000001</v>
      </c>
      <c r="D13873">
        <v>-0.15809071</v>
      </c>
      <c r="E13873">
        <v>2.0457754000000001</v>
      </c>
      <c r="F13873">
        <f t="shared" si="432"/>
        <v>0.12120068888888889</v>
      </c>
      <c r="G13873">
        <f t="shared" si="433"/>
        <v>2.0210123395061728</v>
      </c>
    </row>
    <row r="13874" spans="1:7" x14ac:dyDescent="0.3">
      <c r="A13874">
        <v>138.69000196456901</v>
      </c>
      <c r="B13874">
        <v>165.90021999999999</v>
      </c>
      <c r="C13874">
        <v>1.0909796</v>
      </c>
      <c r="D13874">
        <v>-6.6532380000000002E-2</v>
      </c>
      <c r="E13874">
        <v>2.0481505000000002</v>
      </c>
      <c r="F13874">
        <f t="shared" si="432"/>
        <v>0.12121995555555556</v>
      </c>
      <c r="G13874">
        <f t="shared" si="433"/>
        <v>2.0233876481481481</v>
      </c>
    </row>
    <row r="13875" spans="1:7" x14ac:dyDescent="0.3">
      <c r="A13875">
        <v>138.70011854171699</v>
      </c>
      <c r="B13875">
        <v>165.90593000000001</v>
      </c>
      <c r="C13875">
        <v>1.0908996</v>
      </c>
      <c r="D13875">
        <v>-0.23866203</v>
      </c>
      <c r="E13875">
        <v>2.0482209</v>
      </c>
      <c r="F13875">
        <f t="shared" si="432"/>
        <v>0.12121106666666666</v>
      </c>
      <c r="G13875">
        <f t="shared" si="433"/>
        <v>2.0234581419753086</v>
      </c>
    </row>
    <row r="13876" spans="1:7" x14ac:dyDescent="0.3">
      <c r="A13876">
        <v>138.71012830734199</v>
      </c>
      <c r="B13876">
        <v>165.89832000000001</v>
      </c>
      <c r="C13876">
        <v>1.0908861999999999</v>
      </c>
      <c r="D13876">
        <v>-0.32655802</v>
      </c>
      <c r="E13876">
        <v>2.0481272000000001</v>
      </c>
      <c r="F13876">
        <f t="shared" si="432"/>
        <v>0.12120957777777777</v>
      </c>
      <c r="G13876">
        <f t="shared" si="433"/>
        <v>2.0233641913580249</v>
      </c>
    </row>
    <row r="13877" spans="1:7" x14ac:dyDescent="0.3">
      <c r="A13877">
        <v>138.720000743865</v>
      </c>
      <c r="B13877">
        <v>165.81831</v>
      </c>
      <c r="C13877">
        <v>1.0908861999999999</v>
      </c>
      <c r="D13877">
        <v>-0.41445399999999999</v>
      </c>
      <c r="E13877">
        <v>2.0471393999999998</v>
      </c>
      <c r="F13877">
        <f t="shared" si="432"/>
        <v>0.12120957777777777</v>
      </c>
      <c r="G13877">
        <f t="shared" si="433"/>
        <v>2.0223764135802469</v>
      </c>
    </row>
    <row r="13878" spans="1:7" x14ac:dyDescent="0.3">
      <c r="A13878">
        <v>138.73011732101401</v>
      </c>
      <c r="B13878">
        <v>165.74019999999999</v>
      </c>
      <c r="C13878">
        <v>1.0909263</v>
      </c>
      <c r="D13878">
        <v>-0.46084355999999999</v>
      </c>
      <c r="E13878">
        <v>2.0461749999999999</v>
      </c>
      <c r="F13878">
        <f t="shared" si="432"/>
        <v>0.12121403333333333</v>
      </c>
      <c r="G13878">
        <f t="shared" si="433"/>
        <v>2.0214120925925925</v>
      </c>
    </row>
    <row r="13879" spans="1:7" x14ac:dyDescent="0.3">
      <c r="A13879">
        <v>138.74000501632599</v>
      </c>
      <c r="B13879">
        <v>165.74592999999999</v>
      </c>
      <c r="C13879">
        <v>1.0912728</v>
      </c>
      <c r="D13879">
        <v>-0.17518159999999999</v>
      </c>
      <c r="E13879">
        <v>2.0462457999999999</v>
      </c>
      <c r="F13879">
        <f t="shared" si="432"/>
        <v>0.12125253333333334</v>
      </c>
      <c r="G13879">
        <f t="shared" si="433"/>
        <v>2.0214828333333332</v>
      </c>
    </row>
    <row r="13880" spans="1:7" x14ac:dyDescent="0.3">
      <c r="A13880">
        <v>138.74999952316199</v>
      </c>
      <c r="B13880">
        <v>165.83162999999999</v>
      </c>
      <c r="C13880">
        <v>1.0914595</v>
      </c>
      <c r="D13880">
        <v>-6.8973936E-2</v>
      </c>
      <c r="E13880">
        <v>2.0473037000000001</v>
      </c>
      <c r="F13880">
        <f t="shared" si="432"/>
        <v>0.12127327777777779</v>
      </c>
      <c r="G13880">
        <f t="shared" si="433"/>
        <v>2.0225408580246911</v>
      </c>
    </row>
    <row r="13881" spans="1:7" x14ac:dyDescent="0.3">
      <c r="A13881">
        <v>138.75999402999801</v>
      </c>
      <c r="B13881">
        <v>165.92688000000001</v>
      </c>
      <c r="C13881">
        <v>1.0914196</v>
      </c>
      <c r="D13881">
        <v>-0.18372704000000001</v>
      </c>
      <c r="E13881">
        <v>2.0484795999999998</v>
      </c>
      <c r="F13881">
        <f t="shared" si="432"/>
        <v>0.12126884444444445</v>
      </c>
      <c r="G13881">
        <f t="shared" si="433"/>
        <v>2.0237167839506176</v>
      </c>
    </row>
    <row r="13882" spans="1:7" x14ac:dyDescent="0.3">
      <c r="A13882">
        <v>138.770125865936</v>
      </c>
      <c r="B13882">
        <v>165.88115999999999</v>
      </c>
      <c r="C13882">
        <v>1.0914328</v>
      </c>
      <c r="D13882">
        <v>-0.25697367999999998</v>
      </c>
      <c r="E13882">
        <v>2.0479151999999998</v>
      </c>
      <c r="F13882">
        <f t="shared" si="432"/>
        <v>0.12127031111111111</v>
      </c>
      <c r="G13882">
        <f t="shared" si="433"/>
        <v>2.0231523395061726</v>
      </c>
    </row>
    <row r="13883" spans="1:7" x14ac:dyDescent="0.3">
      <c r="A13883">
        <v>138.78012037277199</v>
      </c>
      <c r="B13883">
        <v>165.78783000000001</v>
      </c>
      <c r="C13883">
        <v>1.0914328</v>
      </c>
      <c r="D13883">
        <v>-0.34486967000000002</v>
      </c>
      <c r="E13883">
        <v>2.0467629999999999</v>
      </c>
      <c r="F13883">
        <f t="shared" si="432"/>
        <v>0.12127031111111111</v>
      </c>
      <c r="G13883">
        <f t="shared" si="433"/>
        <v>2.0220001172839508</v>
      </c>
    </row>
    <row r="13884" spans="1:7" x14ac:dyDescent="0.3">
      <c r="A13884">
        <v>138.789992809295</v>
      </c>
      <c r="B13884">
        <v>165.75353999999999</v>
      </c>
      <c r="C13884">
        <v>1.0914328</v>
      </c>
      <c r="D13884">
        <v>-0.41811632999999998</v>
      </c>
      <c r="E13884">
        <v>2.0463398000000002</v>
      </c>
      <c r="F13884">
        <f t="shared" si="432"/>
        <v>0.12127031111111111</v>
      </c>
      <c r="G13884">
        <f t="shared" si="433"/>
        <v>2.0215767839506174</v>
      </c>
    </row>
    <row r="13885" spans="1:7" x14ac:dyDescent="0.3">
      <c r="A13885">
        <v>138.80012464523301</v>
      </c>
      <c r="B13885">
        <v>165.67734999999999</v>
      </c>
      <c r="C13885">
        <v>1.0916461</v>
      </c>
      <c r="D13885">
        <v>-0.31190869999999998</v>
      </c>
      <c r="E13885">
        <v>2.0453991999999999</v>
      </c>
      <c r="F13885">
        <f t="shared" si="432"/>
        <v>0.1212940111111111</v>
      </c>
      <c r="G13885">
        <f t="shared" si="433"/>
        <v>2.0206361666666663</v>
      </c>
    </row>
    <row r="13886" spans="1:7" x14ac:dyDescent="0.3">
      <c r="A13886">
        <v>138.81011915206901</v>
      </c>
      <c r="B13886">
        <v>165.7764</v>
      </c>
      <c r="C13886">
        <v>1.0920193</v>
      </c>
      <c r="D13886">
        <v>1.5259719999999999E-2</v>
      </c>
      <c r="E13886">
        <v>2.0466218</v>
      </c>
      <c r="F13886">
        <f t="shared" si="432"/>
        <v>0.12133547777777778</v>
      </c>
      <c r="G13886">
        <f t="shared" si="433"/>
        <v>2.0218590061728396</v>
      </c>
    </row>
    <row r="13887" spans="1:7" x14ac:dyDescent="0.3">
      <c r="A13887">
        <v>138.82012891769401</v>
      </c>
      <c r="B13887">
        <v>165.93642</v>
      </c>
      <c r="C13887">
        <v>1.0920460000000001</v>
      </c>
      <c r="D13887">
        <v>-2.9909051999999998E-2</v>
      </c>
      <c r="E13887">
        <v>2.0485975999999999</v>
      </c>
      <c r="F13887">
        <f t="shared" si="432"/>
        <v>0.12133844444444446</v>
      </c>
      <c r="G13887">
        <f t="shared" si="433"/>
        <v>2.0238345617283953</v>
      </c>
    </row>
    <row r="13888" spans="1:7" x14ac:dyDescent="0.3">
      <c r="A13888">
        <v>138.83012342453</v>
      </c>
      <c r="B13888">
        <v>165.94973999999999</v>
      </c>
      <c r="C13888">
        <v>1.0920061000000001</v>
      </c>
      <c r="D13888">
        <v>-0.16053227</v>
      </c>
      <c r="E13888">
        <v>2.0487617999999999</v>
      </c>
      <c r="F13888">
        <f t="shared" si="432"/>
        <v>0.12133401111111113</v>
      </c>
      <c r="G13888">
        <f t="shared" si="433"/>
        <v>2.0239990061728395</v>
      </c>
    </row>
    <row r="13889" spans="1:7" x14ac:dyDescent="0.3">
      <c r="A13889">
        <v>138.83999586105301</v>
      </c>
      <c r="B13889">
        <v>165.90021999999999</v>
      </c>
      <c r="C13889">
        <v>1.0920327000000001</v>
      </c>
      <c r="D13889">
        <v>-0.20448026</v>
      </c>
      <c r="E13889">
        <v>2.0481505000000002</v>
      </c>
      <c r="F13889">
        <f t="shared" si="432"/>
        <v>0.12133696666666667</v>
      </c>
      <c r="G13889">
        <f t="shared" si="433"/>
        <v>2.0233876481481481</v>
      </c>
    </row>
    <row r="13890" spans="1:7" x14ac:dyDescent="0.3">
      <c r="A13890">
        <v>138.85000562667801</v>
      </c>
      <c r="B13890">
        <v>165.81831</v>
      </c>
      <c r="C13890">
        <v>1.0920327000000001</v>
      </c>
      <c r="D13890">
        <v>-0.29237625</v>
      </c>
      <c r="E13890">
        <v>2.0471393999999998</v>
      </c>
      <c r="F13890">
        <f t="shared" si="432"/>
        <v>0.12133696666666667</v>
      </c>
      <c r="G13890">
        <f t="shared" si="433"/>
        <v>2.0223764135802469</v>
      </c>
    </row>
    <row r="13891" spans="1:7" x14ac:dyDescent="0.3">
      <c r="A13891">
        <v>138.86000013351401</v>
      </c>
      <c r="B13891">
        <v>165.76497000000001</v>
      </c>
      <c r="C13891">
        <v>1.0920460000000001</v>
      </c>
      <c r="D13891">
        <v>-0.36562289999999997</v>
      </c>
      <c r="E13891">
        <v>2.0464807</v>
      </c>
      <c r="F13891">
        <f t="shared" si="432"/>
        <v>0.12133844444444446</v>
      </c>
      <c r="G13891">
        <f t="shared" si="433"/>
        <v>2.0217178950617285</v>
      </c>
    </row>
    <row r="13892" spans="1:7" x14ac:dyDescent="0.3">
      <c r="A13892">
        <v>138.86999464035</v>
      </c>
      <c r="B13892">
        <v>165.68496999999999</v>
      </c>
      <c r="C13892">
        <v>1.0920726000000001</v>
      </c>
      <c r="D13892">
        <v>-0.41079167</v>
      </c>
      <c r="E13892">
        <v>2.0454930999999998</v>
      </c>
      <c r="F13892">
        <f t="shared" si="432"/>
        <v>0.1213414</v>
      </c>
      <c r="G13892">
        <f t="shared" si="433"/>
        <v>2.0207302407407406</v>
      </c>
    </row>
    <row r="13893" spans="1:7" x14ac:dyDescent="0.3">
      <c r="A13893">
        <v>138.88012647628699</v>
      </c>
      <c r="B13893">
        <v>165.6183</v>
      </c>
      <c r="C13893">
        <v>1.0921394</v>
      </c>
      <c r="D13893">
        <v>-0.44375268000000001</v>
      </c>
      <c r="E13893">
        <v>2.04467</v>
      </c>
      <c r="F13893">
        <f t="shared" si="432"/>
        <v>0.12134882222222222</v>
      </c>
      <c r="G13893">
        <f t="shared" si="433"/>
        <v>2.0199071543209879</v>
      </c>
    </row>
    <row r="13894" spans="1:7" x14ac:dyDescent="0.3">
      <c r="A13894">
        <v>138.889998912811</v>
      </c>
      <c r="B13894">
        <v>165.60497000000001</v>
      </c>
      <c r="C13894">
        <v>1.0922194000000001</v>
      </c>
      <c r="D13894">
        <v>-0.43276566</v>
      </c>
      <c r="E13894">
        <v>2.0445055999999999</v>
      </c>
      <c r="F13894">
        <f t="shared" ref="F13894:F13957" si="434">C13894/9</f>
        <v>0.12135771111111111</v>
      </c>
      <c r="G13894">
        <f t="shared" ref="G13894:G13957" si="435">(B13894-$B$5)/81</f>
        <v>2.0197425864197531</v>
      </c>
    </row>
    <row r="13895" spans="1:7" x14ac:dyDescent="0.3">
      <c r="A13895">
        <v>138.90013074874801</v>
      </c>
      <c r="B13895">
        <v>165.58780999999999</v>
      </c>
      <c r="C13895">
        <v>1.0922993000000001</v>
      </c>
      <c r="D13895">
        <v>-0.42177868000000002</v>
      </c>
      <c r="E13895">
        <v>2.0442936</v>
      </c>
      <c r="F13895">
        <f t="shared" si="434"/>
        <v>0.1213665888888889</v>
      </c>
      <c r="G13895">
        <f t="shared" si="435"/>
        <v>2.0195307345679012</v>
      </c>
    </row>
    <row r="13896" spans="1:7" x14ac:dyDescent="0.3">
      <c r="A13896">
        <v>138.91012525558401</v>
      </c>
      <c r="B13896">
        <v>165.59353999999999</v>
      </c>
      <c r="C13896">
        <v>1.0923525999999999</v>
      </c>
      <c r="D13896">
        <v>-0.45473965999999999</v>
      </c>
      <c r="E13896">
        <v>2.0443644999999999</v>
      </c>
      <c r="F13896">
        <f t="shared" si="434"/>
        <v>0.12137251111111109</v>
      </c>
      <c r="G13896">
        <f t="shared" si="435"/>
        <v>2.019601475308642</v>
      </c>
    </row>
    <row r="13897" spans="1:7" x14ac:dyDescent="0.3">
      <c r="A13897">
        <v>138.92011976242</v>
      </c>
      <c r="B13897">
        <v>165.59734</v>
      </c>
      <c r="C13897">
        <v>1.0926191999999999</v>
      </c>
      <c r="D13897">
        <v>-0.24964902999999999</v>
      </c>
      <c r="E13897">
        <v>2.0444111999999999</v>
      </c>
      <c r="F13897">
        <f t="shared" si="434"/>
        <v>0.12140213333333333</v>
      </c>
      <c r="G13897">
        <f t="shared" si="435"/>
        <v>2.0196483888888888</v>
      </c>
    </row>
    <row r="13898" spans="1:7" x14ac:dyDescent="0.3">
      <c r="A13898">
        <v>138.92999219894401</v>
      </c>
      <c r="B13898">
        <v>165.74402000000001</v>
      </c>
      <c r="C13898">
        <v>1.0928724999999999</v>
      </c>
      <c r="D13898">
        <v>-7.3857049999999994E-2</v>
      </c>
      <c r="E13898">
        <v>2.0462221999999999</v>
      </c>
      <c r="F13898">
        <f t="shared" si="434"/>
        <v>0.12143027777777776</v>
      </c>
      <c r="G13898">
        <f t="shared" si="435"/>
        <v>2.0214592530864199</v>
      </c>
    </row>
    <row r="13899" spans="1:7" x14ac:dyDescent="0.3">
      <c r="A13899">
        <v>138.94000196456901</v>
      </c>
      <c r="B13899">
        <v>165.85069999999999</v>
      </c>
      <c r="C13899">
        <v>1.0928192000000001</v>
      </c>
      <c r="D13899">
        <v>-0.21912959000000001</v>
      </c>
      <c r="E13899">
        <v>2.0475392000000001</v>
      </c>
      <c r="F13899">
        <f t="shared" si="434"/>
        <v>0.12142435555555557</v>
      </c>
      <c r="G13899">
        <f t="shared" si="435"/>
        <v>2.0227762901234567</v>
      </c>
    </row>
    <row r="13900" spans="1:7" x14ac:dyDescent="0.3">
      <c r="A13900">
        <v>138.949996471405</v>
      </c>
      <c r="B13900">
        <v>165.81067999999999</v>
      </c>
      <c r="C13900">
        <v>1.0927792000000001</v>
      </c>
      <c r="D13900">
        <v>-0.33632424</v>
      </c>
      <c r="E13900">
        <v>2.0470449999999998</v>
      </c>
      <c r="F13900">
        <f t="shared" si="434"/>
        <v>0.12141991111111111</v>
      </c>
      <c r="G13900">
        <f t="shared" si="435"/>
        <v>2.0222822160493825</v>
      </c>
    </row>
    <row r="13901" spans="1:7" x14ac:dyDescent="0.3">
      <c r="A13901">
        <v>138.96000623703</v>
      </c>
      <c r="B13901">
        <v>165.7764</v>
      </c>
      <c r="C13901">
        <v>1.0927925000000001</v>
      </c>
      <c r="D13901">
        <v>-0.41079167</v>
      </c>
      <c r="E13901">
        <v>2.0466218</v>
      </c>
      <c r="F13901">
        <f t="shared" si="434"/>
        <v>0.1214213888888889</v>
      </c>
      <c r="G13901">
        <f t="shared" si="435"/>
        <v>2.0218590061728396</v>
      </c>
    </row>
    <row r="13902" spans="1:7" x14ac:dyDescent="0.3">
      <c r="A13902">
        <v>138.970000743865</v>
      </c>
      <c r="B13902">
        <v>165.71924999999999</v>
      </c>
      <c r="C13902">
        <v>1.0928458999999999</v>
      </c>
      <c r="D13902">
        <v>-0.42910334</v>
      </c>
      <c r="E13902">
        <v>2.0459163</v>
      </c>
      <c r="F13902">
        <f t="shared" si="434"/>
        <v>0.12142732222222222</v>
      </c>
      <c r="G13902">
        <f t="shared" si="435"/>
        <v>2.0211534506172839</v>
      </c>
    </row>
    <row r="13903" spans="1:7" x14ac:dyDescent="0.3">
      <c r="A13903">
        <v>138.98011732101401</v>
      </c>
      <c r="B13903">
        <v>165.72116</v>
      </c>
      <c r="C13903">
        <v>1.093259</v>
      </c>
      <c r="D13903">
        <v>-0.100714155</v>
      </c>
      <c r="E13903">
        <v>2.0459399999999999</v>
      </c>
      <c r="F13903">
        <f t="shared" si="434"/>
        <v>0.12147322222222222</v>
      </c>
      <c r="G13903">
        <f t="shared" si="435"/>
        <v>2.0211770308641976</v>
      </c>
    </row>
    <row r="13904" spans="1:7" x14ac:dyDescent="0.3">
      <c r="A13904">
        <v>138.99012708663901</v>
      </c>
      <c r="B13904">
        <v>165.89259999999999</v>
      </c>
      <c r="C13904">
        <v>1.0933790000000001</v>
      </c>
      <c r="D13904">
        <v>-4.9441494000000002E-2</v>
      </c>
      <c r="E13904">
        <v>2.0480564000000001</v>
      </c>
      <c r="F13904">
        <f t="shared" si="434"/>
        <v>0.12148655555555557</v>
      </c>
      <c r="G13904">
        <f t="shared" si="435"/>
        <v>2.0232935740740738</v>
      </c>
    </row>
    <row r="13905" spans="1:7" x14ac:dyDescent="0.3">
      <c r="A13905">
        <v>138.99999952316199</v>
      </c>
      <c r="B13905">
        <v>165.95927</v>
      </c>
      <c r="C13905">
        <v>1.0933390000000001</v>
      </c>
      <c r="D13905">
        <v>-0.1641946</v>
      </c>
      <c r="E13905">
        <v>2.0488795999999998</v>
      </c>
      <c r="F13905">
        <f t="shared" si="434"/>
        <v>0.12148211111111112</v>
      </c>
      <c r="G13905">
        <f t="shared" si="435"/>
        <v>2.0241166604938274</v>
      </c>
    </row>
    <row r="13906" spans="1:7" x14ac:dyDescent="0.3">
      <c r="A13906">
        <v>139.00999402999801</v>
      </c>
      <c r="B13906">
        <v>165.93450999999999</v>
      </c>
      <c r="C13906">
        <v>1.0933523999999999</v>
      </c>
      <c r="D13906">
        <v>-0.23744125999999999</v>
      </c>
      <c r="E13906">
        <v>2.0485739999999999</v>
      </c>
      <c r="F13906">
        <f t="shared" si="434"/>
        <v>0.12148359999999998</v>
      </c>
      <c r="G13906">
        <f t="shared" si="435"/>
        <v>2.0238109814814815</v>
      </c>
    </row>
    <row r="13907" spans="1:7" x14ac:dyDescent="0.3">
      <c r="A13907">
        <v>139.02000379562301</v>
      </c>
      <c r="B13907">
        <v>165.88688999999999</v>
      </c>
      <c r="C13907">
        <v>1.0933523999999999</v>
      </c>
      <c r="D13907">
        <v>-0.32533722999999998</v>
      </c>
      <c r="E13907">
        <v>2.0479859999999999</v>
      </c>
      <c r="F13907">
        <f t="shared" si="434"/>
        <v>0.12148359999999998</v>
      </c>
      <c r="G13907">
        <f t="shared" si="435"/>
        <v>2.0232230802469133</v>
      </c>
    </row>
    <row r="13908" spans="1:7" x14ac:dyDescent="0.3">
      <c r="A13908">
        <v>139.02999830245901</v>
      </c>
      <c r="B13908">
        <v>165.75163000000001</v>
      </c>
      <c r="C13908">
        <v>1.0933657000000001</v>
      </c>
      <c r="D13908">
        <v>-0.38515535000000001</v>
      </c>
      <c r="E13908">
        <v>2.0463160999999999</v>
      </c>
      <c r="F13908">
        <f t="shared" si="434"/>
        <v>0.12148507777777778</v>
      </c>
      <c r="G13908">
        <f t="shared" si="435"/>
        <v>2.0215532037037036</v>
      </c>
    </row>
    <row r="13909" spans="1:7" x14ac:dyDescent="0.3">
      <c r="A13909">
        <v>139.04013013839699</v>
      </c>
      <c r="B13909">
        <v>165.67545000000001</v>
      </c>
      <c r="C13909">
        <v>1.0933923999999999</v>
      </c>
      <c r="D13909">
        <v>-0.45962277000000001</v>
      </c>
      <c r="E13909">
        <v>2.0453755999999998</v>
      </c>
      <c r="F13909">
        <f t="shared" si="434"/>
        <v>0.12148804444444444</v>
      </c>
      <c r="G13909">
        <f t="shared" si="435"/>
        <v>2.0206127098765432</v>
      </c>
    </row>
    <row r="13910" spans="1:7" x14ac:dyDescent="0.3">
      <c r="A13910">
        <v>139.05000257492</v>
      </c>
      <c r="B13910">
        <v>165.64304999999999</v>
      </c>
      <c r="C13910">
        <v>1.0937257</v>
      </c>
      <c r="D13910">
        <v>-0.17029849</v>
      </c>
      <c r="E13910">
        <v>2.0449755000000001</v>
      </c>
      <c r="F13910">
        <f t="shared" si="434"/>
        <v>0.12152507777777778</v>
      </c>
      <c r="G13910">
        <f t="shared" si="435"/>
        <v>2.0202127098765432</v>
      </c>
    </row>
    <row r="13911" spans="1:7" x14ac:dyDescent="0.3">
      <c r="A13911">
        <v>139.05999708175599</v>
      </c>
      <c r="B13911">
        <v>165.86593999999999</v>
      </c>
      <c r="C13911">
        <v>1.0940988</v>
      </c>
      <c r="D13911">
        <v>0.11658426400000001</v>
      </c>
      <c r="E13911">
        <v>2.0477273</v>
      </c>
      <c r="F13911">
        <f t="shared" si="434"/>
        <v>0.12156653333333334</v>
      </c>
      <c r="G13911">
        <f t="shared" si="435"/>
        <v>2.0229644382716048</v>
      </c>
    </row>
    <row r="13912" spans="1:7" x14ac:dyDescent="0.3">
      <c r="A13912">
        <v>139.07000684738099</v>
      </c>
      <c r="B13912">
        <v>166.07738000000001</v>
      </c>
      <c r="C13912">
        <v>1.0940856000000001</v>
      </c>
      <c r="D13912">
        <v>2.8688274E-2</v>
      </c>
      <c r="E13912">
        <v>2.0503377999999999</v>
      </c>
      <c r="F13912">
        <f t="shared" si="434"/>
        <v>0.12156506666666668</v>
      </c>
      <c r="G13912">
        <f t="shared" si="435"/>
        <v>2.0255748086419754</v>
      </c>
    </row>
    <row r="13913" spans="1:7" x14ac:dyDescent="0.3">
      <c r="A13913">
        <v>139.08000135421699</v>
      </c>
      <c r="B13913">
        <v>166.05260999999999</v>
      </c>
      <c r="C13913">
        <v>1.0940188</v>
      </c>
      <c r="D13913">
        <v>-0.115363486</v>
      </c>
      <c r="E13913">
        <v>2.0500319999999999</v>
      </c>
      <c r="F13913">
        <f t="shared" si="434"/>
        <v>0.12155764444444445</v>
      </c>
      <c r="G13913">
        <f t="shared" si="435"/>
        <v>2.0252690061728393</v>
      </c>
    </row>
    <row r="13914" spans="1:7" x14ac:dyDescent="0.3">
      <c r="A13914">
        <v>139.090117931365</v>
      </c>
      <c r="B13914">
        <v>166.0069</v>
      </c>
      <c r="C13914">
        <v>1.0940589000000001</v>
      </c>
      <c r="D13914">
        <v>-0.16175303999999999</v>
      </c>
      <c r="E13914">
        <v>2.0494675999999998</v>
      </c>
      <c r="F13914">
        <f t="shared" si="434"/>
        <v>0.12156210000000001</v>
      </c>
      <c r="G13914">
        <f t="shared" si="435"/>
        <v>2.0247046851851853</v>
      </c>
    </row>
    <row r="13915" spans="1:7" x14ac:dyDescent="0.3">
      <c r="A13915">
        <v>139.10000562667801</v>
      </c>
      <c r="B13915">
        <v>165.89641</v>
      </c>
      <c r="C13915">
        <v>1.0940722000000001</v>
      </c>
      <c r="D13915">
        <v>-0.23622048000000001</v>
      </c>
      <c r="E13915">
        <v>2.0481036000000001</v>
      </c>
      <c r="F13915">
        <f t="shared" si="434"/>
        <v>0.12156357777777778</v>
      </c>
      <c r="G13915">
        <f t="shared" si="435"/>
        <v>2.0233406111111112</v>
      </c>
    </row>
    <row r="13916" spans="1:7" x14ac:dyDescent="0.3">
      <c r="A13916">
        <v>139.11012220382599</v>
      </c>
      <c r="B13916">
        <v>165.84879000000001</v>
      </c>
      <c r="C13916">
        <v>1.0941122999999999</v>
      </c>
      <c r="D13916">
        <v>-0.26673989999999997</v>
      </c>
      <c r="E13916">
        <v>2.0475156000000001</v>
      </c>
      <c r="F13916">
        <f t="shared" si="434"/>
        <v>0.12156803333333333</v>
      </c>
      <c r="G13916">
        <f t="shared" si="435"/>
        <v>2.0227527098765434</v>
      </c>
    </row>
    <row r="13917" spans="1:7" x14ac:dyDescent="0.3">
      <c r="A13917">
        <v>139.11999464035</v>
      </c>
      <c r="B13917">
        <v>165.79355000000001</v>
      </c>
      <c r="C13917">
        <v>1.0941787999999999</v>
      </c>
      <c r="D13917">
        <v>-0.28261003000000001</v>
      </c>
      <c r="E13917">
        <v>2.0468337999999999</v>
      </c>
      <c r="F13917">
        <f t="shared" si="434"/>
        <v>0.12157542222222222</v>
      </c>
      <c r="G13917">
        <f t="shared" si="435"/>
        <v>2.0220707345679014</v>
      </c>
    </row>
    <row r="13918" spans="1:7" x14ac:dyDescent="0.3">
      <c r="A13918">
        <v>139.130004405975</v>
      </c>
      <c r="B13918">
        <v>165.73258999999999</v>
      </c>
      <c r="C13918">
        <v>1.0942588</v>
      </c>
      <c r="D13918">
        <v>-0.28505158000000003</v>
      </c>
      <c r="E13918">
        <v>2.046081</v>
      </c>
      <c r="F13918">
        <f t="shared" si="434"/>
        <v>0.12158431111111111</v>
      </c>
      <c r="G13918">
        <f t="shared" si="435"/>
        <v>2.0213181419753083</v>
      </c>
    </row>
    <row r="13919" spans="1:7" x14ac:dyDescent="0.3">
      <c r="A13919">
        <v>139.139998912811</v>
      </c>
      <c r="B13919">
        <v>165.75545</v>
      </c>
      <c r="C13919">
        <v>1.0943388000000001</v>
      </c>
      <c r="D13919">
        <v>-0.28749313999999998</v>
      </c>
      <c r="E13919">
        <v>2.0463634000000002</v>
      </c>
      <c r="F13919">
        <f t="shared" si="434"/>
        <v>0.12159320000000001</v>
      </c>
      <c r="G13919">
        <f t="shared" si="435"/>
        <v>2.0216003641975306</v>
      </c>
    </row>
    <row r="13920" spans="1:7" x14ac:dyDescent="0.3">
      <c r="A13920">
        <v>139.14999341964699</v>
      </c>
      <c r="B13920">
        <v>165.72307000000001</v>
      </c>
      <c r="C13920">
        <v>1.0943788000000001</v>
      </c>
      <c r="D13920">
        <v>-0.31801256999999999</v>
      </c>
      <c r="E13920">
        <v>2.0459635</v>
      </c>
      <c r="F13920">
        <f t="shared" si="434"/>
        <v>0.12159764444444446</v>
      </c>
      <c r="G13920">
        <f t="shared" si="435"/>
        <v>2.0212006111111114</v>
      </c>
    </row>
    <row r="13921" spans="1:7" x14ac:dyDescent="0.3">
      <c r="A13921">
        <v>139.16000318527199</v>
      </c>
      <c r="B13921">
        <v>165.71352999999999</v>
      </c>
      <c r="C13921">
        <v>1.0943921000000001</v>
      </c>
      <c r="D13921">
        <v>-0.37783067999999997</v>
      </c>
      <c r="E13921">
        <v>2.0458457000000001</v>
      </c>
      <c r="F13921">
        <f t="shared" si="434"/>
        <v>0.12159912222222223</v>
      </c>
      <c r="G13921">
        <f t="shared" si="435"/>
        <v>2.0210828333333333</v>
      </c>
    </row>
    <row r="13922" spans="1:7" x14ac:dyDescent="0.3">
      <c r="A13922">
        <v>139.17011976242</v>
      </c>
      <c r="B13922">
        <v>165.67923999999999</v>
      </c>
      <c r="C13922">
        <v>1.0944187999999999</v>
      </c>
      <c r="D13922">
        <v>-0.43886956999999999</v>
      </c>
      <c r="E13922">
        <v>2.0454222999999998</v>
      </c>
      <c r="F13922">
        <f t="shared" si="434"/>
        <v>0.12160208888888888</v>
      </c>
      <c r="G13922">
        <f t="shared" si="435"/>
        <v>2.0206594999999998</v>
      </c>
    </row>
    <row r="13923" spans="1:7" x14ac:dyDescent="0.3">
      <c r="A13923">
        <v>139.17999219894401</v>
      </c>
      <c r="B13923">
        <v>165.60875999999999</v>
      </c>
      <c r="C13923">
        <v>1.0946053</v>
      </c>
      <c r="D13923">
        <v>-0.33144112999999997</v>
      </c>
      <c r="E13923">
        <v>2.0445522999999999</v>
      </c>
      <c r="F13923">
        <f t="shared" si="434"/>
        <v>0.12162281111111112</v>
      </c>
      <c r="G13923">
        <f t="shared" si="435"/>
        <v>2.0197893765432098</v>
      </c>
    </row>
    <row r="13924" spans="1:7" x14ac:dyDescent="0.3">
      <c r="A13924">
        <v>139.19000196456901</v>
      </c>
      <c r="B13924">
        <v>165.74973</v>
      </c>
      <c r="C13924">
        <v>1.0949386000000001</v>
      </c>
      <c r="D13924">
        <v>-5.9207715000000001E-2</v>
      </c>
      <c r="E13924">
        <v>2.0462924999999998</v>
      </c>
      <c r="F13924">
        <f t="shared" si="434"/>
        <v>0.12165984444444446</v>
      </c>
      <c r="G13924">
        <f t="shared" si="435"/>
        <v>2.0215297469135804</v>
      </c>
    </row>
    <row r="13925" spans="1:7" x14ac:dyDescent="0.3">
      <c r="A13925">
        <v>139.20011854171699</v>
      </c>
      <c r="B13925">
        <v>165.86593999999999</v>
      </c>
      <c r="C13925">
        <v>1.0949386000000001</v>
      </c>
      <c r="D13925">
        <v>-0.14588292999999999</v>
      </c>
      <c r="E13925">
        <v>2.0477273</v>
      </c>
      <c r="F13925">
        <f t="shared" si="434"/>
        <v>0.12165984444444446</v>
      </c>
      <c r="G13925">
        <f t="shared" si="435"/>
        <v>2.0229644382716048</v>
      </c>
    </row>
    <row r="13926" spans="1:7" x14ac:dyDescent="0.3">
      <c r="A13926">
        <v>139.21012830734199</v>
      </c>
      <c r="B13926">
        <v>165.90402</v>
      </c>
      <c r="C13926">
        <v>1.0948986000000001</v>
      </c>
      <c r="D13926">
        <v>-0.27528535999999998</v>
      </c>
      <c r="E13926">
        <v>2.0481975000000001</v>
      </c>
      <c r="F13926">
        <f t="shared" si="434"/>
        <v>0.12165540000000001</v>
      </c>
      <c r="G13926">
        <f t="shared" si="435"/>
        <v>2.0234345617283953</v>
      </c>
    </row>
    <row r="13927" spans="1:7" x14ac:dyDescent="0.3">
      <c r="A13927">
        <v>139.220000743865</v>
      </c>
      <c r="B13927">
        <v>165.84879000000001</v>
      </c>
      <c r="C13927">
        <v>1.0949120000000001</v>
      </c>
      <c r="D13927">
        <v>-0.33388269999999998</v>
      </c>
      <c r="E13927">
        <v>2.0475156000000001</v>
      </c>
      <c r="F13927">
        <f t="shared" si="434"/>
        <v>0.1216568888888889</v>
      </c>
      <c r="G13927">
        <f t="shared" si="435"/>
        <v>2.0227527098765434</v>
      </c>
    </row>
    <row r="13928" spans="1:7" x14ac:dyDescent="0.3">
      <c r="A13928">
        <v>139.22999525070099</v>
      </c>
      <c r="B13928">
        <v>165.76687999999999</v>
      </c>
      <c r="C13928">
        <v>1.0949120000000001</v>
      </c>
      <c r="D13928">
        <v>-0.42177868000000002</v>
      </c>
      <c r="E13928">
        <v>2.0465043000000001</v>
      </c>
      <c r="F13928">
        <f t="shared" si="434"/>
        <v>0.1216568888888889</v>
      </c>
      <c r="G13928">
        <f t="shared" si="435"/>
        <v>2.0217414753086418</v>
      </c>
    </row>
    <row r="13929" spans="1:7" x14ac:dyDescent="0.3">
      <c r="A13929">
        <v>139.24012708663901</v>
      </c>
      <c r="B13929">
        <v>165.70782</v>
      </c>
      <c r="C13929">
        <v>1.0949519999999999</v>
      </c>
      <c r="D13929">
        <v>-0.45473965999999999</v>
      </c>
      <c r="E13929">
        <v>2.0457754000000001</v>
      </c>
      <c r="F13929">
        <f t="shared" si="434"/>
        <v>0.12166133333333333</v>
      </c>
      <c r="G13929">
        <f t="shared" si="435"/>
        <v>2.0210123395061728</v>
      </c>
    </row>
    <row r="13930" spans="1:7" x14ac:dyDescent="0.3">
      <c r="A13930">
        <v>139.24999952316199</v>
      </c>
      <c r="B13930">
        <v>165.70021</v>
      </c>
      <c r="C13930">
        <v>1.0953652</v>
      </c>
      <c r="D13930">
        <v>-0.11292193</v>
      </c>
      <c r="E13930">
        <v>2.0456815000000002</v>
      </c>
      <c r="F13930">
        <f t="shared" si="434"/>
        <v>0.12170724444444445</v>
      </c>
      <c r="G13930">
        <f t="shared" si="435"/>
        <v>2.0209183888888891</v>
      </c>
    </row>
    <row r="13931" spans="1:7" x14ac:dyDescent="0.3">
      <c r="A13931">
        <v>139.2601313591</v>
      </c>
      <c r="B13931">
        <v>165.87925999999999</v>
      </c>
      <c r="C13931">
        <v>1.0956051</v>
      </c>
      <c r="D13931">
        <v>3.4792162000000001E-2</v>
      </c>
      <c r="E13931">
        <v>2.0478915999999998</v>
      </c>
      <c r="F13931">
        <f t="shared" si="434"/>
        <v>0.12173390000000001</v>
      </c>
      <c r="G13931">
        <f t="shared" si="435"/>
        <v>2.0231288827160494</v>
      </c>
    </row>
    <row r="13932" spans="1:7" x14ac:dyDescent="0.3">
      <c r="A13932">
        <v>139.27000379562301</v>
      </c>
      <c r="B13932">
        <v>166.05641</v>
      </c>
      <c r="C13932">
        <v>1.0955386</v>
      </c>
      <c r="D13932">
        <v>-9.5831044000000004E-2</v>
      </c>
      <c r="E13932">
        <v>2.0500786</v>
      </c>
      <c r="F13932">
        <f t="shared" si="434"/>
        <v>0.12172651111111112</v>
      </c>
      <c r="G13932">
        <f t="shared" si="435"/>
        <v>2.0253159197530866</v>
      </c>
    </row>
    <row r="13933" spans="1:7" x14ac:dyDescent="0.3">
      <c r="A13933">
        <v>139.27999830245901</v>
      </c>
      <c r="B13933">
        <v>166.00117</v>
      </c>
      <c r="C13933">
        <v>1.0955518</v>
      </c>
      <c r="D13933">
        <v>-0.16907770999999999</v>
      </c>
      <c r="E13933">
        <v>2.0493967999999998</v>
      </c>
      <c r="F13933">
        <f t="shared" si="434"/>
        <v>0.12172797777777777</v>
      </c>
      <c r="G13933">
        <f t="shared" si="435"/>
        <v>2.0246339444444446</v>
      </c>
    </row>
    <row r="13934" spans="1:7" x14ac:dyDescent="0.3">
      <c r="A13934">
        <v>139.289992809295</v>
      </c>
      <c r="B13934">
        <v>165.94594000000001</v>
      </c>
      <c r="C13934">
        <v>1.0955652</v>
      </c>
      <c r="D13934">
        <v>-0.24232437000000001</v>
      </c>
      <c r="E13934">
        <v>2.0487150000000001</v>
      </c>
      <c r="F13934">
        <f t="shared" si="434"/>
        <v>0.12172946666666667</v>
      </c>
      <c r="G13934">
        <f t="shared" si="435"/>
        <v>2.0239520925925927</v>
      </c>
    </row>
    <row r="13935" spans="1:7" x14ac:dyDescent="0.3">
      <c r="A13935">
        <v>139.30000257492</v>
      </c>
      <c r="B13935">
        <v>165.81639999999999</v>
      </c>
      <c r="C13935">
        <v>1.0955919000000001</v>
      </c>
      <c r="D13935">
        <v>-0.28749313999999998</v>
      </c>
      <c r="E13935">
        <v>2.0471157999999998</v>
      </c>
      <c r="F13935">
        <f t="shared" si="434"/>
        <v>0.12173243333333333</v>
      </c>
      <c r="G13935">
        <f t="shared" si="435"/>
        <v>2.0223528333333332</v>
      </c>
    </row>
    <row r="13936" spans="1:7" x14ac:dyDescent="0.3">
      <c r="A13936">
        <v>139.30999708175599</v>
      </c>
      <c r="B13936">
        <v>165.78783000000001</v>
      </c>
      <c r="C13936">
        <v>1.0956452000000001</v>
      </c>
      <c r="D13936">
        <v>-0.31801256999999999</v>
      </c>
      <c r="E13936">
        <v>2.0467629999999999</v>
      </c>
      <c r="F13936">
        <f t="shared" si="434"/>
        <v>0.12173835555555557</v>
      </c>
      <c r="G13936">
        <f t="shared" si="435"/>
        <v>2.0220001172839508</v>
      </c>
    </row>
    <row r="13937" spans="1:7" x14ac:dyDescent="0.3">
      <c r="A13937">
        <v>139.32000684738099</v>
      </c>
      <c r="B13937">
        <v>165.75545</v>
      </c>
      <c r="C13937">
        <v>1.0957252</v>
      </c>
      <c r="D13937">
        <v>-0.30458403000000001</v>
      </c>
      <c r="E13937">
        <v>2.0463634000000002</v>
      </c>
      <c r="F13937">
        <f t="shared" si="434"/>
        <v>0.12174724444444444</v>
      </c>
      <c r="G13937">
        <f t="shared" si="435"/>
        <v>2.0216003641975306</v>
      </c>
    </row>
    <row r="13938" spans="1:7" x14ac:dyDescent="0.3">
      <c r="A13938">
        <v>139.33012342453</v>
      </c>
      <c r="B13938">
        <v>165.71735000000001</v>
      </c>
      <c r="C13938">
        <v>1.0958184</v>
      </c>
      <c r="D13938">
        <v>-0.293597</v>
      </c>
      <c r="E13938">
        <v>2.0458927</v>
      </c>
      <c r="F13938">
        <f t="shared" si="434"/>
        <v>0.12175759999999999</v>
      </c>
      <c r="G13938">
        <f t="shared" si="435"/>
        <v>2.0211299938271607</v>
      </c>
    </row>
    <row r="13939" spans="1:7" x14ac:dyDescent="0.3">
      <c r="A13939">
        <v>139.33999586105301</v>
      </c>
      <c r="B13939">
        <v>165.76114999999999</v>
      </c>
      <c r="C13939">
        <v>1.0959117</v>
      </c>
      <c r="D13939">
        <v>-0.28383079999999999</v>
      </c>
      <c r="E13939">
        <v>2.0464337000000001</v>
      </c>
      <c r="F13939">
        <f t="shared" si="434"/>
        <v>0.12176796666666667</v>
      </c>
      <c r="G13939">
        <f t="shared" si="435"/>
        <v>2.021670734567901</v>
      </c>
    </row>
    <row r="13940" spans="1:7" x14ac:dyDescent="0.3">
      <c r="A13940">
        <v>139.35012769699</v>
      </c>
      <c r="B13940">
        <v>165.76306</v>
      </c>
      <c r="C13940">
        <v>1.0959783999999999</v>
      </c>
      <c r="D13940">
        <v>-0.28627235000000001</v>
      </c>
      <c r="E13940">
        <v>2.0464573000000001</v>
      </c>
      <c r="F13940">
        <f t="shared" si="434"/>
        <v>0.12177537777777776</v>
      </c>
      <c r="G13940">
        <f t="shared" si="435"/>
        <v>2.0216943148148148</v>
      </c>
    </row>
    <row r="13941" spans="1:7" x14ac:dyDescent="0.3">
      <c r="A13941">
        <v>139.36012220382599</v>
      </c>
      <c r="B13941">
        <v>165.78021000000001</v>
      </c>
      <c r="C13941">
        <v>1.0960316999999999</v>
      </c>
      <c r="D13941">
        <v>-0.31679180000000001</v>
      </c>
      <c r="E13941">
        <v>2.0466690000000001</v>
      </c>
      <c r="F13941">
        <f t="shared" si="434"/>
        <v>0.1217813</v>
      </c>
      <c r="G13941">
        <f t="shared" si="435"/>
        <v>2.0219060432098765</v>
      </c>
    </row>
    <row r="13942" spans="1:7" x14ac:dyDescent="0.3">
      <c r="A13942">
        <v>139.37013196945099</v>
      </c>
      <c r="B13942">
        <v>165.76114999999999</v>
      </c>
      <c r="C13942">
        <v>1.0960584</v>
      </c>
      <c r="D13942">
        <v>-0.37538913000000002</v>
      </c>
      <c r="E13942">
        <v>2.0464337000000001</v>
      </c>
      <c r="F13942">
        <f t="shared" si="434"/>
        <v>0.12178426666666667</v>
      </c>
      <c r="G13942">
        <f t="shared" si="435"/>
        <v>2.021670734567901</v>
      </c>
    </row>
    <row r="13943" spans="1:7" x14ac:dyDescent="0.3">
      <c r="A13943">
        <v>139.380004405975</v>
      </c>
      <c r="B13943">
        <v>165.69829999999999</v>
      </c>
      <c r="C13943">
        <v>1.0960984</v>
      </c>
      <c r="D13943">
        <v>-0.42055789999999998</v>
      </c>
      <c r="E13943">
        <v>2.0456579000000001</v>
      </c>
      <c r="F13943">
        <f t="shared" si="434"/>
        <v>0.12178871111111111</v>
      </c>
      <c r="G13943">
        <f t="shared" si="435"/>
        <v>2.0208948086419753</v>
      </c>
    </row>
    <row r="13944" spans="1:7" x14ac:dyDescent="0.3">
      <c r="A13944">
        <v>139.389998912811</v>
      </c>
      <c r="B13944">
        <v>165.69449</v>
      </c>
      <c r="C13944">
        <v>1.0961384000000001</v>
      </c>
      <c r="D13944">
        <v>-0.45229809999999998</v>
      </c>
      <c r="E13944">
        <v>2.0456107000000001</v>
      </c>
      <c r="F13944">
        <f t="shared" si="434"/>
        <v>0.12179315555555556</v>
      </c>
      <c r="G13944">
        <f t="shared" si="435"/>
        <v>2.0208477716049384</v>
      </c>
    </row>
    <row r="13945" spans="1:7" x14ac:dyDescent="0.3">
      <c r="A13945">
        <v>139.40013074874801</v>
      </c>
      <c r="B13945">
        <v>165.65259</v>
      </c>
      <c r="C13945">
        <v>1.096365</v>
      </c>
      <c r="D13945">
        <v>-0.28871390000000002</v>
      </c>
      <c r="E13945">
        <v>2.0450935000000001</v>
      </c>
      <c r="F13945">
        <f t="shared" si="434"/>
        <v>0.12181833333333333</v>
      </c>
      <c r="G13945">
        <f t="shared" si="435"/>
        <v>2.0203304876543209</v>
      </c>
    </row>
    <row r="13946" spans="1:7" x14ac:dyDescent="0.3">
      <c r="A13946">
        <v>139.41012525558401</v>
      </c>
      <c r="B13946">
        <v>165.84879000000001</v>
      </c>
      <c r="C13946">
        <v>1.0966849000000001</v>
      </c>
      <c r="D13946">
        <v>-4.3337606000000001E-2</v>
      </c>
      <c r="E13946">
        <v>2.0475156000000001</v>
      </c>
      <c r="F13946">
        <f t="shared" si="434"/>
        <v>0.12185387777777779</v>
      </c>
      <c r="G13946">
        <f t="shared" si="435"/>
        <v>2.0227527098765434</v>
      </c>
    </row>
    <row r="13947" spans="1:7" x14ac:dyDescent="0.3">
      <c r="A13947">
        <v>139.41999769210801</v>
      </c>
      <c r="B13947">
        <v>166.00879</v>
      </c>
      <c r="C13947">
        <v>1.0966450000000001</v>
      </c>
      <c r="D13947">
        <v>-0.17518159999999999</v>
      </c>
      <c r="E13947">
        <v>2.0494910000000002</v>
      </c>
      <c r="F13947">
        <f t="shared" si="434"/>
        <v>0.12184944444444445</v>
      </c>
      <c r="G13947">
        <f t="shared" si="435"/>
        <v>2.0247280185185188</v>
      </c>
    </row>
    <row r="13948" spans="1:7" x14ac:dyDescent="0.3">
      <c r="A13948">
        <v>139.42999219894401</v>
      </c>
      <c r="B13948">
        <v>165.95545999999999</v>
      </c>
      <c r="C13948">
        <v>1.0965916</v>
      </c>
      <c r="D13948">
        <v>-0.30336322999999998</v>
      </c>
      <c r="E13948">
        <v>2.0488324000000002</v>
      </c>
      <c r="F13948">
        <f t="shared" si="434"/>
        <v>0.12184351111111111</v>
      </c>
      <c r="G13948">
        <f t="shared" si="435"/>
        <v>2.0240696234567901</v>
      </c>
    </row>
    <row r="13949" spans="1:7" x14ac:dyDescent="0.3">
      <c r="A13949">
        <v>139.44000196456901</v>
      </c>
      <c r="B13949">
        <v>165.93831</v>
      </c>
      <c r="C13949">
        <v>1.0966050000000001</v>
      </c>
      <c r="D13949">
        <v>-0.37783067999999997</v>
      </c>
      <c r="E13949">
        <v>2.0486206999999999</v>
      </c>
      <c r="F13949">
        <f t="shared" si="434"/>
        <v>0.12184500000000001</v>
      </c>
      <c r="G13949">
        <f t="shared" si="435"/>
        <v>2.0238578950617283</v>
      </c>
    </row>
    <row r="13950" spans="1:7" x14ac:dyDescent="0.3">
      <c r="A13950">
        <v>139.449996471405</v>
      </c>
      <c r="B13950">
        <v>165.84306000000001</v>
      </c>
      <c r="C13950">
        <v>1.0966050000000001</v>
      </c>
      <c r="D13950">
        <v>-0.46572667000000001</v>
      </c>
      <c r="E13950">
        <v>2.0474448000000001</v>
      </c>
      <c r="F13950">
        <f t="shared" si="434"/>
        <v>0.12184500000000001</v>
      </c>
      <c r="G13950">
        <f t="shared" si="435"/>
        <v>2.0226819691358027</v>
      </c>
    </row>
    <row r="13951" spans="1:7" x14ac:dyDescent="0.3">
      <c r="A13951">
        <v>139.46012830734199</v>
      </c>
      <c r="B13951">
        <v>165.79545999999999</v>
      </c>
      <c r="C13951">
        <v>1.0968182</v>
      </c>
      <c r="D13951">
        <v>-0.33144112999999997</v>
      </c>
      <c r="E13951">
        <v>2.0468573999999999</v>
      </c>
      <c r="F13951">
        <f t="shared" si="434"/>
        <v>0.12186868888888888</v>
      </c>
      <c r="G13951">
        <f t="shared" si="435"/>
        <v>2.0220943148148147</v>
      </c>
    </row>
    <row r="13952" spans="1:7" x14ac:dyDescent="0.3">
      <c r="A13952">
        <v>139.47012281417801</v>
      </c>
      <c r="B13952">
        <v>165.92116999999999</v>
      </c>
      <c r="C13952">
        <v>1.097218</v>
      </c>
      <c r="D13952">
        <v>-1.8311664000000001E-3</v>
      </c>
      <c r="E13952">
        <v>2.0484092</v>
      </c>
      <c r="F13952">
        <f t="shared" si="434"/>
        <v>0.12191311111111111</v>
      </c>
      <c r="G13952">
        <f t="shared" si="435"/>
        <v>2.0236462901234566</v>
      </c>
    </row>
    <row r="13953" spans="1:7" x14ac:dyDescent="0.3">
      <c r="A13953">
        <v>139.47999525070099</v>
      </c>
      <c r="B13953">
        <v>166.07355999999999</v>
      </c>
      <c r="C13953">
        <v>1.0972713999999999</v>
      </c>
      <c r="D13953">
        <v>-5.4934993000000003E-3</v>
      </c>
      <c r="E13953">
        <v>2.0502905999999999</v>
      </c>
      <c r="F13953">
        <f t="shared" si="434"/>
        <v>0.12191904444444443</v>
      </c>
      <c r="G13953">
        <f t="shared" si="435"/>
        <v>2.0255276481481479</v>
      </c>
    </row>
    <row r="13954" spans="1:7" x14ac:dyDescent="0.3">
      <c r="A13954">
        <v>139.49000501632599</v>
      </c>
      <c r="B13954">
        <v>166.125</v>
      </c>
      <c r="C13954">
        <v>1.097218</v>
      </c>
      <c r="D13954">
        <v>-0.14832449</v>
      </c>
      <c r="E13954">
        <v>2.0509257000000001</v>
      </c>
      <c r="F13954">
        <f t="shared" si="434"/>
        <v>0.12191311111111111</v>
      </c>
      <c r="G13954">
        <f t="shared" si="435"/>
        <v>2.0261627098765431</v>
      </c>
    </row>
    <row r="13955" spans="1:7" x14ac:dyDescent="0.3">
      <c r="A13955">
        <v>139.49999952316199</v>
      </c>
      <c r="B13955">
        <v>166.03737000000001</v>
      </c>
      <c r="C13955">
        <v>1.0972447000000001</v>
      </c>
      <c r="D13955">
        <v>-0.20814260000000001</v>
      </c>
      <c r="E13955">
        <v>2.0498438000000001</v>
      </c>
      <c r="F13955">
        <f t="shared" si="434"/>
        <v>0.12191607777777778</v>
      </c>
      <c r="G13955">
        <f t="shared" si="435"/>
        <v>2.0250808580246913</v>
      </c>
    </row>
    <row r="13956" spans="1:7" x14ac:dyDescent="0.3">
      <c r="A13956">
        <v>139.50999402999801</v>
      </c>
      <c r="B13956">
        <v>165.99735999999999</v>
      </c>
      <c r="C13956">
        <v>1.0972580999999999</v>
      </c>
      <c r="D13956">
        <v>-0.26673989999999997</v>
      </c>
      <c r="E13956">
        <v>2.0493497999999999</v>
      </c>
      <c r="F13956">
        <f t="shared" si="434"/>
        <v>0.12191756666666666</v>
      </c>
      <c r="G13956">
        <f t="shared" si="435"/>
        <v>2.0245869074074072</v>
      </c>
    </row>
    <row r="13957" spans="1:7" x14ac:dyDescent="0.3">
      <c r="A13957">
        <v>139.52000379562301</v>
      </c>
      <c r="B13957">
        <v>165.93260000000001</v>
      </c>
      <c r="C13957">
        <v>1.0972713999999999</v>
      </c>
      <c r="D13957">
        <v>-0.34120736000000002</v>
      </c>
      <c r="E13957">
        <v>2.0485503999999999</v>
      </c>
      <c r="F13957">
        <f t="shared" si="434"/>
        <v>0.12191904444444443</v>
      </c>
      <c r="G13957">
        <f t="shared" si="435"/>
        <v>2.0237874012345678</v>
      </c>
    </row>
    <row r="13958" spans="1:7" x14ac:dyDescent="0.3">
      <c r="A13958">
        <v>139.53012037277199</v>
      </c>
      <c r="B13958">
        <v>165.81067999999999</v>
      </c>
      <c r="C13958">
        <v>1.0973115</v>
      </c>
      <c r="D13958">
        <v>-0.38515535000000001</v>
      </c>
      <c r="E13958">
        <v>2.0470449999999998</v>
      </c>
      <c r="F13958">
        <f t="shared" ref="F13958:F14021" si="436">C13958/9</f>
        <v>0.1219235</v>
      </c>
      <c r="G13958">
        <f t="shared" ref="G13958:G14021" si="437">(B13958-$B$5)/81</f>
        <v>2.0222822160493825</v>
      </c>
    </row>
    <row r="13959" spans="1:7" x14ac:dyDescent="0.3">
      <c r="A13959">
        <v>139.539992809295</v>
      </c>
      <c r="B13959">
        <v>165.80116000000001</v>
      </c>
      <c r="C13959">
        <v>1.0973914</v>
      </c>
      <c r="D13959">
        <v>-0.37416833999999999</v>
      </c>
      <c r="E13959">
        <v>2.0469276999999999</v>
      </c>
      <c r="F13959">
        <f t="shared" si="436"/>
        <v>0.12193237777777778</v>
      </c>
      <c r="G13959">
        <f t="shared" si="437"/>
        <v>2.0221646851851851</v>
      </c>
    </row>
    <row r="13960" spans="1:7" x14ac:dyDescent="0.3">
      <c r="A13960">
        <v>139.55012464523301</v>
      </c>
      <c r="B13960">
        <v>165.77069</v>
      </c>
      <c r="C13960">
        <v>1.0975379999999999</v>
      </c>
      <c r="D13960">
        <v>-0.30824634000000001</v>
      </c>
      <c r="E13960">
        <v>2.0465515000000001</v>
      </c>
      <c r="F13960">
        <f t="shared" si="436"/>
        <v>0.12194866666666665</v>
      </c>
      <c r="G13960">
        <f t="shared" si="437"/>
        <v>2.0217885123456791</v>
      </c>
    </row>
    <row r="13961" spans="1:7" x14ac:dyDescent="0.3">
      <c r="A13961">
        <v>139.55999708175599</v>
      </c>
      <c r="B13961">
        <v>165.84879000000001</v>
      </c>
      <c r="C13961">
        <v>1.0977380000000001</v>
      </c>
      <c r="D13961">
        <v>-0.18738937</v>
      </c>
      <c r="E13961">
        <v>2.0475156000000001</v>
      </c>
      <c r="F13961">
        <f t="shared" si="436"/>
        <v>0.12197088888888891</v>
      </c>
      <c r="G13961">
        <f t="shared" si="437"/>
        <v>2.0227527098765434</v>
      </c>
    </row>
    <row r="13962" spans="1:7" x14ac:dyDescent="0.3">
      <c r="A13962">
        <v>139.57012891769401</v>
      </c>
      <c r="B13962">
        <v>165.95545999999999</v>
      </c>
      <c r="C13962">
        <v>1.0979114000000001</v>
      </c>
      <c r="D13962">
        <v>-7.9960934999999997E-2</v>
      </c>
      <c r="E13962">
        <v>2.0488324000000002</v>
      </c>
      <c r="F13962">
        <f t="shared" si="436"/>
        <v>0.12199015555555556</v>
      </c>
      <c r="G13962">
        <f t="shared" si="437"/>
        <v>2.0240696234567901</v>
      </c>
    </row>
    <row r="13963" spans="1:7" x14ac:dyDescent="0.3">
      <c r="A13963">
        <v>139.58000135421699</v>
      </c>
      <c r="B13963">
        <v>166.00498999999999</v>
      </c>
      <c r="C13963">
        <v>1.0979646000000001</v>
      </c>
      <c r="D13963">
        <v>-0.11048037600000001</v>
      </c>
      <c r="E13963">
        <v>2.0494439999999998</v>
      </c>
      <c r="F13963">
        <f t="shared" si="436"/>
        <v>0.12199606666666668</v>
      </c>
      <c r="G13963">
        <f t="shared" si="437"/>
        <v>2.0246811049382716</v>
      </c>
    </row>
    <row r="13964" spans="1:7" x14ac:dyDescent="0.3">
      <c r="A13964">
        <v>139.590117931365</v>
      </c>
      <c r="B13964">
        <v>166.04688999999999</v>
      </c>
      <c r="C13964">
        <v>1.0979646000000001</v>
      </c>
      <c r="D13964">
        <v>-0.18372704000000001</v>
      </c>
      <c r="E13964">
        <v>2.0499610000000001</v>
      </c>
      <c r="F13964">
        <f t="shared" si="436"/>
        <v>0.12199606666666668</v>
      </c>
      <c r="G13964">
        <f t="shared" si="437"/>
        <v>2.0251983888888887</v>
      </c>
    </row>
    <row r="13965" spans="1:7" x14ac:dyDescent="0.3">
      <c r="A13965">
        <v>139.60012769699</v>
      </c>
      <c r="B13965">
        <v>166.0069</v>
      </c>
      <c r="C13965">
        <v>1.0979912999999999</v>
      </c>
      <c r="D13965">
        <v>-0.24476592</v>
      </c>
      <c r="E13965">
        <v>2.0494675999999998</v>
      </c>
      <c r="F13965">
        <f t="shared" si="436"/>
        <v>0.12199903333333333</v>
      </c>
      <c r="G13965">
        <f t="shared" si="437"/>
        <v>2.0247046851851853</v>
      </c>
    </row>
    <row r="13966" spans="1:7" x14ac:dyDescent="0.3">
      <c r="A13966">
        <v>139.61012220382599</v>
      </c>
      <c r="B13966">
        <v>165.95545999999999</v>
      </c>
      <c r="C13966">
        <v>1.0980578999999999</v>
      </c>
      <c r="D13966">
        <v>-0.2618568</v>
      </c>
      <c r="E13966">
        <v>2.0488324000000002</v>
      </c>
      <c r="F13966">
        <f t="shared" si="436"/>
        <v>0.12200643333333333</v>
      </c>
      <c r="G13966">
        <f t="shared" si="437"/>
        <v>2.0240696234567901</v>
      </c>
    </row>
    <row r="13967" spans="1:7" x14ac:dyDescent="0.3">
      <c r="A13967">
        <v>139.61999464035</v>
      </c>
      <c r="B13967">
        <v>165.94594000000001</v>
      </c>
      <c r="C13967">
        <v>1.0981512</v>
      </c>
      <c r="D13967">
        <v>-0.23622048000000001</v>
      </c>
      <c r="E13967">
        <v>2.0487150000000001</v>
      </c>
      <c r="F13967">
        <f t="shared" si="436"/>
        <v>0.12201679999999999</v>
      </c>
      <c r="G13967">
        <f t="shared" si="437"/>
        <v>2.0239520925925927</v>
      </c>
    </row>
    <row r="13968" spans="1:7" x14ac:dyDescent="0.3">
      <c r="A13968">
        <v>139.630004405975</v>
      </c>
      <c r="B13968">
        <v>165.89641</v>
      </c>
      <c r="C13968">
        <v>1.0982312000000001</v>
      </c>
      <c r="D13968">
        <v>-0.23744125999999999</v>
      </c>
      <c r="E13968">
        <v>2.0481036000000001</v>
      </c>
      <c r="F13968">
        <f t="shared" si="436"/>
        <v>0.1220256888888889</v>
      </c>
      <c r="G13968">
        <f t="shared" si="437"/>
        <v>2.0233406111111112</v>
      </c>
    </row>
    <row r="13969" spans="1:7" x14ac:dyDescent="0.3">
      <c r="A13969">
        <v>139.639998912811</v>
      </c>
      <c r="B13969">
        <v>165.93642</v>
      </c>
      <c r="C13969">
        <v>1.0982711000000001</v>
      </c>
      <c r="D13969">
        <v>-0.2679607</v>
      </c>
      <c r="E13969">
        <v>2.0485975999999999</v>
      </c>
      <c r="F13969">
        <f t="shared" si="436"/>
        <v>0.12203012222222223</v>
      </c>
      <c r="G13969">
        <f t="shared" si="437"/>
        <v>2.0238345617283953</v>
      </c>
    </row>
    <row r="13970" spans="1:7" x14ac:dyDescent="0.3">
      <c r="A13970">
        <v>139.64999341964699</v>
      </c>
      <c r="B13970">
        <v>165.87737000000001</v>
      </c>
      <c r="C13970">
        <v>1.0982978000000001</v>
      </c>
      <c r="D13970">
        <v>-0.32899958000000001</v>
      </c>
      <c r="E13970">
        <v>2.0478684999999999</v>
      </c>
      <c r="F13970">
        <f t="shared" si="436"/>
        <v>0.1220330888888889</v>
      </c>
      <c r="G13970">
        <f t="shared" si="437"/>
        <v>2.0231055493827164</v>
      </c>
    </row>
    <row r="13971" spans="1:7" x14ac:dyDescent="0.3">
      <c r="A13971">
        <v>139.66000318527199</v>
      </c>
      <c r="B13971">
        <v>165.8545</v>
      </c>
      <c r="C13971">
        <v>1.0983244999999999</v>
      </c>
      <c r="D13971">
        <v>-0.40346700000000002</v>
      </c>
      <c r="E13971">
        <v>2.0475862</v>
      </c>
      <c r="F13971">
        <f t="shared" si="436"/>
        <v>0.12203605555555555</v>
      </c>
      <c r="G13971">
        <f t="shared" si="437"/>
        <v>2.0228232037037039</v>
      </c>
    </row>
    <row r="13972" spans="1:7" x14ac:dyDescent="0.3">
      <c r="A13972">
        <v>139.66999769210801</v>
      </c>
      <c r="B13972">
        <v>165.81067999999999</v>
      </c>
      <c r="C13972">
        <v>1.0983646</v>
      </c>
      <c r="D13972">
        <v>-0.42055789999999998</v>
      </c>
      <c r="E13972">
        <v>2.0470449999999998</v>
      </c>
      <c r="F13972">
        <f t="shared" si="436"/>
        <v>0.12204051111111111</v>
      </c>
      <c r="G13972">
        <f t="shared" si="437"/>
        <v>2.0222822160493825</v>
      </c>
    </row>
    <row r="13973" spans="1:7" x14ac:dyDescent="0.3">
      <c r="A13973">
        <v>139.680129528045</v>
      </c>
      <c r="B13973">
        <v>165.74592999999999</v>
      </c>
      <c r="C13973">
        <v>1.0984179000000001</v>
      </c>
      <c r="D13973">
        <v>-0.4535189</v>
      </c>
      <c r="E13973">
        <v>2.0462457999999999</v>
      </c>
      <c r="F13973">
        <f t="shared" si="436"/>
        <v>0.12204643333333334</v>
      </c>
      <c r="G13973">
        <f t="shared" si="437"/>
        <v>2.0214828333333332</v>
      </c>
    </row>
    <row r="13974" spans="1:7" x14ac:dyDescent="0.3">
      <c r="A13974">
        <v>139.69000196456901</v>
      </c>
      <c r="B13974">
        <v>165.74402000000001</v>
      </c>
      <c r="C13974">
        <v>1.0984978999999999</v>
      </c>
      <c r="D13974">
        <v>-0.45840199999999998</v>
      </c>
      <c r="E13974">
        <v>2.0462221999999999</v>
      </c>
      <c r="F13974">
        <f t="shared" si="436"/>
        <v>0.12205532222222221</v>
      </c>
      <c r="G13974">
        <f t="shared" si="437"/>
        <v>2.0214592530864199</v>
      </c>
    </row>
    <row r="13975" spans="1:7" x14ac:dyDescent="0.3">
      <c r="A13975">
        <v>139.70011854171699</v>
      </c>
      <c r="B13975">
        <v>165.72307000000001</v>
      </c>
      <c r="C13975">
        <v>1.0985910999999999</v>
      </c>
      <c r="D13975">
        <v>-0.43276566</v>
      </c>
      <c r="E13975">
        <v>2.0459635</v>
      </c>
      <c r="F13975">
        <f t="shared" si="436"/>
        <v>0.12206567777777777</v>
      </c>
      <c r="G13975">
        <f t="shared" si="437"/>
        <v>2.0212006111111114</v>
      </c>
    </row>
    <row r="13976" spans="1:7" x14ac:dyDescent="0.3">
      <c r="A13976">
        <v>139.71012830734199</v>
      </c>
      <c r="B13976">
        <v>165.75163000000001</v>
      </c>
      <c r="C13976">
        <v>1.0986844</v>
      </c>
      <c r="D13976">
        <v>-0.42177868000000002</v>
      </c>
      <c r="E13976">
        <v>2.0463160999999999</v>
      </c>
      <c r="F13976">
        <f t="shared" si="436"/>
        <v>0.12207604444444445</v>
      </c>
      <c r="G13976">
        <f t="shared" si="437"/>
        <v>2.0215532037037036</v>
      </c>
    </row>
    <row r="13977" spans="1:7" x14ac:dyDescent="0.3">
      <c r="A13977">
        <v>139.720000743865</v>
      </c>
      <c r="B13977">
        <v>165.77448999999999</v>
      </c>
      <c r="C13977">
        <v>1.0987511000000001</v>
      </c>
      <c r="D13977">
        <v>-0.42666179999999998</v>
      </c>
      <c r="E13977">
        <v>2.0465982</v>
      </c>
      <c r="F13977">
        <f t="shared" si="436"/>
        <v>0.12208345555555557</v>
      </c>
      <c r="G13977">
        <f t="shared" si="437"/>
        <v>2.0218354259259259</v>
      </c>
    </row>
    <row r="13978" spans="1:7" x14ac:dyDescent="0.3">
      <c r="A13978">
        <v>139.72999525070099</v>
      </c>
      <c r="B13978">
        <v>165.74019999999999</v>
      </c>
      <c r="C13978">
        <v>1.0988309999999999</v>
      </c>
      <c r="D13978">
        <v>-0.44253187999999999</v>
      </c>
      <c r="E13978">
        <v>2.0461749999999999</v>
      </c>
      <c r="F13978">
        <f t="shared" si="436"/>
        <v>0.12209233333333332</v>
      </c>
      <c r="G13978">
        <f t="shared" si="437"/>
        <v>2.0214120925925925</v>
      </c>
    </row>
    <row r="13979" spans="1:7" x14ac:dyDescent="0.3">
      <c r="A13979">
        <v>139.74012708663901</v>
      </c>
      <c r="B13979">
        <v>165.7783</v>
      </c>
      <c r="C13979">
        <v>1.098911</v>
      </c>
      <c r="D13979">
        <v>-0.43154490000000001</v>
      </c>
      <c r="E13979">
        <v>2.0466454000000001</v>
      </c>
      <c r="F13979">
        <f t="shared" si="436"/>
        <v>0.12210122222222222</v>
      </c>
      <c r="G13979">
        <f t="shared" si="437"/>
        <v>2.0218824629629628</v>
      </c>
    </row>
    <row r="13980" spans="1:7" x14ac:dyDescent="0.3">
      <c r="A13980">
        <v>139.74999952316199</v>
      </c>
      <c r="B13980">
        <v>165.77448999999999</v>
      </c>
      <c r="C13980">
        <v>1.0990044000000001</v>
      </c>
      <c r="D13980">
        <v>-0.40468779999999999</v>
      </c>
      <c r="E13980">
        <v>2.0465982</v>
      </c>
      <c r="F13980">
        <f t="shared" si="436"/>
        <v>0.12211160000000001</v>
      </c>
      <c r="G13980">
        <f t="shared" si="437"/>
        <v>2.0218354259259259</v>
      </c>
    </row>
    <row r="13981" spans="1:7" x14ac:dyDescent="0.3">
      <c r="A13981">
        <v>139.75999402999801</v>
      </c>
      <c r="B13981">
        <v>165.81067999999999</v>
      </c>
      <c r="C13981">
        <v>1.0991377</v>
      </c>
      <c r="D13981">
        <v>-0.35097358000000001</v>
      </c>
      <c r="E13981">
        <v>2.0470449999999998</v>
      </c>
      <c r="F13981">
        <f t="shared" si="436"/>
        <v>0.12212641111111111</v>
      </c>
      <c r="G13981">
        <f t="shared" si="437"/>
        <v>2.0222822160493825</v>
      </c>
    </row>
    <row r="13982" spans="1:7" x14ac:dyDescent="0.3">
      <c r="A13982">
        <v>139.770125865936</v>
      </c>
      <c r="B13982">
        <v>165.85640000000001</v>
      </c>
      <c r="C13982">
        <v>1.0992976000000001</v>
      </c>
      <c r="D13982">
        <v>-0.28383079999999999</v>
      </c>
      <c r="E13982">
        <v>2.0476095999999999</v>
      </c>
      <c r="F13982">
        <f t="shared" si="436"/>
        <v>0.12214417777777779</v>
      </c>
      <c r="G13982">
        <f t="shared" si="437"/>
        <v>2.0228466604938271</v>
      </c>
    </row>
    <row r="13983" spans="1:7" x14ac:dyDescent="0.3">
      <c r="A13983">
        <v>139.77999830245901</v>
      </c>
      <c r="B13983">
        <v>165.90021999999999</v>
      </c>
      <c r="C13983">
        <v>1.0994443</v>
      </c>
      <c r="D13983">
        <v>-0.18983093000000001</v>
      </c>
      <c r="E13983">
        <v>2.0481505000000002</v>
      </c>
      <c r="F13983">
        <f t="shared" si="436"/>
        <v>0.12216047777777778</v>
      </c>
      <c r="G13983">
        <f t="shared" si="437"/>
        <v>2.0233876481481481</v>
      </c>
    </row>
    <row r="13984" spans="1:7" x14ac:dyDescent="0.3">
      <c r="A13984">
        <v>139.79013013839699</v>
      </c>
      <c r="B13984">
        <v>165.99356</v>
      </c>
      <c r="C13984">
        <v>1.0995642000000001</v>
      </c>
      <c r="D13984">
        <v>-0.14954527000000001</v>
      </c>
      <c r="E13984">
        <v>2.0493028</v>
      </c>
      <c r="F13984">
        <f t="shared" si="436"/>
        <v>0.12217380000000001</v>
      </c>
      <c r="G13984">
        <f t="shared" si="437"/>
        <v>2.0245399938271604</v>
      </c>
    </row>
    <row r="13985" spans="1:7" x14ac:dyDescent="0.3">
      <c r="A13985">
        <v>139.80000257492</v>
      </c>
      <c r="B13985">
        <v>166.04118</v>
      </c>
      <c r="C13985">
        <v>1.0996174999999999</v>
      </c>
      <c r="D13985">
        <v>-0.16663615000000001</v>
      </c>
      <c r="E13985">
        <v>2.0498908</v>
      </c>
      <c r="F13985">
        <f t="shared" si="436"/>
        <v>0.12217972222222222</v>
      </c>
      <c r="G13985">
        <f t="shared" si="437"/>
        <v>2.0251278950617282</v>
      </c>
    </row>
    <row r="13986" spans="1:7" x14ac:dyDescent="0.3">
      <c r="A13986">
        <v>139.80999708175599</v>
      </c>
      <c r="B13986">
        <v>166.0488</v>
      </c>
      <c r="C13986">
        <v>1.0996442</v>
      </c>
      <c r="D13986">
        <v>-0.22645425999999999</v>
      </c>
      <c r="E13986">
        <v>2.0499847</v>
      </c>
      <c r="F13986">
        <f t="shared" si="436"/>
        <v>0.12218268888888889</v>
      </c>
      <c r="G13986">
        <f t="shared" si="437"/>
        <v>2.0252219691358024</v>
      </c>
    </row>
    <row r="13987" spans="1:7" x14ac:dyDescent="0.3">
      <c r="A13987">
        <v>139.82012891769401</v>
      </c>
      <c r="B13987">
        <v>166.01642000000001</v>
      </c>
      <c r="C13987">
        <v>1.0996975</v>
      </c>
      <c r="D13987">
        <v>-0.25697367999999998</v>
      </c>
      <c r="E13987">
        <v>2.049585</v>
      </c>
      <c r="F13987">
        <f t="shared" si="436"/>
        <v>0.12218861111111111</v>
      </c>
      <c r="G13987">
        <f t="shared" si="437"/>
        <v>2.0248222160493827</v>
      </c>
    </row>
    <row r="13988" spans="1:7" x14ac:dyDescent="0.3">
      <c r="A13988">
        <v>139.83000135421699</v>
      </c>
      <c r="B13988">
        <v>165.96117000000001</v>
      </c>
      <c r="C13988">
        <v>1.0997775000000001</v>
      </c>
      <c r="D13988">
        <v>-0.25941523999999999</v>
      </c>
      <c r="E13988">
        <v>2.0489030000000001</v>
      </c>
      <c r="F13988">
        <f t="shared" si="436"/>
        <v>0.12219750000000001</v>
      </c>
      <c r="G13988">
        <f t="shared" si="437"/>
        <v>2.0241401172839506</v>
      </c>
    </row>
    <row r="13989" spans="1:7" x14ac:dyDescent="0.3">
      <c r="A13989">
        <v>139.840117931365</v>
      </c>
      <c r="B13989">
        <v>165.95737</v>
      </c>
      <c r="C13989">
        <v>1.0998707999999999</v>
      </c>
      <c r="D13989">
        <v>-0.23377892</v>
      </c>
      <c r="E13989">
        <v>2.0488559999999998</v>
      </c>
      <c r="F13989">
        <f t="shared" si="436"/>
        <v>0.12220786666666666</v>
      </c>
      <c r="G13989">
        <f t="shared" si="437"/>
        <v>2.0240932037037038</v>
      </c>
    </row>
    <row r="13990" spans="1:7" x14ac:dyDescent="0.3">
      <c r="A13990">
        <v>139.85000562667801</v>
      </c>
      <c r="B13990">
        <v>165.94211999999999</v>
      </c>
      <c r="C13990">
        <v>1.0999508</v>
      </c>
      <c r="D13990">
        <v>-0.23744125999999999</v>
      </c>
      <c r="E13990">
        <v>2.0486680000000002</v>
      </c>
      <c r="F13990">
        <f t="shared" si="436"/>
        <v>0.12221675555555556</v>
      </c>
      <c r="G13990">
        <f t="shared" si="437"/>
        <v>2.0239049320987652</v>
      </c>
    </row>
    <row r="13991" spans="1:7" x14ac:dyDescent="0.3">
      <c r="A13991">
        <v>139.86000013351401</v>
      </c>
      <c r="B13991">
        <v>165.97450000000001</v>
      </c>
      <c r="C13991">
        <v>1.1000041</v>
      </c>
      <c r="D13991">
        <v>-0.25331136999999998</v>
      </c>
      <c r="E13991">
        <v>2.0490675</v>
      </c>
      <c r="F13991">
        <f t="shared" si="436"/>
        <v>0.12222267777777779</v>
      </c>
      <c r="G13991">
        <f t="shared" si="437"/>
        <v>2.0243046851851854</v>
      </c>
    </row>
    <row r="13992" spans="1:7" x14ac:dyDescent="0.3">
      <c r="A13992">
        <v>139.86999464035</v>
      </c>
      <c r="B13992">
        <v>165.95355000000001</v>
      </c>
      <c r="C13992">
        <v>1.1000308000000001</v>
      </c>
      <c r="D13992">
        <v>-0.31435025</v>
      </c>
      <c r="E13992">
        <v>2.0488088000000002</v>
      </c>
      <c r="F13992">
        <f t="shared" si="436"/>
        <v>0.12222564444444445</v>
      </c>
      <c r="G13992">
        <f t="shared" si="437"/>
        <v>2.0240460432098768</v>
      </c>
    </row>
    <row r="13993" spans="1:7" x14ac:dyDescent="0.3">
      <c r="A13993">
        <v>139.88012647628699</v>
      </c>
      <c r="B13993">
        <v>165.90593000000001</v>
      </c>
      <c r="C13993">
        <v>1.1000574999999999</v>
      </c>
      <c r="D13993">
        <v>-0.35951899999999998</v>
      </c>
      <c r="E13993">
        <v>2.0482209</v>
      </c>
      <c r="F13993">
        <f t="shared" si="436"/>
        <v>0.12222861111111111</v>
      </c>
      <c r="G13993">
        <f t="shared" si="437"/>
        <v>2.0234581419753086</v>
      </c>
    </row>
    <row r="13994" spans="1:7" x14ac:dyDescent="0.3">
      <c r="A13994">
        <v>139.89012098312301</v>
      </c>
      <c r="B13994">
        <v>165.88688999999999</v>
      </c>
      <c r="C13994">
        <v>1.1000973999999999</v>
      </c>
      <c r="D13994">
        <v>-0.40590854999999998</v>
      </c>
      <c r="E13994">
        <v>2.0479859999999999</v>
      </c>
      <c r="F13994">
        <f t="shared" si="436"/>
        <v>0.12223304444444444</v>
      </c>
      <c r="G13994">
        <f t="shared" si="437"/>
        <v>2.0232230802469133</v>
      </c>
    </row>
    <row r="13995" spans="1:7" x14ac:dyDescent="0.3">
      <c r="A13995">
        <v>139.90013074874801</v>
      </c>
      <c r="B13995">
        <v>165.82973999999999</v>
      </c>
      <c r="C13995">
        <v>1.1001506999999999</v>
      </c>
      <c r="D13995">
        <v>-0.43642799999999998</v>
      </c>
      <c r="E13995">
        <v>2.0472806000000001</v>
      </c>
      <c r="F13995">
        <f t="shared" si="436"/>
        <v>0.12223896666666666</v>
      </c>
      <c r="G13995">
        <f t="shared" si="437"/>
        <v>2.022517524691358</v>
      </c>
    </row>
    <row r="13996" spans="1:7" x14ac:dyDescent="0.3">
      <c r="A13996">
        <v>139.91000318527199</v>
      </c>
      <c r="B13996">
        <v>165.80116000000001</v>
      </c>
      <c r="C13996">
        <v>1.1002841000000001</v>
      </c>
      <c r="D13996">
        <v>-0.37050601999999999</v>
      </c>
      <c r="E13996">
        <v>2.0469276999999999</v>
      </c>
      <c r="F13996">
        <f t="shared" si="436"/>
        <v>0.1222537888888889</v>
      </c>
      <c r="G13996">
        <f t="shared" si="437"/>
        <v>2.0221646851851851</v>
      </c>
    </row>
    <row r="13997" spans="1:7" x14ac:dyDescent="0.3">
      <c r="A13997">
        <v>139.91999769210801</v>
      </c>
      <c r="B13997">
        <v>165.92688000000001</v>
      </c>
      <c r="C13997">
        <v>1.1006572999999999</v>
      </c>
      <c r="D13997">
        <v>-8.362327E-2</v>
      </c>
      <c r="E13997">
        <v>2.0484795999999998</v>
      </c>
      <c r="F13997">
        <f t="shared" si="436"/>
        <v>0.12229525555555555</v>
      </c>
      <c r="G13997">
        <f t="shared" si="437"/>
        <v>2.0237167839506176</v>
      </c>
    </row>
    <row r="13998" spans="1:7" x14ac:dyDescent="0.3">
      <c r="A13998">
        <v>139.930129528045</v>
      </c>
      <c r="B13998">
        <v>166.04309000000001</v>
      </c>
      <c r="C13998">
        <v>1.1006973</v>
      </c>
      <c r="D13998">
        <v>-0.115363486</v>
      </c>
      <c r="E13998">
        <v>2.0499144</v>
      </c>
      <c r="F13998">
        <f t="shared" si="436"/>
        <v>0.1222997</v>
      </c>
      <c r="G13998">
        <f t="shared" si="437"/>
        <v>2.0251514753086419</v>
      </c>
    </row>
    <row r="13999" spans="1:7" x14ac:dyDescent="0.3">
      <c r="A13999">
        <v>139.94000196456901</v>
      </c>
      <c r="B13999">
        <v>166.10785000000001</v>
      </c>
      <c r="C13999">
        <v>1.100644</v>
      </c>
      <c r="D13999">
        <v>-0.24476592</v>
      </c>
      <c r="E13999">
        <v>2.0507138</v>
      </c>
      <c r="F13999">
        <f t="shared" si="436"/>
        <v>0.12229377777777778</v>
      </c>
      <c r="G13999">
        <f t="shared" si="437"/>
        <v>2.0259509814814818</v>
      </c>
    </row>
    <row r="14000" spans="1:7" x14ac:dyDescent="0.3">
      <c r="A14000">
        <v>139.95011854171699</v>
      </c>
      <c r="B14000">
        <v>166.03927999999999</v>
      </c>
      <c r="C14000">
        <v>1.1006572999999999</v>
      </c>
      <c r="D14000">
        <v>-0.31801256999999999</v>
      </c>
      <c r="E14000">
        <v>2.0498674000000001</v>
      </c>
      <c r="F14000">
        <f t="shared" si="436"/>
        <v>0.12229525555555555</v>
      </c>
      <c r="G14000">
        <f t="shared" si="437"/>
        <v>2.025104438271605</v>
      </c>
    </row>
    <row r="14001" spans="1:7" x14ac:dyDescent="0.3">
      <c r="A14001">
        <v>139.96000623703</v>
      </c>
      <c r="B14001">
        <v>165.98593</v>
      </c>
      <c r="C14001">
        <v>1.1006572999999999</v>
      </c>
      <c r="D14001">
        <v>-0.39125922000000002</v>
      </c>
      <c r="E14001">
        <v>2.0492086</v>
      </c>
      <c r="F14001">
        <f t="shared" si="436"/>
        <v>0.12229525555555555</v>
      </c>
      <c r="G14001">
        <f t="shared" si="437"/>
        <v>2.0244457962962961</v>
      </c>
    </row>
    <row r="14002" spans="1:7" x14ac:dyDescent="0.3">
      <c r="A14002">
        <v>139.97012281417801</v>
      </c>
      <c r="B14002">
        <v>165.91927000000001</v>
      </c>
      <c r="C14002">
        <v>1.1006705999999999</v>
      </c>
      <c r="D14002">
        <v>-0.46450587999999998</v>
      </c>
      <c r="E14002">
        <v>2.0483856</v>
      </c>
      <c r="F14002">
        <f t="shared" si="436"/>
        <v>0.12229673333333332</v>
      </c>
      <c r="G14002">
        <f t="shared" si="437"/>
        <v>2.0236228333333335</v>
      </c>
    </row>
    <row r="14003" spans="1:7" x14ac:dyDescent="0.3">
      <c r="A14003">
        <v>139.97999525070099</v>
      </c>
      <c r="B14003">
        <v>165.88115999999999</v>
      </c>
      <c r="C14003">
        <v>1.1010572000000001</v>
      </c>
      <c r="D14003">
        <v>-0.14954527000000001</v>
      </c>
      <c r="E14003">
        <v>2.0479151999999998</v>
      </c>
      <c r="F14003">
        <f t="shared" si="436"/>
        <v>0.1223396888888889</v>
      </c>
      <c r="G14003">
        <f t="shared" si="437"/>
        <v>2.0231523395061726</v>
      </c>
    </row>
    <row r="14004" spans="1:7" x14ac:dyDescent="0.3">
      <c r="A14004">
        <v>139.99000501632599</v>
      </c>
      <c r="B14004">
        <v>166.13452000000001</v>
      </c>
      <c r="C14004">
        <v>1.1013371000000001</v>
      </c>
      <c r="D14004">
        <v>6.7753160000000007E-2</v>
      </c>
      <c r="E14004">
        <v>2.0510432999999999</v>
      </c>
      <c r="F14004">
        <f t="shared" si="436"/>
        <v>0.1223707888888889</v>
      </c>
      <c r="G14004">
        <f t="shared" si="437"/>
        <v>2.026280240740741</v>
      </c>
    </row>
    <row r="14005" spans="1:7" x14ac:dyDescent="0.3">
      <c r="A14005">
        <v>139.99999952316199</v>
      </c>
      <c r="B14005">
        <v>166.2431</v>
      </c>
      <c r="C14005">
        <v>1.1013104</v>
      </c>
      <c r="D14005">
        <v>-4.6999939999999997E-2</v>
      </c>
      <c r="E14005">
        <v>2.0523837</v>
      </c>
      <c r="F14005">
        <f t="shared" si="436"/>
        <v>0.12236782222222223</v>
      </c>
      <c r="G14005">
        <f t="shared" si="437"/>
        <v>2.0276207345679014</v>
      </c>
    </row>
    <row r="14006" spans="1:7" x14ac:dyDescent="0.3">
      <c r="A14006">
        <v>140.0101313591</v>
      </c>
      <c r="B14006">
        <v>166.22595000000001</v>
      </c>
      <c r="C14006">
        <v>1.1012971</v>
      </c>
      <c r="D14006">
        <v>-0.14832449</v>
      </c>
      <c r="E14006">
        <v>2.0521720000000001</v>
      </c>
      <c r="F14006">
        <f t="shared" si="436"/>
        <v>0.12236634444444444</v>
      </c>
      <c r="G14006">
        <f t="shared" si="437"/>
        <v>2.0274090061728396</v>
      </c>
    </row>
    <row r="14007" spans="1:7" x14ac:dyDescent="0.3">
      <c r="A14007">
        <v>140.020125865936</v>
      </c>
      <c r="B14007">
        <v>166.18593999999999</v>
      </c>
      <c r="C14007">
        <v>1.1013371000000001</v>
      </c>
      <c r="D14007">
        <v>-0.18128548999999999</v>
      </c>
      <c r="E14007">
        <v>2.0516779999999999</v>
      </c>
      <c r="F14007">
        <f t="shared" si="436"/>
        <v>0.1223707888888889</v>
      </c>
      <c r="G14007">
        <f t="shared" si="437"/>
        <v>2.0269150555555555</v>
      </c>
    </row>
    <row r="14008" spans="1:7" x14ac:dyDescent="0.3">
      <c r="A14008">
        <v>140.02999830245901</v>
      </c>
      <c r="B14008">
        <v>166.08308</v>
      </c>
      <c r="C14008">
        <v>1.1013504000000001</v>
      </c>
      <c r="D14008">
        <v>-0.25453213000000002</v>
      </c>
      <c r="E14008">
        <v>2.0504080999999998</v>
      </c>
      <c r="F14008">
        <f t="shared" si="436"/>
        <v>0.12237226666666667</v>
      </c>
      <c r="G14008">
        <f t="shared" si="437"/>
        <v>2.0256451790123458</v>
      </c>
    </row>
    <row r="14009" spans="1:7" x14ac:dyDescent="0.3">
      <c r="A14009">
        <v>140.039992809295</v>
      </c>
      <c r="B14009">
        <v>166.04688999999999</v>
      </c>
      <c r="C14009">
        <v>1.1013771000000001</v>
      </c>
      <c r="D14009">
        <v>-0.31312944999999998</v>
      </c>
      <c r="E14009">
        <v>2.0499610000000001</v>
      </c>
      <c r="F14009">
        <f t="shared" si="436"/>
        <v>0.12237523333333335</v>
      </c>
      <c r="G14009">
        <f t="shared" si="437"/>
        <v>2.0251983888888887</v>
      </c>
    </row>
    <row r="14010" spans="1:7" x14ac:dyDescent="0.3">
      <c r="A14010">
        <v>140.05012464523301</v>
      </c>
      <c r="B14010">
        <v>165.97069999999999</v>
      </c>
      <c r="C14010">
        <v>1.1014571</v>
      </c>
      <c r="D14010">
        <v>-0.30458403000000001</v>
      </c>
      <c r="E14010">
        <v>2.0490208000000001</v>
      </c>
      <c r="F14010">
        <f t="shared" si="436"/>
        <v>0.12238412222222222</v>
      </c>
      <c r="G14010">
        <f t="shared" si="437"/>
        <v>2.0242577716049381</v>
      </c>
    </row>
    <row r="14011" spans="1:7" x14ac:dyDescent="0.3">
      <c r="A14011">
        <v>140.05999708175599</v>
      </c>
      <c r="B14011">
        <v>165.95164</v>
      </c>
      <c r="C14011">
        <v>1.1015637</v>
      </c>
      <c r="D14011">
        <v>-0.27894767999999998</v>
      </c>
      <c r="E14011">
        <v>2.0487853999999999</v>
      </c>
      <c r="F14011">
        <f t="shared" si="436"/>
        <v>0.12239596666666668</v>
      </c>
      <c r="G14011">
        <f t="shared" si="437"/>
        <v>2.0240224629629631</v>
      </c>
    </row>
    <row r="14012" spans="1:7" x14ac:dyDescent="0.3">
      <c r="A14012">
        <v>140.07000684738099</v>
      </c>
      <c r="B14012">
        <v>165.96498</v>
      </c>
      <c r="C14012">
        <v>1.1016703999999999</v>
      </c>
      <c r="D14012">
        <v>-0.24110359000000001</v>
      </c>
      <c r="E14012">
        <v>2.04895</v>
      </c>
      <c r="F14012">
        <f t="shared" si="436"/>
        <v>0.12240782222222221</v>
      </c>
      <c r="G14012">
        <f t="shared" si="437"/>
        <v>2.0241871543209875</v>
      </c>
    </row>
    <row r="14013" spans="1:7" x14ac:dyDescent="0.3">
      <c r="A14013">
        <v>140.08000135421699</v>
      </c>
      <c r="B14013">
        <v>165.96117000000001</v>
      </c>
      <c r="C14013">
        <v>1.1017504</v>
      </c>
      <c r="D14013">
        <v>-0.24476592</v>
      </c>
      <c r="E14013">
        <v>2.0489030000000001</v>
      </c>
      <c r="F14013">
        <f t="shared" si="436"/>
        <v>0.12241671111111112</v>
      </c>
      <c r="G14013">
        <f t="shared" si="437"/>
        <v>2.0241401172839506</v>
      </c>
    </row>
    <row r="14014" spans="1:7" x14ac:dyDescent="0.3">
      <c r="A14014">
        <v>140.08999586105301</v>
      </c>
      <c r="B14014">
        <v>165.98784000000001</v>
      </c>
      <c r="C14014">
        <v>1.1017904000000001</v>
      </c>
      <c r="D14014">
        <v>-0.28993469999999999</v>
      </c>
      <c r="E14014">
        <v>2.0492322000000001</v>
      </c>
      <c r="F14014">
        <f t="shared" si="436"/>
        <v>0.12242115555555556</v>
      </c>
      <c r="G14014">
        <f t="shared" si="437"/>
        <v>2.0244693765432098</v>
      </c>
    </row>
    <row r="14015" spans="1:7" x14ac:dyDescent="0.3">
      <c r="A14015">
        <v>140.10000562667801</v>
      </c>
      <c r="B14015">
        <v>165.94022000000001</v>
      </c>
      <c r="C14015">
        <v>1.1018304000000001</v>
      </c>
      <c r="D14015">
        <v>-0.32167489999999999</v>
      </c>
      <c r="E14015">
        <v>2.0486442999999999</v>
      </c>
      <c r="F14015">
        <f t="shared" si="436"/>
        <v>0.12242560000000001</v>
      </c>
      <c r="G14015">
        <f t="shared" si="437"/>
        <v>2.023881475308642</v>
      </c>
    </row>
    <row r="14016" spans="1:7" x14ac:dyDescent="0.3">
      <c r="A14016">
        <v>140.11012220382599</v>
      </c>
      <c r="B14016">
        <v>165.91736</v>
      </c>
      <c r="C14016">
        <v>1.1018703999999999</v>
      </c>
      <c r="D14016">
        <v>-0.36806445999999998</v>
      </c>
      <c r="E14016">
        <v>2.048362</v>
      </c>
      <c r="F14016">
        <f t="shared" si="436"/>
        <v>0.12243004444444444</v>
      </c>
      <c r="G14016">
        <f t="shared" si="437"/>
        <v>2.0235992530864197</v>
      </c>
    </row>
    <row r="14017" spans="1:7" x14ac:dyDescent="0.3">
      <c r="A14017">
        <v>140.11999464035</v>
      </c>
      <c r="B14017">
        <v>165.90021999999999</v>
      </c>
      <c r="C14017">
        <v>1.1019369000000001</v>
      </c>
      <c r="D14017">
        <v>-0.38515535000000001</v>
      </c>
      <c r="E14017">
        <v>2.0481505000000002</v>
      </c>
      <c r="F14017">
        <f t="shared" si="436"/>
        <v>0.12243743333333335</v>
      </c>
      <c r="G14017">
        <f t="shared" si="437"/>
        <v>2.0233876481481481</v>
      </c>
    </row>
    <row r="14018" spans="1:7" x14ac:dyDescent="0.3">
      <c r="A14018">
        <v>140.13012647628699</v>
      </c>
      <c r="B14018">
        <v>165.85640000000001</v>
      </c>
      <c r="C14018">
        <v>1.1020037</v>
      </c>
      <c r="D14018">
        <v>-0.39003845999999998</v>
      </c>
      <c r="E14018">
        <v>2.0476095999999999</v>
      </c>
      <c r="F14018">
        <f t="shared" si="436"/>
        <v>0.12244485555555557</v>
      </c>
      <c r="G14018">
        <f t="shared" si="437"/>
        <v>2.0228466604938271</v>
      </c>
    </row>
    <row r="14019" spans="1:7" x14ac:dyDescent="0.3">
      <c r="A14019">
        <v>140.14012098312301</v>
      </c>
      <c r="B14019">
        <v>165.86021</v>
      </c>
      <c r="C14019">
        <v>1.1020436</v>
      </c>
      <c r="D14019">
        <v>-0.43520722000000001</v>
      </c>
      <c r="E14019">
        <v>2.0476565</v>
      </c>
      <c r="F14019">
        <f t="shared" si="436"/>
        <v>0.1224492888888889</v>
      </c>
      <c r="G14019">
        <f t="shared" si="437"/>
        <v>2.022893697530864</v>
      </c>
    </row>
    <row r="14020" spans="1:7" x14ac:dyDescent="0.3">
      <c r="A14020">
        <v>140.14999341964699</v>
      </c>
      <c r="B14020">
        <v>165.8202</v>
      </c>
      <c r="C14020">
        <v>1.1020837000000001</v>
      </c>
      <c r="D14020">
        <v>-0.46694743999999999</v>
      </c>
      <c r="E14020">
        <v>2.0471628000000002</v>
      </c>
      <c r="F14020">
        <f t="shared" si="436"/>
        <v>0.12245374444444446</v>
      </c>
      <c r="G14020">
        <f t="shared" si="437"/>
        <v>2.0223997469135804</v>
      </c>
    </row>
    <row r="14021" spans="1:7" x14ac:dyDescent="0.3">
      <c r="A14021">
        <v>140.16000318527199</v>
      </c>
      <c r="B14021">
        <v>165.84117000000001</v>
      </c>
      <c r="C14021">
        <v>1.1024168999999999</v>
      </c>
      <c r="D14021">
        <v>-0.20570104</v>
      </c>
      <c r="E14021">
        <v>2.0474217000000001</v>
      </c>
      <c r="F14021">
        <f t="shared" si="436"/>
        <v>0.12249076666666665</v>
      </c>
      <c r="G14021">
        <f t="shared" si="437"/>
        <v>2.0226586358024692</v>
      </c>
    </row>
    <row r="14022" spans="1:7" x14ac:dyDescent="0.3">
      <c r="A14022">
        <v>140.17011976242</v>
      </c>
      <c r="B14022">
        <v>166.02213</v>
      </c>
      <c r="C14022">
        <v>1.1026435000000001</v>
      </c>
      <c r="D14022">
        <v>-5.7986937000000002E-2</v>
      </c>
      <c r="E14022">
        <v>2.0496553999999998</v>
      </c>
      <c r="F14022">
        <f t="shared" ref="F14022:F14085" si="438">C14022/9</f>
        <v>0.12251594444444446</v>
      </c>
      <c r="G14022">
        <f t="shared" ref="G14022:G14085" si="439">(B14022-$B$5)/81</f>
        <v>2.0248927098765432</v>
      </c>
    </row>
    <row r="14023" spans="1:7" x14ac:dyDescent="0.3">
      <c r="A14023">
        <v>140.17999219894401</v>
      </c>
      <c r="B14023">
        <v>166.09833</v>
      </c>
      <c r="C14023">
        <v>1.1025635</v>
      </c>
      <c r="D14023">
        <v>-0.21424647999999999</v>
      </c>
      <c r="E14023">
        <v>2.0505962000000002</v>
      </c>
      <c r="F14023">
        <f t="shared" si="438"/>
        <v>0.12250705555555556</v>
      </c>
      <c r="G14023">
        <f t="shared" si="439"/>
        <v>2.0258334506172839</v>
      </c>
    </row>
    <row r="14024" spans="1:7" x14ac:dyDescent="0.3">
      <c r="A14024">
        <v>140.19000196456901</v>
      </c>
      <c r="B14024">
        <v>166.12309999999999</v>
      </c>
      <c r="C14024">
        <v>1.1025369</v>
      </c>
      <c r="D14024">
        <v>-0.32777879999999998</v>
      </c>
      <c r="E14024">
        <v>2.0509021000000001</v>
      </c>
      <c r="F14024">
        <f t="shared" si="438"/>
        <v>0.1225041</v>
      </c>
      <c r="G14024">
        <f t="shared" si="439"/>
        <v>2.0261392530864195</v>
      </c>
    </row>
    <row r="14025" spans="1:7" x14ac:dyDescent="0.3">
      <c r="A14025">
        <v>140.20011854171699</v>
      </c>
      <c r="B14025">
        <v>166.03927999999999</v>
      </c>
      <c r="C14025">
        <v>1.1025501</v>
      </c>
      <c r="D14025">
        <v>-0.40102544000000001</v>
      </c>
      <c r="E14025">
        <v>2.0498674000000001</v>
      </c>
      <c r="F14025">
        <f t="shared" si="438"/>
        <v>0.12250556666666666</v>
      </c>
      <c r="G14025">
        <f t="shared" si="439"/>
        <v>2.025104438271605</v>
      </c>
    </row>
    <row r="14026" spans="1:7" x14ac:dyDescent="0.3">
      <c r="A14026">
        <v>140.21012830734199</v>
      </c>
      <c r="B14026">
        <v>165.95737</v>
      </c>
      <c r="C14026">
        <v>1.1025501</v>
      </c>
      <c r="D14026">
        <v>-0.47427209999999997</v>
      </c>
      <c r="E14026">
        <v>2.0488559999999998</v>
      </c>
      <c r="F14026">
        <f t="shared" si="438"/>
        <v>0.12250556666666666</v>
      </c>
      <c r="G14026">
        <f t="shared" si="439"/>
        <v>2.0240932037037038</v>
      </c>
    </row>
    <row r="14027" spans="1:7" x14ac:dyDescent="0.3">
      <c r="A14027">
        <v>140.220000743865</v>
      </c>
      <c r="B14027">
        <v>165.92878999999999</v>
      </c>
      <c r="C14027">
        <v>1.1027366999999999</v>
      </c>
      <c r="D14027">
        <v>-0.36806445999999998</v>
      </c>
      <c r="E14027">
        <v>2.0485031999999999</v>
      </c>
      <c r="F14027">
        <f t="shared" si="438"/>
        <v>0.12252629999999999</v>
      </c>
      <c r="G14027">
        <f t="shared" si="439"/>
        <v>2.0237403641975309</v>
      </c>
    </row>
    <row r="14028" spans="1:7" x14ac:dyDescent="0.3">
      <c r="A14028">
        <v>140.23011732101401</v>
      </c>
      <c r="B14028">
        <v>166.00308000000001</v>
      </c>
      <c r="C14028">
        <v>1.1031766999999999</v>
      </c>
      <c r="D14028">
        <v>1.5259719999999999E-2</v>
      </c>
      <c r="E14028">
        <v>2.0494203999999998</v>
      </c>
      <c r="F14028">
        <f t="shared" si="438"/>
        <v>0.12257518888888888</v>
      </c>
      <c r="G14028">
        <f t="shared" si="439"/>
        <v>2.0246575246913583</v>
      </c>
    </row>
    <row r="14029" spans="1:7" x14ac:dyDescent="0.3">
      <c r="A14029">
        <v>140.24012708663901</v>
      </c>
      <c r="B14029">
        <v>166.19356999999999</v>
      </c>
      <c r="C14029">
        <v>1.1032033000000001</v>
      </c>
      <c r="D14029">
        <v>-2.9909051999999998E-2</v>
      </c>
      <c r="E14029">
        <v>2.0517720000000002</v>
      </c>
      <c r="F14029">
        <f t="shared" si="438"/>
        <v>0.12257814444444445</v>
      </c>
      <c r="G14029">
        <f t="shared" si="439"/>
        <v>2.0270092530864199</v>
      </c>
    </row>
    <row r="14030" spans="1:7" x14ac:dyDescent="0.3">
      <c r="A14030">
        <v>140.24999952316199</v>
      </c>
      <c r="B14030">
        <v>166.22404</v>
      </c>
      <c r="C14030">
        <v>1.1031633999999999</v>
      </c>
      <c r="D14030">
        <v>-0.17518159999999999</v>
      </c>
      <c r="E14030">
        <v>2.0521482999999998</v>
      </c>
      <c r="F14030">
        <f t="shared" si="438"/>
        <v>0.12257371111111109</v>
      </c>
      <c r="G14030">
        <f t="shared" si="439"/>
        <v>2.0273854259259259</v>
      </c>
    </row>
    <row r="14031" spans="1:7" x14ac:dyDescent="0.3">
      <c r="A14031">
        <v>140.25999402999801</v>
      </c>
      <c r="B14031">
        <v>166.18405000000001</v>
      </c>
      <c r="C14031">
        <v>1.1031901</v>
      </c>
      <c r="D14031">
        <v>-0.22157114999999999</v>
      </c>
      <c r="E14031">
        <v>2.0516546</v>
      </c>
      <c r="F14031">
        <f t="shared" si="438"/>
        <v>0.12257667777777777</v>
      </c>
      <c r="G14031">
        <f t="shared" si="439"/>
        <v>2.0268917222222225</v>
      </c>
    </row>
    <row r="14032" spans="1:7" x14ac:dyDescent="0.3">
      <c r="A14032">
        <v>140.270125865936</v>
      </c>
      <c r="B14032">
        <v>166.10594</v>
      </c>
      <c r="C14032">
        <v>1.1031901</v>
      </c>
      <c r="D14032">
        <v>-0.30946713999999997</v>
      </c>
      <c r="E14032">
        <v>2.0506902</v>
      </c>
      <c r="F14032">
        <f t="shared" si="438"/>
        <v>0.12257667777777777</v>
      </c>
      <c r="G14032">
        <f t="shared" si="439"/>
        <v>2.025927401234568</v>
      </c>
    </row>
    <row r="14033" spans="1:7" x14ac:dyDescent="0.3">
      <c r="A14033">
        <v>140.27999830245901</v>
      </c>
      <c r="B14033">
        <v>165.98784000000001</v>
      </c>
      <c r="C14033">
        <v>1.1032033000000001</v>
      </c>
      <c r="D14033">
        <v>-0.38393455999999998</v>
      </c>
      <c r="E14033">
        <v>2.0492322000000001</v>
      </c>
      <c r="F14033">
        <f t="shared" si="438"/>
        <v>0.12257814444444445</v>
      </c>
      <c r="G14033">
        <f t="shared" si="439"/>
        <v>2.0244693765432098</v>
      </c>
    </row>
    <row r="14034" spans="1:7" x14ac:dyDescent="0.3">
      <c r="A14034">
        <v>140.289992809295</v>
      </c>
      <c r="B14034">
        <v>165.96498</v>
      </c>
      <c r="C14034">
        <v>1.1032168</v>
      </c>
      <c r="D14034">
        <v>-0.44253187999999999</v>
      </c>
      <c r="E14034">
        <v>2.04895</v>
      </c>
      <c r="F14034">
        <f t="shared" si="438"/>
        <v>0.12257964444444444</v>
      </c>
      <c r="G14034">
        <f t="shared" si="439"/>
        <v>2.0241871543209875</v>
      </c>
    </row>
    <row r="14035" spans="1:7" x14ac:dyDescent="0.3">
      <c r="A14035">
        <v>140.30000257492</v>
      </c>
      <c r="B14035">
        <v>165.86974000000001</v>
      </c>
      <c r="C14035">
        <v>1.1033633</v>
      </c>
      <c r="D14035">
        <v>-0.37783067999999997</v>
      </c>
      <c r="E14035">
        <v>2.047774</v>
      </c>
      <c r="F14035">
        <f t="shared" si="438"/>
        <v>0.12259592222222222</v>
      </c>
      <c r="G14035">
        <f t="shared" si="439"/>
        <v>2.023011351851852</v>
      </c>
    </row>
    <row r="14036" spans="1:7" x14ac:dyDescent="0.3">
      <c r="A14036">
        <v>140.30999708175599</v>
      </c>
      <c r="B14036">
        <v>165.97450000000001</v>
      </c>
      <c r="C14036">
        <v>1.1037499</v>
      </c>
      <c r="D14036">
        <v>-4.9441494000000002E-2</v>
      </c>
      <c r="E14036">
        <v>2.0490675</v>
      </c>
      <c r="F14036">
        <f t="shared" si="438"/>
        <v>0.12263887777777777</v>
      </c>
      <c r="G14036">
        <f t="shared" si="439"/>
        <v>2.0243046851851854</v>
      </c>
    </row>
    <row r="14037" spans="1:7" x14ac:dyDescent="0.3">
      <c r="A14037">
        <v>140.32012891769401</v>
      </c>
      <c r="B14037">
        <v>166.13831999999999</v>
      </c>
      <c r="C14037">
        <v>1.1037897999999999</v>
      </c>
      <c r="D14037">
        <v>-8.1181710000000004E-2</v>
      </c>
      <c r="E14037">
        <v>2.0510899999999999</v>
      </c>
      <c r="F14037">
        <f t="shared" si="438"/>
        <v>0.1226433111111111</v>
      </c>
      <c r="G14037">
        <f t="shared" si="439"/>
        <v>2.0263271543209878</v>
      </c>
    </row>
    <row r="14038" spans="1:7" x14ac:dyDescent="0.3">
      <c r="A14038">
        <v>140.33012342453</v>
      </c>
      <c r="B14038">
        <v>166.16309000000001</v>
      </c>
      <c r="C14038">
        <v>1.1037364999999999</v>
      </c>
      <c r="D14038">
        <v>-0.23744125999999999</v>
      </c>
      <c r="E14038">
        <v>2.0513957</v>
      </c>
      <c r="F14038">
        <f t="shared" si="438"/>
        <v>0.12263738888888888</v>
      </c>
      <c r="G14038">
        <f t="shared" si="439"/>
        <v>2.0266329567901238</v>
      </c>
    </row>
    <row r="14039" spans="1:7" x14ac:dyDescent="0.3">
      <c r="A14039">
        <v>140.340117931365</v>
      </c>
      <c r="B14039">
        <v>166.13831999999999</v>
      </c>
      <c r="C14039">
        <v>1.1037631999999999</v>
      </c>
      <c r="D14039">
        <v>-0.28261003000000001</v>
      </c>
      <c r="E14039">
        <v>2.0510899999999999</v>
      </c>
      <c r="F14039">
        <f t="shared" si="438"/>
        <v>0.12264035555555555</v>
      </c>
      <c r="G14039">
        <f t="shared" si="439"/>
        <v>2.0263271543209878</v>
      </c>
    </row>
    <row r="14040" spans="1:7" x14ac:dyDescent="0.3">
      <c r="A14040">
        <v>140.35012769699</v>
      </c>
      <c r="B14040">
        <v>166.05070000000001</v>
      </c>
      <c r="C14040">
        <v>1.1037631999999999</v>
      </c>
      <c r="D14040">
        <v>-0.37050601999999999</v>
      </c>
      <c r="E14040">
        <v>2.0500083</v>
      </c>
      <c r="F14040">
        <f t="shared" si="438"/>
        <v>0.12264035555555555</v>
      </c>
      <c r="G14040">
        <f t="shared" si="439"/>
        <v>2.025245425925926</v>
      </c>
    </row>
    <row r="14041" spans="1:7" x14ac:dyDescent="0.3">
      <c r="A14041">
        <v>140.36012220382599</v>
      </c>
      <c r="B14041">
        <v>165.99547000000001</v>
      </c>
      <c r="C14041">
        <v>1.1037631999999999</v>
      </c>
      <c r="D14041">
        <v>-0.45840199999999998</v>
      </c>
      <c r="E14041">
        <v>2.0493264</v>
      </c>
      <c r="F14041">
        <f t="shared" si="438"/>
        <v>0.12264035555555555</v>
      </c>
      <c r="G14041">
        <f t="shared" si="439"/>
        <v>2.0245635740740742</v>
      </c>
    </row>
    <row r="14042" spans="1:7" x14ac:dyDescent="0.3">
      <c r="A14042">
        <v>140.37013196945099</v>
      </c>
      <c r="B14042">
        <v>165.93450999999999</v>
      </c>
      <c r="C14042">
        <v>1.1039764999999999</v>
      </c>
      <c r="D14042">
        <v>-0.33754499999999998</v>
      </c>
      <c r="E14042">
        <v>2.0485739999999999</v>
      </c>
      <c r="F14042">
        <f t="shared" si="438"/>
        <v>0.12266405555555554</v>
      </c>
      <c r="G14042">
        <f t="shared" si="439"/>
        <v>2.0238109814814815</v>
      </c>
    </row>
    <row r="14043" spans="1:7" x14ac:dyDescent="0.3">
      <c r="A14043">
        <v>140.38012647628699</v>
      </c>
      <c r="B14043">
        <v>166.02593999999999</v>
      </c>
      <c r="C14043">
        <v>1.1042699</v>
      </c>
      <c r="D14043">
        <v>-9.2168710000000001E-2</v>
      </c>
      <c r="E14043">
        <v>2.0497025999999998</v>
      </c>
      <c r="F14043">
        <f t="shared" si="438"/>
        <v>0.12269665555555556</v>
      </c>
      <c r="G14043">
        <f t="shared" si="439"/>
        <v>2.0249397469135801</v>
      </c>
    </row>
    <row r="14044" spans="1:7" x14ac:dyDescent="0.3">
      <c r="A14044">
        <v>140.389998912811</v>
      </c>
      <c r="B14044">
        <v>166.15356</v>
      </c>
      <c r="C14044">
        <v>1.1042164999999999</v>
      </c>
      <c r="D14044">
        <v>-0.20570104</v>
      </c>
      <c r="E14044">
        <v>2.0512779999999999</v>
      </c>
      <c r="F14044">
        <f t="shared" si="438"/>
        <v>0.12269072222222221</v>
      </c>
      <c r="G14044">
        <f t="shared" si="439"/>
        <v>2.0265153024691358</v>
      </c>
    </row>
    <row r="14045" spans="1:7" x14ac:dyDescent="0.3">
      <c r="A14045">
        <v>140.39999341964699</v>
      </c>
      <c r="B14045">
        <v>166.12689</v>
      </c>
      <c r="C14045">
        <v>1.1041365999999999</v>
      </c>
      <c r="D14045">
        <v>-0.39003845999999998</v>
      </c>
      <c r="E14045">
        <v>2.0509488999999999</v>
      </c>
      <c r="F14045">
        <f t="shared" si="438"/>
        <v>0.12268184444444444</v>
      </c>
      <c r="G14045">
        <f t="shared" si="439"/>
        <v>2.0261860432098766</v>
      </c>
    </row>
    <row r="14046" spans="1:7" x14ac:dyDescent="0.3">
      <c r="A14046">
        <v>140.41000318527199</v>
      </c>
      <c r="B14046">
        <v>166.0488</v>
      </c>
      <c r="C14046">
        <v>1.1041498000000001</v>
      </c>
      <c r="D14046">
        <v>-0.46328511999999999</v>
      </c>
      <c r="E14046">
        <v>2.0499847</v>
      </c>
      <c r="F14046">
        <f t="shared" si="438"/>
        <v>0.12268331111111112</v>
      </c>
      <c r="G14046">
        <f t="shared" si="439"/>
        <v>2.0252219691358024</v>
      </c>
    </row>
    <row r="14047" spans="1:7" x14ac:dyDescent="0.3">
      <c r="A14047">
        <v>140.42011976242</v>
      </c>
      <c r="B14047">
        <v>165.96117000000001</v>
      </c>
      <c r="C14047">
        <v>1.1043364</v>
      </c>
      <c r="D14047">
        <v>-0.35707745000000002</v>
      </c>
      <c r="E14047">
        <v>2.0489030000000001</v>
      </c>
      <c r="F14047">
        <f t="shared" si="438"/>
        <v>0.12270404444444444</v>
      </c>
      <c r="G14047">
        <f t="shared" si="439"/>
        <v>2.0241401172839506</v>
      </c>
    </row>
    <row r="14048" spans="1:7" x14ac:dyDescent="0.3">
      <c r="A14048">
        <v>140.430129528045</v>
      </c>
      <c r="B14048">
        <v>166.00879</v>
      </c>
      <c r="C14048">
        <v>1.1046829</v>
      </c>
      <c r="D14048">
        <v>-8.4844045000000007E-2</v>
      </c>
      <c r="E14048">
        <v>2.0494910000000002</v>
      </c>
      <c r="F14048">
        <f t="shared" si="438"/>
        <v>0.12274254444444445</v>
      </c>
      <c r="G14048">
        <f t="shared" si="439"/>
        <v>2.0247280185185188</v>
      </c>
    </row>
    <row r="14049" spans="1:7" x14ac:dyDescent="0.3">
      <c r="A14049">
        <v>140.44000196456901</v>
      </c>
      <c r="B14049">
        <v>166.22214</v>
      </c>
      <c r="C14049">
        <v>1.1046963999999999</v>
      </c>
      <c r="D14049">
        <v>-0.14466216000000001</v>
      </c>
      <c r="E14049">
        <v>2.0521246999999998</v>
      </c>
      <c r="F14049">
        <f t="shared" si="438"/>
        <v>0.12274404444444444</v>
      </c>
      <c r="G14049">
        <f t="shared" si="439"/>
        <v>2.0273619691358022</v>
      </c>
    </row>
    <row r="14050" spans="1:7" x14ac:dyDescent="0.3">
      <c r="A14050">
        <v>140.449996471405</v>
      </c>
      <c r="B14050">
        <v>166.15929</v>
      </c>
      <c r="C14050">
        <v>1.1046431000000001</v>
      </c>
      <c r="D14050">
        <v>-0.27650613000000002</v>
      </c>
      <c r="E14050">
        <v>2.0513490000000001</v>
      </c>
      <c r="F14050">
        <f t="shared" si="438"/>
        <v>0.12273812222222223</v>
      </c>
      <c r="G14050">
        <f t="shared" si="439"/>
        <v>2.0265860432098766</v>
      </c>
    </row>
    <row r="14051" spans="1:7" x14ac:dyDescent="0.3">
      <c r="A14051">
        <v>140.46000623703</v>
      </c>
      <c r="B14051">
        <v>166.11736999999999</v>
      </c>
      <c r="C14051">
        <v>1.1046431000000001</v>
      </c>
      <c r="D14051">
        <v>-0.36440212</v>
      </c>
      <c r="E14051">
        <v>2.0508313</v>
      </c>
      <c r="F14051">
        <f t="shared" si="438"/>
        <v>0.12273812222222223</v>
      </c>
      <c r="G14051">
        <f t="shared" si="439"/>
        <v>2.0260685123456788</v>
      </c>
    </row>
    <row r="14052" spans="1:7" x14ac:dyDescent="0.3">
      <c r="A14052">
        <v>140.470000743865</v>
      </c>
      <c r="B14052">
        <v>166.05641</v>
      </c>
      <c r="C14052">
        <v>1.1046563</v>
      </c>
      <c r="D14052">
        <v>-0.42422022999999998</v>
      </c>
      <c r="E14052">
        <v>2.0500786</v>
      </c>
      <c r="F14052">
        <f t="shared" si="438"/>
        <v>0.12273958888888889</v>
      </c>
      <c r="G14052">
        <f t="shared" si="439"/>
        <v>2.0253159197530866</v>
      </c>
    </row>
    <row r="14053" spans="1:7" x14ac:dyDescent="0.3">
      <c r="A14053">
        <v>140.47999525070099</v>
      </c>
      <c r="B14053">
        <v>165.97069999999999</v>
      </c>
      <c r="C14053">
        <v>1.1047629000000001</v>
      </c>
      <c r="D14053">
        <v>-0.40102544000000001</v>
      </c>
      <c r="E14053">
        <v>2.0490208000000001</v>
      </c>
      <c r="F14053">
        <f t="shared" si="438"/>
        <v>0.12275143333333334</v>
      </c>
      <c r="G14053">
        <f t="shared" si="439"/>
        <v>2.0242577716049381</v>
      </c>
    </row>
    <row r="14054" spans="1:7" x14ac:dyDescent="0.3">
      <c r="A14054">
        <v>140.49000501632599</v>
      </c>
      <c r="B14054">
        <v>166.09833</v>
      </c>
      <c r="C14054">
        <v>1.1052029000000001</v>
      </c>
      <c r="D14054">
        <v>-3.1129830000000001E-2</v>
      </c>
      <c r="E14054">
        <v>2.0505962000000002</v>
      </c>
      <c r="F14054">
        <f t="shared" si="438"/>
        <v>0.12280032222222223</v>
      </c>
      <c r="G14054">
        <f t="shared" si="439"/>
        <v>2.0258334506172839</v>
      </c>
    </row>
    <row r="14055" spans="1:7" x14ac:dyDescent="0.3">
      <c r="A14055">
        <v>140.49999952316199</v>
      </c>
      <c r="B14055">
        <v>166.27167</v>
      </c>
      <c r="C14055">
        <v>1.1053493999999999</v>
      </c>
      <c r="D14055">
        <v>4.9441494000000002E-2</v>
      </c>
      <c r="E14055">
        <v>2.0527362999999998</v>
      </c>
      <c r="F14055">
        <f t="shared" si="438"/>
        <v>0.1228166</v>
      </c>
      <c r="G14055">
        <f t="shared" si="439"/>
        <v>2.0279734506172842</v>
      </c>
    </row>
    <row r="14056" spans="1:7" x14ac:dyDescent="0.3">
      <c r="A14056">
        <v>140.5101313591</v>
      </c>
      <c r="B14056">
        <v>166.34022999999999</v>
      </c>
      <c r="C14056">
        <v>1.1052829</v>
      </c>
      <c r="D14056">
        <v>-0.11048037600000001</v>
      </c>
      <c r="E14056">
        <v>2.0535827000000002</v>
      </c>
      <c r="F14056">
        <f t="shared" si="438"/>
        <v>0.12280921111111111</v>
      </c>
      <c r="G14056">
        <f t="shared" si="439"/>
        <v>2.0288198703703704</v>
      </c>
    </row>
    <row r="14057" spans="1:7" x14ac:dyDescent="0.3">
      <c r="A14057">
        <v>140.520125865936</v>
      </c>
      <c r="B14057">
        <v>166.33070000000001</v>
      </c>
      <c r="C14057">
        <v>1.1053094999999999</v>
      </c>
      <c r="D14057">
        <v>-0.16907770999999999</v>
      </c>
      <c r="E14057">
        <v>2.0534650999999999</v>
      </c>
      <c r="F14057">
        <f t="shared" si="438"/>
        <v>0.12281216666666667</v>
      </c>
      <c r="G14057">
        <f t="shared" si="439"/>
        <v>2.0287022160493828</v>
      </c>
    </row>
    <row r="14058" spans="1:7" x14ac:dyDescent="0.3">
      <c r="A14058">
        <v>140.53012037277199</v>
      </c>
      <c r="B14058">
        <v>166.24690000000001</v>
      </c>
      <c r="C14058">
        <v>1.1053362</v>
      </c>
      <c r="D14058">
        <v>-0.22889581000000001</v>
      </c>
      <c r="E14058">
        <v>2.0524304</v>
      </c>
      <c r="F14058">
        <f t="shared" si="438"/>
        <v>0.12281513333333333</v>
      </c>
      <c r="G14058">
        <f t="shared" si="439"/>
        <v>2.0276676481481481</v>
      </c>
    </row>
    <row r="14059" spans="1:7" x14ac:dyDescent="0.3">
      <c r="A14059">
        <v>140.54013013839699</v>
      </c>
      <c r="B14059">
        <v>166.18024</v>
      </c>
      <c r="C14059">
        <v>1.1053493999999999</v>
      </c>
      <c r="D14059">
        <v>-0.28871390000000002</v>
      </c>
      <c r="E14059">
        <v>2.0516076000000001</v>
      </c>
      <c r="F14059">
        <f t="shared" si="438"/>
        <v>0.1228166</v>
      </c>
      <c r="G14059">
        <f t="shared" si="439"/>
        <v>2.0268446851851851</v>
      </c>
    </row>
    <row r="14060" spans="1:7" x14ac:dyDescent="0.3">
      <c r="A14060">
        <v>140.55000257492</v>
      </c>
      <c r="B14060">
        <v>166.0926</v>
      </c>
      <c r="C14060">
        <v>1.1053895</v>
      </c>
      <c r="D14060">
        <v>-0.31923336000000002</v>
      </c>
      <c r="E14060">
        <v>2.0505257000000001</v>
      </c>
      <c r="F14060">
        <f t="shared" si="438"/>
        <v>0.12282105555555556</v>
      </c>
      <c r="G14060">
        <f t="shared" si="439"/>
        <v>2.0257627098765432</v>
      </c>
    </row>
    <row r="14061" spans="1:7" x14ac:dyDescent="0.3">
      <c r="A14061">
        <v>140.55999708175599</v>
      </c>
      <c r="B14061">
        <v>166.06975</v>
      </c>
      <c r="C14061">
        <v>1.1054695000000001</v>
      </c>
      <c r="D14061">
        <v>-0.32411646999999999</v>
      </c>
      <c r="E14061">
        <v>2.0502433999999998</v>
      </c>
      <c r="F14061">
        <f t="shared" si="438"/>
        <v>0.12282994444444445</v>
      </c>
      <c r="G14061">
        <f t="shared" si="439"/>
        <v>2.025480611111111</v>
      </c>
    </row>
    <row r="14062" spans="1:7" x14ac:dyDescent="0.3">
      <c r="A14062">
        <v>140.57012891769401</v>
      </c>
      <c r="B14062">
        <v>166.04688999999999</v>
      </c>
      <c r="C14062">
        <v>1.1055762</v>
      </c>
      <c r="D14062">
        <v>-0.29970091999999998</v>
      </c>
      <c r="E14062">
        <v>2.0499610000000001</v>
      </c>
      <c r="F14062">
        <f t="shared" si="438"/>
        <v>0.1228418</v>
      </c>
      <c r="G14062">
        <f t="shared" si="439"/>
        <v>2.0251983888888887</v>
      </c>
    </row>
    <row r="14063" spans="1:7" x14ac:dyDescent="0.3">
      <c r="A14063">
        <v>140.58000135421699</v>
      </c>
      <c r="B14063">
        <v>166.01832999999999</v>
      </c>
      <c r="C14063">
        <v>1.1056561</v>
      </c>
      <c r="D14063">
        <v>-0.28871390000000002</v>
      </c>
      <c r="E14063">
        <v>2.0496086999999998</v>
      </c>
      <c r="F14063">
        <f t="shared" si="438"/>
        <v>0.12285067777777778</v>
      </c>
      <c r="G14063">
        <f t="shared" si="439"/>
        <v>2.024845796296296</v>
      </c>
    </row>
    <row r="14064" spans="1:7" x14ac:dyDescent="0.3">
      <c r="A14064">
        <v>140.58999586105301</v>
      </c>
      <c r="B14064">
        <v>166.06783999999999</v>
      </c>
      <c r="C14064">
        <v>1.1057227999999999</v>
      </c>
      <c r="D14064">
        <v>-0.30702558000000002</v>
      </c>
      <c r="E14064">
        <v>2.0502197999999998</v>
      </c>
      <c r="F14064">
        <f t="shared" si="438"/>
        <v>0.12285808888888888</v>
      </c>
      <c r="G14064">
        <f t="shared" si="439"/>
        <v>2.0254570308641973</v>
      </c>
    </row>
    <row r="14065" spans="1:7" x14ac:dyDescent="0.3">
      <c r="A14065">
        <v>140.60000562667801</v>
      </c>
      <c r="B14065">
        <v>166.02403000000001</v>
      </c>
      <c r="C14065">
        <v>1.1057627000000001</v>
      </c>
      <c r="D14065">
        <v>-0.35219433999999999</v>
      </c>
      <c r="E14065">
        <v>2.0496789999999998</v>
      </c>
      <c r="F14065">
        <f t="shared" si="438"/>
        <v>0.12286252222222223</v>
      </c>
      <c r="G14065">
        <f t="shared" si="439"/>
        <v>2.0249161666666669</v>
      </c>
    </row>
    <row r="14066" spans="1:7" x14ac:dyDescent="0.3">
      <c r="A14066">
        <v>140.61012220382599</v>
      </c>
      <c r="B14066">
        <v>166.02403000000001</v>
      </c>
      <c r="C14066">
        <v>1.1057893999999999</v>
      </c>
      <c r="D14066">
        <v>-0.39736313000000001</v>
      </c>
      <c r="E14066">
        <v>2.0496789999999998</v>
      </c>
      <c r="F14066">
        <f t="shared" si="438"/>
        <v>0.12286548888888887</v>
      </c>
      <c r="G14066">
        <f t="shared" si="439"/>
        <v>2.0249161666666669</v>
      </c>
    </row>
    <row r="14067" spans="1:7" x14ac:dyDescent="0.3">
      <c r="A14067">
        <v>140.62013196945099</v>
      </c>
      <c r="B14067">
        <v>165.98213000000001</v>
      </c>
      <c r="C14067">
        <v>1.1058028</v>
      </c>
      <c r="D14067">
        <v>-0.47183055000000002</v>
      </c>
      <c r="E14067">
        <v>2.0491619999999999</v>
      </c>
      <c r="F14067">
        <f t="shared" si="438"/>
        <v>0.12286697777777777</v>
      </c>
      <c r="G14067">
        <f t="shared" si="439"/>
        <v>2.0243988827160497</v>
      </c>
    </row>
    <row r="14068" spans="1:7" x14ac:dyDescent="0.3">
      <c r="A14068">
        <v>140.630004405975</v>
      </c>
      <c r="B14068">
        <v>165.93831</v>
      </c>
      <c r="C14068">
        <v>1.1060692999999999</v>
      </c>
      <c r="D14068">
        <v>-0.2679607</v>
      </c>
      <c r="E14068">
        <v>2.0486206999999999</v>
      </c>
      <c r="F14068">
        <f t="shared" si="438"/>
        <v>0.12289658888888888</v>
      </c>
      <c r="G14068">
        <f t="shared" si="439"/>
        <v>2.0238578950617283</v>
      </c>
    </row>
    <row r="14069" spans="1:7" x14ac:dyDescent="0.3">
      <c r="A14069">
        <v>140.639998912811</v>
      </c>
      <c r="B14069">
        <v>166.16309000000001</v>
      </c>
      <c r="C14069">
        <v>1.1063626</v>
      </c>
      <c r="D14069">
        <v>-5.0662270000000002E-2</v>
      </c>
      <c r="E14069">
        <v>2.0513957</v>
      </c>
      <c r="F14069">
        <f t="shared" si="438"/>
        <v>0.12292917777777777</v>
      </c>
      <c r="G14069">
        <f t="shared" si="439"/>
        <v>2.0266329567901238</v>
      </c>
    </row>
    <row r="14070" spans="1:7" x14ac:dyDescent="0.3">
      <c r="A14070">
        <v>140.65013074874801</v>
      </c>
      <c r="B14070">
        <v>166.25072</v>
      </c>
      <c r="C14070">
        <v>1.1063092999999999</v>
      </c>
      <c r="D14070">
        <v>-0.19349326</v>
      </c>
      <c r="E14070">
        <v>2.0524776</v>
      </c>
      <c r="F14070">
        <f t="shared" si="438"/>
        <v>0.12292325555555556</v>
      </c>
      <c r="G14070">
        <f t="shared" si="439"/>
        <v>2.0277148086419752</v>
      </c>
    </row>
    <row r="14071" spans="1:7" x14ac:dyDescent="0.3">
      <c r="A14071">
        <v>140.66000318527199</v>
      </c>
      <c r="B14071">
        <v>166.26786999999999</v>
      </c>
      <c r="C14071">
        <v>1.1062559999999999</v>
      </c>
      <c r="D14071">
        <v>-0.32289568000000002</v>
      </c>
      <c r="E14071">
        <v>2.0526895999999999</v>
      </c>
      <c r="F14071">
        <f t="shared" si="438"/>
        <v>0.12291733333333332</v>
      </c>
      <c r="G14071">
        <f t="shared" si="439"/>
        <v>2.027926537037037</v>
      </c>
    </row>
    <row r="14072" spans="1:7" x14ac:dyDescent="0.3">
      <c r="A14072">
        <v>140.66999769210801</v>
      </c>
      <c r="B14072">
        <v>166.19737000000001</v>
      </c>
      <c r="C14072">
        <v>1.1062692000000001</v>
      </c>
      <c r="D14072">
        <v>-0.39736313000000001</v>
      </c>
      <c r="E14072">
        <v>2.0518190000000001</v>
      </c>
      <c r="F14072">
        <f t="shared" si="438"/>
        <v>0.12291880000000001</v>
      </c>
      <c r="G14072">
        <f t="shared" si="439"/>
        <v>2.0270561666666667</v>
      </c>
    </row>
    <row r="14073" spans="1:7" x14ac:dyDescent="0.3">
      <c r="A14073">
        <v>140.680129528045</v>
      </c>
      <c r="B14073">
        <v>166.08690000000001</v>
      </c>
      <c r="C14073">
        <v>1.1062825999999999</v>
      </c>
      <c r="D14073">
        <v>-0.47060977999999998</v>
      </c>
      <c r="E14073">
        <v>2.0504552999999999</v>
      </c>
      <c r="F14073">
        <f t="shared" si="438"/>
        <v>0.12292028888888888</v>
      </c>
      <c r="G14073">
        <f t="shared" si="439"/>
        <v>2.0256923395061732</v>
      </c>
    </row>
    <row r="14074" spans="1:7" x14ac:dyDescent="0.3">
      <c r="A14074">
        <v>140.69000196456901</v>
      </c>
      <c r="B14074">
        <v>166.06783999999999</v>
      </c>
      <c r="C14074">
        <v>1.1065358000000001</v>
      </c>
      <c r="D14074">
        <v>-0.28138923999999998</v>
      </c>
      <c r="E14074">
        <v>2.0502197999999998</v>
      </c>
      <c r="F14074">
        <f t="shared" si="438"/>
        <v>0.12294842222222223</v>
      </c>
      <c r="G14074">
        <f t="shared" si="439"/>
        <v>2.0254570308641973</v>
      </c>
    </row>
    <row r="14075" spans="1:7" x14ac:dyDescent="0.3">
      <c r="A14075">
        <v>140.70011854171699</v>
      </c>
      <c r="B14075">
        <v>166.20119</v>
      </c>
      <c r="C14075">
        <v>1.1069092</v>
      </c>
      <c r="D14075">
        <v>4.2727217E-3</v>
      </c>
      <c r="E14075">
        <v>2.051866</v>
      </c>
      <c r="F14075">
        <f t="shared" si="438"/>
        <v>0.12298991111111111</v>
      </c>
      <c r="G14075">
        <f t="shared" si="439"/>
        <v>2.0271033271604937</v>
      </c>
    </row>
    <row r="14076" spans="1:7" x14ac:dyDescent="0.3">
      <c r="A14076">
        <v>140.71012830734199</v>
      </c>
      <c r="B14076">
        <v>166.34406000000001</v>
      </c>
      <c r="C14076">
        <v>1.1069092</v>
      </c>
      <c r="D14076">
        <v>-3.9675272999999997E-2</v>
      </c>
      <c r="E14076">
        <v>2.0536298999999998</v>
      </c>
      <c r="F14076">
        <f t="shared" si="438"/>
        <v>0.12298991111111111</v>
      </c>
      <c r="G14076">
        <f t="shared" si="439"/>
        <v>2.028867154320988</v>
      </c>
    </row>
    <row r="14077" spans="1:7" x14ac:dyDescent="0.3">
      <c r="A14077">
        <v>140.72012281417801</v>
      </c>
      <c r="B14077">
        <v>166.36499000000001</v>
      </c>
      <c r="C14077">
        <v>1.1068826</v>
      </c>
      <c r="D14077">
        <v>-0.17029849</v>
      </c>
      <c r="E14077">
        <v>2.0538886000000001</v>
      </c>
      <c r="F14077">
        <f t="shared" si="438"/>
        <v>0.12298695555555555</v>
      </c>
      <c r="G14077">
        <f t="shared" si="439"/>
        <v>2.0291255493827163</v>
      </c>
    </row>
    <row r="14078" spans="1:7" x14ac:dyDescent="0.3">
      <c r="A14078">
        <v>140.72999525070099</v>
      </c>
      <c r="B14078">
        <v>166.29259999999999</v>
      </c>
      <c r="C14078">
        <v>1.1069092</v>
      </c>
      <c r="D14078">
        <v>-0.22889581000000001</v>
      </c>
      <c r="E14078">
        <v>2.0529947000000002</v>
      </c>
      <c r="F14078">
        <f t="shared" si="438"/>
        <v>0.12298991111111111</v>
      </c>
      <c r="G14078">
        <f t="shared" si="439"/>
        <v>2.0282318456790125</v>
      </c>
    </row>
    <row r="14079" spans="1:7" x14ac:dyDescent="0.3">
      <c r="A14079">
        <v>140.74000501632599</v>
      </c>
      <c r="B14079">
        <v>166.27930000000001</v>
      </c>
      <c r="C14079">
        <v>1.1069225</v>
      </c>
      <c r="D14079">
        <v>-0.28749313999999998</v>
      </c>
      <c r="E14079">
        <v>2.0528304999999998</v>
      </c>
      <c r="F14079">
        <f t="shared" si="438"/>
        <v>0.12299138888888889</v>
      </c>
      <c r="G14079">
        <f t="shared" si="439"/>
        <v>2.0280676481481481</v>
      </c>
    </row>
    <row r="14080" spans="1:7" x14ac:dyDescent="0.3">
      <c r="A14080">
        <v>140.74999952316199</v>
      </c>
      <c r="B14080">
        <v>166.19356999999999</v>
      </c>
      <c r="C14080">
        <v>1.1069359000000001</v>
      </c>
      <c r="D14080">
        <v>-0.3607398</v>
      </c>
      <c r="E14080">
        <v>2.0517720000000002</v>
      </c>
      <c r="F14080">
        <f t="shared" si="438"/>
        <v>0.12299287777777779</v>
      </c>
      <c r="G14080">
        <f t="shared" si="439"/>
        <v>2.0270092530864199</v>
      </c>
    </row>
    <row r="14081" spans="1:7" x14ac:dyDescent="0.3">
      <c r="A14081">
        <v>140.75999402999801</v>
      </c>
      <c r="B14081">
        <v>166.12880000000001</v>
      </c>
      <c r="C14081">
        <v>1.1069758000000001</v>
      </c>
      <c r="D14081">
        <v>-0.40590854999999998</v>
      </c>
      <c r="E14081">
        <v>2.0509724999999999</v>
      </c>
      <c r="F14081">
        <f t="shared" si="438"/>
        <v>0.12299731111111112</v>
      </c>
      <c r="G14081">
        <f t="shared" si="439"/>
        <v>2.0262096234567903</v>
      </c>
    </row>
    <row r="14082" spans="1:7" x14ac:dyDescent="0.3">
      <c r="A14082">
        <v>140.770125865936</v>
      </c>
      <c r="B14082">
        <v>166.07547</v>
      </c>
      <c r="C14082">
        <v>1.1070690999999999</v>
      </c>
      <c r="D14082">
        <v>-0.38271379999999999</v>
      </c>
      <c r="E14082">
        <v>2.0503141999999999</v>
      </c>
      <c r="F14082">
        <f t="shared" si="438"/>
        <v>0.12300767777777777</v>
      </c>
      <c r="G14082">
        <f t="shared" si="439"/>
        <v>2.0255512283950616</v>
      </c>
    </row>
    <row r="14083" spans="1:7" x14ac:dyDescent="0.3">
      <c r="A14083">
        <v>140.77999830245901</v>
      </c>
      <c r="B14083">
        <v>166.04688999999999</v>
      </c>
      <c r="C14083">
        <v>1.107189</v>
      </c>
      <c r="D14083">
        <v>-0.34242812</v>
      </c>
      <c r="E14083">
        <v>2.0499610000000001</v>
      </c>
      <c r="F14083">
        <f t="shared" si="438"/>
        <v>0.12302099999999999</v>
      </c>
      <c r="G14083">
        <f t="shared" si="439"/>
        <v>2.0251983888888887</v>
      </c>
    </row>
    <row r="14084" spans="1:7" x14ac:dyDescent="0.3">
      <c r="A14084">
        <v>140.789992809295</v>
      </c>
      <c r="B14084">
        <v>166.10594</v>
      </c>
      <c r="C14084">
        <v>1.1073489999999999</v>
      </c>
      <c r="D14084">
        <v>-0.2618568</v>
      </c>
      <c r="E14084">
        <v>2.0506902</v>
      </c>
      <c r="F14084">
        <f t="shared" si="438"/>
        <v>0.12303877777777777</v>
      </c>
      <c r="G14084">
        <f t="shared" si="439"/>
        <v>2.025927401234568</v>
      </c>
    </row>
    <row r="14085" spans="1:7" x14ac:dyDescent="0.3">
      <c r="A14085">
        <v>140.80012464523301</v>
      </c>
      <c r="B14085">
        <v>166.14403999999999</v>
      </c>
      <c r="C14085">
        <v>1.1074556</v>
      </c>
      <c r="D14085">
        <v>-0.22401270000000001</v>
      </c>
      <c r="E14085">
        <v>2.0511605999999998</v>
      </c>
      <c r="F14085">
        <f t="shared" si="438"/>
        <v>0.12305062222222223</v>
      </c>
      <c r="G14085">
        <f t="shared" si="439"/>
        <v>2.0263977716049379</v>
      </c>
    </row>
    <row r="14086" spans="1:7" x14ac:dyDescent="0.3">
      <c r="A14086">
        <v>140.80999708175599</v>
      </c>
      <c r="B14086">
        <v>166.19548</v>
      </c>
      <c r="C14086">
        <v>1.1074957000000001</v>
      </c>
      <c r="D14086">
        <v>-0.26918145999999998</v>
      </c>
      <c r="E14086">
        <v>2.0517957</v>
      </c>
      <c r="F14086">
        <f t="shared" ref="F14086:F14149" si="440">C14086/9</f>
        <v>0.12305507777777779</v>
      </c>
      <c r="G14086">
        <f t="shared" ref="G14086:G14149" si="441">(B14086-$B$5)/81</f>
        <v>2.0270328333333332</v>
      </c>
    </row>
    <row r="14087" spans="1:7" x14ac:dyDescent="0.3">
      <c r="A14087">
        <v>140.82012891769401</v>
      </c>
      <c r="B14087">
        <v>166.17451</v>
      </c>
      <c r="C14087">
        <v>1.1074957000000001</v>
      </c>
      <c r="D14087">
        <v>-0.34242812</v>
      </c>
      <c r="E14087">
        <v>2.0515368</v>
      </c>
      <c r="F14087">
        <f t="shared" si="440"/>
        <v>0.12305507777777779</v>
      </c>
      <c r="G14087">
        <f t="shared" si="441"/>
        <v>2.0267739444444444</v>
      </c>
    </row>
    <row r="14088" spans="1:7" x14ac:dyDescent="0.3">
      <c r="A14088">
        <v>140.83012342453</v>
      </c>
      <c r="B14088">
        <v>166.09833</v>
      </c>
      <c r="C14088">
        <v>1.1075090000000001</v>
      </c>
      <c r="D14088">
        <v>-0.41689556999999999</v>
      </c>
      <c r="E14088">
        <v>2.0505962000000002</v>
      </c>
      <c r="F14088">
        <f t="shared" si="440"/>
        <v>0.12305655555555556</v>
      </c>
      <c r="G14088">
        <f t="shared" si="441"/>
        <v>2.0258334506172839</v>
      </c>
    </row>
    <row r="14089" spans="1:7" x14ac:dyDescent="0.3">
      <c r="A14089">
        <v>140.840117931365</v>
      </c>
      <c r="B14089">
        <v>166.08117999999999</v>
      </c>
      <c r="C14089">
        <v>1.1075623000000001</v>
      </c>
      <c r="D14089">
        <v>-0.44741500000000001</v>
      </c>
      <c r="E14089">
        <v>2.0503844999999998</v>
      </c>
      <c r="F14089">
        <f t="shared" si="440"/>
        <v>0.12306247777777779</v>
      </c>
      <c r="G14089">
        <f t="shared" si="441"/>
        <v>2.0256217222222221</v>
      </c>
    </row>
    <row r="14090" spans="1:7" x14ac:dyDescent="0.3">
      <c r="A14090">
        <v>140.85000562667801</v>
      </c>
      <c r="B14090">
        <v>166.07166000000001</v>
      </c>
      <c r="C14090">
        <v>1.1079222</v>
      </c>
      <c r="D14090">
        <v>-0.14588292999999999</v>
      </c>
      <c r="E14090">
        <v>2.0502669999999998</v>
      </c>
      <c r="F14090">
        <f t="shared" si="440"/>
        <v>0.12310246666666666</v>
      </c>
      <c r="G14090">
        <f t="shared" si="441"/>
        <v>2.0255041913580247</v>
      </c>
    </row>
    <row r="14091" spans="1:7" x14ac:dyDescent="0.3">
      <c r="A14091">
        <v>140.86012220382599</v>
      </c>
      <c r="B14091">
        <v>166.26596000000001</v>
      </c>
      <c r="C14091">
        <v>1.1080821999999999</v>
      </c>
      <c r="D14091">
        <v>-6.6532380000000002E-2</v>
      </c>
      <c r="E14091">
        <v>2.0526659999999999</v>
      </c>
      <c r="F14091">
        <f t="shared" si="440"/>
        <v>0.12312024444444443</v>
      </c>
      <c r="G14091">
        <f t="shared" si="441"/>
        <v>2.0279029567901237</v>
      </c>
    </row>
    <row r="14092" spans="1:7" x14ac:dyDescent="0.3">
      <c r="A14092">
        <v>140.86999464035</v>
      </c>
      <c r="B14092">
        <v>166.35165000000001</v>
      </c>
      <c r="C14092">
        <v>1.1079888</v>
      </c>
      <c r="D14092">
        <v>-0.23866203</v>
      </c>
      <c r="E14092">
        <v>2.0537238000000002</v>
      </c>
      <c r="F14092">
        <f t="shared" si="440"/>
        <v>0.12310986666666666</v>
      </c>
      <c r="G14092">
        <f t="shared" si="441"/>
        <v>2.0289608580246914</v>
      </c>
    </row>
    <row r="14093" spans="1:7" x14ac:dyDescent="0.3">
      <c r="A14093">
        <v>140.880004405975</v>
      </c>
      <c r="B14093">
        <v>166.27167</v>
      </c>
      <c r="C14093">
        <v>1.1079620999999999</v>
      </c>
      <c r="D14093">
        <v>-0.3546359</v>
      </c>
      <c r="E14093">
        <v>2.0527362999999998</v>
      </c>
      <c r="F14093">
        <f t="shared" si="440"/>
        <v>0.12310689999999999</v>
      </c>
      <c r="G14093">
        <f t="shared" si="441"/>
        <v>2.0279734506172842</v>
      </c>
    </row>
    <row r="14094" spans="1:7" x14ac:dyDescent="0.3">
      <c r="A14094">
        <v>140.889998912811</v>
      </c>
      <c r="B14094">
        <v>166.20310000000001</v>
      </c>
      <c r="C14094">
        <v>1.1079888</v>
      </c>
      <c r="D14094">
        <v>-0.41323322000000001</v>
      </c>
      <c r="E14094">
        <v>2.0518896999999998</v>
      </c>
      <c r="F14094">
        <f t="shared" si="440"/>
        <v>0.12310986666666666</v>
      </c>
      <c r="G14094">
        <f t="shared" si="441"/>
        <v>2.0271269074074074</v>
      </c>
    </row>
    <row r="14095" spans="1:7" x14ac:dyDescent="0.3">
      <c r="A14095">
        <v>140.90013074874801</v>
      </c>
      <c r="B14095">
        <v>166.10402999999999</v>
      </c>
      <c r="C14095">
        <v>1.108069</v>
      </c>
      <c r="D14095">
        <v>-0.41811632999999998</v>
      </c>
      <c r="E14095">
        <v>2.0506666</v>
      </c>
      <c r="F14095">
        <f t="shared" si="440"/>
        <v>0.12311877777777777</v>
      </c>
      <c r="G14095">
        <f t="shared" si="441"/>
        <v>2.0259038209876543</v>
      </c>
    </row>
    <row r="14096" spans="1:7" x14ac:dyDescent="0.3">
      <c r="A14096">
        <v>140.91012525558401</v>
      </c>
      <c r="B14096">
        <v>166.12119000000001</v>
      </c>
      <c r="C14096">
        <v>1.1084554</v>
      </c>
      <c r="D14096">
        <v>-0.105597265</v>
      </c>
      <c r="E14096">
        <v>2.0508785</v>
      </c>
      <c r="F14096">
        <f t="shared" si="440"/>
        <v>0.12316171111111111</v>
      </c>
      <c r="G14096">
        <f t="shared" si="441"/>
        <v>2.0261156728395062</v>
      </c>
    </row>
    <row r="14097" spans="1:7" x14ac:dyDescent="0.3">
      <c r="A14097">
        <v>140.91999769210801</v>
      </c>
      <c r="B14097">
        <v>166.34213</v>
      </c>
      <c r="C14097">
        <v>1.1085754999999999</v>
      </c>
      <c r="D14097">
        <v>-5.4324604999999998E-2</v>
      </c>
      <c r="E14097">
        <v>2.0536063000000002</v>
      </c>
      <c r="F14097">
        <f t="shared" si="440"/>
        <v>0.12317505555555555</v>
      </c>
      <c r="G14097">
        <f t="shared" si="441"/>
        <v>2.028843327160494</v>
      </c>
    </row>
    <row r="14098" spans="1:7" x14ac:dyDescent="0.3">
      <c r="A14098">
        <v>140.930129528045</v>
      </c>
      <c r="B14098">
        <v>166.36499000000001</v>
      </c>
      <c r="C14098">
        <v>1.1085087</v>
      </c>
      <c r="D14098">
        <v>-0.19959715</v>
      </c>
      <c r="E14098">
        <v>2.0538886000000001</v>
      </c>
      <c r="F14098">
        <f t="shared" si="440"/>
        <v>0.12316763333333333</v>
      </c>
      <c r="G14098">
        <f t="shared" si="441"/>
        <v>2.0291255493827163</v>
      </c>
    </row>
    <row r="14099" spans="1:7" x14ac:dyDescent="0.3">
      <c r="A14099">
        <v>140.94000196456901</v>
      </c>
      <c r="B14099">
        <v>166.33453</v>
      </c>
      <c r="C14099">
        <v>1.1085221999999999</v>
      </c>
      <c r="D14099">
        <v>-0.27284380000000003</v>
      </c>
      <c r="E14099">
        <v>2.0535123</v>
      </c>
      <c r="F14099">
        <f t="shared" si="440"/>
        <v>0.12316913333333332</v>
      </c>
      <c r="G14099">
        <f t="shared" si="441"/>
        <v>2.0287495</v>
      </c>
    </row>
    <row r="14100" spans="1:7" x14ac:dyDescent="0.3">
      <c r="A14100">
        <v>140.949996471405</v>
      </c>
      <c r="B14100">
        <v>166.22214</v>
      </c>
      <c r="C14100">
        <v>1.1085354000000001</v>
      </c>
      <c r="D14100">
        <v>-0.34609046999999998</v>
      </c>
      <c r="E14100">
        <v>2.0521246999999998</v>
      </c>
      <c r="F14100">
        <f t="shared" si="440"/>
        <v>0.12317060000000001</v>
      </c>
      <c r="G14100">
        <f t="shared" si="441"/>
        <v>2.0273619691358022</v>
      </c>
    </row>
    <row r="14101" spans="1:7" x14ac:dyDescent="0.3">
      <c r="A14101">
        <v>140.96000623703</v>
      </c>
      <c r="B14101">
        <v>166.17071999999999</v>
      </c>
      <c r="C14101">
        <v>1.1085487999999999</v>
      </c>
      <c r="D14101">
        <v>-0.40590854999999998</v>
      </c>
      <c r="E14101">
        <v>2.0514899999999998</v>
      </c>
      <c r="F14101">
        <f t="shared" si="440"/>
        <v>0.12317208888888888</v>
      </c>
      <c r="G14101">
        <f t="shared" si="441"/>
        <v>2.0267271543209877</v>
      </c>
    </row>
    <row r="14102" spans="1:7" x14ac:dyDescent="0.3">
      <c r="A14102">
        <v>140.970000743865</v>
      </c>
      <c r="B14102">
        <v>166.10975999999999</v>
      </c>
      <c r="C14102">
        <v>1.1086153999999999</v>
      </c>
      <c r="D14102">
        <v>-0.42422022999999998</v>
      </c>
      <c r="E14102">
        <v>2.0507374</v>
      </c>
      <c r="F14102">
        <f t="shared" si="440"/>
        <v>0.12317948888888888</v>
      </c>
      <c r="G14102">
        <f t="shared" si="441"/>
        <v>2.0259745617283951</v>
      </c>
    </row>
    <row r="14103" spans="1:7" x14ac:dyDescent="0.3">
      <c r="A14103">
        <v>140.97999525070099</v>
      </c>
      <c r="B14103">
        <v>166.13452000000001</v>
      </c>
      <c r="C14103">
        <v>1.1090952000000001</v>
      </c>
      <c r="D14103">
        <v>-2.7467497E-2</v>
      </c>
      <c r="E14103">
        <v>2.0510432999999999</v>
      </c>
      <c r="F14103">
        <f t="shared" si="440"/>
        <v>0.1232328</v>
      </c>
      <c r="G14103">
        <f t="shared" si="441"/>
        <v>2.026280240740741</v>
      </c>
    </row>
    <row r="14104" spans="1:7" x14ac:dyDescent="0.3">
      <c r="A14104">
        <v>140.99000501632599</v>
      </c>
      <c r="B14104">
        <v>166.3974</v>
      </c>
      <c r="C14104">
        <v>1.1092552</v>
      </c>
      <c r="D14104">
        <v>9.3389490000000006E-2</v>
      </c>
      <c r="E14104">
        <v>2.0542886</v>
      </c>
      <c r="F14104">
        <f t="shared" si="440"/>
        <v>0.12325057777777777</v>
      </c>
      <c r="G14104">
        <f t="shared" si="441"/>
        <v>2.0295256728395064</v>
      </c>
    </row>
    <row r="14105" spans="1:7" x14ac:dyDescent="0.3">
      <c r="A14105">
        <v>140.99999952316199</v>
      </c>
      <c r="B14105">
        <v>166.42786000000001</v>
      </c>
      <c r="C14105">
        <v>1.1092019</v>
      </c>
      <c r="D14105">
        <v>-6.2870049999999997E-2</v>
      </c>
      <c r="E14105">
        <v>2.0546646000000002</v>
      </c>
      <c r="F14105">
        <f t="shared" si="440"/>
        <v>0.12324465555555555</v>
      </c>
      <c r="G14105">
        <f t="shared" si="441"/>
        <v>2.0299017222222222</v>
      </c>
    </row>
    <row r="14106" spans="1:7" x14ac:dyDescent="0.3">
      <c r="A14106">
        <v>141.0101313591</v>
      </c>
      <c r="B14106">
        <v>166.45453000000001</v>
      </c>
      <c r="C14106">
        <v>1.1092019</v>
      </c>
      <c r="D14106">
        <v>-0.13611671</v>
      </c>
      <c r="E14106">
        <v>2.0549940000000002</v>
      </c>
      <c r="F14106">
        <f t="shared" si="440"/>
        <v>0.12324465555555555</v>
      </c>
      <c r="G14106">
        <f t="shared" si="441"/>
        <v>2.0302309814814814</v>
      </c>
    </row>
    <row r="14107" spans="1:7" x14ac:dyDescent="0.3">
      <c r="A14107">
        <v>141.020125865936</v>
      </c>
      <c r="B14107">
        <v>166.38406000000001</v>
      </c>
      <c r="C14107">
        <v>1.1092285</v>
      </c>
      <c r="D14107">
        <v>-0.19471404</v>
      </c>
      <c r="E14107">
        <v>2.0541239</v>
      </c>
      <c r="F14107">
        <f t="shared" si="440"/>
        <v>0.1232476111111111</v>
      </c>
      <c r="G14107">
        <f t="shared" si="441"/>
        <v>2.0293609814814815</v>
      </c>
    </row>
    <row r="14108" spans="1:7" x14ac:dyDescent="0.3">
      <c r="A14108">
        <v>141.02999830245901</v>
      </c>
      <c r="B14108">
        <v>166.28691000000001</v>
      </c>
      <c r="C14108">
        <v>1.1092420000000001</v>
      </c>
      <c r="D14108">
        <v>-0.26918145999999998</v>
      </c>
      <c r="E14108">
        <v>2.0529244000000002</v>
      </c>
      <c r="F14108">
        <f t="shared" si="440"/>
        <v>0.12324911111111111</v>
      </c>
      <c r="G14108">
        <f t="shared" si="441"/>
        <v>2.0281615987654322</v>
      </c>
    </row>
    <row r="14109" spans="1:7" x14ac:dyDescent="0.3">
      <c r="A14109">
        <v>141.04013013839699</v>
      </c>
      <c r="B14109">
        <v>166.25452999999999</v>
      </c>
      <c r="C14109">
        <v>1.1092952</v>
      </c>
      <c r="D14109">
        <v>-0.28627235000000001</v>
      </c>
      <c r="E14109">
        <v>2.0525248</v>
      </c>
      <c r="F14109">
        <f t="shared" si="440"/>
        <v>0.12325502222222223</v>
      </c>
      <c r="G14109">
        <f t="shared" si="441"/>
        <v>2.0277618456790121</v>
      </c>
    </row>
    <row r="14110" spans="1:7" x14ac:dyDescent="0.3">
      <c r="A14110">
        <v>141.05012464523301</v>
      </c>
      <c r="B14110">
        <v>166.17832999999999</v>
      </c>
      <c r="C14110">
        <v>1.1093751999999999</v>
      </c>
      <c r="D14110">
        <v>-0.28627235000000001</v>
      </c>
      <c r="E14110">
        <v>2.0515840000000001</v>
      </c>
      <c r="F14110">
        <f t="shared" si="440"/>
        <v>0.1232639111111111</v>
      </c>
      <c r="G14110">
        <f t="shared" si="441"/>
        <v>2.0268211049382714</v>
      </c>
    </row>
    <row r="14111" spans="1:7" x14ac:dyDescent="0.3">
      <c r="A14111">
        <v>141.05999708175599</v>
      </c>
      <c r="B14111">
        <v>166.16499999999999</v>
      </c>
      <c r="C14111">
        <v>1.1094686</v>
      </c>
      <c r="D14111">
        <v>-0.26063603000000002</v>
      </c>
      <c r="E14111">
        <v>2.0514193000000001</v>
      </c>
      <c r="F14111">
        <f t="shared" si="440"/>
        <v>0.12327428888888889</v>
      </c>
      <c r="G14111">
        <f t="shared" si="441"/>
        <v>2.0266565370370371</v>
      </c>
    </row>
    <row r="14112" spans="1:7" x14ac:dyDescent="0.3">
      <c r="A14112">
        <v>141.07000684738099</v>
      </c>
      <c r="B14112">
        <v>166.17261999999999</v>
      </c>
      <c r="C14112">
        <v>1.1095352000000001</v>
      </c>
      <c r="D14112">
        <v>-0.28016847</v>
      </c>
      <c r="E14112">
        <v>2.0515137000000001</v>
      </c>
      <c r="F14112">
        <f t="shared" si="440"/>
        <v>0.12328168888888889</v>
      </c>
      <c r="G14112">
        <f t="shared" si="441"/>
        <v>2.0267506111111109</v>
      </c>
    </row>
    <row r="14113" spans="1:7" x14ac:dyDescent="0.3">
      <c r="A14113">
        <v>141.08000135421699</v>
      </c>
      <c r="B14113">
        <v>166.15356</v>
      </c>
      <c r="C14113">
        <v>1.1095752999999999</v>
      </c>
      <c r="D14113">
        <v>-0.32533722999999998</v>
      </c>
      <c r="E14113">
        <v>2.0512779999999999</v>
      </c>
      <c r="F14113">
        <f t="shared" si="440"/>
        <v>0.12328614444444444</v>
      </c>
      <c r="G14113">
        <f t="shared" si="441"/>
        <v>2.0265153024691358</v>
      </c>
    </row>
    <row r="14114" spans="1:7" x14ac:dyDescent="0.3">
      <c r="A14114">
        <v>141.090117931365</v>
      </c>
      <c r="B14114">
        <v>166.13452000000001</v>
      </c>
      <c r="C14114">
        <v>1.1096018999999999</v>
      </c>
      <c r="D14114">
        <v>-0.37050601999999999</v>
      </c>
      <c r="E14114">
        <v>2.0510432999999999</v>
      </c>
      <c r="F14114">
        <f t="shared" si="440"/>
        <v>0.12328909999999998</v>
      </c>
      <c r="G14114">
        <f t="shared" si="441"/>
        <v>2.026280240740741</v>
      </c>
    </row>
    <row r="14115" spans="1:7" x14ac:dyDescent="0.3">
      <c r="A14115">
        <v>141.10012769699</v>
      </c>
      <c r="B14115">
        <v>166.07547</v>
      </c>
      <c r="C14115">
        <v>1.1096417999999999</v>
      </c>
      <c r="D14115">
        <v>-0.43032409999999999</v>
      </c>
      <c r="E14115">
        <v>2.0503141999999999</v>
      </c>
      <c r="F14115">
        <f t="shared" si="440"/>
        <v>0.12329353333333332</v>
      </c>
      <c r="G14115">
        <f t="shared" si="441"/>
        <v>2.0255512283950616</v>
      </c>
    </row>
    <row r="14116" spans="1:7" x14ac:dyDescent="0.3">
      <c r="A14116">
        <v>141.11000013351401</v>
      </c>
      <c r="B14116">
        <v>166.0488</v>
      </c>
      <c r="C14116">
        <v>1.1096817999999999</v>
      </c>
      <c r="D14116">
        <v>-0.46206433000000002</v>
      </c>
      <c r="E14116">
        <v>2.0499847</v>
      </c>
      <c r="F14116">
        <f t="shared" si="440"/>
        <v>0.12329797777777778</v>
      </c>
      <c r="G14116">
        <f t="shared" si="441"/>
        <v>2.0252219691358024</v>
      </c>
    </row>
    <row r="14117" spans="1:7" x14ac:dyDescent="0.3">
      <c r="A14117">
        <v>141.12013196945099</v>
      </c>
      <c r="B14117">
        <v>166.02403000000001</v>
      </c>
      <c r="C14117">
        <v>1.1098018000000001</v>
      </c>
      <c r="D14117">
        <v>-0.42422022999999998</v>
      </c>
      <c r="E14117">
        <v>2.0496789999999998</v>
      </c>
      <c r="F14117">
        <f t="shared" si="440"/>
        <v>0.12331131111111111</v>
      </c>
      <c r="G14117">
        <f t="shared" si="441"/>
        <v>2.0249161666666669</v>
      </c>
    </row>
    <row r="14118" spans="1:7" x14ac:dyDescent="0.3">
      <c r="A14118">
        <v>141.130004405975</v>
      </c>
      <c r="B14118">
        <v>166.10594</v>
      </c>
      <c r="C14118">
        <v>1.1101884</v>
      </c>
      <c r="D14118">
        <v>-9.5831044000000004E-2</v>
      </c>
      <c r="E14118">
        <v>2.0506902</v>
      </c>
      <c r="F14118">
        <f t="shared" si="440"/>
        <v>0.12335426666666666</v>
      </c>
      <c r="G14118">
        <f t="shared" si="441"/>
        <v>2.025927401234568</v>
      </c>
    </row>
    <row r="14119" spans="1:7" x14ac:dyDescent="0.3">
      <c r="A14119">
        <v>141.139998912811</v>
      </c>
      <c r="B14119">
        <v>166.34787</v>
      </c>
      <c r="C14119">
        <v>1.110295</v>
      </c>
      <c r="D14119">
        <v>-5.7986937000000002E-2</v>
      </c>
      <c r="E14119">
        <v>2.053677</v>
      </c>
      <c r="F14119">
        <f t="shared" si="440"/>
        <v>0.12336611111111112</v>
      </c>
      <c r="G14119">
        <f t="shared" si="441"/>
        <v>2.0289141913580249</v>
      </c>
    </row>
    <row r="14120" spans="1:7" x14ac:dyDescent="0.3">
      <c r="A14120">
        <v>141.15013074874801</v>
      </c>
      <c r="B14120">
        <v>166.34978000000001</v>
      </c>
      <c r="C14120">
        <v>1.1102151</v>
      </c>
      <c r="D14120">
        <v>-0.22767504</v>
      </c>
      <c r="E14120">
        <v>2.0537006999999998</v>
      </c>
      <c r="F14120">
        <f t="shared" si="440"/>
        <v>0.12335723333333333</v>
      </c>
      <c r="G14120">
        <f t="shared" si="441"/>
        <v>2.0289377716049386</v>
      </c>
    </row>
    <row r="14121" spans="1:7" x14ac:dyDescent="0.3">
      <c r="A14121">
        <v>141.16012525558401</v>
      </c>
      <c r="B14121">
        <v>166.3288</v>
      </c>
      <c r="C14121">
        <v>1.1102151</v>
      </c>
      <c r="D14121">
        <v>-0.31557099999999999</v>
      </c>
      <c r="E14121">
        <v>2.0534417999999999</v>
      </c>
      <c r="F14121">
        <f t="shared" si="440"/>
        <v>0.12335723333333333</v>
      </c>
      <c r="G14121">
        <f t="shared" si="441"/>
        <v>2.0286787592592592</v>
      </c>
    </row>
    <row r="14122" spans="1:7" x14ac:dyDescent="0.3">
      <c r="A14122">
        <v>141.16999769210801</v>
      </c>
      <c r="B14122">
        <v>166.2431</v>
      </c>
      <c r="C14122">
        <v>1.1102417</v>
      </c>
      <c r="D14122">
        <v>-0.3607398</v>
      </c>
      <c r="E14122">
        <v>2.0523837</v>
      </c>
      <c r="F14122">
        <f t="shared" si="440"/>
        <v>0.12336018888888889</v>
      </c>
      <c r="G14122">
        <f t="shared" si="441"/>
        <v>2.0276207345679014</v>
      </c>
    </row>
    <row r="14123" spans="1:7" x14ac:dyDescent="0.3">
      <c r="A14123">
        <v>141.17999219894401</v>
      </c>
      <c r="B14123">
        <v>166.14595</v>
      </c>
      <c r="C14123">
        <v>1.1102417</v>
      </c>
      <c r="D14123">
        <v>-0.44863579999999997</v>
      </c>
      <c r="E14123">
        <v>2.0511841999999998</v>
      </c>
      <c r="F14123">
        <f t="shared" si="440"/>
        <v>0.12336018888888889</v>
      </c>
      <c r="G14123">
        <f t="shared" si="441"/>
        <v>2.0264213518518517</v>
      </c>
    </row>
    <row r="14124" spans="1:7" x14ac:dyDescent="0.3">
      <c r="A14124">
        <v>141.19012403488099</v>
      </c>
      <c r="B14124">
        <v>166.10975999999999</v>
      </c>
      <c r="C14124">
        <v>1.1105216</v>
      </c>
      <c r="D14124">
        <v>-0.27284380000000003</v>
      </c>
      <c r="E14124">
        <v>2.0507374</v>
      </c>
      <c r="F14124">
        <f t="shared" si="440"/>
        <v>0.12339128888888889</v>
      </c>
      <c r="G14124">
        <f t="shared" si="441"/>
        <v>2.0259745617283951</v>
      </c>
    </row>
    <row r="14125" spans="1:7" x14ac:dyDescent="0.3">
      <c r="A14125">
        <v>141.20011854171699</v>
      </c>
      <c r="B14125">
        <v>166.24690000000001</v>
      </c>
      <c r="C14125">
        <v>1.1108948999999999</v>
      </c>
      <c r="D14125">
        <v>5.6766160000000003E-2</v>
      </c>
      <c r="E14125">
        <v>2.0524304</v>
      </c>
      <c r="F14125">
        <f t="shared" si="440"/>
        <v>0.12343276666666665</v>
      </c>
      <c r="G14125">
        <f t="shared" si="441"/>
        <v>2.0276676481481481</v>
      </c>
    </row>
    <row r="14126" spans="1:7" x14ac:dyDescent="0.3">
      <c r="A14126">
        <v>141.21000623703</v>
      </c>
      <c r="B14126">
        <v>166.53452999999999</v>
      </c>
      <c r="C14126">
        <v>1.1109214999999999</v>
      </c>
      <c r="D14126">
        <v>1.15973875E-2</v>
      </c>
      <c r="E14126">
        <v>2.0559816</v>
      </c>
      <c r="F14126">
        <f t="shared" si="440"/>
        <v>0.12343572222222221</v>
      </c>
      <c r="G14126">
        <f t="shared" si="441"/>
        <v>2.0312186358024689</v>
      </c>
    </row>
    <row r="14127" spans="1:7" x14ac:dyDescent="0.3">
      <c r="A14127">
        <v>141.22012281417801</v>
      </c>
      <c r="B14127">
        <v>166.50595000000001</v>
      </c>
      <c r="C14127">
        <v>1.1108815999999999</v>
      </c>
      <c r="D14127">
        <v>-0.10315571</v>
      </c>
      <c r="E14127">
        <v>2.0556288</v>
      </c>
      <c r="F14127">
        <f t="shared" si="440"/>
        <v>0.12343128888888888</v>
      </c>
      <c r="G14127">
        <f t="shared" si="441"/>
        <v>2.0308657962962964</v>
      </c>
    </row>
    <row r="14128" spans="1:7" x14ac:dyDescent="0.3">
      <c r="A14128">
        <v>141.23011732101401</v>
      </c>
      <c r="B14128">
        <v>166.42026000000001</v>
      </c>
      <c r="C14128">
        <v>1.1109081999999999</v>
      </c>
      <c r="D14128">
        <v>-0.16175303999999999</v>
      </c>
      <c r="E14128">
        <v>2.0545707000000002</v>
      </c>
      <c r="F14128">
        <f t="shared" si="440"/>
        <v>0.12343424444444444</v>
      </c>
      <c r="G14128">
        <f t="shared" si="441"/>
        <v>2.0298078950617287</v>
      </c>
    </row>
    <row r="14129" spans="1:7" x14ac:dyDescent="0.3">
      <c r="A14129">
        <v>141.24000501632599</v>
      </c>
      <c r="B14129">
        <v>166.38784999999999</v>
      </c>
      <c r="C14129">
        <v>1.1109348999999999</v>
      </c>
      <c r="D14129">
        <v>-0.22035036999999999</v>
      </c>
      <c r="E14129">
        <v>2.0541706</v>
      </c>
      <c r="F14129">
        <f t="shared" si="440"/>
        <v>0.12343721111111111</v>
      </c>
      <c r="G14129">
        <f t="shared" si="441"/>
        <v>2.0294077716049381</v>
      </c>
    </row>
    <row r="14130" spans="1:7" x14ac:dyDescent="0.3">
      <c r="A14130">
        <v>141.250121593475</v>
      </c>
      <c r="B14130">
        <v>166.27547999999999</v>
      </c>
      <c r="C14130">
        <v>1.1109614000000001</v>
      </c>
      <c r="D14130">
        <v>-0.26551913999999999</v>
      </c>
      <c r="E14130">
        <v>2.0527834999999999</v>
      </c>
      <c r="F14130">
        <f t="shared" si="440"/>
        <v>0.12344015555555557</v>
      </c>
      <c r="G14130">
        <f t="shared" si="441"/>
        <v>2.0280204876543206</v>
      </c>
    </row>
    <row r="14131" spans="1:7" x14ac:dyDescent="0.3">
      <c r="A14131">
        <v>141.2601313591</v>
      </c>
      <c r="B14131">
        <v>166.22977</v>
      </c>
      <c r="C14131">
        <v>1.1110414</v>
      </c>
      <c r="D14131">
        <v>-0.28383079999999999</v>
      </c>
      <c r="E14131">
        <v>2.0522192000000001</v>
      </c>
      <c r="F14131">
        <f t="shared" si="440"/>
        <v>0.12344904444444443</v>
      </c>
      <c r="G14131">
        <f t="shared" si="441"/>
        <v>2.0274561666666666</v>
      </c>
    </row>
    <row r="14132" spans="1:7" x14ac:dyDescent="0.3">
      <c r="A14132">
        <v>141.27000379562301</v>
      </c>
      <c r="B14132">
        <v>166.23167000000001</v>
      </c>
      <c r="C14132">
        <v>1.1111348999999999</v>
      </c>
      <c r="D14132">
        <v>-0.25819448</v>
      </c>
      <c r="E14132">
        <v>2.0522425000000002</v>
      </c>
      <c r="F14132">
        <f t="shared" si="440"/>
        <v>0.12345943333333333</v>
      </c>
      <c r="G14132">
        <f t="shared" si="441"/>
        <v>2.0274796234567902</v>
      </c>
    </row>
    <row r="14133" spans="1:7" x14ac:dyDescent="0.3">
      <c r="A14133">
        <v>141.27999830245901</v>
      </c>
      <c r="B14133">
        <v>166.22024999999999</v>
      </c>
      <c r="C14133">
        <v>1.1112415</v>
      </c>
      <c r="D14133">
        <v>-0.21912959000000001</v>
      </c>
      <c r="E14133">
        <v>2.0521015999999999</v>
      </c>
      <c r="F14133">
        <f t="shared" si="440"/>
        <v>0.12347127777777778</v>
      </c>
      <c r="G14133">
        <f t="shared" si="441"/>
        <v>2.0273386358024692</v>
      </c>
    </row>
    <row r="14134" spans="1:7" x14ac:dyDescent="0.3">
      <c r="A14134">
        <v>141.29013013839699</v>
      </c>
      <c r="B14134">
        <v>166.26405</v>
      </c>
      <c r="C14134">
        <v>1.1113214</v>
      </c>
      <c r="D14134">
        <v>-0.22157114999999999</v>
      </c>
      <c r="E14134">
        <v>2.0526423</v>
      </c>
      <c r="F14134">
        <f t="shared" si="440"/>
        <v>0.12348015555555555</v>
      </c>
      <c r="G14134">
        <f t="shared" si="441"/>
        <v>2.0278793765432099</v>
      </c>
    </row>
    <row r="14135" spans="1:7" x14ac:dyDescent="0.3">
      <c r="A14135">
        <v>141.30012464523301</v>
      </c>
      <c r="B14135">
        <v>166.22214</v>
      </c>
      <c r="C14135">
        <v>1.1113481999999999</v>
      </c>
      <c r="D14135">
        <v>-0.26673989999999997</v>
      </c>
      <c r="E14135">
        <v>2.0521246999999998</v>
      </c>
      <c r="F14135">
        <f t="shared" si="440"/>
        <v>0.12348313333333333</v>
      </c>
      <c r="G14135">
        <f t="shared" si="441"/>
        <v>2.0273619691358022</v>
      </c>
    </row>
    <row r="14136" spans="1:7" x14ac:dyDescent="0.3">
      <c r="A14136">
        <v>141.31011915206901</v>
      </c>
      <c r="B14136">
        <v>166.19737000000001</v>
      </c>
      <c r="C14136">
        <v>1.1113747</v>
      </c>
      <c r="D14136">
        <v>-0.32655802</v>
      </c>
      <c r="E14136">
        <v>2.0518190000000001</v>
      </c>
      <c r="F14136">
        <f t="shared" si="440"/>
        <v>0.12348607777777779</v>
      </c>
      <c r="G14136">
        <f t="shared" si="441"/>
        <v>2.0270561666666667</v>
      </c>
    </row>
    <row r="14137" spans="1:7" x14ac:dyDescent="0.3">
      <c r="A14137">
        <v>141.32012891769401</v>
      </c>
      <c r="B14137">
        <v>166.16881000000001</v>
      </c>
      <c r="C14137">
        <v>1.1114014000000001</v>
      </c>
      <c r="D14137">
        <v>-0.3863761</v>
      </c>
      <c r="E14137">
        <v>2.0514665000000001</v>
      </c>
      <c r="F14137">
        <f t="shared" si="440"/>
        <v>0.12348904444444446</v>
      </c>
      <c r="G14137">
        <f t="shared" si="441"/>
        <v>2.026703574074074</v>
      </c>
    </row>
    <row r="14138" spans="1:7" x14ac:dyDescent="0.3">
      <c r="A14138">
        <v>141.33012342453</v>
      </c>
      <c r="B14138">
        <v>166.08690000000001</v>
      </c>
      <c r="C14138">
        <v>1.1114546999999999</v>
      </c>
      <c r="D14138">
        <v>-0.40468779999999999</v>
      </c>
      <c r="E14138">
        <v>2.0504552999999999</v>
      </c>
      <c r="F14138">
        <f t="shared" si="440"/>
        <v>0.12349496666666665</v>
      </c>
      <c r="G14138">
        <f t="shared" si="441"/>
        <v>2.0256923395061732</v>
      </c>
    </row>
    <row r="14139" spans="1:7" x14ac:dyDescent="0.3">
      <c r="A14139">
        <v>141.33999586105301</v>
      </c>
      <c r="B14139">
        <v>166.10213999999999</v>
      </c>
      <c r="C14139">
        <v>1.1115214</v>
      </c>
      <c r="D14139">
        <v>-0.42055789999999998</v>
      </c>
      <c r="E14139">
        <v>2.0506433999999998</v>
      </c>
      <c r="F14139">
        <f t="shared" si="440"/>
        <v>0.12350237777777778</v>
      </c>
      <c r="G14139">
        <f t="shared" si="441"/>
        <v>2.0258804876543208</v>
      </c>
    </row>
    <row r="14140" spans="1:7" x14ac:dyDescent="0.3">
      <c r="A14140">
        <v>141.35012769699</v>
      </c>
      <c r="B14140">
        <v>166.04688999999999</v>
      </c>
      <c r="C14140">
        <v>1.111588</v>
      </c>
      <c r="D14140">
        <v>-0.43886956999999999</v>
      </c>
      <c r="E14140">
        <v>2.0499610000000001</v>
      </c>
      <c r="F14140">
        <f t="shared" si="440"/>
        <v>0.12350977777777777</v>
      </c>
      <c r="G14140">
        <f t="shared" si="441"/>
        <v>2.0251983888888887</v>
      </c>
    </row>
    <row r="14141" spans="1:7" x14ac:dyDescent="0.3">
      <c r="A14141">
        <v>141.36000013351401</v>
      </c>
      <c r="B14141">
        <v>166.03737000000001</v>
      </c>
      <c r="C14141">
        <v>1.1116546</v>
      </c>
      <c r="D14141">
        <v>-0.44009032999999997</v>
      </c>
      <c r="E14141">
        <v>2.0498438000000001</v>
      </c>
      <c r="F14141">
        <f t="shared" si="440"/>
        <v>0.12351717777777778</v>
      </c>
      <c r="G14141">
        <f t="shared" si="441"/>
        <v>2.0250808580246913</v>
      </c>
    </row>
    <row r="14142" spans="1:7" x14ac:dyDescent="0.3">
      <c r="A14142">
        <v>141.36999464035</v>
      </c>
      <c r="B14142">
        <v>166.05260999999999</v>
      </c>
      <c r="C14142">
        <v>1.1118946000000001</v>
      </c>
      <c r="D14142">
        <v>-0.27772691999999999</v>
      </c>
      <c r="E14142">
        <v>2.0500319999999999</v>
      </c>
      <c r="F14142">
        <f t="shared" si="440"/>
        <v>0.12354384444444445</v>
      </c>
      <c r="G14142">
        <f t="shared" si="441"/>
        <v>2.0252690061728393</v>
      </c>
    </row>
    <row r="14143" spans="1:7" x14ac:dyDescent="0.3">
      <c r="A14143">
        <v>141.38012647628699</v>
      </c>
      <c r="B14143">
        <v>166.19927999999999</v>
      </c>
      <c r="C14143">
        <v>1.1122145999999999</v>
      </c>
      <c r="D14143">
        <v>-3.3571385000000002E-2</v>
      </c>
      <c r="E14143">
        <v>2.0518424999999998</v>
      </c>
      <c r="F14143">
        <f t="shared" si="440"/>
        <v>0.12357939999999999</v>
      </c>
      <c r="G14143">
        <f t="shared" si="441"/>
        <v>2.0270797469135799</v>
      </c>
    </row>
    <row r="14144" spans="1:7" x14ac:dyDescent="0.3">
      <c r="A14144">
        <v>141.39012098312301</v>
      </c>
      <c r="B14144">
        <v>166.37262999999999</v>
      </c>
      <c r="C14144">
        <v>1.112188</v>
      </c>
      <c r="D14144">
        <v>-0.1202466</v>
      </c>
      <c r="E14144">
        <v>2.0539827000000002</v>
      </c>
      <c r="F14144">
        <f t="shared" si="440"/>
        <v>0.12357644444444443</v>
      </c>
      <c r="G14144">
        <f t="shared" si="441"/>
        <v>2.0292198703703703</v>
      </c>
    </row>
    <row r="14145" spans="1:7" x14ac:dyDescent="0.3">
      <c r="A14145">
        <v>141.40013074874801</v>
      </c>
      <c r="B14145">
        <v>166.33644000000001</v>
      </c>
      <c r="C14145">
        <v>1.1121745000000001</v>
      </c>
      <c r="D14145">
        <v>-0.23499970000000001</v>
      </c>
      <c r="E14145">
        <v>2.0535359999999998</v>
      </c>
      <c r="F14145">
        <f t="shared" si="440"/>
        <v>0.12357494444444445</v>
      </c>
      <c r="G14145">
        <f t="shared" si="441"/>
        <v>2.0287730802469137</v>
      </c>
    </row>
    <row r="14146" spans="1:7" x14ac:dyDescent="0.3">
      <c r="A14146">
        <v>141.41012525558401</v>
      </c>
      <c r="B14146">
        <v>166.31358</v>
      </c>
      <c r="C14146">
        <v>1.112188</v>
      </c>
      <c r="D14146">
        <v>-0.29481780000000002</v>
      </c>
      <c r="E14146">
        <v>2.0532539999999999</v>
      </c>
      <c r="F14146">
        <f t="shared" si="440"/>
        <v>0.12357644444444443</v>
      </c>
      <c r="G14146">
        <f t="shared" si="441"/>
        <v>2.0284908580246914</v>
      </c>
    </row>
    <row r="14147" spans="1:7" x14ac:dyDescent="0.3">
      <c r="A14147">
        <v>141.42011976242</v>
      </c>
      <c r="B14147">
        <v>166.24119999999999</v>
      </c>
      <c r="C14147">
        <v>1.112188</v>
      </c>
      <c r="D14147">
        <v>-0.38271379999999999</v>
      </c>
      <c r="E14147">
        <v>2.0523600000000002</v>
      </c>
      <c r="F14147">
        <f t="shared" si="440"/>
        <v>0.12357644444444443</v>
      </c>
      <c r="G14147">
        <f t="shared" si="441"/>
        <v>2.0275972777777778</v>
      </c>
    </row>
    <row r="14148" spans="1:7" x14ac:dyDescent="0.3">
      <c r="A14148">
        <v>141.42999219894401</v>
      </c>
      <c r="B14148">
        <v>166.12689</v>
      </c>
      <c r="C14148">
        <v>1.1122011999999999</v>
      </c>
      <c r="D14148">
        <v>-0.47060977999999998</v>
      </c>
      <c r="E14148">
        <v>2.0509488999999999</v>
      </c>
      <c r="F14148">
        <f t="shared" si="440"/>
        <v>0.12357791111111111</v>
      </c>
      <c r="G14148">
        <f t="shared" si="441"/>
        <v>2.0261860432098766</v>
      </c>
    </row>
    <row r="14149" spans="1:7" x14ac:dyDescent="0.3">
      <c r="A14149">
        <v>141.44012403488099</v>
      </c>
      <c r="B14149">
        <v>166.14786000000001</v>
      </c>
      <c r="C14149">
        <v>1.1125878</v>
      </c>
      <c r="D14149">
        <v>-0.12879204999999999</v>
      </c>
      <c r="E14149">
        <v>2.0512077999999998</v>
      </c>
      <c r="F14149">
        <f t="shared" si="440"/>
        <v>0.12362086666666666</v>
      </c>
      <c r="G14149">
        <f t="shared" si="441"/>
        <v>2.0264449320987654</v>
      </c>
    </row>
    <row r="14150" spans="1:7" x14ac:dyDescent="0.3">
      <c r="A14150">
        <v>141.449996471405</v>
      </c>
      <c r="B14150">
        <v>166.33262999999999</v>
      </c>
      <c r="C14150">
        <v>1.1129077999999999</v>
      </c>
      <c r="D14150">
        <v>0.115363486</v>
      </c>
      <c r="E14150">
        <v>2.0534886999999999</v>
      </c>
      <c r="F14150">
        <f t="shared" ref="F14150:F14213" si="442">C14150/9</f>
        <v>0.12365642222222221</v>
      </c>
      <c r="G14150">
        <f t="shared" ref="G14150:G14213" si="443">(B14150-$B$5)/81</f>
        <v>2.0287260432098764</v>
      </c>
    </row>
    <row r="14151" spans="1:7" x14ac:dyDescent="0.3">
      <c r="A14151">
        <v>141.46012830734199</v>
      </c>
      <c r="B14151">
        <v>166.45262</v>
      </c>
      <c r="C14151">
        <v>1.1129077999999999</v>
      </c>
      <c r="D14151">
        <v>4.3337606000000001E-2</v>
      </c>
      <c r="E14151">
        <v>2.0549705</v>
      </c>
      <c r="F14151">
        <f t="shared" si="442"/>
        <v>0.12365642222222221</v>
      </c>
      <c r="G14151">
        <f t="shared" si="443"/>
        <v>2.0302074012345677</v>
      </c>
    </row>
    <row r="14152" spans="1:7" x14ac:dyDescent="0.3">
      <c r="A14152">
        <v>141.47012281417801</v>
      </c>
      <c r="B14152">
        <v>166.48882</v>
      </c>
      <c r="C14152">
        <v>1.1128811000000001</v>
      </c>
      <c r="D14152">
        <v>-7.2636270000000003E-2</v>
      </c>
      <c r="E14152">
        <v>2.0554172999999998</v>
      </c>
      <c r="F14152">
        <f t="shared" si="442"/>
        <v>0.12365345555555557</v>
      </c>
      <c r="G14152">
        <f t="shared" si="443"/>
        <v>2.0306543148148148</v>
      </c>
    </row>
    <row r="14153" spans="1:7" x14ac:dyDescent="0.3">
      <c r="A14153">
        <v>141.48011732101401</v>
      </c>
      <c r="B14153">
        <v>166.41642999999999</v>
      </c>
      <c r="C14153">
        <v>1.1128943</v>
      </c>
      <c r="D14153">
        <v>-0.14588292999999999</v>
      </c>
      <c r="E14153">
        <v>2.0545236999999998</v>
      </c>
      <c r="F14153">
        <f t="shared" si="442"/>
        <v>0.12365492222222223</v>
      </c>
      <c r="G14153">
        <f t="shared" si="443"/>
        <v>2.0297606111111111</v>
      </c>
    </row>
    <row r="14154" spans="1:7" x14ac:dyDescent="0.3">
      <c r="A14154">
        <v>141.49012708663901</v>
      </c>
      <c r="B14154">
        <v>166.36689999999999</v>
      </c>
      <c r="C14154">
        <v>1.112921</v>
      </c>
      <c r="D14154">
        <v>-0.19105169999999999</v>
      </c>
      <c r="E14154">
        <v>2.0539122000000001</v>
      </c>
      <c r="F14154">
        <f t="shared" si="442"/>
        <v>0.1236578888888889</v>
      </c>
      <c r="G14154">
        <f t="shared" si="443"/>
        <v>2.0291491296296296</v>
      </c>
    </row>
    <row r="14155" spans="1:7" x14ac:dyDescent="0.3">
      <c r="A14155">
        <v>141.49999952316199</v>
      </c>
      <c r="B14155">
        <v>166.25452999999999</v>
      </c>
      <c r="C14155">
        <v>1.1129743000000001</v>
      </c>
      <c r="D14155">
        <v>-0.22523348000000001</v>
      </c>
      <c r="E14155">
        <v>2.0525248</v>
      </c>
      <c r="F14155">
        <f t="shared" si="442"/>
        <v>0.12366381111111112</v>
      </c>
      <c r="G14155">
        <f t="shared" si="443"/>
        <v>2.0277618456790121</v>
      </c>
    </row>
    <row r="14156" spans="1:7" x14ac:dyDescent="0.3">
      <c r="A14156">
        <v>141.5101313591</v>
      </c>
      <c r="B14156">
        <v>166.25640999999999</v>
      </c>
      <c r="C14156">
        <v>1.113081</v>
      </c>
      <c r="D14156">
        <v>-0.19959715</v>
      </c>
      <c r="E14156">
        <v>2.0525479999999998</v>
      </c>
      <c r="F14156">
        <f t="shared" si="442"/>
        <v>0.12367566666666667</v>
      </c>
      <c r="G14156">
        <f t="shared" si="443"/>
        <v>2.0277850555555554</v>
      </c>
    </row>
    <row r="14157" spans="1:7" x14ac:dyDescent="0.3">
      <c r="A14157">
        <v>141.52000379562301</v>
      </c>
      <c r="B14157">
        <v>166.26596000000001</v>
      </c>
      <c r="C14157">
        <v>1.1131876000000001</v>
      </c>
      <c r="D14157">
        <v>-0.16053227</v>
      </c>
      <c r="E14157">
        <v>2.0526659999999999</v>
      </c>
      <c r="F14157">
        <f t="shared" si="442"/>
        <v>0.12368751111111112</v>
      </c>
      <c r="G14157">
        <f t="shared" si="443"/>
        <v>2.0279029567901237</v>
      </c>
    </row>
    <row r="14158" spans="1:7" x14ac:dyDescent="0.3">
      <c r="A14158">
        <v>141.53012037277199</v>
      </c>
      <c r="B14158">
        <v>166.25640999999999</v>
      </c>
      <c r="C14158">
        <v>1.1132542999999999</v>
      </c>
      <c r="D14158">
        <v>-0.17762315000000001</v>
      </c>
      <c r="E14158">
        <v>2.0525479999999998</v>
      </c>
      <c r="F14158">
        <f t="shared" si="442"/>
        <v>0.12369492222222221</v>
      </c>
      <c r="G14158">
        <f t="shared" si="443"/>
        <v>2.0277850555555554</v>
      </c>
    </row>
    <row r="14159" spans="1:7" x14ac:dyDescent="0.3">
      <c r="A14159">
        <v>141.54013013839699</v>
      </c>
      <c r="B14159">
        <v>166.27357000000001</v>
      </c>
      <c r="C14159">
        <v>1.1132808999999999</v>
      </c>
      <c r="D14159">
        <v>-0.22279193</v>
      </c>
      <c r="E14159">
        <v>2.0527600000000001</v>
      </c>
      <c r="F14159">
        <f t="shared" si="442"/>
        <v>0.12369787777777777</v>
      </c>
      <c r="G14159">
        <f t="shared" si="443"/>
        <v>2.0279969074074073</v>
      </c>
    </row>
    <row r="14160" spans="1:7" x14ac:dyDescent="0.3">
      <c r="A14160">
        <v>141.55000257492</v>
      </c>
      <c r="B14160">
        <v>166.21071000000001</v>
      </c>
      <c r="C14160">
        <v>1.113321</v>
      </c>
      <c r="D14160">
        <v>-0.2679607</v>
      </c>
      <c r="E14160">
        <v>2.0519835999999998</v>
      </c>
      <c r="F14160">
        <f t="shared" si="442"/>
        <v>0.12370233333333333</v>
      </c>
      <c r="G14160">
        <f t="shared" si="443"/>
        <v>2.0272208580246915</v>
      </c>
    </row>
    <row r="14161" spans="1:7" x14ac:dyDescent="0.3">
      <c r="A14161">
        <v>141.55999708175599</v>
      </c>
      <c r="B14161">
        <v>166.18785</v>
      </c>
      <c r="C14161">
        <v>1.1133609</v>
      </c>
      <c r="D14161">
        <v>-0.31312944999999998</v>
      </c>
      <c r="E14161">
        <v>2.0517015000000001</v>
      </c>
      <c r="F14161">
        <f t="shared" si="442"/>
        <v>0.12370676666666666</v>
      </c>
      <c r="G14161">
        <f t="shared" si="443"/>
        <v>2.0269386358024692</v>
      </c>
    </row>
    <row r="14162" spans="1:7" x14ac:dyDescent="0.3">
      <c r="A14162">
        <v>141.57012891769401</v>
      </c>
      <c r="B14162">
        <v>166.15929</v>
      </c>
      <c r="C14162">
        <v>1.1134276000000001</v>
      </c>
      <c r="D14162">
        <v>-0.31679180000000001</v>
      </c>
      <c r="E14162">
        <v>2.0513490000000001</v>
      </c>
      <c r="F14162">
        <f t="shared" si="442"/>
        <v>0.12371417777777778</v>
      </c>
      <c r="G14162">
        <f t="shared" si="443"/>
        <v>2.0265860432098766</v>
      </c>
    </row>
    <row r="14163" spans="1:7" x14ac:dyDescent="0.3">
      <c r="A14163">
        <v>141.58012342453</v>
      </c>
      <c r="B14163">
        <v>166.09071</v>
      </c>
      <c r="C14163">
        <v>1.1134942999999999</v>
      </c>
      <c r="D14163">
        <v>-0.34731123000000003</v>
      </c>
      <c r="E14163">
        <v>2.0505022999999998</v>
      </c>
      <c r="F14163">
        <f t="shared" si="442"/>
        <v>0.12372158888888889</v>
      </c>
      <c r="G14163">
        <f t="shared" si="443"/>
        <v>2.0257393765432101</v>
      </c>
    </row>
    <row r="14164" spans="1:7" x14ac:dyDescent="0.3">
      <c r="A14164">
        <v>141.590117931365</v>
      </c>
      <c r="B14164">
        <v>166.10402999999999</v>
      </c>
      <c r="C14164">
        <v>1.1135476</v>
      </c>
      <c r="D14164">
        <v>-0.37783067999999997</v>
      </c>
      <c r="E14164">
        <v>2.0506666</v>
      </c>
      <c r="F14164">
        <f t="shared" si="442"/>
        <v>0.1237275111111111</v>
      </c>
      <c r="G14164">
        <f t="shared" si="443"/>
        <v>2.0259038209876543</v>
      </c>
    </row>
    <row r="14165" spans="1:7" x14ac:dyDescent="0.3">
      <c r="A14165">
        <v>141.60000562667801</v>
      </c>
      <c r="B14165">
        <v>166.05641</v>
      </c>
      <c r="C14165">
        <v>1.1135876</v>
      </c>
      <c r="D14165">
        <v>-0.39614232999999999</v>
      </c>
      <c r="E14165">
        <v>2.0500786</v>
      </c>
      <c r="F14165">
        <f t="shared" si="442"/>
        <v>0.12373195555555555</v>
      </c>
      <c r="G14165">
        <f t="shared" si="443"/>
        <v>2.0253159197530866</v>
      </c>
    </row>
    <row r="14166" spans="1:7" x14ac:dyDescent="0.3">
      <c r="A14166">
        <v>141.61012220382599</v>
      </c>
      <c r="B14166">
        <v>166.03737000000001</v>
      </c>
      <c r="C14166">
        <v>1.1136409</v>
      </c>
      <c r="D14166">
        <v>-0.44009032999999997</v>
      </c>
      <c r="E14166">
        <v>2.0498438000000001</v>
      </c>
      <c r="F14166">
        <f t="shared" si="442"/>
        <v>0.12373787777777778</v>
      </c>
      <c r="G14166">
        <f t="shared" si="443"/>
        <v>2.0250808580246913</v>
      </c>
    </row>
    <row r="14167" spans="1:7" x14ac:dyDescent="0.3">
      <c r="A14167">
        <v>141.62013196945099</v>
      </c>
      <c r="B14167">
        <v>166.01642000000001</v>
      </c>
      <c r="C14167">
        <v>1.1136808</v>
      </c>
      <c r="D14167">
        <v>-0.45962277000000001</v>
      </c>
      <c r="E14167">
        <v>2.049585</v>
      </c>
      <c r="F14167">
        <f t="shared" si="442"/>
        <v>0.12374231111111111</v>
      </c>
      <c r="G14167">
        <f t="shared" si="443"/>
        <v>2.0248222160493827</v>
      </c>
    </row>
    <row r="14168" spans="1:7" x14ac:dyDescent="0.3">
      <c r="A14168">
        <v>141.630004405975</v>
      </c>
      <c r="B14168">
        <v>165.96879999999999</v>
      </c>
      <c r="C14168">
        <v>1.1139075000000001</v>
      </c>
      <c r="D14168">
        <v>-0.31312944999999998</v>
      </c>
      <c r="E14168">
        <v>2.0489972000000001</v>
      </c>
      <c r="F14168">
        <f t="shared" si="442"/>
        <v>0.1237675</v>
      </c>
      <c r="G14168">
        <f t="shared" si="443"/>
        <v>2.0242343148148145</v>
      </c>
    </row>
    <row r="14169" spans="1:7" x14ac:dyDescent="0.3">
      <c r="A14169">
        <v>141.639998912811</v>
      </c>
      <c r="B14169">
        <v>166.15356</v>
      </c>
      <c r="C14169">
        <v>1.1143073999999999</v>
      </c>
      <c r="D14169">
        <v>1.4038943E-2</v>
      </c>
      <c r="E14169">
        <v>2.0512779999999999</v>
      </c>
      <c r="F14169">
        <f t="shared" si="442"/>
        <v>0.12381193333333333</v>
      </c>
      <c r="G14169">
        <f t="shared" si="443"/>
        <v>2.0265153024691358</v>
      </c>
    </row>
    <row r="14170" spans="1:7" x14ac:dyDescent="0.3">
      <c r="A14170">
        <v>141.64999341964699</v>
      </c>
      <c r="B14170">
        <v>166.33453</v>
      </c>
      <c r="C14170">
        <v>1.1143339999999999</v>
      </c>
      <c r="D14170">
        <v>-3.2350607000000003E-2</v>
      </c>
      <c r="E14170">
        <v>2.0535123</v>
      </c>
      <c r="F14170">
        <f t="shared" si="442"/>
        <v>0.12381488888888888</v>
      </c>
      <c r="G14170">
        <f t="shared" si="443"/>
        <v>2.0287495</v>
      </c>
    </row>
    <row r="14171" spans="1:7" x14ac:dyDescent="0.3">
      <c r="A14171">
        <v>141.66012525558401</v>
      </c>
      <c r="B14171">
        <v>166.38976</v>
      </c>
      <c r="C14171">
        <v>1.1142673000000001</v>
      </c>
      <c r="D14171">
        <v>-0.18983093000000001</v>
      </c>
      <c r="E14171">
        <v>2.0541942</v>
      </c>
      <c r="F14171">
        <f t="shared" si="442"/>
        <v>0.12380747777777779</v>
      </c>
      <c r="G14171">
        <f t="shared" si="443"/>
        <v>2.0294313518518519</v>
      </c>
    </row>
    <row r="14172" spans="1:7" x14ac:dyDescent="0.3">
      <c r="A14172">
        <v>141.67011976242</v>
      </c>
      <c r="B14172">
        <v>166.31358</v>
      </c>
      <c r="C14172">
        <v>1.1142939999999999</v>
      </c>
      <c r="D14172">
        <v>-0.25086979999999998</v>
      </c>
      <c r="E14172">
        <v>2.0532539999999999</v>
      </c>
      <c r="F14172">
        <f t="shared" si="442"/>
        <v>0.12381044444444443</v>
      </c>
      <c r="G14172">
        <f t="shared" si="443"/>
        <v>2.0284908580246914</v>
      </c>
    </row>
    <row r="14173" spans="1:7" x14ac:dyDescent="0.3">
      <c r="A14173">
        <v>141.680129528045</v>
      </c>
      <c r="B14173">
        <v>166.23929000000001</v>
      </c>
      <c r="C14173">
        <v>1.1143073999999999</v>
      </c>
      <c r="D14173">
        <v>-0.30946713999999997</v>
      </c>
      <c r="E14173">
        <v>2.0523365</v>
      </c>
      <c r="F14173">
        <f t="shared" si="442"/>
        <v>0.12381193333333333</v>
      </c>
      <c r="G14173">
        <f t="shared" si="443"/>
        <v>2.0275736975308645</v>
      </c>
    </row>
    <row r="14174" spans="1:7" x14ac:dyDescent="0.3">
      <c r="A14174">
        <v>141.69000196456901</v>
      </c>
      <c r="B14174">
        <v>166.20500000000001</v>
      </c>
      <c r="C14174">
        <v>1.1143339999999999</v>
      </c>
      <c r="D14174">
        <v>-0.36928523000000002</v>
      </c>
      <c r="E14174">
        <v>2.0519132999999998</v>
      </c>
      <c r="F14174">
        <f t="shared" si="442"/>
        <v>0.12381488888888888</v>
      </c>
      <c r="G14174">
        <f t="shared" si="443"/>
        <v>2.027150364197531</v>
      </c>
    </row>
    <row r="14175" spans="1:7" x14ac:dyDescent="0.3">
      <c r="A14175">
        <v>141.70011854171699</v>
      </c>
      <c r="B14175">
        <v>166.09071</v>
      </c>
      <c r="C14175">
        <v>1.1143738999999999</v>
      </c>
      <c r="D14175">
        <v>-0.40102544000000001</v>
      </c>
      <c r="E14175">
        <v>2.0505022999999998</v>
      </c>
      <c r="F14175">
        <f t="shared" si="442"/>
        <v>0.12381932222222221</v>
      </c>
      <c r="G14175">
        <f t="shared" si="443"/>
        <v>2.0257393765432101</v>
      </c>
    </row>
    <row r="14176" spans="1:7" x14ac:dyDescent="0.3">
      <c r="A14176">
        <v>141.71012830734199</v>
      </c>
      <c r="B14176">
        <v>166.05452</v>
      </c>
      <c r="C14176">
        <v>1.1144407000000001</v>
      </c>
      <c r="D14176">
        <v>-0.41689556999999999</v>
      </c>
      <c r="E14176">
        <v>2.0500555</v>
      </c>
      <c r="F14176">
        <f t="shared" si="442"/>
        <v>0.12382674444444446</v>
      </c>
      <c r="G14176">
        <f t="shared" si="443"/>
        <v>2.0252925864197531</v>
      </c>
    </row>
    <row r="14177" spans="1:7" x14ac:dyDescent="0.3">
      <c r="A14177">
        <v>141.720000743865</v>
      </c>
      <c r="B14177">
        <v>166.0488</v>
      </c>
      <c r="C14177">
        <v>1.1145474</v>
      </c>
      <c r="D14177">
        <v>-0.39003845999999998</v>
      </c>
      <c r="E14177">
        <v>2.0499847</v>
      </c>
      <c r="F14177">
        <f t="shared" si="442"/>
        <v>0.12383859999999999</v>
      </c>
      <c r="G14177">
        <f t="shared" si="443"/>
        <v>2.0252219691358024</v>
      </c>
    </row>
    <row r="14178" spans="1:7" x14ac:dyDescent="0.3">
      <c r="A14178">
        <v>141.72999525070099</v>
      </c>
      <c r="B14178">
        <v>166.0488</v>
      </c>
      <c r="C14178">
        <v>1.1146806</v>
      </c>
      <c r="D14178">
        <v>-0.32289568000000002</v>
      </c>
      <c r="E14178">
        <v>2.0499847</v>
      </c>
      <c r="F14178">
        <f t="shared" si="442"/>
        <v>0.1238534</v>
      </c>
      <c r="G14178">
        <f t="shared" si="443"/>
        <v>2.0252219691358024</v>
      </c>
    </row>
    <row r="14179" spans="1:7" x14ac:dyDescent="0.3">
      <c r="A14179">
        <v>141.74012708663901</v>
      </c>
      <c r="B14179">
        <v>166.09641999999999</v>
      </c>
      <c r="C14179">
        <v>1.1148273</v>
      </c>
      <c r="D14179">
        <v>-0.25575291999999999</v>
      </c>
      <c r="E14179">
        <v>2.0505726000000002</v>
      </c>
      <c r="F14179">
        <f t="shared" si="442"/>
        <v>0.1238697</v>
      </c>
      <c r="G14179">
        <f t="shared" si="443"/>
        <v>2.0258098703703702</v>
      </c>
    </row>
    <row r="14180" spans="1:7" x14ac:dyDescent="0.3">
      <c r="A14180">
        <v>141.74999952316199</v>
      </c>
      <c r="B14180">
        <v>166.125</v>
      </c>
      <c r="C14180">
        <v>1.1149205</v>
      </c>
      <c r="D14180">
        <v>-0.24354513999999999</v>
      </c>
      <c r="E14180">
        <v>2.0509257000000001</v>
      </c>
      <c r="F14180">
        <f t="shared" si="442"/>
        <v>0.12388005555555555</v>
      </c>
      <c r="G14180">
        <f t="shared" si="443"/>
        <v>2.0261627098765431</v>
      </c>
    </row>
    <row r="14181" spans="1:7" x14ac:dyDescent="0.3">
      <c r="A14181">
        <v>141.7601313591</v>
      </c>
      <c r="B14181">
        <v>166.15737999999999</v>
      </c>
      <c r="C14181">
        <v>1.1149606000000001</v>
      </c>
      <c r="D14181">
        <v>-0.27528535999999998</v>
      </c>
      <c r="E14181">
        <v>2.0513252999999998</v>
      </c>
      <c r="F14181">
        <f t="shared" si="442"/>
        <v>0.12388451111111112</v>
      </c>
      <c r="G14181">
        <f t="shared" si="443"/>
        <v>2.0265624629629628</v>
      </c>
    </row>
    <row r="14182" spans="1:7" x14ac:dyDescent="0.3">
      <c r="A14182">
        <v>141.77000379562301</v>
      </c>
      <c r="B14182">
        <v>166.15929</v>
      </c>
      <c r="C14182">
        <v>1.1149606000000001</v>
      </c>
      <c r="D14182">
        <v>-0.36318135000000001</v>
      </c>
      <c r="E14182">
        <v>2.0513490000000001</v>
      </c>
      <c r="F14182">
        <f t="shared" si="442"/>
        <v>0.12388451111111112</v>
      </c>
      <c r="G14182">
        <f t="shared" si="443"/>
        <v>2.0265860432098766</v>
      </c>
    </row>
    <row r="14183" spans="1:7" x14ac:dyDescent="0.3">
      <c r="A14183">
        <v>141.78012037277199</v>
      </c>
      <c r="B14183">
        <v>166.05832000000001</v>
      </c>
      <c r="C14183">
        <v>1.1149739000000001</v>
      </c>
      <c r="D14183">
        <v>-0.42299944</v>
      </c>
      <c r="E14183">
        <v>2.0501022</v>
      </c>
      <c r="F14183">
        <f t="shared" si="442"/>
        <v>0.1238859888888889</v>
      </c>
      <c r="G14183">
        <f t="shared" si="443"/>
        <v>2.0253395000000003</v>
      </c>
    </row>
    <row r="14184" spans="1:7" x14ac:dyDescent="0.3">
      <c r="A14184">
        <v>141.79013013839699</v>
      </c>
      <c r="B14184">
        <v>166.03165999999999</v>
      </c>
      <c r="C14184">
        <v>1.1151072</v>
      </c>
      <c r="D14184">
        <v>-0.37172677999999998</v>
      </c>
      <c r="E14184">
        <v>2.0497735000000001</v>
      </c>
      <c r="F14184">
        <f t="shared" si="442"/>
        <v>0.12390079999999999</v>
      </c>
      <c r="G14184">
        <f t="shared" si="443"/>
        <v>2.0250103641975308</v>
      </c>
    </row>
    <row r="14185" spans="1:7" x14ac:dyDescent="0.3">
      <c r="A14185">
        <v>141.80012464523301</v>
      </c>
      <c r="B14185">
        <v>166.10975999999999</v>
      </c>
      <c r="C14185">
        <v>1.1154938000000001</v>
      </c>
      <c r="D14185">
        <v>-5.9207715000000001E-2</v>
      </c>
      <c r="E14185">
        <v>2.0507374</v>
      </c>
      <c r="F14185">
        <f t="shared" si="442"/>
        <v>0.12394375555555556</v>
      </c>
      <c r="G14185">
        <f t="shared" si="443"/>
        <v>2.0259745617283951</v>
      </c>
    </row>
    <row r="14186" spans="1:7" x14ac:dyDescent="0.3">
      <c r="A14186">
        <v>141.80999708175599</v>
      </c>
      <c r="B14186">
        <v>166.27739</v>
      </c>
      <c r="C14186">
        <v>1.115507</v>
      </c>
      <c r="D14186">
        <v>-0.1202466</v>
      </c>
      <c r="E14186">
        <v>2.052807</v>
      </c>
      <c r="F14186">
        <f t="shared" si="442"/>
        <v>0.12394522222222222</v>
      </c>
      <c r="G14186">
        <f t="shared" si="443"/>
        <v>2.0280440679012344</v>
      </c>
    </row>
    <row r="14187" spans="1:7" x14ac:dyDescent="0.3">
      <c r="A14187">
        <v>141.82012891769401</v>
      </c>
      <c r="B14187">
        <v>166.28691000000001</v>
      </c>
      <c r="C14187">
        <v>1.1154138</v>
      </c>
      <c r="D14187">
        <v>-0.30458403000000001</v>
      </c>
      <c r="E14187">
        <v>2.0529244000000002</v>
      </c>
      <c r="F14187">
        <f t="shared" si="442"/>
        <v>0.12393486666666667</v>
      </c>
      <c r="G14187">
        <f t="shared" si="443"/>
        <v>2.0281615987654322</v>
      </c>
    </row>
    <row r="14188" spans="1:7" x14ac:dyDescent="0.3">
      <c r="A14188">
        <v>141.83012342453</v>
      </c>
      <c r="B14188">
        <v>166.17832999999999</v>
      </c>
      <c r="C14188">
        <v>1.1154269999999999</v>
      </c>
      <c r="D14188">
        <v>-0.37783067999999997</v>
      </c>
      <c r="E14188">
        <v>2.0515840000000001</v>
      </c>
      <c r="F14188">
        <f t="shared" si="442"/>
        <v>0.12393633333333333</v>
      </c>
      <c r="G14188">
        <f t="shared" si="443"/>
        <v>2.0268211049382714</v>
      </c>
    </row>
    <row r="14189" spans="1:7" x14ac:dyDescent="0.3">
      <c r="A14189">
        <v>141.83999586105301</v>
      </c>
      <c r="B14189">
        <v>166.15547000000001</v>
      </c>
      <c r="C14189">
        <v>1.1154405000000001</v>
      </c>
      <c r="D14189">
        <v>-0.43642799999999998</v>
      </c>
      <c r="E14189">
        <v>2.0513016999999998</v>
      </c>
      <c r="F14189">
        <f t="shared" si="442"/>
        <v>0.12393783333333334</v>
      </c>
      <c r="G14189">
        <f t="shared" si="443"/>
        <v>2.0265388827160495</v>
      </c>
    </row>
    <row r="14190" spans="1:7" x14ac:dyDescent="0.3">
      <c r="A14190">
        <v>141.85000562667801</v>
      </c>
      <c r="B14190">
        <v>166.04309000000001</v>
      </c>
      <c r="C14190">
        <v>1.1155737999999999</v>
      </c>
      <c r="D14190">
        <v>-0.3863761</v>
      </c>
      <c r="E14190">
        <v>2.0499144</v>
      </c>
      <c r="F14190">
        <f t="shared" si="442"/>
        <v>0.12395264444444444</v>
      </c>
      <c r="G14190">
        <f t="shared" si="443"/>
        <v>2.0251514753086419</v>
      </c>
    </row>
    <row r="14191" spans="1:7" x14ac:dyDescent="0.3">
      <c r="A14191">
        <v>141.86012220382599</v>
      </c>
      <c r="B14191">
        <v>166.11546000000001</v>
      </c>
      <c r="C14191">
        <v>1.115947</v>
      </c>
      <c r="D14191">
        <v>-0.100714155</v>
      </c>
      <c r="E14191">
        <v>2.0508077</v>
      </c>
      <c r="F14191">
        <f t="shared" si="442"/>
        <v>0.12399411111111111</v>
      </c>
      <c r="G14191">
        <f t="shared" si="443"/>
        <v>2.0260449320987655</v>
      </c>
    </row>
    <row r="14192" spans="1:7" x14ac:dyDescent="0.3">
      <c r="A14192">
        <v>141.87013196945099</v>
      </c>
      <c r="B14192">
        <v>166.24880999999999</v>
      </c>
      <c r="C14192">
        <v>1.1159604000000001</v>
      </c>
      <c r="D14192">
        <v>-0.14588292999999999</v>
      </c>
      <c r="E14192">
        <v>2.052454</v>
      </c>
      <c r="F14192">
        <f t="shared" si="442"/>
        <v>0.12399560000000001</v>
      </c>
      <c r="G14192">
        <f t="shared" si="443"/>
        <v>2.0276912283950614</v>
      </c>
    </row>
    <row r="14193" spans="1:7" x14ac:dyDescent="0.3">
      <c r="A14193">
        <v>141.880004405975</v>
      </c>
      <c r="B14193">
        <v>166.22595000000001</v>
      </c>
      <c r="C14193">
        <v>1.1158935999999999</v>
      </c>
      <c r="D14193">
        <v>-0.30336322999999998</v>
      </c>
      <c r="E14193">
        <v>2.0521720000000001</v>
      </c>
      <c r="F14193">
        <f t="shared" si="442"/>
        <v>0.12398817777777776</v>
      </c>
      <c r="G14193">
        <f t="shared" si="443"/>
        <v>2.0274090061728396</v>
      </c>
    </row>
    <row r="14194" spans="1:7" x14ac:dyDescent="0.3">
      <c r="A14194">
        <v>141.889998912811</v>
      </c>
      <c r="B14194">
        <v>166.20690999999999</v>
      </c>
      <c r="C14194">
        <v>1.1158935999999999</v>
      </c>
      <c r="D14194">
        <v>-0.3766099</v>
      </c>
      <c r="E14194">
        <v>2.0519368999999998</v>
      </c>
      <c r="F14194">
        <f t="shared" si="442"/>
        <v>0.12398817777777776</v>
      </c>
      <c r="G14194">
        <f t="shared" si="443"/>
        <v>2.0271739444444443</v>
      </c>
    </row>
    <row r="14195" spans="1:7" x14ac:dyDescent="0.3">
      <c r="A14195">
        <v>141.89999341964699</v>
      </c>
      <c r="B14195">
        <v>166.14023</v>
      </c>
      <c r="C14195">
        <v>1.1159071</v>
      </c>
      <c r="D14195">
        <v>-0.44985655000000002</v>
      </c>
      <c r="E14195">
        <v>2.0511135999999999</v>
      </c>
      <c r="F14195">
        <f t="shared" si="442"/>
        <v>0.12398967777777778</v>
      </c>
      <c r="G14195">
        <f t="shared" si="443"/>
        <v>2.0263507345679015</v>
      </c>
    </row>
    <row r="14196" spans="1:7" x14ac:dyDescent="0.3">
      <c r="A14196">
        <v>141.91000318527199</v>
      </c>
      <c r="B14196">
        <v>166.08499</v>
      </c>
      <c r="C14196">
        <v>1.1162269</v>
      </c>
      <c r="D14196">
        <v>-0.20570104</v>
      </c>
      <c r="E14196">
        <v>2.0504316999999999</v>
      </c>
      <c r="F14196">
        <f t="shared" si="442"/>
        <v>0.12402521111111112</v>
      </c>
      <c r="G14196">
        <f t="shared" si="443"/>
        <v>2.0256687592592595</v>
      </c>
    </row>
    <row r="14197" spans="1:7" x14ac:dyDescent="0.3">
      <c r="A14197">
        <v>141.91999769210801</v>
      </c>
      <c r="B14197">
        <v>166.24690000000001</v>
      </c>
      <c r="C14197">
        <v>1.1164936000000001</v>
      </c>
      <c r="D14197">
        <v>-3.051944E-3</v>
      </c>
      <c r="E14197">
        <v>2.0524304</v>
      </c>
      <c r="F14197">
        <f t="shared" si="442"/>
        <v>0.12405484444444445</v>
      </c>
      <c r="G14197">
        <f t="shared" si="443"/>
        <v>2.0276676481481481</v>
      </c>
    </row>
    <row r="14198" spans="1:7" x14ac:dyDescent="0.3">
      <c r="A14198">
        <v>141.92999219894401</v>
      </c>
      <c r="B14198">
        <v>166.31546</v>
      </c>
      <c r="C14198">
        <v>1.1164801</v>
      </c>
      <c r="D14198">
        <v>-0.10437649</v>
      </c>
      <c r="E14198">
        <v>2.053277</v>
      </c>
      <c r="F14198">
        <f t="shared" si="442"/>
        <v>0.12405334444444444</v>
      </c>
      <c r="G14198">
        <f t="shared" si="443"/>
        <v>2.0285140679012348</v>
      </c>
    </row>
    <row r="14199" spans="1:7" x14ac:dyDescent="0.3">
      <c r="A14199">
        <v>141.94000196456901</v>
      </c>
      <c r="B14199">
        <v>166.35739000000001</v>
      </c>
      <c r="C14199">
        <v>1.1164801</v>
      </c>
      <c r="D14199">
        <v>-0.19105169999999999</v>
      </c>
      <c r="E14199">
        <v>2.0537945999999998</v>
      </c>
      <c r="F14199">
        <f t="shared" si="442"/>
        <v>0.12405334444444444</v>
      </c>
      <c r="G14199">
        <f t="shared" si="443"/>
        <v>2.0290317222222223</v>
      </c>
    </row>
    <row r="14200" spans="1:7" x14ac:dyDescent="0.3">
      <c r="A14200">
        <v>141.95011854171699</v>
      </c>
      <c r="B14200">
        <v>166.28881999999999</v>
      </c>
      <c r="C14200">
        <v>1.1164936000000001</v>
      </c>
      <c r="D14200">
        <v>-0.25086979999999998</v>
      </c>
      <c r="E14200">
        <v>2.0529480000000002</v>
      </c>
      <c r="F14200">
        <f t="shared" si="442"/>
        <v>0.12405484444444445</v>
      </c>
      <c r="G14200">
        <f t="shared" si="443"/>
        <v>2.0281851790123455</v>
      </c>
    </row>
    <row r="14201" spans="1:7" x14ac:dyDescent="0.3">
      <c r="A14201">
        <v>141.96012830734199</v>
      </c>
      <c r="B14201">
        <v>166.19548</v>
      </c>
      <c r="C14201">
        <v>1.1165068</v>
      </c>
      <c r="D14201">
        <v>-0.33876580000000001</v>
      </c>
      <c r="E14201">
        <v>2.0517957</v>
      </c>
      <c r="F14201">
        <f t="shared" si="442"/>
        <v>0.12405631111111111</v>
      </c>
      <c r="G14201">
        <f t="shared" si="443"/>
        <v>2.0270328333333332</v>
      </c>
    </row>
    <row r="14202" spans="1:7" x14ac:dyDescent="0.3">
      <c r="A14202">
        <v>141.97012281417801</v>
      </c>
      <c r="B14202">
        <v>166.15929</v>
      </c>
      <c r="C14202">
        <v>1.1165335000000001</v>
      </c>
      <c r="D14202">
        <v>-0.36928523000000002</v>
      </c>
      <c r="E14202">
        <v>2.0513490000000001</v>
      </c>
      <c r="F14202">
        <f t="shared" si="442"/>
        <v>0.12405927777777778</v>
      </c>
      <c r="G14202">
        <f t="shared" si="443"/>
        <v>2.0265860432098766</v>
      </c>
    </row>
    <row r="14203" spans="1:7" x14ac:dyDescent="0.3">
      <c r="A14203">
        <v>141.97999525070099</v>
      </c>
      <c r="B14203">
        <v>166.06594999999999</v>
      </c>
      <c r="C14203">
        <v>1.1166134999999999</v>
      </c>
      <c r="D14203">
        <v>-0.37416833999999999</v>
      </c>
      <c r="E14203">
        <v>2.0501966</v>
      </c>
      <c r="F14203">
        <f t="shared" si="442"/>
        <v>0.12406816666666666</v>
      </c>
      <c r="G14203">
        <f t="shared" si="443"/>
        <v>2.0254336975308642</v>
      </c>
    </row>
    <row r="14204" spans="1:7" x14ac:dyDescent="0.3">
      <c r="A14204">
        <v>141.99000501632599</v>
      </c>
      <c r="B14204">
        <v>166.07355999999999</v>
      </c>
      <c r="C14204">
        <v>1.1167201</v>
      </c>
      <c r="D14204">
        <v>-0.34853202</v>
      </c>
      <c r="E14204">
        <v>2.0502905999999999</v>
      </c>
      <c r="F14204">
        <f t="shared" si="442"/>
        <v>0.12408001111111111</v>
      </c>
      <c r="G14204">
        <f t="shared" si="443"/>
        <v>2.0255276481481479</v>
      </c>
    </row>
    <row r="14205" spans="1:7" x14ac:dyDescent="0.3">
      <c r="A14205">
        <v>142.000121593475</v>
      </c>
      <c r="B14205">
        <v>166.09071</v>
      </c>
      <c r="C14205">
        <v>1.1168667999999999</v>
      </c>
      <c r="D14205">
        <v>-0.27040225000000001</v>
      </c>
      <c r="E14205">
        <v>2.0505022999999998</v>
      </c>
      <c r="F14205">
        <f t="shared" si="442"/>
        <v>0.12409631111111111</v>
      </c>
      <c r="G14205">
        <f t="shared" si="443"/>
        <v>2.0257393765432101</v>
      </c>
    </row>
    <row r="14206" spans="1:7" x14ac:dyDescent="0.3">
      <c r="A14206">
        <v>142.00999402999801</v>
      </c>
      <c r="B14206">
        <v>166.13831999999999</v>
      </c>
      <c r="C14206">
        <v>1.1169734</v>
      </c>
      <c r="D14206">
        <v>-0.24476592</v>
      </c>
      <c r="E14206">
        <v>2.0510899999999999</v>
      </c>
      <c r="F14206">
        <f t="shared" si="442"/>
        <v>0.12410815555555556</v>
      </c>
      <c r="G14206">
        <f t="shared" si="443"/>
        <v>2.0263271543209878</v>
      </c>
    </row>
    <row r="14207" spans="1:7" x14ac:dyDescent="0.3">
      <c r="A14207">
        <v>142.020125865936</v>
      </c>
      <c r="B14207">
        <v>166.20310000000001</v>
      </c>
      <c r="C14207">
        <v>1.1170267</v>
      </c>
      <c r="D14207">
        <v>-0.27772691999999999</v>
      </c>
      <c r="E14207">
        <v>2.0518896999999998</v>
      </c>
      <c r="F14207">
        <f t="shared" si="442"/>
        <v>0.12411407777777778</v>
      </c>
      <c r="G14207">
        <f t="shared" si="443"/>
        <v>2.0271269074074074</v>
      </c>
    </row>
    <row r="14208" spans="1:7" x14ac:dyDescent="0.3">
      <c r="A14208">
        <v>142.02999830245901</v>
      </c>
      <c r="B14208">
        <v>166.18593999999999</v>
      </c>
      <c r="C14208">
        <v>1.11704</v>
      </c>
      <c r="D14208">
        <v>-0.33632424</v>
      </c>
      <c r="E14208">
        <v>2.0516779999999999</v>
      </c>
      <c r="F14208">
        <f t="shared" si="442"/>
        <v>0.12411555555555556</v>
      </c>
      <c r="G14208">
        <f t="shared" si="443"/>
        <v>2.0269150555555555</v>
      </c>
    </row>
    <row r="14209" spans="1:7" x14ac:dyDescent="0.3">
      <c r="A14209">
        <v>142.039992809295</v>
      </c>
      <c r="B14209">
        <v>166.15165999999999</v>
      </c>
      <c r="C14209">
        <v>1.11704</v>
      </c>
      <c r="D14209">
        <v>-0.42422022999999998</v>
      </c>
      <c r="E14209">
        <v>2.0512545000000002</v>
      </c>
      <c r="F14209">
        <f t="shared" si="442"/>
        <v>0.12411555555555556</v>
      </c>
      <c r="G14209">
        <f t="shared" si="443"/>
        <v>2.0264918456790122</v>
      </c>
    </row>
    <row r="14210" spans="1:7" x14ac:dyDescent="0.3">
      <c r="A14210">
        <v>142.05012464523301</v>
      </c>
      <c r="B14210">
        <v>166.06213</v>
      </c>
      <c r="C14210">
        <v>1.1171200999999999</v>
      </c>
      <c r="D14210">
        <v>-0.42788254999999997</v>
      </c>
      <c r="E14210">
        <v>2.0501494</v>
      </c>
      <c r="F14210">
        <f t="shared" si="442"/>
        <v>0.12412445555555555</v>
      </c>
      <c r="G14210">
        <f t="shared" si="443"/>
        <v>2.0253865370370372</v>
      </c>
    </row>
    <row r="14211" spans="1:7" x14ac:dyDescent="0.3">
      <c r="A14211">
        <v>142.06011915206901</v>
      </c>
      <c r="B14211">
        <v>166.12119000000001</v>
      </c>
      <c r="C14211">
        <v>1.1175200000000001</v>
      </c>
      <c r="D14211">
        <v>-0.11292193</v>
      </c>
      <c r="E14211">
        <v>2.0508785</v>
      </c>
      <c r="F14211">
        <f t="shared" si="442"/>
        <v>0.1241688888888889</v>
      </c>
      <c r="G14211">
        <f t="shared" si="443"/>
        <v>2.0261156728395062</v>
      </c>
    </row>
    <row r="14212" spans="1:7" x14ac:dyDescent="0.3">
      <c r="A14212">
        <v>142.07000684738099</v>
      </c>
      <c r="B14212">
        <v>166.30403000000001</v>
      </c>
      <c r="C14212">
        <v>1.1175866000000001</v>
      </c>
      <c r="D14212">
        <v>-0.10315571</v>
      </c>
      <c r="E14212">
        <v>2.0531359</v>
      </c>
      <c r="F14212">
        <f t="shared" si="442"/>
        <v>0.1241762888888889</v>
      </c>
      <c r="G14212">
        <f t="shared" si="443"/>
        <v>2.0283729567901236</v>
      </c>
    </row>
    <row r="14213" spans="1:7" x14ac:dyDescent="0.3">
      <c r="A14213">
        <v>142.08012342453</v>
      </c>
      <c r="B14213">
        <v>166.31737000000001</v>
      </c>
      <c r="C14213">
        <v>1.1175066</v>
      </c>
      <c r="D14213">
        <v>-0.25819448</v>
      </c>
      <c r="E14213">
        <v>2.0533006</v>
      </c>
      <c r="F14213">
        <f t="shared" si="442"/>
        <v>0.1241674</v>
      </c>
      <c r="G14213">
        <f t="shared" si="443"/>
        <v>2.0285376481481485</v>
      </c>
    </row>
    <row r="14214" spans="1:7" x14ac:dyDescent="0.3">
      <c r="A14214">
        <v>142.090117931365</v>
      </c>
      <c r="B14214">
        <v>166.25833</v>
      </c>
      <c r="C14214">
        <v>1.1174933</v>
      </c>
      <c r="D14214">
        <v>-0.35951899999999998</v>
      </c>
      <c r="E14214">
        <v>2.0525715</v>
      </c>
      <c r="F14214">
        <f t="shared" ref="F14214:F14277" si="444">C14214/9</f>
        <v>0.12416592222222222</v>
      </c>
      <c r="G14214">
        <f t="shared" ref="G14214:G14277" si="445">(B14214-$B$5)/81</f>
        <v>2.0278087592592593</v>
      </c>
    </row>
    <row r="14215" spans="1:7" x14ac:dyDescent="0.3">
      <c r="A14215">
        <v>142.10000562667801</v>
      </c>
      <c r="B14215">
        <v>166.17642000000001</v>
      </c>
      <c r="C14215">
        <v>1.1175066</v>
      </c>
      <c r="D14215">
        <v>-0.43276566</v>
      </c>
      <c r="E14215">
        <v>2.0515604000000001</v>
      </c>
      <c r="F14215">
        <f t="shared" si="444"/>
        <v>0.1241674</v>
      </c>
      <c r="G14215">
        <f t="shared" si="445"/>
        <v>2.0267975246913581</v>
      </c>
    </row>
    <row r="14216" spans="1:7" x14ac:dyDescent="0.3">
      <c r="A14216">
        <v>142.11012220382599</v>
      </c>
      <c r="B14216">
        <v>166.09833</v>
      </c>
      <c r="C14216">
        <v>1.1176533</v>
      </c>
      <c r="D14216">
        <v>-0.36684367000000001</v>
      </c>
      <c r="E14216">
        <v>2.0505962000000002</v>
      </c>
      <c r="F14216">
        <f t="shared" si="444"/>
        <v>0.12418369999999999</v>
      </c>
      <c r="G14216">
        <f t="shared" si="445"/>
        <v>2.0258334506172839</v>
      </c>
    </row>
    <row r="14217" spans="1:7" x14ac:dyDescent="0.3">
      <c r="A14217">
        <v>142.11999464035</v>
      </c>
      <c r="B14217">
        <v>166.16120000000001</v>
      </c>
      <c r="C14217">
        <v>1.1179998</v>
      </c>
      <c r="D14217">
        <v>-9.3389490000000006E-2</v>
      </c>
      <c r="E14217">
        <v>2.0513724999999998</v>
      </c>
      <c r="F14217">
        <f t="shared" si="444"/>
        <v>0.1242222</v>
      </c>
      <c r="G14217">
        <f t="shared" si="445"/>
        <v>2.0266096234567903</v>
      </c>
    </row>
    <row r="14218" spans="1:7" x14ac:dyDescent="0.3">
      <c r="A14218">
        <v>142.13012647628699</v>
      </c>
      <c r="B14218">
        <v>166.2431</v>
      </c>
      <c r="C14218">
        <v>1.1180265</v>
      </c>
      <c r="D14218">
        <v>-0.12635049000000001</v>
      </c>
      <c r="E14218">
        <v>2.0523837</v>
      </c>
      <c r="F14218">
        <f t="shared" si="444"/>
        <v>0.12422516666666666</v>
      </c>
      <c r="G14218">
        <f t="shared" si="445"/>
        <v>2.0276207345679014</v>
      </c>
    </row>
    <row r="14219" spans="1:7" x14ac:dyDescent="0.3">
      <c r="A14219">
        <v>142.14012098312301</v>
      </c>
      <c r="B14219">
        <v>166.27739</v>
      </c>
      <c r="C14219">
        <v>1.1179998</v>
      </c>
      <c r="D14219">
        <v>-0.24232437000000001</v>
      </c>
      <c r="E14219">
        <v>2.052807</v>
      </c>
      <c r="F14219">
        <f t="shared" si="444"/>
        <v>0.1242222</v>
      </c>
      <c r="G14219">
        <f t="shared" si="445"/>
        <v>2.0280440679012344</v>
      </c>
    </row>
    <row r="14220" spans="1:7" x14ac:dyDescent="0.3">
      <c r="A14220">
        <v>142.14999341964699</v>
      </c>
      <c r="B14220">
        <v>166.23356999999999</v>
      </c>
      <c r="C14220">
        <v>1.1179998</v>
      </c>
      <c r="D14220">
        <v>-0.33022034</v>
      </c>
      <c r="E14220">
        <v>2.0522659999999999</v>
      </c>
      <c r="F14220">
        <f t="shared" si="444"/>
        <v>0.1242222</v>
      </c>
      <c r="G14220">
        <f t="shared" si="445"/>
        <v>2.0275030802469134</v>
      </c>
    </row>
    <row r="14221" spans="1:7" x14ac:dyDescent="0.3">
      <c r="A14221">
        <v>142.16012525558401</v>
      </c>
      <c r="B14221">
        <v>166.18976000000001</v>
      </c>
      <c r="C14221">
        <v>1.1179998</v>
      </c>
      <c r="D14221">
        <v>-0.40346700000000002</v>
      </c>
      <c r="E14221">
        <v>2.0517249999999998</v>
      </c>
      <c r="F14221">
        <f t="shared" si="444"/>
        <v>0.1242222</v>
      </c>
      <c r="G14221">
        <f t="shared" si="445"/>
        <v>2.026962216049383</v>
      </c>
    </row>
    <row r="14222" spans="1:7" x14ac:dyDescent="0.3">
      <c r="A14222">
        <v>142.16999769210801</v>
      </c>
      <c r="B14222">
        <v>166.15737999999999</v>
      </c>
      <c r="C14222">
        <v>1.1181331999999999</v>
      </c>
      <c r="D14222">
        <v>-0.35341513000000002</v>
      </c>
      <c r="E14222">
        <v>2.0513252999999998</v>
      </c>
      <c r="F14222">
        <f t="shared" si="444"/>
        <v>0.12423702222222222</v>
      </c>
      <c r="G14222">
        <f t="shared" si="445"/>
        <v>2.0265624629629628</v>
      </c>
    </row>
    <row r="14223" spans="1:7" x14ac:dyDescent="0.3">
      <c r="A14223">
        <v>142.17999219894401</v>
      </c>
      <c r="B14223">
        <v>166.18785</v>
      </c>
      <c r="C14223">
        <v>1.118533</v>
      </c>
      <c r="D14223">
        <v>-2.7467497E-2</v>
      </c>
      <c r="E14223">
        <v>2.0517015000000001</v>
      </c>
      <c r="F14223">
        <f t="shared" si="444"/>
        <v>0.12428144444444444</v>
      </c>
      <c r="G14223">
        <f t="shared" si="445"/>
        <v>2.0269386358024692</v>
      </c>
    </row>
    <row r="14224" spans="1:7" x14ac:dyDescent="0.3">
      <c r="A14224">
        <v>142.19000196456901</v>
      </c>
      <c r="B14224">
        <v>166.40308999999999</v>
      </c>
      <c r="C14224">
        <v>1.1186263999999999</v>
      </c>
      <c r="D14224">
        <v>-4.2727217E-3</v>
      </c>
      <c r="E14224">
        <v>2.0543589999999998</v>
      </c>
      <c r="F14224">
        <f t="shared" si="444"/>
        <v>0.12429182222222221</v>
      </c>
      <c r="G14224">
        <f t="shared" si="445"/>
        <v>2.0295959197530862</v>
      </c>
    </row>
    <row r="14225" spans="1:7" x14ac:dyDescent="0.3">
      <c r="A14225">
        <v>142.199996471405</v>
      </c>
      <c r="B14225">
        <v>166.3955</v>
      </c>
      <c r="C14225">
        <v>1.1185731000000001</v>
      </c>
      <c r="D14225">
        <v>-0.14588292999999999</v>
      </c>
      <c r="E14225">
        <v>2.054265</v>
      </c>
      <c r="F14225">
        <f t="shared" si="444"/>
        <v>0.1242859</v>
      </c>
      <c r="G14225">
        <f t="shared" si="445"/>
        <v>2.0295022160493827</v>
      </c>
    </row>
    <row r="14226" spans="1:7" x14ac:dyDescent="0.3">
      <c r="A14226">
        <v>142.21000623703</v>
      </c>
      <c r="B14226">
        <v>166.36689999999999</v>
      </c>
      <c r="C14226">
        <v>1.1185997999999999</v>
      </c>
      <c r="D14226">
        <v>-0.19105169999999999</v>
      </c>
      <c r="E14226">
        <v>2.0539122000000001</v>
      </c>
      <c r="F14226">
        <f t="shared" si="444"/>
        <v>0.12428886666666666</v>
      </c>
      <c r="G14226">
        <f t="shared" si="445"/>
        <v>2.0291491296296296</v>
      </c>
    </row>
    <row r="14227" spans="1:7" x14ac:dyDescent="0.3">
      <c r="A14227">
        <v>142.220000743865</v>
      </c>
      <c r="B14227">
        <v>166.32310000000001</v>
      </c>
      <c r="C14227">
        <v>1.1185997999999999</v>
      </c>
      <c r="D14227">
        <v>-0.27894767999999998</v>
      </c>
      <c r="E14227">
        <v>2.0533714000000001</v>
      </c>
      <c r="F14227">
        <f t="shared" si="444"/>
        <v>0.12428886666666666</v>
      </c>
      <c r="G14227">
        <f t="shared" si="445"/>
        <v>2.0286083888888888</v>
      </c>
    </row>
    <row r="14228" spans="1:7" x14ac:dyDescent="0.3">
      <c r="A14228">
        <v>142.22999525070099</v>
      </c>
      <c r="B14228">
        <v>166.23738</v>
      </c>
      <c r="C14228">
        <v>1.1186130000000001</v>
      </c>
      <c r="D14228">
        <v>-0.35341513000000002</v>
      </c>
      <c r="E14228">
        <v>2.0523129</v>
      </c>
      <c r="F14228">
        <f t="shared" si="444"/>
        <v>0.12429033333333334</v>
      </c>
      <c r="G14228">
        <f t="shared" si="445"/>
        <v>2.0275501172839507</v>
      </c>
    </row>
    <row r="14229" spans="1:7" x14ac:dyDescent="0.3">
      <c r="A14229">
        <v>142.24000501632599</v>
      </c>
      <c r="B14229">
        <v>166.18785</v>
      </c>
      <c r="C14229">
        <v>1.1186529999999999</v>
      </c>
      <c r="D14229">
        <v>-0.38271379999999999</v>
      </c>
      <c r="E14229">
        <v>2.0517015000000001</v>
      </c>
      <c r="F14229">
        <f t="shared" si="444"/>
        <v>0.12429477777777777</v>
      </c>
      <c r="G14229">
        <f t="shared" si="445"/>
        <v>2.0269386358024692</v>
      </c>
    </row>
    <row r="14230" spans="1:7" x14ac:dyDescent="0.3">
      <c r="A14230">
        <v>142.250121593475</v>
      </c>
      <c r="B14230">
        <v>166.11928</v>
      </c>
      <c r="C14230">
        <v>1.1187197</v>
      </c>
      <c r="D14230">
        <v>-0.40102544000000001</v>
      </c>
      <c r="E14230">
        <v>2.0508549999999999</v>
      </c>
      <c r="F14230">
        <f t="shared" si="444"/>
        <v>0.12430218888888889</v>
      </c>
      <c r="G14230">
        <f t="shared" si="445"/>
        <v>2.0260920925925925</v>
      </c>
    </row>
    <row r="14231" spans="1:7" x14ac:dyDescent="0.3">
      <c r="A14231">
        <v>142.2601313591</v>
      </c>
      <c r="B14231">
        <v>166.10023000000001</v>
      </c>
      <c r="C14231">
        <v>1.1187996</v>
      </c>
      <c r="D14231">
        <v>-0.40224623999999998</v>
      </c>
      <c r="E14231">
        <v>2.0506198000000002</v>
      </c>
      <c r="F14231">
        <f t="shared" si="444"/>
        <v>0.12431106666666666</v>
      </c>
      <c r="G14231">
        <f t="shared" si="445"/>
        <v>2.0258569074074075</v>
      </c>
    </row>
    <row r="14232" spans="1:7" x14ac:dyDescent="0.3">
      <c r="A14232">
        <v>142.270125865936</v>
      </c>
      <c r="B14232">
        <v>166.06404000000001</v>
      </c>
      <c r="C14232">
        <v>1.1188929999999999</v>
      </c>
      <c r="D14232">
        <v>-0.37905145000000001</v>
      </c>
      <c r="E14232">
        <v>2.050173</v>
      </c>
      <c r="F14232">
        <f t="shared" si="444"/>
        <v>0.12432144444444443</v>
      </c>
      <c r="G14232">
        <f t="shared" si="445"/>
        <v>2.0254101172839505</v>
      </c>
    </row>
    <row r="14233" spans="1:7" x14ac:dyDescent="0.3">
      <c r="A14233">
        <v>142.28012037277199</v>
      </c>
      <c r="B14233">
        <v>166.05260999999999</v>
      </c>
      <c r="C14233">
        <v>1.1189595000000001</v>
      </c>
      <c r="D14233">
        <v>-0.39614232999999999</v>
      </c>
      <c r="E14233">
        <v>2.0500319999999999</v>
      </c>
      <c r="F14233">
        <f t="shared" si="444"/>
        <v>0.12432883333333335</v>
      </c>
      <c r="G14233">
        <f t="shared" si="445"/>
        <v>2.0252690061728393</v>
      </c>
    </row>
    <row r="14234" spans="1:7" x14ac:dyDescent="0.3">
      <c r="A14234">
        <v>142.289992809295</v>
      </c>
      <c r="B14234">
        <v>166.07738000000001</v>
      </c>
      <c r="C14234">
        <v>1.1189996</v>
      </c>
      <c r="D14234">
        <v>-0.42788254999999997</v>
      </c>
      <c r="E14234">
        <v>2.0503377999999999</v>
      </c>
      <c r="F14234">
        <f t="shared" si="444"/>
        <v>0.12433328888888889</v>
      </c>
      <c r="G14234">
        <f t="shared" si="445"/>
        <v>2.0255748086419754</v>
      </c>
    </row>
    <row r="14235" spans="1:7" x14ac:dyDescent="0.3">
      <c r="A14235">
        <v>142.30000257492</v>
      </c>
      <c r="B14235">
        <v>166.04309000000001</v>
      </c>
      <c r="C14235">
        <v>1.1191462000000001</v>
      </c>
      <c r="D14235">
        <v>-0.36318135000000001</v>
      </c>
      <c r="E14235">
        <v>2.0499144</v>
      </c>
      <c r="F14235">
        <f t="shared" si="444"/>
        <v>0.12434957777777779</v>
      </c>
      <c r="G14235">
        <f t="shared" si="445"/>
        <v>2.0251514753086419</v>
      </c>
    </row>
    <row r="14236" spans="1:7" x14ac:dyDescent="0.3">
      <c r="A14236">
        <v>142.31011915206901</v>
      </c>
      <c r="B14236">
        <v>166.18976000000001</v>
      </c>
      <c r="C14236">
        <v>1.1195060999999999</v>
      </c>
      <c r="D14236">
        <v>-7.7519379999999999E-2</v>
      </c>
      <c r="E14236">
        <v>2.0517249999999998</v>
      </c>
      <c r="F14236">
        <f t="shared" si="444"/>
        <v>0.12438956666666666</v>
      </c>
      <c r="G14236">
        <f t="shared" si="445"/>
        <v>2.026962216049383</v>
      </c>
    </row>
    <row r="14237" spans="1:7" x14ac:dyDescent="0.3">
      <c r="A14237">
        <v>142.32012891769401</v>
      </c>
      <c r="B14237">
        <v>166.34595999999999</v>
      </c>
      <c r="C14237">
        <v>1.1194928</v>
      </c>
      <c r="D14237">
        <v>-0.16541538</v>
      </c>
      <c r="E14237">
        <v>2.0536534999999998</v>
      </c>
      <c r="F14237">
        <f t="shared" si="444"/>
        <v>0.12438808888888889</v>
      </c>
      <c r="G14237">
        <f t="shared" si="445"/>
        <v>2.0288906111111111</v>
      </c>
    </row>
    <row r="14238" spans="1:7" x14ac:dyDescent="0.3">
      <c r="A14238">
        <v>142.33012342453</v>
      </c>
      <c r="B14238">
        <v>166.30593999999999</v>
      </c>
      <c r="C14238">
        <v>1.1194394999999999</v>
      </c>
      <c r="D14238">
        <v>-0.31068790000000002</v>
      </c>
      <c r="E14238">
        <v>2.0531595</v>
      </c>
      <c r="F14238">
        <f t="shared" si="444"/>
        <v>0.12438216666666665</v>
      </c>
      <c r="G14238">
        <f t="shared" si="445"/>
        <v>2.0283965370370369</v>
      </c>
    </row>
    <row r="14239" spans="1:7" x14ac:dyDescent="0.3">
      <c r="A14239">
        <v>142.340117931365</v>
      </c>
      <c r="B14239">
        <v>166.26405</v>
      </c>
      <c r="C14239">
        <v>1.1194394999999999</v>
      </c>
      <c r="D14239">
        <v>-0.39858389999999999</v>
      </c>
      <c r="E14239">
        <v>2.0526423</v>
      </c>
      <c r="F14239">
        <f t="shared" si="444"/>
        <v>0.12438216666666665</v>
      </c>
      <c r="G14239">
        <f t="shared" si="445"/>
        <v>2.0278793765432099</v>
      </c>
    </row>
    <row r="14240" spans="1:7" x14ac:dyDescent="0.3">
      <c r="A14240">
        <v>142.35012769699</v>
      </c>
      <c r="B14240">
        <v>166.17261999999999</v>
      </c>
      <c r="C14240">
        <v>1.1194527999999999</v>
      </c>
      <c r="D14240">
        <v>-0.45840199999999998</v>
      </c>
      <c r="E14240">
        <v>2.0515137000000001</v>
      </c>
      <c r="F14240">
        <f t="shared" si="444"/>
        <v>0.12438364444444444</v>
      </c>
      <c r="G14240">
        <f t="shared" si="445"/>
        <v>2.0267506111111109</v>
      </c>
    </row>
    <row r="14241" spans="1:7" x14ac:dyDescent="0.3">
      <c r="A14241">
        <v>142.36000013351401</v>
      </c>
      <c r="B14241">
        <v>166.15356</v>
      </c>
      <c r="C14241">
        <v>1.1197994</v>
      </c>
      <c r="D14241">
        <v>-0.18494782000000001</v>
      </c>
      <c r="E14241">
        <v>2.0512779999999999</v>
      </c>
      <c r="F14241">
        <f t="shared" si="444"/>
        <v>0.12442215555555555</v>
      </c>
      <c r="G14241">
        <f t="shared" si="445"/>
        <v>2.0265153024691358</v>
      </c>
    </row>
    <row r="14242" spans="1:7" x14ac:dyDescent="0.3">
      <c r="A14242">
        <v>142.36999464035</v>
      </c>
      <c r="B14242">
        <v>166.31929</v>
      </c>
      <c r="C14242">
        <v>1.1200261</v>
      </c>
      <c r="D14242">
        <v>-2.3805164E-2</v>
      </c>
      <c r="E14242">
        <v>2.0533242</v>
      </c>
      <c r="F14242">
        <f t="shared" si="444"/>
        <v>0.12444734444444444</v>
      </c>
      <c r="G14242">
        <f t="shared" si="445"/>
        <v>2.0285613518518519</v>
      </c>
    </row>
    <row r="14243" spans="1:7" x14ac:dyDescent="0.3">
      <c r="A14243">
        <v>142.38012647628699</v>
      </c>
      <c r="B14243">
        <v>166.37450999999999</v>
      </c>
      <c r="C14243">
        <v>1.1199859999999999</v>
      </c>
      <c r="D14243">
        <v>-0.15442838</v>
      </c>
      <c r="E14243">
        <v>2.0540060000000002</v>
      </c>
      <c r="F14243">
        <f t="shared" si="444"/>
        <v>0.12444288888888888</v>
      </c>
      <c r="G14243">
        <f t="shared" si="445"/>
        <v>2.0292430802469132</v>
      </c>
    </row>
    <row r="14244" spans="1:7" x14ac:dyDescent="0.3">
      <c r="A14244">
        <v>142.389998912811</v>
      </c>
      <c r="B14244">
        <v>166.38406000000001</v>
      </c>
      <c r="C14244">
        <v>1.1199859999999999</v>
      </c>
      <c r="D14244">
        <v>-0.24232437000000001</v>
      </c>
      <c r="E14244">
        <v>2.0541239</v>
      </c>
      <c r="F14244">
        <f t="shared" si="444"/>
        <v>0.12444288888888888</v>
      </c>
      <c r="G14244">
        <f t="shared" si="445"/>
        <v>2.0293609814814815</v>
      </c>
    </row>
    <row r="14245" spans="1:7" x14ac:dyDescent="0.3">
      <c r="A14245">
        <v>142.40013074874801</v>
      </c>
      <c r="B14245">
        <v>166.29259999999999</v>
      </c>
      <c r="C14245">
        <v>1.1199994</v>
      </c>
      <c r="D14245">
        <v>-0.30092168000000002</v>
      </c>
      <c r="E14245">
        <v>2.0529947000000002</v>
      </c>
      <c r="F14245">
        <f t="shared" si="444"/>
        <v>0.12444437777777778</v>
      </c>
      <c r="G14245">
        <f t="shared" si="445"/>
        <v>2.0282318456790125</v>
      </c>
    </row>
    <row r="14246" spans="1:7" x14ac:dyDescent="0.3">
      <c r="A14246">
        <v>142.41000318527199</v>
      </c>
      <c r="B14246">
        <v>166.21071000000001</v>
      </c>
      <c r="C14246">
        <v>1.1199994</v>
      </c>
      <c r="D14246">
        <v>-0.38881767</v>
      </c>
      <c r="E14246">
        <v>2.0519835999999998</v>
      </c>
      <c r="F14246">
        <f t="shared" si="444"/>
        <v>0.12444437777777778</v>
      </c>
      <c r="G14246">
        <f t="shared" si="445"/>
        <v>2.0272208580246915</v>
      </c>
    </row>
    <row r="14247" spans="1:7" x14ac:dyDescent="0.3">
      <c r="A14247">
        <v>142.41999769210801</v>
      </c>
      <c r="B14247">
        <v>166.15165999999999</v>
      </c>
      <c r="C14247">
        <v>1.1200261</v>
      </c>
      <c r="D14247">
        <v>-0.44741500000000001</v>
      </c>
      <c r="E14247">
        <v>2.0512545000000002</v>
      </c>
      <c r="F14247">
        <f t="shared" si="444"/>
        <v>0.12444734444444444</v>
      </c>
      <c r="G14247">
        <f t="shared" si="445"/>
        <v>2.0264918456790122</v>
      </c>
    </row>
    <row r="14248" spans="1:7" x14ac:dyDescent="0.3">
      <c r="A14248">
        <v>142.430129528045</v>
      </c>
      <c r="B14248">
        <v>166.10023000000001</v>
      </c>
      <c r="C14248">
        <v>1.1203326</v>
      </c>
      <c r="D14248">
        <v>-0.23133736999999999</v>
      </c>
      <c r="E14248">
        <v>2.0506198000000002</v>
      </c>
      <c r="F14248">
        <f t="shared" si="444"/>
        <v>0.12448140000000001</v>
      </c>
      <c r="G14248">
        <f t="shared" si="445"/>
        <v>2.0258569074074075</v>
      </c>
    </row>
    <row r="14249" spans="1:7" x14ac:dyDescent="0.3">
      <c r="A14249">
        <v>142.44012403488099</v>
      </c>
      <c r="B14249">
        <v>166.29834</v>
      </c>
      <c r="C14249">
        <v>1.1207324000000001</v>
      </c>
      <c r="D14249">
        <v>0.11048037600000001</v>
      </c>
      <c r="E14249">
        <v>2.0530655000000002</v>
      </c>
      <c r="F14249">
        <f t="shared" si="444"/>
        <v>0.12452582222222223</v>
      </c>
      <c r="G14249">
        <f t="shared" si="445"/>
        <v>2.0283027098765434</v>
      </c>
    </row>
    <row r="14250" spans="1:7" x14ac:dyDescent="0.3">
      <c r="A14250">
        <v>142.449996471405</v>
      </c>
      <c r="B14250">
        <v>166.51167000000001</v>
      </c>
      <c r="C14250">
        <v>1.1207324000000001</v>
      </c>
      <c r="D14250">
        <v>5.188305E-2</v>
      </c>
      <c r="E14250">
        <v>2.0556996000000001</v>
      </c>
      <c r="F14250">
        <f t="shared" si="444"/>
        <v>0.12452582222222223</v>
      </c>
      <c r="G14250">
        <f t="shared" si="445"/>
        <v>2.030936413580247</v>
      </c>
    </row>
    <row r="14251" spans="1:7" x14ac:dyDescent="0.3">
      <c r="A14251">
        <v>142.46012830734199</v>
      </c>
      <c r="B14251">
        <v>166.55547999999999</v>
      </c>
      <c r="C14251">
        <v>1.1206659000000001</v>
      </c>
      <c r="D14251">
        <v>-0.10681804</v>
      </c>
      <c r="E14251">
        <v>2.0562402999999998</v>
      </c>
      <c r="F14251">
        <f t="shared" si="444"/>
        <v>0.12451843333333334</v>
      </c>
      <c r="G14251">
        <f t="shared" si="445"/>
        <v>2.0314772777777779</v>
      </c>
    </row>
    <row r="14252" spans="1:7" x14ac:dyDescent="0.3">
      <c r="A14252">
        <v>142.470000743865</v>
      </c>
      <c r="B14252">
        <v>166.50406000000001</v>
      </c>
      <c r="C14252">
        <v>1.1206925000000001</v>
      </c>
      <c r="D14252">
        <v>-0.16663615000000001</v>
      </c>
      <c r="E14252">
        <v>2.0556054000000001</v>
      </c>
      <c r="F14252">
        <f t="shared" si="444"/>
        <v>0.1245213888888889</v>
      </c>
      <c r="G14252">
        <f t="shared" si="445"/>
        <v>2.0308424629629629</v>
      </c>
    </row>
    <row r="14253" spans="1:7" x14ac:dyDescent="0.3">
      <c r="A14253">
        <v>142.47999525070099</v>
      </c>
      <c r="B14253">
        <v>166.41261</v>
      </c>
      <c r="C14253">
        <v>1.1207191999999999</v>
      </c>
      <c r="D14253">
        <v>-0.21302570000000001</v>
      </c>
      <c r="E14253">
        <v>2.0544764999999998</v>
      </c>
      <c r="F14253">
        <f t="shared" si="444"/>
        <v>0.12452435555555555</v>
      </c>
      <c r="G14253">
        <f t="shared" si="445"/>
        <v>2.029713450617284</v>
      </c>
    </row>
    <row r="14254" spans="1:7" x14ac:dyDescent="0.3">
      <c r="A14254">
        <v>142.49012708663901</v>
      </c>
      <c r="B14254">
        <v>166.37642</v>
      </c>
      <c r="C14254">
        <v>1.1207590999999999</v>
      </c>
      <c r="D14254">
        <v>-0.25819448</v>
      </c>
      <c r="E14254">
        <v>2.0540297000000001</v>
      </c>
      <c r="F14254">
        <f t="shared" si="444"/>
        <v>0.12452878888888888</v>
      </c>
      <c r="G14254">
        <f t="shared" si="445"/>
        <v>2.029266660493827</v>
      </c>
    </row>
    <row r="14255" spans="1:7" x14ac:dyDescent="0.3">
      <c r="A14255">
        <v>142.500121593475</v>
      </c>
      <c r="B14255">
        <v>166.26786999999999</v>
      </c>
      <c r="C14255">
        <v>1.1208258</v>
      </c>
      <c r="D14255">
        <v>-0.27650613000000002</v>
      </c>
      <c r="E14255">
        <v>2.0526895999999999</v>
      </c>
      <c r="F14255">
        <f t="shared" si="444"/>
        <v>0.1245362</v>
      </c>
      <c r="G14255">
        <f t="shared" si="445"/>
        <v>2.027926537037037</v>
      </c>
    </row>
    <row r="14256" spans="1:7" x14ac:dyDescent="0.3">
      <c r="A14256">
        <v>142.50999402999801</v>
      </c>
      <c r="B14256">
        <v>166.24880999999999</v>
      </c>
      <c r="C14256">
        <v>1.1209058000000001</v>
      </c>
      <c r="D14256">
        <v>-0.26429835000000002</v>
      </c>
      <c r="E14256">
        <v>2.052454</v>
      </c>
      <c r="F14256">
        <f t="shared" si="444"/>
        <v>0.12454508888888889</v>
      </c>
      <c r="G14256">
        <f t="shared" si="445"/>
        <v>2.0276912283950614</v>
      </c>
    </row>
    <row r="14257" spans="1:7" x14ac:dyDescent="0.3">
      <c r="A14257">
        <v>142.52000379562301</v>
      </c>
      <c r="B14257">
        <v>166.245</v>
      </c>
      <c r="C14257">
        <v>1.1209724000000001</v>
      </c>
      <c r="D14257">
        <v>-0.28138923999999998</v>
      </c>
      <c r="E14257">
        <v>2.0524068</v>
      </c>
      <c r="F14257">
        <f t="shared" si="444"/>
        <v>0.1245524888888889</v>
      </c>
      <c r="G14257">
        <f t="shared" si="445"/>
        <v>2.027644191358025</v>
      </c>
    </row>
    <row r="14258" spans="1:7" x14ac:dyDescent="0.3">
      <c r="A14258">
        <v>142.53012037277199</v>
      </c>
      <c r="B14258">
        <v>166.21071000000001</v>
      </c>
      <c r="C14258">
        <v>1.1210258</v>
      </c>
      <c r="D14258">
        <v>-0.29848012000000002</v>
      </c>
      <c r="E14258">
        <v>2.0519835999999998</v>
      </c>
      <c r="F14258">
        <f t="shared" si="444"/>
        <v>0.12455842222222221</v>
      </c>
      <c r="G14258">
        <f t="shared" si="445"/>
        <v>2.0272208580246915</v>
      </c>
    </row>
    <row r="14259" spans="1:7" x14ac:dyDescent="0.3">
      <c r="A14259">
        <v>142.54013013839699</v>
      </c>
      <c r="B14259">
        <v>166.21834000000001</v>
      </c>
      <c r="C14259">
        <v>1.1210525</v>
      </c>
      <c r="D14259">
        <v>-0.35829823999999999</v>
      </c>
      <c r="E14259">
        <v>2.0520779999999998</v>
      </c>
      <c r="F14259">
        <f t="shared" si="444"/>
        <v>0.12456138888888889</v>
      </c>
      <c r="G14259">
        <f t="shared" si="445"/>
        <v>2.0273150555555559</v>
      </c>
    </row>
    <row r="14260" spans="1:7" x14ac:dyDescent="0.3">
      <c r="A14260">
        <v>142.55000257492</v>
      </c>
      <c r="B14260">
        <v>166.14595</v>
      </c>
      <c r="C14260">
        <v>1.1210656999999999</v>
      </c>
      <c r="D14260">
        <v>-0.43154490000000001</v>
      </c>
      <c r="E14260">
        <v>2.0511841999999998</v>
      </c>
      <c r="F14260">
        <f t="shared" si="444"/>
        <v>0.12456285555555555</v>
      </c>
      <c r="G14260">
        <f t="shared" si="445"/>
        <v>2.0264213518518517</v>
      </c>
    </row>
    <row r="14261" spans="1:7" x14ac:dyDescent="0.3">
      <c r="A14261">
        <v>142.56011915206901</v>
      </c>
      <c r="B14261">
        <v>166.12119000000001</v>
      </c>
      <c r="C14261">
        <v>1.1211325000000001</v>
      </c>
      <c r="D14261">
        <v>-0.43520722000000001</v>
      </c>
      <c r="E14261">
        <v>2.0508785</v>
      </c>
      <c r="F14261">
        <f t="shared" si="444"/>
        <v>0.12457027777777779</v>
      </c>
      <c r="G14261">
        <f t="shared" si="445"/>
        <v>2.0261156728395062</v>
      </c>
    </row>
    <row r="14262" spans="1:7" x14ac:dyDescent="0.3">
      <c r="A14262">
        <v>142.57012891769401</v>
      </c>
      <c r="B14262">
        <v>166.18214</v>
      </c>
      <c r="C14262">
        <v>1.1215189999999999</v>
      </c>
      <c r="D14262">
        <v>-0.1202466</v>
      </c>
      <c r="E14262">
        <v>2.0516312000000001</v>
      </c>
      <c r="F14262">
        <f t="shared" si="444"/>
        <v>0.12461322222222221</v>
      </c>
      <c r="G14262">
        <f t="shared" si="445"/>
        <v>2.0268681419753087</v>
      </c>
    </row>
    <row r="14263" spans="1:7" x14ac:dyDescent="0.3">
      <c r="A14263">
        <v>142.58012342453</v>
      </c>
      <c r="B14263">
        <v>166.35739000000001</v>
      </c>
      <c r="C14263">
        <v>1.1216390000000001</v>
      </c>
      <c r="D14263">
        <v>-8.362327E-2</v>
      </c>
      <c r="E14263">
        <v>2.0537945999999998</v>
      </c>
      <c r="F14263">
        <f t="shared" si="444"/>
        <v>0.12462655555555556</v>
      </c>
      <c r="G14263">
        <f t="shared" si="445"/>
        <v>2.0290317222222223</v>
      </c>
    </row>
    <row r="14264" spans="1:7" x14ac:dyDescent="0.3">
      <c r="A14264">
        <v>142.58999586105301</v>
      </c>
      <c r="B14264">
        <v>166.44120000000001</v>
      </c>
      <c r="C14264">
        <v>1.1215723</v>
      </c>
      <c r="D14264">
        <v>-0.22645425999999999</v>
      </c>
      <c r="E14264">
        <v>2.0548294</v>
      </c>
      <c r="F14264">
        <f t="shared" si="444"/>
        <v>0.12461914444444444</v>
      </c>
      <c r="G14264">
        <f t="shared" si="445"/>
        <v>2.0300664135802471</v>
      </c>
    </row>
    <row r="14265" spans="1:7" x14ac:dyDescent="0.3">
      <c r="A14265">
        <v>142.60000562667801</v>
      </c>
      <c r="B14265">
        <v>166.37073000000001</v>
      </c>
      <c r="C14265">
        <v>1.1215857</v>
      </c>
      <c r="D14265">
        <v>-0.29970091999999998</v>
      </c>
      <c r="E14265">
        <v>2.0539594000000001</v>
      </c>
      <c r="F14265">
        <f t="shared" si="444"/>
        <v>0.12462063333333334</v>
      </c>
      <c r="G14265">
        <f t="shared" si="445"/>
        <v>2.0291964135802472</v>
      </c>
    </row>
    <row r="14266" spans="1:7" x14ac:dyDescent="0.3">
      <c r="A14266">
        <v>142.61000013351401</v>
      </c>
      <c r="B14266">
        <v>166.30403000000001</v>
      </c>
      <c r="C14266">
        <v>1.1215857</v>
      </c>
      <c r="D14266">
        <v>-0.37294757000000001</v>
      </c>
      <c r="E14266">
        <v>2.0531359</v>
      </c>
      <c r="F14266">
        <f t="shared" si="444"/>
        <v>0.12462063333333334</v>
      </c>
      <c r="G14266">
        <f t="shared" si="445"/>
        <v>2.0283729567901236</v>
      </c>
    </row>
    <row r="14267" spans="1:7" x14ac:dyDescent="0.3">
      <c r="A14267">
        <v>142.62013196945099</v>
      </c>
      <c r="B14267">
        <v>166.2431</v>
      </c>
      <c r="C14267">
        <v>1.1215857</v>
      </c>
      <c r="D14267">
        <v>-0.46084355999999999</v>
      </c>
      <c r="E14267">
        <v>2.0523837</v>
      </c>
      <c r="F14267">
        <f t="shared" si="444"/>
        <v>0.12462063333333334</v>
      </c>
      <c r="G14267">
        <f t="shared" si="445"/>
        <v>2.0276207345679014</v>
      </c>
    </row>
    <row r="14268" spans="1:7" x14ac:dyDescent="0.3">
      <c r="A14268">
        <v>142.630004405975</v>
      </c>
      <c r="B14268">
        <v>166.14976999999999</v>
      </c>
      <c r="C14268">
        <v>1.1218121999999999</v>
      </c>
      <c r="D14268">
        <v>-0.31312944999999998</v>
      </c>
      <c r="E14268">
        <v>2.0512313999999998</v>
      </c>
      <c r="F14268">
        <f t="shared" si="444"/>
        <v>0.12464579999999999</v>
      </c>
      <c r="G14268">
        <f t="shared" si="445"/>
        <v>2.0264685123456787</v>
      </c>
    </row>
    <row r="14269" spans="1:7" x14ac:dyDescent="0.3">
      <c r="A14269">
        <v>142.64012098312301</v>
      </c>
      <c r="B14269">
        <v>166.30593999999999</v>
      </c>
      <c r="C14269">
        <v>1.1222255000000001</v>
      </c>
      <c r="D14269">
        <v>2.7467497E-2</v>
      </c>
      <c r="E14269">
        <v>2.0531595</v>
      </c>
      <c r="F14269">
        <f t="shared" si="444"/>
        <v>0.12469172222222223</v>
      </c>
      <c r="G14269">
        <f t="shared" si="445"/>
        <v>2.0283965370370369</v>
      </c>
    </row>
    <row r="14270" spans="1:7" x14ac:dyDescent="0.3">
      <c r="A14270">
        <v>142.64999341964699</v>
      </c>
      <c r="B14270">
        <v>166.45644999999999</v>
      </c>
      <c r="C14270">
        <v>1.1222654999999999</v>
      </c>
      <c r="D14270">
        <v>-5.4934993000000003E-3</v>
      </c>
      <c r="E14270">
        <v>2.0550177000000001</v>
      </c>
      <c r="F14270">
        <f t="shared" si="444"/>
        <v>0.12469616666666666</v>
      </c>
      <c r="G14270">
        <f t="shared" si="445"/>
        <v>2.0302546851851853</v>
      </c>
    </row>
    <row r="14271" spans="1:7" x14ac:dyDescent="0.3">
      <c r="A14271">
        <v>142.66012525558401</v>
      </c>
      <c r="B14271">
        <v>166.49261000000001</v>
      </c>
      <c r="C14271">
        <v>1.122212</v>
      </c>
      <c r="D14271">
        <v>-0.14832449</v>
      </c>
      <c r="E14271">
        <v>2.0554640000000002</v>
      </c>
      <c r="F14271">
        <f t="shared" si="444"/>
        <v>0.12469022222222222</v>
      </c>
      <c r="G14271">
        <f t="shared" si="445"/>
        <v>2.0307011049382719</v>
      </c>
    </row>
    <row r="14272" spans="1:7" x14ac:dyDescent="0.3">
      <c r="A14272">
        <v>142.66999769210801</v>
      </c>
      <c r="B14272">
        <v>166.47357</v>
      </c>
      <c r="C14272">
        <v>1.1222388000000001</v>
      </c>
      <c r="D14272">
        <v>-0.19349326</v>
      </c>
      <c r="E14272">
        <v>2.0552290000000002</v>
      </c>
      <c r="F14272">
        <f t="shared" si="444"/>
        <v>0.1246932</v>
      </c>
      <c r="G14272">
        <f t="shared" si="445"/>
        <v>2.0304660432098767</v>
      </c>
    </row>
    <row r="14273" spans="1:7" x14ac:dyDescent="0.3">
      <c r="A14273">
        <v>142.67999219894401</v>
      </c>
      <c r="B14273">
        <v>166.38216</v>
      </c>
      <c r="C14273">
        <v>1.1222521000000001</v>
      </c>
      <c r="D14273">
        <v>-0.26673989999999997</v>
      </c>
      <c r="E14273">
        <v>2.0541003</v>
      </c>
      <c r="F14273">
        <f t="shared" si="444"/>
        <v>0.12469467777777779</v>
      </c>
      <c r="G14273">
        <f t="shared" si="445"/>
        <v>2.0293375246913579</v>
      </c>
    </row>
    <row r="14274" spans="1:7" x14ac:dyDescent="0.3">
      <c r="A14274">
        <v>142.69012403488099</v>
      </c>
      <c r="B14274">
        <v>166.32310000000001</v>
      </c>
      <c r="C14274">
        <v>1.1222922</v>
      </c>
      <c r="D14274">
        <v>-0.29848012000000002</v>
      </c>
      <c r="E14274">
        <v>2.0533714000000001</v>
      </c>
      <c r="F14274">
        <f t="shared" si="444"/>
        <v>0.12469913333333332</v>
      </c>
      <c r="G14274">
        <f t="shared" si="445"/>
        <v>2.0286083888888888</v>
      </c>
    </row>
    <row r="14275" spans="1:7" x14ac:dyDescent="0.3">
      <c r="A14275">
        <v>142.70011854171699</v>
      </c>
      <c r="B14275">
        <v>166.26024000000001</v>
      </c>
      <c r="C14275">
        <v>1.1223456000000001</v>
      </c>
      <c r="D14275">
        <v>-0.33022034</v>
      </c>
      <c r="E14275">
        <v>2.0525951</v>
      </c>
      <c r="F14275">
        <f t="shared" si="444"/>
        <v>0.12470506666666667</v>
      </c>
      <c r="G14275">
        <f t="shared" si="445"/>
        <v>2.027832339506173</v>
      </c>
    </row>
    <row r="14276" spans="1:7" x14ac:dyDescent="0.3">
      <c r="A14276">
        <v>142.71000623703</v>
      </c>
      <c r="B14276">
        <v>166.22404</v>
      </c>
      <c r="C14276">
        <v>1.1224388000000001</v>
      </c>
      <c r="D14276">
        <v>-0.31801256999999999</v>
      </c>
      <c r="E14276">
        <v>2.0521482999999998</v>
      </c>
      <c r="F14276">
        <f t="shared" si="444"/>
        <v>0.12471542222222223</v>
      </c>
      <c r="G14276">
        <f t="shared" si="445"/>
        <v>2.0273854259259259</v>
      </c>
    </row>
    <row r="14277" spans="1:7" x14ac:dyDescent="0.3">
      <c r="A14277">
        <v>142.720000743865</v>
      </c>
      <c r="B14277">
        <v>166.25072</v>
      </c>
      <c r="C14277">
        <v>1.1225453999999999</v>
      </c>
      <c r="D14277">
        <v>-0.27894767999999998</v>
      </c>
      <c r="E14277">
        <v>2.0524776</v>
      </c>
      <c r="F14277">
        <f t="shared" si="444"/>
        <v>0.12472726666666666</v>
      </c>
      <c r="G14277">
        <f t="shared" si="445"/>
        <v>2.0277148086419752</v>
      </c>
    </row>
    <row r="14278" spans="1:7" x14ac:dyDescent="0.3">
      <c r="A14278">
        <v>142.72999525070099</v>
      </c>
      <c r="B14278">
        <v>166.23929000000001</v>
      </c>
      <c r="C14278">
        <v>1.122652</v>
      </c>
      <c r="D14278">
        <v>-0.25331136999999998</v>
      </c>
      <c r="E14278">
        <v>2.0523365</v>
      </c>
      <c r="F14278">
        <f t="shared" ref="F14278:F14341" si="446">C14278/9</f>
        <v>0.12473911111111111</v>
      </c>
      <c r="G14278">
        <f t="shared" ref="G14278:G14341" si="447">(B14278-$B$5)/81</f>
        <v>2.0275736975308645</v>
      </c>
    </row>
    <row r="14279" spans="1:7" x14ac:dyDescent="0.3">
      <c r="A14279">
        <v>142.74012708663901</v>
      </c>
      <c r="B14279">
        <v>166.27930000000001</v>
      </c>
      <c r="C14279">
        <v>1.1227053</v>
      </c>
      <c r="D14279">
        <v>-0.28505158000000003</v>
      </c>
      <c r="E14279">
        <v>2.0528304999999998</v>
      </c>
      <c r="F14279">
        <f t="shared" si="446"/>
        <v>0.12474503333333334</v>
      </c>
      <c r="G14279">
        <f t="shared" si="447"/>
        <v>2.0280676481481481</v>
      </c>
    </row>
    <row r="14280" spans="1:7" x14ac:dyDescent="0.3">
      <c r="A14280">
        <v>142.750121593475</v>
      </c>
      <c r="B14280">
        <v>166.25072</v>
      </c>
      <c r="C14280">
        <v>1.1227187000000001</v>
      </c>
      <c r="D14280">
        <v>-0.34486967000000002</v>
      </c>
      <c r="E14280">
        <v>2.0524776</v>
      </c>
      <c r="F14280">
        <f t="shared" si="446"/>
        <v>0.12474652222222223</v>
      </c>
      <c r="G14280">
        <f t="shared" si="447"/>
        <v>2.0277148086419752</v>
      </c>
    </row>
    <row r="14281" spans="1:7" x14ac:dyDescent="0.3">
      <c r="A14281">
        <v>142.7601313591</v>
      </c>
      <c r="B14281">
        <v>166.22785999999999</v>
      </c>
      <c r="C14281">
        <v>1.1227320000000001</v>
      </c>
      <c r="D14281">
        <v>-0.41933712000000001</v>
      </c>
      <c r="E14281">
        <v>2.0521954999999998</v>
      </c>
      <c r="F14281">
        <f t="shared" si="446"/>
        <v>0.12474800000000001</v>
      </c>
      <c r="G14281">
        <f t="shared" si="447"/>
        <v>2.0274325864197529</v>
      </c>
    </row>
    <row r="14282" spans="1:7" x14ac:dyDescent="0.3">
      <c r="A14282">
        <v>142.77000379562301</v>
      </c>
      <c r="B14282">
        <v>166.18976000000001</v>
      </c>
      <c r="C14282">
        <v>1.1227853000000001</v>
      </c>
      <c r="D14282">
        <v>-0.43520722000000001</v>
      </c>
      <c r="E14282">
        <v>2.0517249999999998</v>
      </c>
      <c r="F14282">
        <f t="shared" si="446"/>
        <v>0.12475392222222223</v>
      </c>
      <c r="G14282">
        <f t="shared" si="447"/>
        <v>2.026962216049383</v>
      </c>
    </row>
    <row r="14283" spans="1:7" x14ac:dyDescent="0.3">
      <c r="A14283">
        <v>142.77999830245901</v>
      </c>
      <c r="B14283">
        <v>166.18024</v>
      </c>
      <c r="C14283">
        <v>1.1231586</v>
      </c>
      <c r="D14283">
        <v>-0.13611671</v>
      </c>
      <c r="E14283">
        <v>2.0516076000000001</v>
      </c>
      <c r="F14283">
        <f t="shared" si="446"/>
        <v>0.1247954</v>
      </c>
      <c r="G14283">
        <f t="shared" si="447"/>
        <v>2.0268446851851851</v>
      </c>
    </row>
    <row r="14284" spans="1:7" x14ac:dyDescent="0.3">
      <c r="A14284">
        <v>142.789992809295</v>
      </c>
      <c r="B14284">
        <v>166.41261</v>
      </c>
      <c r="C14284">
        <v>1.1233051999999999</v>
      </c>
      <c r="D14284">
        <v>-7.1415489999999998E-2</v>
      </c>
      <c r="E14284">
        <v>2.0544764999999998</v>
      </c>
      <c r="F14284">
        <f t="shared" si="446"/>
        <v>0.12481168888888888</v>
      </c>
      <c r="G14284">
        <f t="shared" si="447"/>
        <v>2.029713450617284</v>
      </c>
    </row>
    <row r="14285" spans="1:7" x14ac:dyDescent="0.3">
      <c r="A14285">
        <v>142.80000257492</v>
      </c>
      <c r="B14285">
        <v>166.42213000000001</v>
      </c>
      <c r="C14285">
        <v>1.1232119</v>
      </c>
      <c r="D14285">
        <v>-0.24354513999999999</v>
      </c>
      <c r="E14285">
        <v>2.0545939999999998</v>
      </c>
      <c r="F14285">
        <f t="shared" si="446"/>
        <v>0.12480132222222223</v>
      </c>
      <c r="G14285">
        <f t="shared" si="447"/>
        <v>2.0298309814814814</v>
      </c>
    </row>
    <row r="14286" spans="1:7" x14ac:dyDescent="0.3">
      <c r="A14286">
        <v>142.80999708175599</v>
      </c>
      <c r="B14286">
        <v>166.38216</v>
      </c>
      <c r="C14286">
        <v>1.1232119</v>
      </c>
      <c r="D14286">
        <v>-0.33022034</v>
      </c>
      <c r="E14286">
        <v>2.0541003</v>
      </c>
      <c r="F14286">
        <f t="shared" si="446"/>
        <v>0.12480132222222223</v>
      </c>
      <c r="G14286">
        <f t="shared" si="447"/>
        <v>2.0293375246913579</v>
      </c>
    </row>
    <row r="14287" spans="1:7" x14ac:dyDescent="0.3">
      <c r="A14287">
        <v>142.82012891769401</v>
      </c>
      <c r="B14287">
        <v>166.30976999999999</v>
      </c>
      <c r="C14287">
        <v>1.1232119</v>
      </c>
      <c r="D14287">
        <v>-0.41811632999999998</v>
      </c>
      <c r="E14287">
        <v>2.0532067000000001</v>
      </c>
      <c r="F14287">
        <f t="shared" si="446"/>
        <v>0.12480132222222223</v>
      </c>
      <c r="G14287">
        <f t="shared" si="447"/>
        <v>2.0284438209876541</v>
      </c>
    </row>
    <row r="14288" spans="1:7" x14ac:dyDescent="0.3">
      <c r="A14288">
        <v>142.83012342453</v>
      </c>
      <c r="B14288">
        <v>166.21643</v>
      </c>
      <c r="C14288">
        <v>1.1232252</v>
      </c>
      <c r="D14288">
        <v>-0.47671365999999998</v>
      </c>
      <c r="E14288">
        <v>2.0520543999999998</v>
      </c>
      <c r="F14288">
        <f t="shared" si="446"/>
        <v>0.12480280000000001</v>
      </c>
      <c r="G14288">
        <f t="shared" si="447"/>
        <v>2.0272914753086422</v>
      </c>
    </row>
    <row r="14289" spans="1:7" x14ac:dyDescent="0.3">
      <c r="A14289">
        <v>142.840117931365</v>
      </c>
      <c r="B14289">
        <v>166.21834000000001</v>
      </c>
      <c r="C14289">
        <v>1.1236119</v>
      </c>
      <c r="D14289">
        <v>-0.18983093000000001</v>
      </c>
      <c r="E14289">
        <v>2.0520779999999998</v>
      </c>
      <c r="F14289">
        <f t="shared" si="446"/>
        <v>0.12484576666666666</v>
      </c>
      <c r="G14289">
        <f t="shared" si="447"/>
        <v>2.0273150555555559</v>
      </c>
    </row>
    <row r="14290" spans="1:7" x14ac:dyDescent="0.3">
      <c r="A14290">
        <v>142.85000562667801</v>
      </c>
      <c r="B14290">
        <v>166.39358999999999</v>
      </c>
      <c r="C14290">
        <v>1.1238651</v>
      </c>
      <c r="D14290">
        <v>1.4038943E-2</v>
      </c>
      <c r="E14290">
        <v>2.0542414</v>
      </c>
      <c r="F14290">
        <f t="shared" si="446"/>
        <v>0.1248739</v>
      </c>
      <c r="G14290">
        <f t="shared" si="447"/>
        <v>2.029478635802469</v>
      </c>
    </row>
    <row r="14291" spans="1:7" x14ac:dyDescent="0.3">
      <c r="A14291">
        <v>142.86012220382599</v>
      </c>
      <c r="B14291">
        <v>166.47929999999999</v>
      </c>
      <c r="C14291">
        <v>1.1238252</v>
      </c>
      <c r="D14291">
        <v>-0.10193493000000001</v>
      </c>
      <c r="E14291">
        <v>2.0552997999999998</v>
      </c>
      <c r="F14291">
        <f t="shared" si="446"/>
        <v>0.12486946666666666</v>
      </c>
      <c r="G14291">
        <f t="shared" si="447"/>
        <v>2.0305367839506174</v>
      </c>
    </row>
    <row r="14292" spans="1:7" x14ac:dyDescent="0.3">
      <c r="A14292">
        <v>142.86999464035</v>
      </c>
      <c r="B14292">
        <v>166.50215</v>
      </c>
      <c r="C14292">
        <v>1.1238252</v>
      </c>
      <c r="D14292">
        <v>-0.18983093000000001</v>
      </c>
      <c r="E14292">
        <v>2.0555819999999998</v>
      </c>
      <c r="F14292">
        <f t="shared" si="446"/>
        <v>0.12486946666666666</v>
      </c>
      <c r="G14292">
        <f t="shared" si="447"/>
        <v>2.0308188827160496</v>
      </c>
    </row>
    <row r="14293" spans="1:7" x14ac:dyDescent="0.3">
      <c r="A14293">
        <v>142.88012647628699</v>
      </c>
      <c r="B14293">
        <v>166.41835</v>
      </c>
      <c r="C14293">
        <v>1.1238383999999999</v>
      </c>
      <c r="D14293">
        <v>-0.24964902999999999</v>
      </c>
      <c r="E14293">
        <v>2.0545472999999999</v>
      </c>
      <c r="F14293">
        <f t="shared" si="446"/>
        <v>0.12487093333333332</v>
      </c>
      <c r="G14293">
        <f t="shared" si="447"/>
        <v>2.0297843148148149</v>
      </c>
    </row>
    <row r="14294" spans="1:7" x14ac:dyDescent="0.3">
      <c r="A14294">
        <v>142.889998912811</v>
      </c>
      <c r="B14294">
        <v>166.39358999999999</v>
      </c>
      <c r="C14294">
        <v>1.1238518</v>
      </c>
      <c r="D14294">
        <v>-0.32289568000000002</v>
      </c>
      <c r="E14294">
        <v>2.0542414</v>
      </c>
      <c r="F14294">
        <f t="shared" si="446"/>
        <v>0.12487242222222222</v>
      </c>
      <c r="G14294">
        <f t="shared" si="447"/>
        <v>2.029478635802469</v>
      </c>
    </row>
    <row r="14295" spans="1:7" x14ac:dyDescent="0.3">
      <c r="A14295">
        <v>142.89999341964699</v>
      </c>
      <c r="B14295">
        <v>166.29642999999999</v>
      </c>
      <c r="C14295">
        <v>1.1238651</v>
      </c>
      <c r="D14295">
        <v>-0.39614232999999999</v>
      </c>
      <c r="E14295">
        <v>2.053042</v>
      </c>
      <c r="F14295">
        <f t="shared" si="446"/>
        <v>0.1248739</v>
      </c>
      <c r="G14295">
        <f t="shared" si="447"/>
        <v>2.0282791296296296</v>
      </c>
    </row>
    <row r="14296" spans="1:7" x14ac:dyDescent="0.3">
      <c r="A14296">
        <v>142.91012525558401</v>
      </c>
      <c r="B14296">
        <v>166.25452999999999</v>
      </c>
      <c r="C14296">
        <v>1.1239184</v>
      </c>
      <c r="D14296">
        <v>-0.42544100000000001</v>
      </c>
      <c r="E14296">
        <v>2.0525248</v>
      </c>
      <c r="F14296">
        <f t="shared" si="446"/>
        <v>0.12487982222222221</v>
      </c>
      <c r="G14296">
        <f t="shared" si="447"/>
        <v>2.0277618456790121</v>
      </c>
    </row>
    <row r="14297" spans="1:7" x14ac:dyDescent="0.3">
      <c r="A14297">
        <v>142.92011976242</v>
      </c>
      <c r="B14297">
        <v>166.21261999999999</v>
      </c>
      <c r="C14297">
        <v>1.1240117999999999</v>
      </c>
      <c r="D14297">
        <v>-0.41445399999999999</v>
      </c>
      <c r="E14297">
        <v>2.0520071999999998</v>
      </c>
      <c r="F14297">
        <f t="shared" si="446"/>
        <v>0.12489019999999999</v>
      </c>
      <c r="G14297">
        <f t="shared" si="447"/>
        <v>2.0272444382716048</v>
      </c>
    </row>
    <row r="14298" spans="1:7" x14ac:dyDescent="0.3">
      <c r="A14298">
        <v>142.930129528045</v>
      </c>
      <c r="B14298">
        <v>166.18024</v>
      </c>
      <c r="C14298">
        <v>1.1241584</v>
      </c>
      <c r="D14298">
        <v>-0.33388269999999998</v>
      </c>
      <c r="E14298">
        <v>2.0516076000000001</v>
      </c>
      <c r="F14298">
        <f t="shared" si="446"/>
        <v>0.12490648888888889</v>
      </c>
      <c r="G14298">
        <f t="shared" si="447"/>
        <v>2.0268446851851851</v>
      </c>
    </row>
    <row r="14299" spans="1:7" x14ac:dyDescent="0.3">
      <c r="A14299">
        <v>142.94000196456901</v>
      </c>
      <c r="B14299">
        <v>166.26596000000001</v>
      </c>
      <c r="C14299">
        <v>1.1243582999999999</v>
      </c>
      <c r="D14299">
        <v>-0.19959715</v>
      </c>
      <c r="E14299">
        <v>2.0526659999999999</v>
      </c>
      <c r="F14299">
        <f t="shared" si="446"/>
        <v>0.12492869999999999</v>
      </c>
      <c r="G14299">
        <f t="shared" si="447"/>
        <v>2.0279029567901237</v>
      </c>
    </row>
    <row r="14300" spans="1:7" x14ac:dyDescent="0.3">
      <c r="A14300">
        <v>142.949996471405</v>
      </c>
      <c r="B14300">
        <v>166.37073000000001</v>
      </c>
      <c r="C14300">
        <v>1.1245582000000001</v>
      </c>
      <c r="D14300">
        <v>-7.8740160000000003E-2</v>
      </c>
      <c r="E14300">
        <v>2.0539594000000001</v>
      </c>
      <c r="F14300">
        <f t="shared" si="446"/>
        <v>0.12495091111111112</v>
      </c>
      <c r="G14300">
        <f t="shared" si="447"/>
        <v>2.0291964135802472</v>
      </c>
    </row>
    <row r="14301" spans="1:7" x14ac:dyDescent="0.3">
      <c r="A14301">
        <v>142.96012830734199</v>
      </c>
      <c r="B14301">
        <v>166.45070999999999</v>
      </c>
      <c r="C14301">
        <v>1.124625</v>
      </c>
      <c r="D14301">
        <v>-8.2402489999999995E-2</v>
      </c>
      <c r="E14301">
        <v>2.0549469999999999</v>
      </c>
      <c r="F14301">
        <f t="shared" si="446"/>
        <v>0.12495833333333334</v>
      </c>
      <c r="G14301">
        <f t="shared" si="447"/>
        <v>2.0301838209876544</v>
      </c>
    </row>
    <row r="14302" spans="1:7" x14ac:dyDescent="0.3">
      <c r="A14302">
        <v>142.970000743865</v>
      </c>
      <c r="B14302">
        <v>166.47929999999999</v>
      </c>
      <c r="C14302">
        <v>1.124625</v>
      </c>
      <c r="D14302">
        <v>-0.17029849</v>
      </c>
      <c r="E14302">
        <v>2.0552997999999998</v>
      </c>
      <c r="F14302">
        <f t="shared" si="446"/>
        <v>0.12495833333333334</v>
      </c>
      <c r="G14302">
        <f t="shared" si="447"/>
        <v>2.0305367839506174</v>
      </c>
    </row>
    <row r="14303" spans="1:7" x14ac:dyDescent="0.3">
      <c r="A14303">
        <v>142.98011732101401</v>
      </c>
      <c r="B14303">
        <v>166.40308999999999</v>
      </c>
      <c r="C14303">
        <v>1.1246381999999999</v>
      </c>
      <c r="D14303">
        <v>-0.24354513999999999</v>
      </c>
      <c r="E14303">
        <v>2.0543589999999998</v>
      </c>
      <c r="F14303">
        <f t="shared" si="446"/>
        <v>0.1249598</v>
      </c>
      <c r="G14303">
        <f t="shared" si="447"/>
        <v>2.0295959197530862</v>
      </c>
    </row>
    <row r="14304" spans="1:7" x14ac:dyDescent="0.3">
      <c r="A14304">
        <v>142.99000501632599</v>
      </c>
      <c r="B14304">
        <v>166.3974</v>
      </c>
      <c r="C14304">
        <v>1.1247050000000001</v>
      </c>
      <c r="D14304">
        <v>-0.26063603000000002</v>
      </c>
      <c r="E14304">
        <v>2.0542886</v>
      </c>
      <c r="F14304">
        <f t="shared" si="446"/>
        <v>0.12496722222222223</v>
      </c>
      <c r="G14304">
        <f t="shared" si="447"/>
        <v>2.0295256728395064</v>
      </c>
    </row>
    <row r="14305" spans="1:7" x14ac:dyDescent="0.3">
      <c r="A14305">
        <v>142.99999952316199</v>
      </c>
      <c r="B14305">
        <v>166.36308</v>
      </c>
      <c r="C14305">
        <v>1.1247982000000001</v>
      </c>
      <c r="D14305">
        <v>-0.23622048000000001</v>
      </c>
      <c r="E14305">
        <v>2.0538650000000001</v>
      </c>
      <c r="F14305">
        <f t="shared" si="446"/>
        <v>0.12497757777777779</v>
      </c>
      <c r="G14305">
        <f t="shared" si="447"/>
        <v>2.0291019691358025</v>
      </c>
    </row>
    <row r="14306" spans="1:7" x14ac:dyDescent="0.3">
      <c r="A14306">
        <v>143.0101313591</v>
      </c>
      <c r="B14306">
        <v>166.35929999999999</v>
      </c>
      <c r="C14306">
        <v>1.1248783</v>
      </c>
      <c r="D14306">
        <v>-0.23744125999999999</v>
      </c>
      <c r="E14306">
        <v>2.0538181999999998</v>
      </c>
      <c r="F14306">
        <f t="shared" si="446"/>
        <v>0.12498647777777777</v>
      </c>
      <c r="G14306">
        <f t="shared" si="447"/>
        <v>2.0290553024691356</v>
      </c>
    </row>
    <row r="14307" spans="1:7" x14ac:dyDescent="0.3">
      <c r="A14307">
        <v>143.020125865936</v>
      </c>
      <c r="B14307">
        <v>166.36308</v>
      </c>
      <c r="C14307">
        <v>1.1249182</v>
      </c>
      <c r="D14307">
        <v>-0.2679607</v>
      </c>
      <c r="E14307">
        <v>2.0538650000000001</v>
      </c>
      <c r="F14307">
        <f t="shared" si="446"/>
        <v>0.1249909111111111</v>
      </c>
      <c r="G14307">
        <f t="shared" si="447"/>
        <v>2.0291019691358025</v>
      </c>
    </row>
    <row r="14308" spans="1:7" x14ac:dyDescent="0.3">
      <c r="A14308">
        <v>143.02999830245901</v>
      </c>
      <c r="B14308">
        <v>166.29642999999999</v>
      </c>
      <c r="C14308">
        <v>1.1249448</v>
      </c>
      <c r="D14308">
        <v>-0.32655802</v>
      </c>
      <c r="E14308">
        <v>2.053042</v>
      </c>
      <c r="F14308">
        <f t="shared" si="446"/>
        <v>0.12499386666666666</v>
      </c>
      <c r="G14308">
        <f t="shared" si="447"/>
        <v>2.0282791296296296</v>
      </c>
    </row>
    <row r="14309" spans="1:7" x14ac:dyDescent="0.3">
      <c r="A14309">
        <v>143.04013013839699</v>
      </c>
      <c r="B14309">
        <v>166.29642999999999</v>
      </c>
      <c r="C14309">
        <v>1.1249583000000001</v>
      </c>
      <c r="D14309">
        <v>-0.38515535000000001</v>
      </c>
      <c r="E14309">
        <v>2.053042</v>
      </c>
      <c r="F14309">
        <f t="shared" si="446"/>
        <v>0.12499536666666668</v>
      </c>
      <c r="G14309">
        <f t="shared" si="447"/>
        <v>2.0282791296296296</v>
      </c>
    </row>
    <row r="14310" spans="1:7" x14ac:dyDescent="0.3">
      <c r="A14310">
        <v>143.05012464523301</v>
      </c>
      <c r="B14310">
        <v>166.23356999999999</v>
      </c>
      <c r="C14310">
        <v>1.1249981</v>
      </c>
      <c r="D14310">
        <v>-0.43032409999999999</v>
      </c>
      <c r="E14310">
        <v>2.0522659999999999</v>
      </c>
      <c r="F14310">
        <f t="shared" si="446"/>
        <v>0.12499978888888889</v>
      </c>
      <c r="G14310">
        <f t="shared" si="447"/>
        <v>2.0275030802469134</v>
      </c>
    </row>
    <row r="14311" spans="1:7" x14ac:dyDescent="0.3">
      <c r="A14311">
        <v>143.06011915206901</v>
      </c>
      <c r="B14311">
        <v>166.19927999999999</v>
      </c>
      <c r="C14311">
        <v>1.1250648000000001</v>
      </c>
      <c r="D14311">
        <v>-0.44619423000000002</v>
      </c>
      <c r="E14311">
        <v>2.0518424999999998</v>
      </c>
      <c r="F14311">
        <f t="shared" si="446"/>
        <v>0.12500720000000001</v>
      </c>
      <c r="G14311">
        <f t="shared" si="447"/>
        <v>2.0270797469135799</v>
      </c>
    </row>
    <row r="14312" spans="1:7" x14ac:dyDescent="0.3">
      <c r="A14312">
        <v>143.07012891769401</v>
      </c>
      <c r="B14312">
        <v>166.18214</v>
      </c>
      <c r="C14312">
        <v>1.1251447999999999</v>
      </c>
      <c r="D14312">
        <v>-0.43520722000000001</v>
      </c>
      <c r="E14312">
        <v>2.0516312000000001</v>
      </c>
      <c r="F14312">
        <f t="shared" si="446"/>
        <v>0.12501608888888888</v>
      </c>
      <c r="G14312">
        <f t="shared" si="447"/>
        <v>2.0268681419753087</v>
      </c>
    </row>
    <row r="14313" spans="1:7" x14ac:dyDescent="0.3">
      <c r="A14313">
        <v>143.08012342453</v>
      </c>
      <c r="B14313">
        <v>166.14786000000001</v>
      </c>
      <c r="C14313">
        <v>1.1252381</v>
      </c>
      <c r="D14313">
        <v>-0.42422022999999998</v>
      </c>
      <c r="E14313">
        <v>2.0512077999999998</v>
      </c>
      <c r="F14313">
        <f t="shared" si="446"/>
        <v>0.12502645555555555</v>
      </c>
      <c r="G14313">
        <f t="shared" si="447"/>
        <v>2.0264449320987654</v>
      </c>
    </row>
    <row r="14314" spans="1:7" x14ac:dyDescent="0.3">
      <c r="A14314">
        <v>143.08999586105301</v>
      </c>
      <c r="B14314">
        <v>166.20119</v>
      </c>
      <c r="C14314">
        <v>1.125318</v>
      </c>
      <c r="D14314">
        <v>-0.42910334</v>
      </c>
      <c r="E14314">
        <v>2.051866</v>
      </c>
      <c r="F14314">
        <f t="shared" si="446"/>
        <v>0.12503533333333333</v>
      </c>
      <c r="G14314">
        <f t="shared" si="447"/>
        <v>2.0271033271604937</v>
      </c>
    </row>
    <row r="14315" spans="1:7" x14ac:dyDescent="0.3">
      <c r="A14315">
        <v>143.10012769699</v>
      </c>
      <c r="B14315">
        <v>166.18976000000001</v>
      </c>
      <c r="C14315">
        <v>1.1253979999999999</v>
      </c>
      <c r="D14315">
        <v>-0.43398646000000002</v>
      </c>
      <c r="E14315">
        <v>2.0517249999999998</v>
      </c>
      <c r="F14315">
        <f t="shared" si="446"/>
        <v>0.12504422222222222</v>
      </c>
      <c r="G14315">
        <f t="shared" si="447"/>
        <v>2.026962216049383</v>
      </c>
    </row>
    <row r="14316" spans="1:7" x14ac:dyDescent="0.3">
      <c r="A14316">
        <v>143.11012220382599</v>
      </c>
      <c r="B14316">
        <v>166.17261999999999</v>
      </c>
      <c r="C14316">
        <v>1.1254648</v>
      </c>
      <c r="D14316">
        <v>-0.43642799999999998</v>
      </c>
      <c r="E14316">
        <v>2.0515137000000001</v>
      </c>
      <c r="F14316">
        <f t="shared" si="446"/>
        <v>0.12505164444444444</v>
      </c>
      <c r="G14316">
        <f t="shared" si="447"/>
        <v>2.0267506111111109</v>
      </c>
    </row>
    <row r="14317" spans="1:7" x14ac:dyDescent="0.3">
      <c r="A14317">
        <v>143.12013196945099</v>
      </c>
      <c r="B14317">
        <v>166.18405000000001</v>
      </c>
      <c r="C14317">
        <v>1.1255447000000001</v>
      </c>
      <c r="D14317">
        <v>-0.42299944</v>
      </c>
      <c r="E14317">
        <v>2.0516546</v>
      </c>
      <c r="F14317">
        <f t="shared" si="446"/>
        <v>0.12506052222222222</v>
      </c>
      <c r="G14317">
        <f t="shared" si="447"/>
        <v>2.0268917222222225</v>
      </c>
    </row>
    <row r="14318" spans="1:7" x14ac:dyDescent="0.3">
      <c r="A14318">
        <v>143.130004405975</v>
      </c>
      <c r="B14318">
        <v>166.1669</v>
      </c>
      <c r="C14318">
        <v>1.1256379999999999</v>
      </c>
      <c r="D14318">
        <v>-0.41079167</v>
      </c>
      <c r="E14318">
        <v>2.0514429000000001</v>
      </c>
      <c r="F14318">
        <f t="shared" si="446"/>
        <v>0.12507088888888887</v>
      </c>
      <c r="G14318">
        <f t="shared" si="447"/>
        <v>2.0266799938271607</v>
      </c>
    </row>
    <row r="14319" spans="1:7" x14ac:dyDescent="0.3">
      <c r="A14319">
        <v>143.139998912811</v>
      </c>
      <c r="B14319">
        <v>166.21834000000001</v>
      </c>
      <c r="C14319">
        <v>1.1257713</v>
      </c>
      <c r="D14319">
        <v>-0.35829823999999999</v>
      </c>
      <c r="E14319">
        <v>2.0520779999999998</v>
      </c>
      <c r="F14319">
        <f t="shared" si="446"/>
        <v>0.12508569999999999</v>
      </c>
      <c r="G14319">
        <f t="shared" si="447"/>
        <v>2.0273150555555559</v>
      </c>
    </row>
    <row r="14320" spans="1:7" x14ac:dyDescent="0.3">
      <c r="A14320">
        <v>143.15013074874801</v>
      </c>
      <c r="B14320">
        <v>166.22785999999999</v>
      </c>
      <c r="C14320">
        <v>1.1259178999999999</v>
      </c>
      <c r="D14320">
        <v>-0.27772691999999999</v>
      </c>
      <c r="E14320">
        <v>2.0521954999999998</v>
      </c>
      <c r="F14320">
        <f t="shared" si="446"/>
        <v>0.12510198888888888</v>
      </c>
      <c r="G14320">
        <f t="shared" si="447"/>
        <v>2.0274325864197529</v>
      </c>
    </row>
    <row r="14321" spans="1:7" x14ac:dyDescent="0.3">
      <c r="A14321">
        <v>143.16000318527199</v>
      </c>
      <c r="B14321">
        <v>166.30025000000001</v>
      </c>
      <c r="C14321">
        <v>1.1260779000000001</v>
      </c>
      <c r="D14321">
        <v>-0.19715559999999999</v>
      </c>
      <c r="E14321">
        <v>2.0530890999999998</v>
      </c>
      <c r="F14321">
        <f t="shared" si="446"/>
        <v>0.12511976666666669</v>
      </c>
      <c r="G14321">
        <f t="shared" si="447"/>
        <v>2.0283262901234567</v>
      </c>
    </row>
    <row r="14322" spans="1:7" x14ac:dyDescent="0.3">
      <c r="A14322">
        <v>143.17011976242</v>
      </c>
      <c r="B14322">
        <v>166.37833000000001</v>
      </c>
      <c r="C14322">
        <v>1.1261979</v>
      </c>
      <c r="D14322">
        <v>-0.15809071</v>
      </c>
      <c r="E14322">
        <v>2.0540530000000001</v>
      </c>
      <c r="F14322">
        <f t="shared" si="446"/>
        <v>0.1251331</v>
      </c>
      <c r="G14322">
        <f t="shared" si="447"/>
        <v>2.0292902407407407</v>
      </c>
    </row>
    <row r="14323" spans="1:7" x14ac:dyDescent="0.3">
      <c r="A14323">
        <v>143.17999219894401</v>
      </c>
      <c r="B14323">
        <v>166.39928</v>
      </c>
      <c r="C14323">
        <v>1.1262646000000001</v>
      </c>
      <c r="D14323">
        <v>-0.1641946</v>
      </c>
      <c r="E14323">
        <v>2.0543117999999998</v>
      </c>
      <c r="F14323">
        <f t="shared" si="446"/>
        <v>0.12514051111111113</v>
      </c>
      <c r="G14323">
        <f t="shared" si="447"/>
        <v>2.0295488827160493</v>
      </c>
    </row>
    <row r="14324" spans="1:7" x14ac:dyDescent="0.3">
      <c r="A14324">
        <v>143.19000196456901</v>
      </c>
      <c r="B14324">
        <v>166.41261</v>
      </c>
      <c r="C14324">
        <v>1.1262912</v>
      </c>
      <c r="D14324">
        <v>-0.22401270000000001</v>
      </c>
      <c r="E14324">
        <v>2.0544764999999998</v>
      </c>
      <c r="F14324">
        <f t="shared" si="446"/>
        <v>0.12514346666666668</v>
      </c>
      <c r="G14324">
        <f t="shared" si="447"/>
        <v>2.029713450617284</v>
      </c>
    </row>
    <row r="14325" spans="1:7" x14ac:dyDescent="0.3">
      <c r="A14325">
        <v>143.199996471405</v>
      </c>
      <c r="B14325">
        <v>166.35547</v>
      </c>
      <c r="C14325">
        <v>1.1263312000000001</v>
      </c>
      <c r="D14325">
        <v>-0.25575291999999999</v>
      </c>
      <c r="E14325">
        <v>2.0537709999999998</v>
      </c>
      <c r="F14325">
        <f t="shared" si="446"/>
        <v>0.12514791111111112</v>
      </c>
      <c r="G14325">
        <f t="shared" si="447"/>
        <v>2.0290080185185184</v>
      </c>
    </row>
    <row r="14326" spans="1:7" x14ac:dyDescent="0.3">
      <c r="A14326">
        <v>143.21012830734199</v>
      </c>
      <c r="B14326">
        <v>166.35547</v>
      </c>
      <c r="C14326">
        <v>1.1264111999999999</v>
      </c>
      <c r="D14326">
        <v>-0.25941523999999999</v>
      </c>
      <c r="E14326">
        <v>2.0537709999999998</v>
      </c>
      <c r="F14326">
        <f t="shared" si="446"/>
        <v>0.12515679999999998</v>
      </c>
      <c r="G14326">
        <f t="shared" si="447"/>
        <v>2.0290080185185184</v>
      </c>
    </row>
    <row r="14327" spans="1:7" x14ac:dyDescent="0.3">
      <c r="A14327">
        <v>143.22012281417801</v>
      </c>
      <c r="B14327">
        <v>166.35355999999999</v>
      </c>
      <c r="C14327">
        <v>1.1265044</v>
      </c>
      <c r="D14327">
        <v>-0.24842826000000001</v>
      </c>
      <c r="E14327">
        <v>2.0537473999999998</v>
      </c>
      <c r="F14327">
        <f t="shared" si="446"/>
        <v>0.12516715555555555</v>
      </c>
      <c r="G14327">
        <f t="shared" si="447"/>
        <v>2.0289844382716047</v>
      </c>
    </row>
    <row r="14328" spans="1:7" x14ac:dyDescent="0.3">
      <c r="A14328">
        <v>143.23011732101401</v>
      </c>
      <c r="B14328">
        <v>166.31929</v>
      </c>
      <c r="C14328">
        <v>1.1265844</v>
      </c>
      <c r="D14328">
        <v>-0.23988281</v>
      </c>
      <c r="E14328">
        <v>2.0533242</v>
      </c>
      <c r="F14328">
        <f t="shared" si="446"/>
        <v>0.12517604444444444</v>
      </c>
      <c r="G14328">
        <f t="shared" si="447"/>
        <v>2.0285613518518519</v>
      </c>
    </row>
    <row r="14329" spans="1:7" x14ac:dyDescent="0.3">
      <c r="A14329">
        <v>143.24012708663901</v>
      </c>
      <c r="B14329">
        <v>166.33453</v>
      </c>
      <c r="C14329">
        <v>1.1266377000000001</v>
      </c>
      <c r="D14329">
        <v>-0.27040225000000001</v>
      </c>
      <c r="E14329">
        <v>2.0535123</v>
      </c>
      <c r="F14329">
        <f t="shared" si="446"/>
        <v>0.12518196666666667</v>
      </c>
      <c r="G14329">
        <f t="shared" si="447"/>
        <v>2.0287495</v>
      </c>
    </row>
    <row r="14330" spans="1:7" x14ac:dyDescent="0.3">
      <c r="A14330">
        <v>143.250121593475</v>
      </c>
      <c r="B14330">
        <v>166.29073</v>
      </c>
      <c r="C14330">
        <v>1.1266643999999999</v>
      </c>
      <c r="D14330">
        <v>-0.32899958000000001</v>
      </c>
      <c r="E14330">
        <v>2.0529715999999998</v>
      </c>
      <c r="F14330">
        <f t="shared" si="446"/>
        <v>0.12518493333333333</v>
      </c>
      <c r="G14330">
        <f t="shared" si="447"/>
        <v>2.0282087592592593</v>
      </c>
    </row>
    <row r="14331" spans="1:7" x14ac:dyDescent="0.3">
      <c r="A14331">
        <v>143.2601313591</v>
      </c>
      <c r="B14331">
        <v>166.26596000000001</v>
      </c>
      <c r="C14331">
        <v>1.1266910999999999</v>
      </c>
      <c r="D14331">
        <v>-0.37416833999999999</v>
      </c>
      <c r="E14331">
        <v>2.0526659999999999</v>
      </c>
      <c r="F14331">
        <f t="shared" si="446"/>
        <v>0.12518789999999999</v>
      </c>
      <c r="G14331">
        <f t="shared" si="447"/>
        <v>2.0279029567901237</v>
      </c>
    </row>
    <row r="14332" spans="1:7" x14ac:dyDescent="0.3">
      <c r="A14332">
        <v>143.27000379562301</v>
      </c>
      <c r="B14332">
        <v>166.26024000000001</v>
      </c>
      <c r="C14332">
        <v>1.1267312</v>
      </c>
      <c r="D14332">
        <v>-0.41933712000000001</v>
      </c>
      <c r="E14332">
        <v>2.0525951</v>
      </c>
      <c r="F14332">
        <f t="shared" si="446"/>
        <v>0.12519235555555555</v>
      </c>
      <c r="G14332">
        <f t="shared" si="447"/>
        <v>2.027832339506173</v>
      </c>
    </row>
    <row r="14333" spans="1:7" x14ac:dyDescent="0.3">
      <c r="A14333">
        <v>143.28012037277199</v>
      </c>
      <c r="B14333">
        <v>166.18976000000001</v>
      </c>
      <c r="C14333">
        <v>1.1267844</v>
      </c>
      <c r="D14333">
        <v>-0.43642799999999998</v>
      </c>
      <c r="E14333">
        <v>2.0517249999999998</v>
      </c>
      <c r="F14333">
        <f t="shared" si="446"/>
        <v>0.12519826666666667</v>
      </c>
      <c r="G14333">
        <f t="shared" si="447"/>
        <v>2.026962216049383</v>
      </c>
    </row>
    <row r="14334" spans="1:7" x14ac:dyDescent="0.3">
      <c r="A14334">
        <v>143.289992809295</v>
      </c>
      <c r="B14334">
        <v>166.20882</v>
      </c>
      <c r="C14334">
        <v>1.1270777000000001</v>
      </c>
      <c r="D14334">
        <v>-0.21912959000000001</v>
      </c>
      <c r="E14334">
        <v>2.0519604999999999</v>
      </c>
      <c r="F14334">
        <f t="shared" si="446"/>
        <v>0.12523085555555558</v>
      </c>
      <c r="G14334">
        <f t="shared" si="447"/>
        <v>2.0271975246913581</v>
      </c>
    </row>
    <row r="14335" spans="1:7" x14ac:dyDescent="0.3">
      <c r="A14335">
        <v>143.30012464523301</v>
      </c>
      <c r="B14335">
        <v>166.38596999999999</v>
      </c>
      <c r="C14335">
        <v>1.1273309</v>
      </c>
      <c r="D14335">
        <v>-4.4558383999999999E-2</v>
      </c>
      <c r="E14335">
        <v>2.0541475</v>
      </c>
      <c r="F14335">
        <f t="shared" si="446"/>
        <v>0.12525898888888889</v>
      </c>
      <c r="G14335">
        <f t="shared" si="447"/>
        <v>2.0293845617283948</v>
      </c>
    </row>
    <row r="14336" spans="1:7" x14ac:dyDescent="0.3">
      <c r="A14336">
        <v>143.31011915206901</v>
      </c>
      <c r="B14336">
        <v>166.49834000000001</v>
      </c>
      <c r="C14336">
        <v>1.1272643</v>
      </c>
      <c r="D14336">
        <v>-0.18738937</v>
      </c>
      <c r="E14336">
        <v>2.0555348000000002</v>
      </c>
      <c r="F14336">
        <f t="shared" si="446"/>
        <v>0.12525158888888888</v>
      </c>
      <c r="G14336">
        <f t="shared" si="447"/>
        <v>2.0307718456790127</v>
      </c>
    </row>
    <row r="14337" spans="1:7" x14ac:dyDescent="0.3">
      <c r="A14337">
        <v>143.32012891769401</v>
      </c>
      <c r="B14337">
        <v>166.48119</v>
      </c>
      <c r="C14337">
        <v>1.1272508999999999</v>
      </c>
      <c r="D14337">
        <v>-0.30458403000000001</v>
      </c>
      <c r="E14337">
        <v>2.055323</v>
      </c>
      <c r="F14337">
        <f t="shared" si="446"/>
        <v>0.1252501</v>
      </c>
      <c r="G14337">
        <f t="shared" si="447"/>
        <v>2.0305601172839505</v>
      </c>
    </row>
    <row r="14338" spans="1:7" x14ac:dyDescent="0.3">
      <c r="A14338">
        <v>143.33012342453</v>
      </c>
      <c r="B14338">
        <v>166.40692000000001</v>
      </c>
      <c r="C14338">
        <v>1.1272643</v>
      </c>
      <c r="D14338">
        <v>-0.36440212</v>
      </c>
      <c r="E14338">
        <v>2.0544061999999998</v>
      </c>
      <c r="F14338">
        <f t="shared" si="446"/>
        <v>0.12525158888888888</v>
      </c>
      <c r="G14338">
        <f t="shared" si="447"/>
        <v>2.0296432037037038</v>
      </c>
    </row>
    <row r="14339" spans="1:7" x14ac:dyDescent="0.3">
      <c r="A14339">
        <v>143.340117931365</v>
      </c>
      <c r="B14339">
        <v>166.34213</v>
      </c>
      <c r="C14339">
        <v>1.1272643</v>
      </c>
      <c r="D14339">
        <v>-0.43764877000000002</v>
      </c>
      <c r="E14339">
        <v>2.0536063000000002</v>
      </c>
      <c r="F14339">
        <f t="shared" si="446"/>
        <v>0.12525158888888888</v>
      </c>
      <c r="G14339">
        <f t="shared" si="447"/>
        <v>2.028843327160494</v>
      </c>
    </row>
    <row r="14340" spans="1:7" x14ac:dyDescent="0.3">
      <c r="A14340">
        <v>143.35000562667801</v>
      </c>
      <c r="B14340">
        <v>166.23546999999999</v>
      </c>
      <c r="C14340">
        <v>1.1273975000000001</v>
      </c>
      <c r="D14340">
        <v>-0.3863761</v>
      </c>
      <c r="E14340">
        <v>2.0522892000000001</v>
      </c>
      <c r="F14340">
        <f t="shared" si="446"/>
        <v>0.12526638888888889</v>
      </c>
      <c r="G14340">
        <f t="shared" si="447"/>
        <v>2.027526537037037</v>
      </c>
    </row>
    <row r="14341" spans="1:7" x14ac:dyDescent="0.3">
      <c r="A14341">
        <v>143.36012220382599</v>
      </c>
      <c r="B14341">
        <v>166.3612</v>
      </c>
      <c r="C14341">
        <v>1.1278375</v>
      </c>
      <c r="D14341" s="3">
        <v>-6.1038879999999996E-4</v>
      </c>
      <c r="E14341">
        <v>2.0538417999999998</v>
      </c>
      <c r="F14341">
        <f t="shared" si="446"/>
        <v>0.12531527777777779</v>
      </c>
      <c r="G14341">
        <f t="shared" si="447"/>
        <v>2.0290787592592592</v>
      </c>
    </row>
    <row r="14342" spans="1:7" x14ac:dyDescent="0.3">
      <c r="A14342">
        <v>143.36999464035</v>
      </c>
      <c r="B14342">
        <v>166.55547999999999</v>
      </c>
      <c r="C14342">
        <v>1.1279440999999999</v>
      </c>
      <c r="D14342">
        <v>2.1363608999999999E-2</v>
      </c>
      <c r="E14342">
        <v>2.0562402999999998</v>
      </c>
      <c r="F14342">
        <f t="shared" ref="F14342:F14405" si="448">C14342/9</f>
        <v>0.1253271222222222</v>
      </c>
      <c r="G14342">
        <f t="shared" ref="G14342:G14405" si="449">(B14342-$B$5)/81</f>
        <v>2.0314772777777779</v>
      </c>
    </row>
    <row r="14343" spans="1:7" x14ac:dyDescent="0.3">
      <c r="A14343">
        <v>143.380004405975</v>
      </c>
      <c r="B14343">
        <v>166.58976999999999</v>
      </c>
      <c r="C14343">
        <v>1.1278908000000001</v>
      </c>
      <c r="D14343">
        <v>-0.12512971000000001</v>
      </c>
      <c r="E14343">
        <v>2.0566635</v>
      </c>
      <c r="F14343">
        <f t="shared" si="448"/>
        <v>0.12532120000000002</v>
      </c>
      <c r="G14343">
        <f t="shared" si="449"/>
        <v>2.0319006111111109</v>
      </c>
    </row>
    <row r="14344" spans="1:7" x14ac:dyDescent="0.3">
      <c r="A14344">
        <v>143.389998912811</v>
      </c>
      <c r="B14344">
        <v>166.57071999999999</v>
      </c>
      <c r="C14344">
        <v>1.1279174999999999</v>
      </c>
      <c r="D14344">
        <v>-0.17029849</v>
      </c>
      <c r="E14344">
        <v>2.0564284000000002</v>
      </c>
      <c r="F14344">
        <f t="shared" si="448"/>
        <v>0.12532416666666665</v>
      </c>
      <c r="G14344">
        <f t="shared" si="449"/>
        <v>2.0316654259259259</v>
      </c>
    </row>
    <row r="14345" spans="1:7" x14ac:dyDescent="0.3">
      <c r="A14345">
        <v>143.39999341964699</v>
      </c>
      <c r="B14345">
        <v>166.49834000000001</v>
      </c>
      <c r="C14345">
        <v>1.1279307999999999</v>
      </c>
      <c r="D14345">
        <v>-0.24354513999999999</v>
      </c>
      <c r="E14345">
        <v>2.0555348000000002</v>
      </c>
      <c r="F14345">
        <f t="shared" si="448"/>
        <v>0.12532564444444444</v>
      </c>
      <c r="G14345">
        <f t="shared" si="449"/>
        <v>2.0307718456790127</v>
      </c>
    </row>
    <row r="14346" spans="1:7" x14ac:dyDescent="0.3">
      <c r="A14346">
        <v>143.41012525558401</v>
      </c>
      <c r="B14346">
        <v>166.4469</v>
      </c>
      <c r="C14346">
        <v>1.1279440999999999</v>
      </c>
      <c r="D14346">
        <v>-0.31801256999999999</v>
      </c>
      <c r="E14346">
        <v>2.0548997</v>
      </c>
      <c r="F14346">
        <f t="shared" si="448"/>
        <v>0.1253271222222222</v>
      </c>
      <c r="G14346">
        <f t="shared" si="449"/>
        <v>2.0301367839506175</v>
      </c>
    </row>
    <row r="14347" spans="1:7" x14ac:dyDescent="0.3">
      <c r="A14347">
        <v>143.41999769210801</v>
      </c>
      <c r="B14347">
        <v>166.39166</v>
      </c>
      <c r="C14347">
        <v>1.1279840000000001</v>
      </c>
      <c r="D14347">
        <v>-0.34853202</v>
      </c>
      <c r="E14347">
        <v>2.0542178</v>
      </c>
      <c r="F14347">
        <f t="shared" si="448"/>
        <v>0.12533155555555556</v>
      </c>
      <c r="G14347">
        <f t="shared" si="449"/>
        <v>2.0294548086419755</v>
      </c>
    </row>
    <row r="14348" spans="1:7" x14ac:dyDescent="0.3">
      <c r="A14348">
        <v>143.430129528045</v>
      </c>
      <c r="B14348">
        <v>166.29259999999999</v>
      </c>
      <c r="C14348">
        <v>1.1280775000000001</v>
      </c>
      <c r="D14348">
        <v>-0.33876580000000001</v>
      </c>
      <c r="E14348">
        <v>2.0529947000000002</v>
      </c>
      <c r="F14348">
        <f t="shared" si="448"/>
        <v>0.12534194444444446</v>
      </c>
      <c r="G14348">
        <f t="shared" si="449"/>
        <v>2.0282318456790125</v>
      </c>
    </row>
    <row r="14349" spans="1:7" x14ac:dyDescent="0.3">
      <c r="A14349">
        <v>143.44000196456901</v>
      </c>
      <c r="B14349">
        <v>166.3288</v>
      </c>
      <c r="C14349">
        <v>1.1282108</v>
      </c>
      <c r="D14349">
        <v>-0.27162301999999999</v>
      </c>
      <c r="E14349">
        <v>2.0534417999999999</v>
      </c>
      <c r="F14349">
        <f t="shared" si="448"/>
        <v>0.12535675555555556</v>
      </c>
      <c r="G14349">
        <f t="shared" si="449"/>
        <v>2.0286787592592592</v>
      </c>
    </row>
    <row r="14350" spans="1:7" x14ac:dyDescent="0.3">
      <c r="A14350">
        <v>143.449996471405</v>
      </c>
      <c r="B14350">
        <v>166.32692</v>
      </c>
      <c r="C14350">
        <v>1.128344</v>
      </c>
      <c r="D14350">
        <v>-0.21790881000000001</v>
      </c>
      <c r="E14350">
        <v>2.0534184</v>
      </c>
      <c r="F14350">
        <f t="shared" si="448"/>
        <v>0.12537155555555557</v>
      </c>
      <c r="G14350">
        <f t="shared" si="449"/>
        <v>2.0286555493827159</v>
      </c>
    </row>
    <row r="14351" spans="1:7" x14ac:dyDescent="0.3">
      <c r="A14351">
        <v>143.46000623703</v>
      </c>
      <c r="B14351">
        <v>166.38596999999999</v>
      </c>
      <c r="C14351">
        <v>1.1284240000000001</v>
      </c>
      <c r="D14351">
        <v>-0.22157114999999999</v>
      </c>
      <c r="E14351">
        <v>2.0541475</v>
      </c>
      <c r="F14351">
        <f t="shared" si="448"/>
        <v>0.12538044444444446</v>
      </c>
      <c r="G14351">
        <f t="shared" si="449"/>
        <v>2.0293845617283948</v>
      </c>
    </row>
    <row r="14352" spans="1:7" x14ac:dyDescent="0.3">
      <c r="A14352">
        <v>143.47012281417801</v>
      </c>
      <c r="B14352">
        <v>166.40118000000001</v>
      </c>
      <c r="C14352">
        <v>1.1284506000000001</v>
      </c>
      <c r="D14352">
        <v>-0.26673989999999997</v>
      </c>
      <c r="E14352">
        <v>2.0543353999999998</v>
      </c>
      <c r="F14352">
        <f t="shared" si="448"/>
        <v>0.12538340000000001</v>
      </c>
      <c r="G14352">
        <f t="shared" si="449"/>
        <v>2.0295723395061729</v>
      </c>
    </row>
    <row r="14353" spans="1:7" x14ac:dyDescent="0.3">
      <c r="A14353">
        <v>143.47999525070099</v>
      </c>
      <c r="B14353">
        <v>166.34213</v>
      </c>
      <c r="C14353">
        <v>1.1284639999999999</v>
      </c>
      <c r="D14353">
        <v>-0.34120736000000002</v>
      </c>
      <c r="E14353">
        <v>2.0536063000000002</v>
      </c>
      <c r="F14353">
        <f t="shared" si="448"/>
        <v>0.12538488888888888</v>
      </c>
      <c r="G14353">
        <f t="shared" si="449"/>
        <v>2.028843327160494</v>
      </c>
    </row>
    <row r="14354" spans="1:7" x14ac:dyDescent="0.3">
      <c r="A14354">
        <v>143.49012708663901</v>
      </c>
      <c r="B14354">
        <v>166.3212</v>
      </c>
      <c r="C14354">
        <v>1.1284772999999999</v>
      </c>
      <c r="D14354">
        <v>-0.41445399999999999</v>
      </c>
      <c r="E14354">
        <v>2.0533478000000001</v>
      </c>
      <c r="F14354">
        <f t="shared" si="448"/>
        <v>0.12538636666666667</v>
      </c>
      <c r="G14354">
        <f t="shared" si="449"/>
        <v>2.0285849320987657</v>
      </c>
    </row>
    <row r="14355" spans="1:7" x14ac:dyDescent="0.3">
      <c r="A14355">
        <v>143.500121593475</v>
      </c>
      <c r="B14355">
        <v>166.245</v>
      </c>
      <c r="C14355">
        <v>1.1285573</v>
      </c>
      <c r="D14355">
        <v>-0.41689556999999999</v>
      </c>
      <c r="E14355">
        <v>2.0524068</v>
      </c>
      <c r="F14355">
        <f t="shared" si="448"/>
        <v>0.12539525555555556</v>
      </c>
      <c r="G14355">
        <f t="shared" si="449"/>
        <v>2.027644191358025</v>
      </c>
    </row>
    <row r="14356" spans="1:7" x14ac:dyDescent="0.3">
      <c r="A14356">
        <v>143.50999402999801</v>
      </c>
      <c r="B14356">
        <v>166.25072</v>
      </c>
      <c r="C14356">
        <v>1.1286505</v>
      </c>
      <c r="D14356">
        <v>-0.39125922000000002</v>
      </c>
      <c r="E14356">
        <v>2.0524776</v>
      </c>
      <c r="F14356">
        <f t="shared" si="448"/>
        <v>0.12540561111111112</v>
      </c>
      <c r="G14356">
        <f t="shared" si="449"/>
        <v>2.0277148086419752</v>
      </c>
    </row>
    <row r="14357" spans="1:7" x14ac:dyDescent="0.3">
      <c r="A14357">
        <v>143.52000379562301</v>
      </c>
      <c r="B14357">
        <v>166.25262000000001</v>
      </c>
      <c r="C14357">
        <v>1.1287305000000001</v>
      </c>
      <c r="D14357">
        <v>-0.38027223999999998</v>
      </c>
      <c r="E14357">
        <v>2.0525012</v>
      </c>
      <c r="F14357">
        <f t="shared" si="448"/>
        <v>0.12541450000000001</v>
      </c>
      <c r="G14357">
        <f t="shared" si="449"/>
        <v>2.0277382654320988</v>
      </c>
    </row>
    <row r="14358" spans="1:7" x14ac:dyDescent="0.3">
      <c r="A14358">
        <v>143.53012037277199</v>
      </c>
      <c r="B14358">
        <v>166.22785999999999</v>
      </c>
      <c r="C14358">
        <v>1.128784</v>
      </c>
      <c r="D14358">
        <v>-0.42544100000000001</v>
      </c>
      <c r="E14358">
        <v>2.0521954999999998</v>
      </c>
      <c r="F14358">
        <f t="shared" si="448"/>
        <v>0.12542044444444445</v>
      </c>
      <c r="G14358">
        <f t="shared" si="449"/>
        <v>2.0274325864197529</v>
      </c>
    </row>
    <row r="14359" spans="1:7" x14ac:dyDescent="0.3">
      <c r="A14359">
        <v>143.54013013839699</v>
      </c>
      <c r="B14359">
        <v>166.23546999999999</v>
      </c>
      <c r="C14359">
        <v>1.1288106</v>
      </c>
      <c r="D14359">
        <v>-0.469389</v>
      </c>
      <c r="E14359">
        <v>2.0522892000000001</v>
      </c>
      <c r="F14359">
        <f t="shared" si="448"/>
        <v>0.12542339999999999</v>
      </c>
      <c r="G14359">
        <f t="shared" si="449"/>
        <v>2.027526537037037</v>
      </c>
    </row>
    <row r="14360" spans="1:7" x14ac:dyDescent="0.3">
      <c r="A14360">
        <v>143.55000257492</v>
      </c>
      <c r="B14360">
        <v>166.23929000000001</v>
      </c>
      <c r="C14360">
        <v>1.1291971000000001</v>
      </c>
      <c r="D14360">
        <v>-0.14099982</v>
      </c>
      <c r="E14360">
        <v>2.0523365</v>
      </c>
      <c r="F14360">
        <f t="shared" si="448"/>
        <v>0.12546634444444446</v>
      </c>
      <c r="G14360">
        <f t="shared" si="449"/>
        <v>2.0275736975308645</v>
      </c>
    </row>
    <row r="14361" spans="1:7" x14ac:dyDescent="0.3">
      <c r="A14361">
        <v>143.55999708175599</v>
      </c>
      <c r="B14361">
        <v>166.49643</v>
      </c>
      <c r="C14361">
        <v>1.1293571</v>
      </c>
      <c r="D14361">
        <v>-6.1649269999999999E-2</v>
      </c>
      <c r="E14361">
        <v>2.0555112000000002</v>
      </c>
      <c r="F14361">
        <f t="shared" si="448"/>
        <v>0.12548412222222222</v>
      </c>
      <c r="G14361">
        <f t="shared" si="449"/>
        <v>2.030748265432099</v>
      </c>
    </row>
    <row r="14362" spans="1:7" x14ac:dyDescent="0.3">
      <c r="A14362">
        <v>143.57000684738099</v>
      </c>
      <c r="B14362">
        <v>166.5231</v>
      </c>
      <c r="C14362">
        <v>1.1292770999999999</v>
      </c>
      <c r="D14362">
        <v>-0.23499970000000001</v>
      </c>
      <c r="E14362">
        <v>2.0558405</v>
      </c>
      <c r="F14362">
        <f t="shared" si="448"/>
        <v>0.12547523333333332</v>
      </c>
      <c r="G14362">
        <f t="shared" si="449"/>
        <v>2.0310775246913582</v>
      </c>
    </row>
    <row r="14363" spans="1:7" x14ac:dyDescent="0.3">
      <c r="A14363">
        <v>143.58012342453</v>
      </c>
      <c r="B14363">
        <v>166.43737999999999</v>
      </c>
      <c r="C14363">
        <v>1.1292639</v>
      </c>
      <c r="D14363">
        <v>-0.32289568000000002</v>
      </c>
      <c r="E14363">
        <v>2.0547822</v>
      </c>
      <c r="F14363">
        <f t="shared" si="448"/>
        <v>0.12547376666666665</v>
      </c>
      <c r="G14363">
        <f t="shared" si="449"/>
        <v>2.0300192530864196</v>
      </c>
    </row>
    <row r="14364" spans="1:7" x14ac:dyDescent="0.3">
      <c r="A14364">
        <v>143.590117931365</v>
      </c>
      <c r="B14364">
        <v>166.41069999999999</v>
      </c>
      <c r="C14364">
        <v>1.1292770999999999</v>
      </c>
      <c r="D14364">
        <v>-0.39736313000000001</v>
      </c>
      <c r="E14364">
        <v>2.0544530000000001</v>
      </c>
      <c r="F14364">
        <f t="shared" si="448"/>
        <v>0.12547523333333332</v>
      </c>
      <c r="G14364">
        <f t="shared" si="449"/>
        <v>2.0296898703703703</v>
      </c>
    </row>
    <row r="14365" spans="1:7" x14ac:dyDescent="0.3">
      <c r="A14365">
        <v>143.60000562667801</v>
      </c>
      <c r="B14365">
        <v>166.29642999999999</v>
      </c>
      <c r="C14365">
        <v>1.1292770999999999</v>
      </c>
      <c r="D14365">
        <v>-0.47060977999999998</v>
      </c>
      <c r="E14365">
        <v>2.053042</v>
      </c>
      <c r="F14365">
        <f t="shared" si="448"/>
        <v>0.12547523333333332</v>
      </c>
      <c r="G14365">
        <f t="shared" si="449"/>
        <v>2.0282791296296296</v>
      </c>
    </row>
    <row r="14366" spans="1:7" x14ac:dyDescent="0.3">
      <c r="A14366">
        <v>143.61000013351401</v>
      </c>
      <c r="B14366">
        <v>166.23356999999999</v>
      </c>
      <c r="C14366">
        <v>1.1294637000000001</v>
      </c>
      <c r="D14366">
        <v>-0.36318135000000001</v>
      </c>
      <c r="E14366">
        <v>2.0522659999999999</v>
      </c>
      <c r="F14366">
        <f t="shared" si="448"/>
        <v>0.12549596666666668</v>
      </c>
      <c r="G14366">
        <f t="shared" si="449"/>
        <v>2.0275030802469134</v>
      </c>
    </row>
    <row r="14367" spans="1:7" x14ac:dyDescent="0.3">
      <c r="A14367">
        <v>143.61999464035</v>
      </c>
      <c r="B14367">
        <v>166.3974</v>
      </c>
      <c r="C14367">
        <v>1.1299037000000001</v>
      </c>
      <c r="D14367">
        <v>7.9350549999999999E-3</v>
      </c>
      <c r="E14367">
        <v>2.0542886</v>
      </c>
      <c r="F14367">
        <f t="shared" si="448"/>
        <v>0.12554485555555556</v>
      </c>
      <c r="G14367">
        <f t="shared" si="449"/>
        <v>2.0295256728395064</v>
      </c>
    </row>
    <row r="14368" spans="1:7" x14ac:dyDescent="0.3">
      <c r="A14368">
        <v>143.63012647628699</v>
      </c>
      <c r="B14368">
        <v>166.55930000000001</v>
      </c>
      <c r="C14368">
        <v>1.1299570000000001</v>
      </c>
      <c r="D14368">
        <v>-1.037661E-2</v>
      </c>
      <c r="E14368">
        <v>2.0562874999999998</v>
      </c>
      <c r="F14368">
        <f t="shared" si="448"/>
        <v>0.12555077777777779</v>
      </c>
      <c r="G14368">
        <f t="shared" si="449"/>
        <v>2.0315244382716049</v>
      </c>
    </row>
    <row r="14369" spans="1:7" x14ac:dyDescent="0.3">
      <c r="A14369">
        <v>143.639998912811</v>
      </c>
      <c r="B14369">
        <v>166.65262999999999</v>
      </c>
      <c r="C14369">
        <v>1.1299037000000001</v>
      </c>
      <c r="D14369">
        <v>-0.15564916000000001</v>
      </c>
      <c r="E14369">
        <v>2.0574398</v>
      </c>
      <c r="F14369">
        <f t="shared" si="448"/>
        <v>0.12554485555555556</v>
      </c>
      <c r="G14369">
        <f t="shared" si="449"/>
        <v>2.0326766604938271</v>
      </c>
    </row>
    <row r="14370" spans="1:7" x14ac:dyDescent="0.3">
      <c r="A14370">
        <v>143.64999341964699</v>
      </c>
      <c r="B14370">
        <v>166.56691000000001</v>
      </c>
      <c r="C14370">
        <v>1.1299303999999999</v>
      </c>
      <c r="D14370">
        <v>-0.21424647999999999</v>
      </c>
      <c r="E14370">
        <v>2.0563812000000001</v>
      </c>
      <c r="F14370">
        <f t="shared" si="448"/>
        <v>0.12554782222222222</v>
      </c>
      <c r="G14370">
        <f t="shared" si="449"/>
        <v>2.031618388888889</v>
      </c>
    </row>
    <row r="14371" spans="1:7" x14ac:dyDescent="0.3">
      <c r="A14371">
        <v>143.66000318527199</v>
      </c>
      <c r="B14371">
        <v>166.51549</v>
      </c>
      <c r="C14371">
        <v>1.1299436</v>
      </c>
      <c r="D14371">
        <v>-0.27406457000000001</v>
      </c>
      <c r="E14371">
        <v>2.0557466</v>
      </c>
      <c r="F14371">
        <f t="shared" si="448"/>
        <v>0.12554928888888889</v>
      </c>
      <c r="G14371">
        <f t="shared" si="449"/>
        <v>2.030983574074074</v>
      </c>
    </row>
    <row r="14372" spans="1:7" x14ac:dyDescent="0.3">
      <c r="A14372">
        <v>143.66999769210801</v>
      </c>
      <c r="B14372">
        <v>166.41835</v>
      </c>
      <c r="C14372">
        <v>1.1299436</v>
      </c>
      <c r="D14372">
        <v>-0.36196055999999999</v>
      </c>
      <c r="E14372">
        <v>2.0545472999999999</v>
      </c>
      <c r="F14372">
        <f t="shared" si="448"/>
        <v>0.12554928888888889</v>
      </c>
      <c r="G14372">
        <f t="shared" si="449"/>
        <v>2.0297843148148149</v>
      </c>
    </row>
    <row r="14373" spans="1:7" x14ac:dyDescent="0.3">
      <c r="A14373">
        <v>143.67999219894401</v>
      </c>
      <c r="B14373">
        <v>166.33070000000001</v>
      </c>
      <c r="C14373">
        <v>1.1299702</v>
      </c>
      <c r="D14373">
        <v>-0.40712935</v>
      </c>
      <c r="E14373">
        <v>2.0534650999999999</v>
      </c>
      <c r="F14373">
        <f t="shared" si="448"/>
        <v>0.12555224444444446</v>
      </c>
      <c r="G14373">
        <f t="shared" si="449"/>
        <v>2.0287022160493828</v>
      </c>
    </row>
    <row r="14374" spans="1:7" x14ac:dyDescent="0.3">
      <c r="A14374">
        <v>143.69000196456901</v>
      </c>
      <c r="B14374">
        <v>166.29259999999999</v>
      </c>
      <c r="C14374">
        <v>1.1300102000000001</v>
      </c>
      <c r="D14374">
        <v>-0.4535189</v>
      </c>
      <c r="E14374">
        <v>2.0529947000000002</v>
      </c>
      <c r="F14374">
        <f t="shared" si="448"/>
        <v>0.12555668888888891</v>
      </c>
      <c r="G14374">
        <f t="shared" si="449"/>
        <v>2.0282318456790125</v>
      </c>
    </row>
    <row r="14375" spans="1:7" x14ac:dyDescent="0.3">
      <c r="A14375">
        <v>143.70011854171699</v>
      </c>
      <c r="B14375">
        <v>166.22595000000001</v>
      </c>
      <c r="C14375">
        <v>1.1302502000000001</v>
      </c>
      <c r="D14375">
        <v>-0.31923336000000002</v>
      </c>
      <c r="E14375">
        <v>2.0521720000000001</v>
      </c>
      <c r="F14375">
        <f t="shared" si="448"/>
        <v>0.12558335555555555</v>
      </c>
      <c r="G14375">
        <f t="shared" si="449"/>
        <v>2.0274090061728396</v>
      </c>
    </row>
    <row r="14376" spans="1:7" x14ac:dyDescent="0.3">
      <c r="A14376">
        <v>143.71012830734199</v>
      </c>
      <c r="B14376">
        <v>166.37450999999999</v>
      </c>
      <c r="C14376">
        <v>1.1305835</v>
      </c>
      <c r="D14376">
        <v>-3.3571385000000002E-2</v>
      </c>
      <c r="E14376">
        <v>2.0540060000000002</v>
      </c>
      <c r="F14376">
        <f t="shared" si="448"/>
        <v>0.12562038888888888</v>
      </c>
      <c r="G14376">
        <f t="shared" si="449"/>
        <v>2.0292430802469132</v>
      </c>
    </row>
    <row r="14377" spans="1:7" x14ac:dyDescent="0.3">
      <c r="A14377">
        <v>143.72012281417801</v>
      </c>
      <c r="B14377">
        <v>166.49643</v>
      </c>
      <c r="C14377">
        <v>1.1305434999999999</v>
      </c>
      <c r="D14377">
        <v>-0.14954527000000001</v>
      </c>
      <c r="E14377">
        <v>2.0555112000000002</v>
      </c>
      <c r="F14377">
        <f t="shared" si="448"/>
        <v>0.12561594444444443</v>
      </c>
      <c r="G14377">
        <f t="shared" si="449"/>
        <v>2.030748265432099</v>
      </c>
    </row>
    <row r="14378" spans="1:7" x14ac:dyDescent="0.3">
      <c r="A14378">
        <v>143.72999525070099</v>
      </c>
      <c r="B14378">
        <v>166.49834000000001</v>
      </c>
      <c r="C14378">
        <v>1.1304901999999999</v>
      </c>
      <c r="D14378">
        <v>-0.29237625</v>
      </c>
      <c r="E14378">
        <v>2.0555348000000002</v>
      </c>
      <c r="F14378">
        <f t="shared" si="448"/>
        <v>0.1256100222222222</v>
      </c>
      <c r="G14378">
        <f t="shared" si="449"/>
        <v>2.0307718456790127</v>
      </c>
    </row>
    <row r="14379" spans="1:7" x14ac:dyDescent="0.3">
      <c r="A14379">
        <v>143.74000501632599</v>
      </c>
      <c r="B14379">
        <v>166.46788000000001</v>
      </c>
      <c r="C14379">
        <v>1.1305301999999999</v>
      </c>
      <c r="D14379">
        <v>-0.32533722999999998</v>
      </c>
      <c r="E14379">
        <v>2.0551585999999999</v>
      </c>
      <c r="F14379">
        <f t="shared" si="448"/>
        <v>0.12561446666666665</v>
      </c>
      <c r="G14379">
        <f t="shared" si="449"/>
        <v>2.0303957962962964</v>
      </c>
    </row>
    <row r="14380" spans="1:7" x14ac:dyDescent="0.3">
      <c r="A14380">
        <v>143.74999952316199</v>
      </c>
      <c r="B14380">
        <v>166.37073000000001</v>
      </c>
      <c r="C14380">
        <v>1.1305301999999999</v>
      </c>
      <c r="D14380">
        <v>-0.41323322000000001</v>
      </c>
      <c r="E14380">
        <v>2.0539594000000001</v>
      </c>
      <c r="F14380">
        <f t="shared" si="448"/>
        <v>0.12561446666666665</v>
      </c>
      <c r="G14380">
        <f t="shared" si="449"/>
        <v>2.0291964135802472</v>
      </c>
    </row>
    <row r="14381" spans="1:7" x14ac:dyDescent="0.3">
      <c r="A14381">
        <v>143.75999402999801</v>
      </c>
      <c r="B14381">
        <v>166.29642999999999</v>
      </c>
      <c r="C14381">
        <v>1.1305567999999999</v>
      </c>
      <c r="D14381">
        <v>-0.48647987999999998</v>
      </c>
      <c r="E14381">
        <v>2.053042</v>
      </c>
      <c r="F14381">
        <f t="shared" si="448"/>
        <v>0.12561742222222222</v>
      </c>
      <c r="G14381">
        <f t="shared" si="449"/>
        <v>2.0282791296296296</v>
      </c>
    </row>
    <row r="14382" spans="1:7" x14ac:dyDescent="0.3">
      <c r="A14382">
        <v>143.770125865936</v>
      </c>
      <c r="B14382">
        <v>166.28881999999999</v>
      </c>
      <c r="C14382">
        <v>1.1309167</v>
      </c>
      <c r="D14382">
        <v>-0.20081793000000001</v>
      </c>
      <c r="E14382">
        <v>2.0529480000000002</v>
      </c>
      <c r="F14382">
        <f t="shared" si="448"/>
        <v>0.12565741111111112</v>
      </c>
      <c r="G14382">
        <f t="shared" si="449"/>
        <v>2.0281851790123455</v>
      </c>
    </row>
    <row r="14383" spans="1:7" x14ac:dyDescent="0.3">
      <c r="A14383">
        <v>143.78012037277199</v>
      </c>
      <c r="B14383">
        <v>166.42595</v>
      </c>
      <c r="C14383">
        <v>1.1310500000000001</v>
      </c>
      <c r="D14383">
        <v>-0.10803881999999999</v>
      </c>
      <c r="E14383">
        <v>2.0546410000000002</v>
      </c>
      <c r="F14383">
        <f t="shared" si="448"/>
        <v>0.12567222222222224</v>
      </c>
      <c r="G14383">
        <f t="shared" si="449"/>
        <v>2.0298781419753085</v>
      </c>
    </row>
    <row r="14384" spans="1:7" x14ac:dyDescent="0.3">
      <c r="A14384">
        <v>143.79013013839699</v>
      </c>
      <c r="B14384">
        <v>166.49072000000001</v>
      </c>
      <c r="C14384">
        <v>1.1309568000000001</v>
      </c>
      <c r="D14384">
        <v>-0.27894767999999998</v>
      </c>
      <c r="E14384">
        <v>2.0554410000000001</v>
      </c>
      <c r="F14384">
        <f t="shared" si="448"/>
        <v>0.12566186666666668</v>
      </c>
      <c r="G14384">
        <f t="shared" si="449"/>
        <v>2.0306777716049385</v>
      </c>
    </row>
    <row r="14385" spans="1:7" x14ac:dyDescent="0.3">
      <c r="A14385">
        <v>143.80000257492</v>
      </c>
      <c r="B14385">
        <v>166.42403999999999</v>
      </c>
      <c r="C14385">
        <v>1.1309167</v>
      </c>
      <c r="D14385">
        <v>-0.42177868000000002</v>
      </c>
      <c r="E14385">
        <v>2.0546175999999998</v>
      </c>
      <c r="F14385">
        <f t="shared" si="448"/>
        <v>0.12565741111111112</v>
      </c>
      <c r="G14385">
        <f t="shared" si="449"/>
        <v>2.0298545617283952</v>
      </c>
    </row>
    <row r="14386" spans="1:7" x14ac:dyDescent="0.3">
      <c r="A14386">
        <v>143.81011915206901</v>
      </c>
      <c r="B14386">
        <v>166.34213</v>
      </c>
      <c r="C14386">
        <v>1.1309967000000001</v>
      </c>
      <c r="D14386">
        <v>-0.44009032999999997</v>
      </c>
      <c r="E14386">
        <v>2.0536063000000002</v>
      </c>
      <c r="F14386">
        <f t="shared" si="448"/>
        <v>0.12566630000000001</v>
      </c>
      <c r="G14386">
        <f t="shared" si="449"/>
        <v>2.028843327160494</v>
      </c>
    </row>
    <row r="14387" spans="1:7" x14ac:dyDescent="0.3">
      <c r="A14387">
        <v>143.82012891769401</v>
      </c>
      <c r="B14387">
        <v>166.36882</v>
      </c>
      <c r="C14387">
        <v>1.1313833</v>
      </c>
      <c r="D14387">
        <v>-0.11414270999999999</v>
      </c>
      <c r="E14387">
        <v>2.0539358000000001</v>
      </c>
      <c r="F14387">
        <f t="shared" si="448"/>
        <v>0.12570925555555557</v>
      </c>
      <c r="G14387">
        <f t="shared" si="449"/>
        <v>2.0291728333333334</v>
      </c>
    </row>
    <row r="14388" spans="1:7" x14ac:dyDescent="0.3">
      <c r="A14388">
        <v>143.83000135421699</v>
      </c>
      <c r="B14388">
        <v>166.48690999999999</v>
      </c>
      <c r="C14388">
        <v>1.1315033000000001</v>
      </c>
      <c r="D14388">
        <v>-6.4090826000000004E-2</v>
      </c>
      <c r="E14388">
        <v>2.0553937000000002</v>
      </c>
      <c r="F14388">
        <f t="shared" si="448"/>
        <v>0.1257225888888889</v>
      </c>
      <c r="G14388">
        <f t="shared" si="449"/>
        <v>2.0306307345679011</v>
      </c>
    </row>
    <row r="14389" spans="1:7" x14ac:dyDescent="0.3">
      <c r="A14389">
        <v>143.83999586105301</v>
      </c>
      <c r="B14389">
        <v>166.565</v>
      </c>
      <c r="C14389">
        <v>1.1314366</v>
      </c>
      <c r="D14389">
        <v>-0.22035036999999999</v>
      </c>
      <c r="E14389">
        <v>2.0563579000000001</v>
      </c>
      <c r="F14389">
        <f t="shared" si="448"/>
        <v>0.12571517777777777</v>
      </c>
      <c r="G14389">
        <f t="shared" si="449"/>
        <v>2.0315948086419753</v>
      </c>
    </row>
    <row r="14390" spans="1:7" x14ac:dyDescent="0.3">
      <c r="A14390">
        <v>143.85000562667801</v>
      </c>
      <c r="B14390">
        <v>166.50785999999999</v>
      </c>
      <c r="C14390">
        <v>1.1314500000000001</v>
      </c>
      <c r="D14390">
        <v>-0.28016847</v>
      </c>
      <c r="E14390">
        <v>2.0556524</v>
      </c>
      <c r="F14390">
        <f t="shared" si="448"/>
        <v>0.12571666666666667</v>
      </c>
      <c r="G14390">
        <f t="shared" si="449"/>
        <v>2.0308893765432097</v>
      </c>
    </row>
    <row r="14391" spans="1:7" x14ac:dyDescent="0.3">
      <c r="A14391">
        <v>143.86000013351401</v>
      </c>
      <c r="B14391">
        <v>166.44311999999999</v>
      </c>
      <c r="C14391">
        <v>1.1314766000000001</v>
      </c>
      <c r="D14391">
        <v>-0.33876580000000001</v>
      </c>
      <c r="E14391">
        <v>2.054853</v>
      </c>
      <c r="F14391">
        <f t="shared" si="448"/>
        <v>0.12571962222222222</v>
      </c>
      <c r="G14391">
        <f t="shared" si="449"/>
        <v>2.0300901172839505</v>
      </c>
    </row>
    <row r="14392" spans="1:7" x14ac:dyDescent="0.3">
      <c r="A14392">
        <v>143.87013196945099</v>
      </c>
      <c r="B14392">
        <v>166.34787</v>
      </c>
      <c r="C14392">
        <v>1.1314766000000001</v>
      </c>
      <c r="D14392">
        <v>-0.41201246000000002</v>
      </c>
      <c r="E14392">
        <v>2.053677</v>
      </c>
      <c r="F14392">
        <f t="shared" si="448"/>
        <v>0.12571962222222222</v>
      </c>
      <c r="G14392">
        <f t="shared" si="449"/>
        <v>2.0289141913580249</v>
      </c>
    </row>
    <row r="14393" spans="1:7" x14ac:dyDescent="0.3">
      <c r="A14393">
        <v>143.880004405975</v>
      </c>
      <c r="B14393">
        <v>166.26024000000001</v>
      </c>
      <c r="C14393">
        <v>1.1315698999999999</v>
      </c>
      <c r="D14393">
        <v>-0.41689556999999999</v>
      </c>
      <c r="E14393">
        <v>2.0525951</v>
      </c>
      <c r="F14393">
        <f t="shared" si="448"/>
        <v>0.12572998888888887</v>
      </c>
      <c r="G14393">
        <f t="shared" si="449"/>
        <v>2.027832339506173</v>
      </c>
    </row>
    <row r="14394" spans="1:7" x14ac:dyDescent="0.3">
      <c r="A14394">
        <v>143.89012098312301</v>
      </c>
      <c r="B14394">
        <v>166.35547</v>
      </c>
      <c r="C14394">
        <v>1.1319965000000001</v>
      </c>
      <c r="D14394">
        <v>-4.6999939999999997E-2</v>
      </c>
      <c r="E14394">
        <v>2.0537709999999998</v>
      </c>
      <c r="F14394">
        <f t="shared" si="448"/>
        <v>0.1257773888888889</v>
      </c>
      <c r="G14394">
        <f t="shared" si="449"/>
        <v>2.0290080185185184</v>
      </c>
    </row>
    <row r="14395" spans="1:7" x14ac:dyDescent="0.3">
      <c r="A14395">
        <v>143.89999341964699</v>
      </c>
      <c r="B14395">
        <v>166.53452999999999</v>
      </c>
      <c r="C14395">
        <v>1.1321698</v>
      </c>
      <c r="D14395">
        <v>6.0428493E-2</v>
      </c>
      <c r="E14395">
        <v>2.0559816</v>
      </c>
      <c r="F14395">
        <f t="shared" si="448"/>
        <v>0.12579664444444444</v>
      </c>
      <c r="G14395">
        <f t="shared" si="449"/>
        <v>2.0312186358024689</v>
      </c>
    </row>
    <row r="14396" spans="1:7" x14ac:dyDescent="0.3">
      <c r="A14396">
        <v>143.91012525558401</v>
      </c>
      <c r="B14396">
        <v>166.64501999999999</v>
      </c>
      <c r="C14396">
        <v>1.1321030999999999</v>
      </c>
      <c r="D14396">
        <v>-9.8272600000000002E-2</v>
      </c>
      <c r="E14396">
        <v>2.0573459000000001</v>
      </c>
      <c r="F14396">
        <f t="shared" si="448"/>
        <v>0.12578923333333333</v>
      </c>
      <c r="G14396">
        <f t="shared" si="449"/>
        <v>2.032582709876543</v>
      </c>
    </row>
    <row r="14397" spans="1:7" x14ac:dyDescent="0.3">
      <c r="A14397">
        <v>143.92011976242</v>
      </c>
      <c r="B14397">
        <v>166.61071999999999</v>
      </c>
      <c r="C14397">
        <v>1.1321163999999999</v>
      </c>
      <c r="D14397">
        <v>-0.17274004000000001</v>
      </c>
      <c r="E14397">
        <v>2.0569221999999998</v>
      </c>
      <c r="F14397">
        <f t="shared" si="448"/>
        <v>0.12579071111111109</v>
      </c>
      <c r="G14397">
        <f t="shared" si="449"/>
        <v>2.0321592530864194</v>
      </c>
    </row>
    <row r="14398" spans="1:7" x14ac:dyDescent="0.3">
      <c r="A14398">
        <v>143.92999219894401</v>
      </c>
      <c r="B14398">
        <v>166.52880999999999</v>
      </c>
      <c r="C14398">
        <v>1.1321431</v>
      </c>
      <c r="D14398">
        <v>-0.21790881000000001</v>
      </c>
      <c r="E14398">
        <v>2.0559107999999999</v>
      </c>
      <c r="F14398">
        <f t="shared" si="448"/>
        <v>0.12579367777777778</v>
      </c>
      <c r="G14398">
        <f t="shared" si="449"/>
        <v>2.0311480185185182</v>
      </c>
    </row>
    <row r="14399" spans="1:7" x14ac:dyDescent="0.3">
      <c r="A14399">
        <v>143.94000196456901</v>
      </c>
      <c r="B14399">
        <v>166.45644999999999</v>
      </c>
      <c r="C14399">
        <v>1.1321564</v>
      </c>
      <c r="D14399">
        <v>-0.29237625</v>
      </c>
      <c r="E14399">
        <v>2.0550177000000001</v>
      </c>
      <c r="F14399">
        <f t="shared" si="448"/>
        <v>0.12579515555555554</v>
      </c>
      <c r="G14399">
        <f t="shared" si="449"/>
        <v>2.0302546851851853</v>
      </c>
    </row>
    <row r="14400" spans="1:7" x14ac:dyDescent="0.3">
      <c r="A14400">
        <v>143.95011854171699</v>
      </c>
      <c r="B14400">
        <v>166.39358999999999</v>
      </c>
      <c r="C14400">
        <v>1.1321964</v>
      </c>
      <c r="D14400">
        <v>-0.32533722999999998</v>
      </c>
      <c r="E14400">
        <v>2.0542414</v>
      </c>
      <c r="F14400">
        <f t="shared" si="448"/>
        <v>0.12579960000000001</v>
      </c>
      <c r="G14400">
        <f t="shared" si="449"/>
        <v>2.029478635802469</v>
      </c>
    </row>
    <row r="14401" spans="1:7" x14ac:dyDescent="0.3">
      <c r="A14401">
        <v>143.96000623703</v>
      </c>
      <c r="B14401">
        <v>166.35355999999999</v>
      </c>
      <c r="C14401">
        <v>1.1322631000000001</v>
      </c>
      <c r="D14401">
        <v>-0.34364889999999998</v>
      </c>
      <c r="E14401">
        <v>2.0537473999999998</v>
      </c>
      <c r="F14401">
        <f t="shared" si="448"/>
        <v>0.12580701111111112</v>
      </c>
      <c r="G14401">
        <f t="shared" si="449"/>
        <v>2.0289844382716047</v>
      </c>
    </row>
    <row r="14402" spans="1:7" x14ac:dyDescent="0.3">
      <c r="A14402">
        <v>143.97012281417801</v>
      </c>
      <c r="B14402">
        <v>166.3288</v>
      </c>
      <c r="C14402">
        <v>1.1323563999999999</v>
      </c>
      <c r="D14402">
        <v>-0.33266190000000001</v>
      </c>
      <c r="E14402">
        <v>2.0534417999999999</v>
      </c>
      <c r="F14402">
        <f t="shared" si="448"/>
        <v>0.12581737777777777</v>
      </c>
      <c r="G14402">
        <f t="shared" si="449"/>
        <v>2.0286787592592592</v>
      </c>
    </row>
    <row r="14403" spans="1:7" x14ac:dyDescent="0.3">
      <c r="A14403">
        <v>143.97999525070099</v>
      </c>
      <c r="B14403">
        <v>166.29073</v>
      </c>
      <c r="C14403">
        <v>1.1324495999999999</v>
      </c>
      <c r="D14403">
        <v>-0.30946713999999997</v>
      </c>
      <c r="E14403">
        <v>2.0529715999999998</v>
      </c>
      <c r="F14403">
        <f t="shared" si="448"/>
        <v>0.12582773333333333</v>
      </c>
      <c r="G14403">
        <f t="shared" si="449"/>
        <v>2.0282087592592593</v>
      </c>
    </row>
    <row r="14404" spans="1:7" x14ac:dyDescent="0.3">
      <c r="A14404">
        <v>143.99012708663901</v>
      </c>
      <c r="B14404">
        <v>166.31929</v>
      </c>
      <c r="C14404">
        <v>1.1325164000000001</v>
      </c>
      <c r="D14404">
        <v>-0.32655802</v>
      </c>
      <c r="E14404">
        <v>2.0533242</v>
      </c>
      <c r="F14404">
        <f t="shared" si="448"/>
        <v>0.12583515555555558</v>
      </c>
      <c r="G14404">
        <f t="shared" si="449"/>
        <v>2.0285613518518519</v>
      </c>
    </row>
    <row r="14405" spans="1:7" x14ac:dyDescent="0.3">
      <c r="A14405">
        <v>144.000121593475</v>
      </c>
      <c r="B14405">
        <v>166.29453000000001</v>
      </c>
      <c r="C14405">
        <v>1.1325430999999999</v>
      </c>
      <c r="D14405">
        <v>-0.39980468000000002</v>
      </c>
      <c r="E14405">
        <v>2.0530183000000002</v>
      </c>
      <c r="F14405">
        <f t="shared" si="448"/>
        <v>0.12583812222222221</v>
      </c>
      <c r="G14405">
        <f t="shared" si="449"/>
        <v>2.0282556728395065</v>
      </c>
    </row>
    <row r="14406" spans="1:7" x14ac:dyDescent="0.3">
      <c r="A14406">
        <v>144.0101313591</v>
      </c>
      <c r="B14406">
        <v>166.285</v>
      </c>
      <c r="C14406">
        <v>1.1325430999999999</v>
      </c>
      <c r="D14406">
        <v>-0.45962277000000001</v>
      </c>
      <c r="E14406">
        <v>2.0529008000000002</v>
      </c>
      <c r="F14406">
        <f t="shared" ref="F14406:F14469" si="450">C14406/9</f>
        <v>0.12583812222222221</v>
      </c>
      <c r="G14406">
        <f t="shared" ref="G14406:G14469" si="451">(B14406-$B$5)/81</f>
        <v>2.0281380185185185</v>
      </c>
    </row>
    <row r="14407" spans="1:7" x14ac:dyDescent="0.3">
      <c r="A14407">
        <v>144.020125865936</v>
      </c>
      <c r="B14407">
        <v>166.27357000000001</v>
      </c>
      <c r="C14407">
        <v>1.1327963999999999</v>
      </c>
      <c r="D14407">
        <v>-0.28261003000000001</v>
      </c>
      <c r="E14407">
        <v>2.0527600000000001</v>
      </c>
      <c r="F14407">
        <f t="shared" si="450"/>
        <v>0.12586626666666667</v>
      </c>
      <c r="G14407">
        <f t="shared" si="451"/>
        <v>2.0279969074074073</v>
      </c>
    </row>
    <row r="14408" spans="1:7" x14ac:dyDescent="0.3">
      <c r="A14408">
        <v>144.02999830245901</v>
      </c>
      <c r="B14408">
        <v>166.39358999999999</v>
      </c>
      <c r="C14408">
        <v>1.1331161999999999</v>
      </c>
      <c r="D14408">
        <v>-2.5025940999999999E-2</v>
      </c>
      <c r="E14408">
        <v>2.0542414</v>
      </c>
      <c r="F14408">
        <f t="shared" si="450"/>
        <v>0.12590179999999998</v>
      </c>
      <c r="G14408">
        <f t="shared" si="451"/>
        <v>2.029478635802469</v>
      </c>
    </row>
    <row r="14409" spans="1:7" x14ac:dyDescent="0.3">
      <c r="A14409">
        <v>144.039992809295</v>
      </c>
      <c r="B14409">
        <v>166.565</v>
      </c>
      <c r="C14409">
        <v>1.1330762000000001</v>
      </c>
      <c r="D14409">
        <v>-0.15442838</v>
      </c>
      <c r="E14409">
        <v>2.0563579000000001</v>
      </c>
      <c r="F14409">
        <f t="shared" si="450"/>
        <v>0.12589735555555556</v>
      </c>
      <c r="G14409">
        <f t="shared" si="451"/>
        <v>2.0315948086419753</v>
      </c>
    </row>
    <row r="14410" spans="1:7" x14ac:dyDescent="0.3">
      <c r="A14410">
        <v>144.05000257492</v>
      </c>
      <c r="B14410">
        <v>166.49834000000001</v>
      </c>
      <c r="C14410">
        <v>1.1330096999999999</v>
      </c>
      <c r="D14410">
        <v>-0.31190869999999998</v>
      </c>
      <c r="E14410">
        <v>2.0555348000000002</v>
      </c>
      <c r="F14410">
        <f t="shared" si="450"/>
        <v>0.12588996666666666</v>
      </c>
      <c r="G14410">
        <f t="shared" si="451"/>
        <v>2.0307718456790127</v>
      </c>
    </row>
    <row r="14411" spans="1:7" x14ac:dyDescent="0.3">
      <c r="A14411">
        <v>144.05999708175599</v>
      </c>
      <c r="B14411">
        <v>166.46404999999999</v>
      </c>
      <c r="C14411">
        <v>1.1330229000000001</v>
      </c>
      <c r="D14411">
        <v>-0.37172677999999998</v>
      </c>
      <c r="E14411">
        <v>2.0551116</v>
      </c>
      <c r="F14411">
        <f t="shared" si="450"/>
        <v>0.12589143333333333</v>
      </c>
      <c r="G14411">
        <f t="shared" si="451"/>
        <v>2.0303485123456788</v>
      </c>
    </row>
    <row r="14412" spans="1:7" x14ac:dyDescent="0.3">
      <c r="A14412">
        <v>144.07012891769401</v>
      </c>
      <c r="B14412">
        <v>166.40308999999999</v>
      </c>
      <c r="C14412">
        <v>1.1330496000000001</v>
      </c>
      <c r="D14412">
        <v>-0.44497344</v>
      </c>
      <c r="E14412">
        <v>2.0543589999999998</v>
      </c>
      <c r="F14412">
        <f t="shared" si="450"/>
        <v>0.12589440000000002</v>
      </c>
      <c r="G14412">
        <f t="shared" si="451"/>
        <v>2.0295959197530862</v>
      </c>
    </row>
    <row r="14413" spans="1:7" x14ac:dyDescent="0.3">
      <c r="A14413">
        <v>144.08012342453</v>
      </c>
      <c r="B14413">
        <v>166.29834</v>
      </c>
      <c r="C14413">
        <v>1.1331694999999999</v>
      </c>
      <c r="D14413">
        <v>-0.42177868000000002</v>
      </c>
      <c r="E14413">
        <v>2.0530655000000002</v>
      </c>
      <c r="F14413">
        <f t="shared" si="450"/>
        <v>0.12590772222222221</v>
      </c>
      <c r="G14413">
        <f t="shared" si="451"/>
        <v>2.0283027098765434</v>
      </c>
    </row>
    <row r="14414" spans="1:7" x14ac:dyDescent="0.3">
      <c r="A14414">
        <v>144.08999586105301</v>
      </c>
      <c r="B14414">
        <v>166.38976</v>
      </c>
      <c r="C14414">
        <v>1.1335827000000001</v>
      </c>
      <c r="D14414">
        <v>-3.7233717999999999E-2</v>
      </c>
      <c r="E14414">
        <v>2.0541942</v>
      </c>
      <c r="F14414">
        <f t="shared" si="450"/>
        <v>0.12595363333333334</v>
      </c>
      <c r="G14414">
        <f t="shared" si="451"/>
        <v>2.0294313518518519</v>
      </c>
    </row>
    <row r="14415" spans="1:7" x14ac:dyDescent="0.3">
      <c r="A14415">
        <v>144.10000562667801</v>
      </c>
      <c r="B14415">
        <v>166.57263</v>
      </c>
      <c r="C14415">
        <v>1.1337295000000001</v>
      </c>
      <c r="D14415">
        <v>2.9909051999999998E-2</v>
      </c>
      <c r="E14415">
        <v>2.0564520000000002</v>
      </c>
      <c r="F14415">
        <f t="shared" si="450"/>
        <v>0.12596994444444445</v>
      </c>
      <c r="G14415">
        <f t="shared" si="451"/>
        <v>2.0316890061728397</v>
      </c>
    </row>
    <row r="14416" spans="1:7" x14ac:dyDescent="0.3">
      <c r="A14416">
        <v>144.11012220382599</v>
      </c>
      <c r="B14416">
        <v>166.67357999999999</v>
      </c>
      <c r="C14416">
        <v>1.1336495</v>
      </c>
      <c r="D14416">
        <v>-0.115363486</v>
      </c>
      <c r="E14416">
        <v>2.0576981999999999</v>
      </c>
      <c r="F14416">
        <f t="shared" si="450"/>
        <v>0.12596105555555556</v>
      </c>
      <c r="G14416">
        <f t="shared" si="451"/>
        <v>2.0329353024691357</v>
      </c>
    </row>
    <row r="14417" spans="1:7" x14ac:dyDescent="0.3">
      <c r="A14417">
        <v>144.11999464035</v>
      </c>
      <c r="B14417">
        <v>166.61834999999999</v>
      </c>
      <c r="C14417">
        <v>1.1336759999999999</v>
      </c>
      <c r="D14417">
        <v>-0.18738937</v>
      </c>
      <c r="E14417">
        <v>2.0570164000000002</v>
      </c>
      <c r="F14417">
        <f t="shared" si="450"/>
        <v>0.12596399999999999</v>
      </c>
      <c r="G14417">
        <f t="shared" si="451"/>
        <v>2.0322534506172838</v>
      </c>
    </row>
    <row r="14418" spans="1:7" x14ac:dyDescent="0.3">
      <c r="A14418">
        <v>144.130004405975</v>
      </c>
      <c r="B14418">
        <v>166.53262000000001</v>
      </c>
      <c r="C14418">
        <v>1.1337028</v>
      </c>
      <c r="D14418">
        <v>-0.24720748000000001</v>
      </c>
      <c r="E14418">
        <v>2.055958</v>
      </c>
      <c r="F14418">
        <f t="shared" si="450"/>
        <v>0.12596697777777777</v>
      </c>
      <c r="G14418">
        <f t="shared" si="451"/>
        <v>2.0311950555555556</v>
      </c>
    </row>
    <row r="14419" spans="1:7" x14ac:dyDescent="0.3">
      <c r="A14419">
        <v>144.139998912811</v>
      </c>
      <c r="B14419">
        <v>166.49834000000001</v>
      </c>
      <c r="C14419">
        <v>1.1337159999999999</v>
      </c>
      <c r="D14419">
        <v>-0.30702558000000002</v>
      </c>
      <c r="E14419">
        <v>2.0555348000000002</v>
      </c>
      <c r="F14419">
        <f t="shared" si="450"/>
        <v>0.12596844444444444</v>
      </c>
      <c r="G14419">
        <f t="shared" si="451"/>
        <v>2.0307718456790127</v>
      </c>
    </row>
    <row r="14420" spans="1:7" x14ac:dyDescent="0.3">
      <c r="A14420">
        <v>144.14999341964699</v>
      </c>
      <c r="B14420">
        <v>166.41452000000001</v>
      </c>
      <c r="C14420">
        <v>1.1337427</v>
      </c>
      <c r="D14420">
        <v>-0.36562289999999997</v>
      </c>
      <c r="E14420">
        <v>2.0545</v>
      </c>
      <c r="F14420">
        <f t="shared" si="450"/>
        <v>0.1259714111111111</v>
      </c>
      <c r="G14420">
        <f t="shared" si="451"/>
        <v>2.0297370308641978</v>
      </c>
    </row>
    <row r="14421" spans="1:7" x14ac:dyDescent="0.3">
      <c r="A14421">
        <v>144.16000318527199</v>
      </c>
      <c r="B14421">
        <v>166.37833000000001</v>
      </c>
      <c r="C14421">
        <v>1.1338227000000001</v>
      </c>
      <c r="D14421">
        <v>-0.36806445999999998</v>
      </c>
      <c r="E14421">
        <v>2.0540530000000001</v>
      </c>
      <c r="F14421">
        <f t="shared" si="450"/>
        <v>0.12598030000000002</v>
      </c>
      <c r="G14421">
        <f t="shared" si="451"/>
        <v>2.0292902407407407</v>
      </c>
    </row>
    <row r="14422" spans="1:7" x14ac:dyDescent="0.3">
      <c r="A14422">
        <v>144.17011976242</v>
      </c>
      <c r="B14422">
        <v>166.34787</v>
      </c>
      <c r="C14422">
        <v>1.1339292999999999</v>
      </c>
      <c r="D14422">
        <v>-0.33022034</v>
      </c>
      <c r="E14422">
        <v>2.053677</v>
      </c>
      <c r="F14422">
        <f t="shared" si="450"/>
        <v>0.12599214444444443</v>
      </c>
      <c r="G14422">
        <f t="shared" si="451"/>
        <v>2.0289141913580249</v>
      </c>
    </row>
    <row r="14423" spans="1:7" x14ac:dyDescent="0.3">
      <c r="A14423">
        <v>144.180129528045</v>
      </c>
      <c r="B14423">
        <v>166.34595999999999</v>
      </c>
      <c r="C14423">
        <v>1.1340493</v>
      </c>
      <c r="D14423">
        <v>-0.29237625</v>
      </c>
      <c r="E14423">
        <v>2.0536534999999998</v>
      </c>
      <c r="F14423">
        <f t="shared" si="450"/>
        <v>0.12600547777777779</v>
      </c>
      <c r="G14423">
        <f t="shared" si="451"/>
        <v>2.0288906111111111</v>
      </c>
    </row>
    <row r="14424" spans="1:7" x14ac:dyDescent="0.3">
      <c r="A14424">
        <v>144.19012403488099</v>
      </c>
      <c r="B14424">
        <v>166.39358999999999</v>
      </c>
      <c r="C14424">
        <v>1.1341559999999999</v>
      </c>
      <c r="D14424">
        <v>-0.25331136999999998</v>
      </c>
      <c r="E14424">
        <v>2.0542414</v>
      </c>
      <c r="F14424">
        <f t="shared" si="450"/>
        <v>0.12601733333333331</v>
      </c>
      <c r="G14424">
        <f t="shared" si="451"/>
        <v>2.029478635802469</v>
      </c>
    </row>
    <row r="14425" spans="1:7" x14ac:dyDescent="0.3">
      <c r="A14425">
        <v>144.20011854171699</v>
      </c>
      <c r="B14425">
        <v>166.40692000000001</v>
      </c>
      <c r="C14425">
        <v>1.134196</v>
      </c>
      <c r="D14425">
        <v>-0.29848012000000002</v>
      </c>
      <c r="E14425">
        <v>2.0544061999999998</v>
      </c>
      <c r="F14425">
        <f t="shared" si="450"/>
        <v>0.12602177777777779</v>
      </c>
      <c r="G14425">
        <f t="shared" si="451"/>
        <v>2.0296432037037038</v>
      </c>
    </row>
    <row r="14426" spans="1:7" x14ac:dyDescent="0.3">
      <c r="A14426">
        <v>144.21000623703</v>
      </c>
      <c r="B14426">
        <v>166.39166</v>
      </c>
      <c r="C14426">
        <v>1.1342093</v>
      </c>
      <c r="D14426">
        <v>-0.37294757000000001</v>
      </c>
      <c r="E14426">
        <v>2.0542178</v>
      </c>
      <c r="F14426">
        <f t="shared" si="450"/>
        <v>0.12602325555555555</v>
      </c>
      <c r="G14426">
        <f t="shared" si="451"/>
        <v>2.0294548086419755</v>
      </c>
    </row>
    <row r="14427" spans="1:7" x14ac:dyDescent="0.3">
      <c r="A14427">
        <v>144.220000743865</v>
      </c>
      <c r="B14427">
        <v>166.36308</v>
      </c>
      <c r="C14427">
        <v>1.1342093</v>
      </c>
      <c r="D14427">
        <v>-0.44619423000000002</v>
      </c>
      <c r="E14427">
        <v>2.0538650000000001</v>
      </c>
      <c r="F14427">
        <f t="shared" si="450"/>
        <v>0.12602325555555555</v>
      </c>
      <c r="G14427">
        <f t="shared" si="451"/>
        <v>2.0291019691358025</v>
      </c>
    </row>
    <row r="14428" spans="1:7" x14ac:dyDescent="0.3">
      <c r="A14428">
        <v>144.22999525070099</v>
      </c>
      <c r="B14428">
        <v>166.29453000000001</v>
      </c>
      <c r="C14428">
        <v>1.1344626</v>
      </c>
      <c r="D14428">
        <v>-0.28383079999999999</v>
      </c>
      <c r="E14428">
        <v>2.0530183000000002</v>
      </c>
      <c r="F14428">
        <f t="shared" si="450"/>
        <v>0.12605140000000001</v>
      </c>
      <c r="G14428">
        <f t="shared" si="451"/>
        <v>2.0282556728395065</v>
      </c>
    </row>
    <row r="14429" spans="1:7" x14ac:dyDescent="0.3">
      <c r="A14429">
        <v>144.24000501632599</v>
      </c>
      <c r="B14429">
        <v>166.43737999999999</v>
      </c>
      <c r="C14429">
        <v>1.1347558</v>
      </c>
      <c r="D14429">
        <v>-5.188305E-2</v>
      </c>
      <c r="E14429">
        <v>2.0547822</v>
      </c>
      <c r="F14429">
        <f t="shared" si="450"/>
        <v>0.12608397777777777</v>
      </c>
      <c r="G14429">
        <f t="shared" si="451"/>
        <v>2.0300192530864196</v>
      </c>
    </row>
    <row r="14430" spans="1:7" x14ac:dyDescent="0.3">
      <c r="A14430">
        <v>144.24999952316199</v>
      </c>
      <c r="B14430">
        <v>166.58597</v>
      </c>
      <c r="C14430">
        <v>1.1347026</v>
      </c>
      <c r="D14430">
        <v>-0.18250626</v>
      </c>
      <c r="E14430">
        <v>2.0566168</v>
      </c>
      <c r="F14430">
        <f t="shared" si="450"/>
        <v>0.12607806666666665</v>
      </c>
      <c r="G14430">
        <f t="shared" si="451"/>
        <v>2.0318536975308641</v>
      </c>
    </row>
    <row r="14431" spans="1:7" x14ac:dyDescent="0.3">
      <c r="A14431">
        <v>144.2601313591</v>
      </c>
      <c r="B14431">
        <v>166.54405</v>
      </c>
      <c r="C14431">
        <v>1.1346358000000001</v>
      </c>
      <c r="D14431">
        <v>-0.33998655999999999</v>
      </c>
      <c r="E14431">
        <v>2.0560991999999998</v>
      </c>
      <c r="F14431">
        <f t="shared" si="450"/>
        <v>0.12607064444444446</v>
      </c>
      <c r="G14431">
        <f t="shared" si="451"/>
        <v>2.0313361666666667</v>
      </c>
    </row>
    <row r="14432" spans="1:7" x14ac:dyDescent="0.3">
      <c r="A14432">
        <v>144.27000379562301</v>
      </c>
      <c r="B14432">
        <v>166.49072000000001</v>
      </c>
      <c r="C14432">
        <v>1.1346624999999999</v>
      </c>
      <c r="D14432">
        <v>-0.38515535000000001</v>
      </c>
      <c r="E14432">
        <v>2.0554410000000001</v>
      </c>
      <c r="F14432">
        <f t="shared" si="450"/>
        <v>0.12607361111111109</v>
      </c>
      <c r="G14432">
        <f t="shared" si="451"/>
        <v>2.0306777716049385</v>
      </c>
    </row>
    <row r="14433" spans="1:7" x14ac:dyDescent="0.3">
      <c r="A14433">
        <v>144.27999830245901</v>
      </c>
      <c r="B14433">
        <v>166.40882999999999</v>
      </c>
      <c r="C14433">
        <v>1.1346759</v>
      </c>
      <c r="D14433">
        <v>-0.45962277000000001</v>
      </c>
      <c r="E14433">
        <v>2.0544297999999999</v>
      </c>
      <c r="F14433">
        <f t="shared" si="450"/>
        <v>0.1260751</v>
      </c>
      <c r="G14433">
        <f t="shared" si="451"/>
        <v>2.0296667839506171</v>
      </c>
    </row>
    <row r="14434" spans="1:7" x14ac:dyDescent="0.3">
      <c r="A14434">
        <v>144.29013013839699</v>
      </c>
      <c r="B14434">
        <v>166.405</v>
      </c>
      <c r="C14434">
        <v>1.1349958</v>
      </c>
      <c r="D14434">
        <v>-0.21546725999999999</v>
      </c>
      <c r="E14434">
        <v>2.0543825999999998</v>
      </c>
      <c r="F14434">
        <f t="shared" si="450"/>
        <v>0.12611064444444445</v>
      </c>
      <c r="G14434">
        <f t="shared" si="451"/>
        <v>2.0296194999999999</v>
      </c>
    </row>
    <row r="14435" spans="1:7" x14ac:dyDescent="0.3">
      <c r="A14435">
        <v>144.30012464523301</v>
      </c>
      <c r="B14435">
        <v>166.53835000000001</v>
      </c>
      <c r="C14435">
        <v>1.1352624</v>
      </c>
      <c r="D14435">
        <v>-1.2818164999999999E-2</v>
      </c>
      <c r="E14435">
        <v>2.0560288</v>
      </c>
      <c r="F14435">
        <f t="shared" si="450"/>
        <v>0.12614026666666667</v>
      </c>
      <c r="G14435">
        <f t="shared" si="451"/>
        <v>2.0312657962962963</v>
      </c>
    </row>
    <row r="14436" spans="1:7" x14ac:dyDescent="0.3">
      <c r="A14436">
        <v>144.30999708175599</v>
      </c>
      <c r="B14436">
        <v>166.64882</v>
      </c>
      <c r="C14436">
        <v>1.1352222999999999</v>
      </c>
      <c r="D14436">
        <v>-0.14466216000000001</v>
      </c>
      <c r="E14436">
        <v>2.0573926</v>
      </c>
      <c r="F14436">
        <f t="shared" si="450"/>
        <v>0.12613581111111111</v>
      </c>
      <c r="G14436">
        <f t="shared" si="451"/>
        <v>2.0326296234567902</v>
      </c>
    </row>
    <row r="14437" spans="1:7" x14ac:dyDescent="0.3">
      <c r="A14437">
        <v>144.32012891769401</v>
      </c>
      <c r="B14437">
        <v>166.62025</v>
      </c>
      <c r="C14437">
        <v>1.1352091</v>
      </c>
      <c r="D14437">
        <v>-0.2459867</v>
      </c>
      <c r="E14437">
        <v>2.0570400000000002</v>
      </c>
      <c r="F14437">
        <f t="shared" si="450"/>
        <v>0.12613434444444444</v>
      </c>
      <c r="G14437">
        <f t="shared" si="451"/>
        <v>2.0322769074074074</v>
      </c>
    </row>
    <row r="14438" spans="1:7" x14ac:dyDescent="0.3">
      <c r="A14438">
        <v>144.33012342453</v>
      </c>
      <c r="B14438">
        <v>166.54024000000001</v>
      </c>
      <c r="C14438">
        <v>1.1352357</v>
      </c>
      <c r="D14438">
        <v>-0.29115545999999998</v>
      </c>
      <c r="E14438">
        <v>2.0560520000000002</v>
      </c>
      <c r="F14438">
        <f t="shared" si="450"/>
        <v>0.12613730000000001</v>
      </c>
      <c r="G14438">
        <f t="shared" si="451"/>
        <v>2.0312891296296298</v>
      </c>
    </row>
    <row r="14439" spans="1:7" x14ac:dyDescent="0.3">
      <c r="A14439">
        <v>144.33999586105301</v>
      </c>
      <c r="B14439">
        <v>166.49643</v>
      </c>
      <c r="C14439">
        <v>1.1352357</v>
      </c>
      <c r="D14439">
        <v>-0.37905145000000001</v>
      </c>
      <c r="E14439">
        <v>2.0555112000000002</v>
      </c>
      <c r="F14439">
        <f t="shared" si="450"/>
        <v>0.12613730000000001</v>
      </c>
      <c r="G14439">
        <f t="shared" si="451"/>
        <v>2.030748265432099</v>
      </c>
    </row>
    <row r="14440" spans="1:7" x14ac:dyDescent="0.3">
      <c r="A14440">
        <v>144.35000562667801</v>
      </c>
      <c r="B14440">
        <v>166.40882999999999</v>
      </c>
      <c r="C14440">
        <v>1.1352491</v>
      </c>
      <c r="D14440">
        <v>-0.43886956999999999</v>
      </c>
      <c r="E14440">
        <v>2.0544297999999999</v>
      </c>
      <c r="F14440">
        <f t="shared" si="450"/>
        <v>0.12613878888888888</v>
      </c>
      <c r="G14440">
        <f t="shared" si="451"/>
        <v>2.0296667839506171</v>
      </c>
    </row>
    <row r="14441" spans="1:7" x14ac:dyDescent="0.3">
      <c r="A14441">
        <v>144.36012220382599</v>
      </c>
      <c r="B14441">
        <v>166.39166</v>
      </c>
      <c r="C14441">
        <v>1.1355556</v>
      </c>
      <c r="D14441">
        <v>-0.23499970000000001</v>
      </c>
      <c r="E14441">
        <v>2.0542178</v>
      </c>
      <c r="F14441">
        <f t="shared" si="450"/>
        <v>0.12617284444444443</v>
      </c>
      <c r="G14441">
        <f t="shared" si="451"/>
        <v>2.0294548086419755</v>
      </c>
    </row>
    <row r="14442" spans="1:7" x14ac:dyDescent="0.3">
      <c r="A14442">
        <v>144.37013196945099</v>
      </c>
      <c r="B14442">
        <v>166.54596000000001</v>
      </c>
      <c r="C14442">
        <v>1.1359155999999999</v>
      </c>
      <c r="D14442">
        <v>6.5311599999999997E-2</v>
      </c>
      <c r="E14442">
        <v>2.0561227999999998</v>
      </c>
      <c r="F14442">
        <f t="shared" si="450"/>
        <v>0.12621284444444444</v>
      </c>
      <c r="G14442">
        <f t="shared" si="451"/>
        <v>2.0313597469135805</v>
      </c>
    </row>
    <row r="14443" spans="1:7" x14ac:dyDescent="0.3">
      <c r="A14443">
        <v>144.380004405975</v>
      </c>
      <c r="B14443">
        <v>166.73072999999999</v>
      </c>
      <c r="C14443">
        <v>1.1359288999999999</v>
      </c>
      <c r="D14443">
        <v>1.7701275999999998E-2</v>
      </c>
      <c r="E14443">
        <v>2.0584036999999999</v>
      </c>
      <c r="F14443">
        <f t="shared" si="450"/>
        <v>0.1262143222222222</v>
      </c>
      <c r="G14443">
        <f t="shared" si="451"/>
        <v>2.0336408580246914</v>
      </c>
    </row>
    <row r="14444" spans="1:7" x14ac:dyDescent="0.3">
      <c r="A14444">
        <v>144.39012098312301</v>
      </c>
      <c r="B14444">
        <v>166.77455</v>
      </c>
      <c r="C14444">
        <v>1.1358889000000001</v>
      </c>
      <c r="D14444">
        <v>-0.11170115</v>
      </c>
      <c r="E14444">
        <v>2.058945</v>
      </c>
      <c r="F14444">
        <f t="shared" si="450"/>
        <v>0.12620987777777778</v>
      </c>
      <c r="G14444">
        <f t="shared" si="451"/>
        <v>2.0341818456790124</v>
      </c>
    </row>
    <row r="14445" spans="1:7" x14ac:dyDescent="0.3">
      <c r="A14445">
        <v>144.40013074874801</v>
      </c>
      <c r="B14445">
        <v>166.70025999999999</v>
      </c>
      <c r="C14445">
        <v>1.1359288999999999</v>
      </c>
      <c r="D14445">
        <v>-0.17274004000000001</v>
      </c>
      <c r="E14445">
        <v>2.0580276999999998</v>
      </c>
      <c r="F14445">
        <f t="shared" si="450"/>
        <v>0.1262143222222222</v>
      </c>
      <c r="G14445">
        <f t="shared" si="451"/>
        <v>2.033264685185185</v>
      </c>
    </row>
    <row r="14446" spans="1:7" x14ac:dyDescent="0.3">
      <c r="A14446">
        <v>144.41000318527199</v>
      </c>
      <c r="B14446">
        <v>166.62978000000001</v>
      </c>
      <c r="C14446">
        <v>1.1359421999999999</v>
      </c>
      <c r="D14446">
        <v>-0.21912959000000001</v>
      </c>
      <c r="E14446">
        <v>2.0571575000000002</v>
      </c>
      <c r="F14446">
        <f t="shared" si="450"/>
        <v>0.12621579999999999</v>
      </c>
      <c r="G14446">
        <f t="shared" si="451"/>
        <v>2.0323945617283954</v>
      </c>
    </row>
    <row r="14447" spans="1:7" x14ac:dyDescent="0.3">
      <c r="A14447">
        <v>144.41999769210801</v>
      </c>
      <c r="B14447">
        <v>166.56120000000001</v>
      </c>
      <c r="C14447">
        <v>1.1359688999999999</v>
      </c>
      <c r="D14447">
        <v>-0.27894767999999998</v>
      </c>
      <c r="E14447">
        <v>2.056311</v>
      </c>
      <c r="F14447">
        <f t="shared" si="450"/>
        <v>0.12621876666666665</v>
      </c>
      <c r="G14447">
        <f t="shared" si="451"/>
        <v>2.0315478950617285</v>
      </c>
    </row>
    <row r="14448" spans="1:7" x14ac:dyDescent="0.3">
      <c r="A14448">
        <v>144.42999219894401</v>
      </c>
      <c r="B14448">
        <v>166.49643</v>
      </c>
      <c r="C14448">
        <v>1.1360353999999999</v>
      </c>
      <c r="D14448">
        <v>-0.28383079999999999</v>
      </c>
      <c r="E14448">
        <v>2.0555112000000002</v>
      </c>
      <c r="F14448">
        <f t="shared" si="450"/>
        <v>0.12622615555555555</v>
      </c>
      <c r="G14448">
        <f t="shared" si="451"/>
        <v>2.030748265432099</v>
      </c>
    </row>
    <row r="14449" spans="1:7" x14ac:dyDescent="0.3">
      <c r="A14449">
        <v>144.44012403488099</v>
      </c>
      <c r="B14449">
        <v>166.49072000000001</v>
      </c>
      <c r="C14449">
        <v>1.1361289000000001</v>
      </c>
      <c r="D14449">
        <v>-0.28627235000000001</v>
      </c>
      <c r="E14449">
        <v>2.0554410000000001</v>
      </c>
      <c r="F14449">
        <f t="shared" si="450"/>
        <v>0.12623654444444446</v>
      </c>
      <c r="G14449">
        <f t="shared" si="451"/>
        <v>2.0306777716049385</v>
      </c>
    </row>
    <row r="14450" spans="1:7" x14ac:dyDescent="0.3">
      <c r="A14450">
        <v>144.45011854171699</v>
      </c>
      <c r="B14450">
        <v>166.4469</v>
      </c>
      <c r="C14450">
        <v>1.1362087999999999</v>
      </c>
      <c r="D14450">
        <v>-0.28993469999999999</v>
      </c>
      <c r="E14450">
        <v>2.0548997</v>
      </c>
      <c r="F14450">
        <f t="shared" si="450"/>
        <v>0.12624542222222221</v>
      </c>
      <c r="G14450">
        <f t="shared" si="451"/>
        <v>2.0301367839506175</v>
      </c>
    </row>
    <row r="14451" spans="1:7" x14ac:dyDescent="0.3">
      <c r="A14451">
        <v>144.46000623703</v>
      </c>
      <c r="B14451">
        <v>166.43356</v>
      </c>
      <c r="C14451">
        <v>1.1362486999999999</v>
      </c>
      <c r="D14451">
        <v>-0.30702558000000002</v>
      </c>
      <c r="E14451">
        <v>2.054735</v>
      </c>
      <c r="F14451">
        <f t="shared" si="450"/>
        <v>0.12624985555555554</v>
      </c>
      <c r="G14451">
        <f t="shared" si="451"/>
        <v>2.0299720925925926</v>
      </c>
    </row>
    <row r="14452" spans="1:7" x14ac:dyDescent="0.3">
      <c r="A14452">
        <v>144.470000743865</v>
      </c>
      <c r="B14452">
        <v>166.42595</v>
      </c>
      <c r="C14452">
        <v>1.1362888</v>
      </c>
      <c r="D14452">
        <v>-0.35219433999999999</v>
      </c>
      <c r="E14452">
        <v>2.0546410000000002</v>
      </c>
      <c r="F14452">
        <f t="shared" si="450"/>
        <v>0.1262543111111111</v>
      </c>
      <c r="G14452">
        <f t="shared" si="451"/>
        <v>2.0298781419753085</v>
      </c>
    </row>
    <row r="14453" spans="1:7" x14ac:dyDescent="0.3">
      <c r="A14453">
        <v>144.48011732101401</v>
      </c>
      <c r="B14453">
        <v>166.36499000000001</v>
      </c>
      <c r="C14453">
        <v>1.1363155</v>
      </c>
      <c r="D14453">
        <v>-0.41079167</v>
      </c>
      <c r="E14453">
        <v>2.0538886000000001</v>
      </c>
      <c r="F14453">
        <f t="shared" si="450"/>
        <v>0.12625727777777779</v>
      </c>
      <c r="G14453">
        <f t="shared" si="451"/>
        <v>2.0291255493827163</v>
      </c>
    </row>
    <row r="14454" spans="1:7" x14ac:dyDescent="0.3">
      <c r="A14454">
        <v>144.49000501632599</v>
      </c>
      <c r="B14454">
        <v>166.33453</v>
      </c>
      <c r="C14454">
        <v>1.1363422000000001</v>
      </c>
      <c r="D14454">
        <v>-0.45596045000000002</v>
      </c>
      <c r="E14454">
        <v>2.0535123</v>
      </c>
      <c r="F14454">
        <f t="shared" si="450"/>
        <v>0.12626024444444445</v>
      </c>
      <c r="G14454">
        <f t="shared" si="451"/>
        <v>2.0287495</v>
      </c>
    </row>
    <row r="14455" spans="1:7" x14ac:dyDescent="0.3">
      <c r="A14455">
        <v>144.49999952316199</v>
      </c>
      <c r="B14455">
        <v>166.285</v>
      </c>
      <c r="C14455">
        <v>1.1365154</v>
      </c>
      <c r="D14455">
        <v>-0.39125922000000002</v>
      </c>
      <c r="E14455">
        <v>2.0529008000000002</v>
      </c>
      <c r="F14455">
        <f t="shared" si="450"/>
        <v>0.12627948888888887</v>
      </c>
      <c r="G14455">
        <f t="shared" si="451"/>
        <v>2.0281380185185185</v>
      </c>
    </row>
    <row r="14456" spans="1:7" x14ac:dyDescent="0.3">
      <c r="A14456">
        <v>144.50999402999801</v>
      </c>
      <c r="B14456">
        <v>166.42403999999999</v>
      </c>
      <c r="C14456">
        <v>1.1368887000000001</v>
      </c>
      <c r="D14456">
        <v>-5.0662270000000002E-2</v>
      </c>
      <c r="E14456">
        <v>2.0546175999999998</v>
      </c>
      <c r="F14456">
        <f t="shared" si="450"/>
        <v>0.12632096666666667</v>
      </c>
      <c r="G14456">
        <f t="shared" si="451"/>
        <v>2.0298545617283952</v>
      </c>
    </row>
    <row r="14457" spans="1:7" x14ac:dyDescent="0.3">
      <c r="A14457">
        <v>144.52000379562301</v>
      </c>
      <c r="B14457">
        <v>166.65645000000001</v>
      </c>
      <c r="C14457">
        <v>1.1369286999999999</v>
      </c>
      <c r="D14457">
        <v>-9.7051819999999997E-2</v>
      </c>
      <c r="E14457">
        <v>2.0574867999999999</v>
      </c>
      <c r="F14457">
        <f t="shared" si="450"/>
        <v>0.12632541111111109</v>
      </c>
      <c r="G14457">
        <f t="shared" si="451"/>
        <v>2.0327238209876546</v>
      </c>
    </row>
    <row r="14458" spans="1:7" x14ac:dyDescent="0.3">
      <c r="A14458">
        <v>144.52999830245901</v>
      </c>
      <c r="B14458">
        <v>166.64311000000001</v>
      </c>
      <c r="C14458">
        <v>1.136862</v>
      </c>
      <c r="D14458">
        <v>-0.25453213000000002</v>
      </c>
      <c r="E14458">
        <v>2.0573223</v>
      </c>
      <c r="F14458">
        <f t="shared" si="450"/>
        <v>0.12631800000000001</v>
      </c>
      <c r="G14458">
        <f t="shared" si="451"/>
        <v>2.0325591296296297</v>
      </c>
    </row>
    <row r="14459" spans="1:7" x14ac:dyDescent="0.3">
      <c r="A14459">
        <v>144.539992809295</v>
      </c>
      <c r="B14459">
        <v>166.58405999999999</v>
      </c>
      <c r="C14459">
        <v>1.1368887000000001</v>
      </c>
      <c r="D14459">
        <v>-0.29970091999999998</v>
      </c>
      <c r="E14459">
        <v>2.0565932</v>
      </c>
      <c r="F14459">
        <f t="shared" si="450"/>
        <v>0.12632096666666667</v>
      </c>
      <c r="G14459">
        <f t="shared" si="451"/>
        <v>2.0318301172839504</v>
      </c>
    </row>
    <row r="14460" spans="1:7" x14ac:dyDescent="0.3">
      <c r="A14460">
        <v>144.55012464523301</v>
      </c>
      <c r="B14460">
        <v>166.50023999999999</v>
      </c>
      <c r="C14460">
        <v>1.1368887000000001</v>
      </c>
      <c r="D14460">
        <v>-0.38759690000000002</v>
      </c>
      <c r="E14460">
        <v>2.0555583999999998</v>
      </c>
      <c r="F14460">
        <f t="shared" si="450"/>
        <v>0.12632096666666667</v>
      </c>
      <c r="G14460">
        <f t="shared" si="451"/>
        <v>2.0307953024691359</v>
      </c>
    </row>
    <row r="14461" spans="1:7" x14ac:dyDescent="0.3">
      <c r="A14461">
        <v>144.55999708175599</v>
      </c>
      <c r="B14461">
        <v>166.42026000000001</v>
      </c>
      <c r="C14461">
        <v>1.1369020000000001</v>
      </c>
      <c r="D14461">
        <v>-0.46084355999999999</v>
      </c>
      <c r="E14461">
        <v>2.0545707000000002</v>
      </c>
      <c r="F14461">
        <f t="shared" si="450"/>
        <v>0.12632244444444446</v>
      </c>
      <c r="G14461">
        <f t="shared" si="451"/>
        <v>2.0298078950617287</v>
      </c>
    </row>
    <row r="14462" spans="1:7" x14ac:dyDescent="0.3">
      <c r="A14462">
        <v>144.57000684738099</v>
      </c>
      <c r="B14462">
        <v>166.41452000000001</v>
      </c>
      <c r="C14462">
        <v>1.1372751999999999</v>
      </c>
      <c r="D14462">
        <v>-0.14588292999999999</v>
      </c>
      <c r="E14462">
        <v>2.0545</v>
      </c>
      <c r="F14462">
        <f t="shared" si="450"/>
        <v>0.12636391111111112</v>
      </c>
      <c r="G14462">
        <f t="shared" si="451"/>
        <v>2.0297370308641978</v>
      </c>
    </row>
    <row r="14463" spans="1:7" x14ac:dyDescent="0.3">
      <c r="A14463">
        <v>144.58012342453</v>
      </c>
      <c r="B14463">
        <v>166.56310999999999</v>
      </c>
      <c r="C14463">
        <v>1.1375949999999999</v>
      </c>
      <c r="D14463">
        <v>9.8272600000000002E-2</v>
      </c>
      <c r="E14463">
        <v>2.0563345000000002</v>
      </c>
      <c r="F14463">
        <f t="shared" si="450"/>
        <v>0.12639944444444443</v>
      </c>
      <c r="G14463">
        <f t="shared" si="451"/>
        <v>2.0315714753086418</v>
      </c>
    </row>
    <row r="14464" spans="1:7" x14ac:dyDescent="0.3">
      <c r="A14464">
        <v>144.58999586105301</v>
      </c>
      <c r="B14464">
        <v>166.66216</v>
      </c>
      <c r="C14464">
        <v>1.1375550999999999</v>
      </c>
      <c r="D14464">
        <v>-1.8922053000000001E-2</v>
      </c>
      <c r="E14464">
        <v>2.0575570000000001</v>
      </c>
      <c r="F14464">
        <f t="shared" si="450"/>
        <v>0.12639501111111109</v>
      </c>
      <c r="G14464">
        <f t="shared" si="451"/>
        <v>2.0327943148148147</v>
      </c>
    </row>
    <row r="14465" spans="1:7" x14ac:dyDescent="0.3">
      <c r="A14465">
        <v>144.60000562667801</v>
      </c>
      <c r="B14465">
        <v>166.67168000000001</v>
      </c>
      <c r="C14465">
        <v>1.1375284999999999</v>
      </c>
      <c r="D14465">
        <v>-0.13489593999999999</v>
      </c>
      <c r="E14465">
        <v>2.0576745999999999</v>
      </c>
      <c r="F14465">
        <f t="shared" si="450"/>
        <v>0.12639205555555555</v>
      </c>
      <c r="G14465">
        <f t="shared" si="451"/>
        <v>2.0329118456790125</v>
      </c>
    </row>
    <row r="14466" spans="1:7" x14ac:dyDescent="0.3">
      <c r="A14466">
        <v>144.61000013351401</v>
      </c>
      <c r="B14466">
        <v>166.67357999999999</v>
      </c>
      <c r="C14466">
        <v>1.1375685</v>
      </c>
      <c r="D14466">
        <v>-0.18006470999999999</v>
      </c>
      <c r="E14466">
        <v>2.0576981999999999</v>
      </c>
      <c r="F14466">
        <f t="shared" si="450"/>
        <v>0.12639649999999999</v>
      </c>
      <c r="G14466">
        <f t="shared" si="451"/>
        <v>2.0329353024691357</v>
      </c>
    </row>
    <row r="14467" spans="1:7" x14ac:dyDescent="0.3">
      <c r="A14467">
        <v>144.61999464035</v>
      </c>
      <c r="B14467">
        <v>166.62787</v>
      </c>
      <c r="C14467">
        <v>1.1375818</v>
      </c>
      <c r="D14467">
        <v>-0.23988281</v>
      </c>
      <c r="E14467">
        <v>2.057134</v>
      </c>
      <c r="F14467">
        <f t="shared" si="450"/>
        <v>0.12639797777777778</v>
      </c>
      <c r="G14467">
        <f t="shared" si="451"/>
        <v>2.0323709814814817</v>
      </c>
    </row>
    <row r="14468" spans="1:7" x14ac:dyDescent="0.3">
      <c r="A14468">
        <v>144.63012647628699</v>
      </c>
      <c r="B14468">
        <v>166.54786999999999</v>
      </c>
      <c r="C14468">
        <v>1.1376218</v>
      </c>
      <c r="D14468">
        <v>-0.28627235000000001</v>
      </c>
      <c r="E14468">
        <v>2.0561463999999998</v>
      </c>
      <c r="F14468">
        <f t="shared" si="450"/>
        <v>0.12640242222222223</v>
      </c>
      <c r="G14468">
        <f t="shared" si="451"/>
        <v>2.0313833271604937</v>
      </c>
    </row>
    <row r="14469" spans="1:7" x14ac:dyDescent="0.3">
      <c r="A14469">
        <v>144.639998912811</v>
      </c>
      <c r="B14469">
        <v>166.51549</v>
      </c>
      <c r="C14469">
        <v>1.1377017</v>
      </c>
      <c r="D14469">
        <v>-0.28871390000000002</v>
      </c>
      <c r="E14469">
        <v>2.0557466</v>
      </c>
      <c r="F14469">
        <f t="shared" si="450"/>
        <v>0.1264113</v>
      </c>
      <c r="G14469">
        <f t="shared" si="451"/>
        <v>2.030983574074074</v>
      </c>
    </row>
    <row r="14470" spans="1:7" x14ac:dyDescent="0.3">
      <c r="A14470">
        <v>144.65013074874801</v>
      </c>
      <c r="B14470">
        <v>166.46024</v>
      </c>
      <c r="C14470">
        <v>1.1378218</v>
      </c>
      <c r="D14470">
        <v>-0.24964902999999999</v>
      </c>
      <c r="E14470">
        <v>2.0550644</v>
      </c>
      <c r="F14470">
        <f t="shared" ref="F14470:F14533" si="452">C14470/9</f>
        <v>0.12642464444444446</v>
      </c>
      <c r="G14470">
        <f t="shared" ref="G14470:G14533" si="453">(B14470-$B$5)/81</f>
        <v>2.0303014753086419</v>
      </c>
    </row>
    <row r="14471" spans="1:7" x14ac:dyDescent="0.3">
      <c r="A14471">
        <v>144.66012525558401</v>
      </c>
      <c r="B14471">
        <v>166.48119</v>
      </c>
      <c r="C14471">
        <v>1.1379284000000001</v>
      </c>
      <c r="D14471">
        <v>-0.22523348000000001</v>
      </c>
      <c r="E14471">
        <v>2.055323</v>
      </c>
      <c r="F14471">
        <f t="shared" si="452"/>
        <v>0.12643648888888889</v>
      </c>
      <c r="G14471">
        <f t="shared" si="453"/>
        <v>2.0305601172839505</v>
      </c>
    </row>
    <row r="14472" spans="1:7" x14ac:dyDescent="0.3">
      <c r="A14472">
        <v>144.66999769210801</v>
      </c>
      <c r="B14472">
        <v>166.51929000000001</v>
      </c>
      <c r="C14472">
        <v>1.1379817999999999</v>
      </c>
      <c r="D14472">
        <v>-0.24476592</v>
      </c>
      <c r="E14472">
        <v>2.0557935000000001</v>
      </c>
      <c r="F14472">
        <f t="shared" si="452"/>
        <v>0.12644242222222221</v>
      </c>
      <c r="G14472">
        <f t="shared" si="453"/>
        <v>2.0310304876543213</v>
      </c>
    </row>
    <row r="14473" spans="1:7" x14ac:dyDescent="0.3">
      <c r="A14473">
        <v>144.67999219894401</v>
      </c>
      <c r="B14473">
        <v>166.50595000000001</v>
      </c>
      <c r="C14473">
        <v>1.1380216999999999</v>
      </c>
      <c r="D14473">
        <v>-0.27528535999999998</v>
      </c>
      <c r="E14473">
        <v>2.0556288</v>
      </c>
      <c r="F14473">
        <f t="shared" si="452"/>
        <v>0.12644685555555554</v>
      </c>
      <c r="G14473">
        <f t="shared" si="453"/>
        <v>2.0308657962962964</v>
      </c>
    </row>
    <row r="14474" spans="1:7" x14ac:dyDescent="0.3">
      <c r="A14474">
        <v>144.69012403488099</v>
      </c>
      <c r="B14474">
        <v>166.50215</v>
      </c>
      <c r="C14474">
        <v>1.1380349999999999</v>
      </c>
      <c r="D14474">
        <v>-0.34853202</v>
      </c>
      <c r="E14474">
        <v>2.0555819999999998</v>
      </c>
      <c r="F14474">
        <f t="shared" si="452"/>
        <v>0.12644833333333333</v>
      </c>
      <c r="G14474">
        <f t="shared" si="453"/>
        <v>2.0308188827160496</v>
      </c>
    </row>
    <row r="14475" spans="1:7" x14ac:dyDescent="0.3">
      <c r="A14475">
        <v>144.699996471405</v>
      </c>
      <c r="B14475">
        <v>166.43547000000001</v>
      </c>
      <c r="C14475">
        <v>1.1380751</v>
      </c>
      <c r="D14475">
        <v>-0.37905145000000001</v>
      </c>
      <c r="E14475">
        <v>2.0547585000000002</v>
      </c>
      <c r="F14475">
        <f t="shared" si="452"/>
        <v>0.12645278888888889</v>
      </c>
      <c r="G14475">
        <f t="shared" si="453"/>
        <v>2.0299956728395063</v>
      </c>
    </row>
    <row r="14476" spans="1:7" x14ac:dyDescent="0.3">
      <c r="A14476">
        <v>144.71000623703</v>
      </c>
      <c r="B14476">
        <v>166.40118000000001</v>
      </c>
      <c r="C14476">
        <v>1.138115</v>
      </c>
      <c r="D14476">
        <v>-0.42422022999999998</v>
      </c>
      <c r="E14476">
        <v>2.0543353999999998</v>
      </c>
      <c r="F14476">
        <f t="shared" si="452"/>
        <v>0.12645722222222222</v>
      </c>
      <c r="G14476">
        <f t="shared" si="453"/>
        <v>2.0295723395061729</v>
      </c>
    </row>
    <row r="14477" spans="1:7" x14ac:dyDescent="0.3">
      <c r="A14477">
        <v>144.720000743865</v>
      </c>
      <c r="B14477">
        <v>166.38406000000001</v>
      </c>
      <c r="C14477">
        <v>1.1381817000000001</v>
      </c>
      <c r="D14477">
        <v>-0.44009032999999997</v>
      </c>
      <c r="E14477">
        <v>2.0541239</v>
      </c>
      <c r="F14477">
        <f t="shared" si="452"/>
        <v>0.12646463333333335</v>
      </c>
      <c r="G14477">
        <f t="shared" si="453"/>
        <v>2.0293609814814815</v>
      </c>
    </row>
    <row r="14478" spans="1:7" x14ac:dyDescent="0.3">
      <c r="A14478">
        <v>144.72999525070099</v>
      </c>
      <c r="B14478">
        <v>166.33644000000001</v>
      </c>
      <c r="C14478">
        <v>1.1382616999999999</v>
      </c>
      <c r="D14478">
        <v>-0.42910334</v>
      </c>
      <c r="E14478">
        <v>2.0535359999999998</v>
      </c>
      <c r="F14478">
        <f t="shared" si="452"/>
        <v>0.12647352222222222</v>
      </c>
      <c r="G14478">
        <f t="shared" si="453"/>
        <v>2.0287730802469137</v>
      </c>
    </row>
    <row r="14479" spans="1:7" x14ac:dyDescent="0.3">
      <c r="A14479">
        <v>144.74012708663901</v>
      </c>
      <c r="B14479">
        <v>166.36499000000001</v>
      </c>
      <c r="C14479">
        <v>1.1383283</v>
      </c>
      <c r="D14479">
        <v>-0.44619423000000002</v>
      </c>
      <c r="E14479">
        <v>2.0538886000000001</v>
      </c>
      <c r="F14479">
        <f t="shared" si="452"/>
        <v>0.12648092222222221</v>
      </c>
      <c r="G14479">
        <f t="shared" si="453"/>
        <v>2.0291255493827163</v>
      </c>
    </row>
    <row r="14480" spans="1:7" x14ac:dyDescent="0.3">
      <c r="A14480">
        <v>144.750121593475</v>
      </c>
      <c r="B14480">
        <v>166.38976</v>
      </c>
      <c r="C14480">
        <v>1.1387016000000001</v>
      </c>
      <c r="D14480">
        <v>-0.15931149</v>
      </c>
      <c r="E14480">
        <v>2.0541942</v>
      </c>
      <c r="F14480">
        <f t="shared" si="452"/>
        <v>0.12652240000000001</v>
      </c>
      <c r="G14480">
        <f t="shared" si="453"/>
        <v>2.0294313518518519</v>
      </c>
    </row>
    <row r="14481" spans="1:7" x14ac:dyDescent="0.3">
      <c r="A14481">
        <v>144.75999402999801</v>
      </c>
      <c r="B14481">
        <v>166.61071999999999</v>
      </c>
      <c r="C14481">
        <v>1.1388881</v>
      </c>
      <c r="D14481">
        <v>-2.3805164E-2</v>
      </c>
      <c r="E14481">
        <v>2.0569221999999998</v>
      </c>
      <c r="F14481">
        <f t="shared" si="452"/>
        <v>0.12654312222222222</v>
      </c>
      <c r="G14481">
        <f t="shared" si="453"/>
        <v>2.0321592530864194</v>
      </c>
    </row>
    <row r="14482" spans="1:7" x14ac:dyDescent="0.3">
      <c r="A14482">
        <v>144.770125865936</v>
      </c>
      <c r="B14482">
        <v>166.71169</v>
      </c>
      <c r="C14482">
        <v>1.1388214999999999</v>
      </c>
      <c r="D14482">
        <v>-0.18128548999999999</v>
      </c>
      <c r="E14482">
        <v>2.0581686000000001</v>
      </c>
      <c r="F14482">
        <f t="shared" si="452"/>
        <v>0.1265357222222222</v>
      </c>
      <c r="G14482">
        <f t="shared" si="453"/>
        <v>2.0334057962962966</v>
      </c>
    </row>
    <row r="14483" spans="1:7" x14ac:dyDescent="0.3">
      <c r="A14483">
        <v>144.77999830245901</v>
      </c>
      <c r="B14483">
        <v>166.64311000000001</v>
      </c>
      <c r="C14483">
        <v>1.1388214999999999</v>
      </c>
      <c r="D14483">
        <v>-0.25331136999999998</v>
      </c>
      <c r="E14483">
        <v>2.0573223</v>
      </c>
      <c r="F14483">
        <f t="shared" si="452"/>
        <v>0.1265357222222222</v>
      </c>
      <c r="G14483">
        <f t="shared" si="453"/>
        <v>2.0325591296296297</v>
      </c>
    </row>
    <row r="14484" spans="1:7" x14ac:dyDescent="0.3">
      <c r="A14484">
        <v>144.79013013839699</v>
      </c>
      <c r="B14484">
        <v>166.62405000000001</v>
      </c>
      <c r="C14484">
        <v>1.1388347999999999</v>
      </c>
      <c r="D14484">
        <v>-0.32655802</v>
      </c>
      <c r="E14484">
        <v>2.0570867000000002</v>
      </c>
      <c r="F14484">
        <f t="shared" si="452"/>
        <v>0.12653719999999999</v>
      </c>
      <c r="G14484">
        <f t="shared" si="453"/>
        <v>2.0323238209876546</v>
      </c>
    </row>
    <row r="14485" spans="1:7" x14ac:dyDescent="0.3">
      <c r="A14485">
        <v>144.80000257492</v>
      </c>
      <c r="B14485">
        <v>166.51738</v>
      </c>
      <c r="C14485">
        <v>1.1388347999999999</v>
      </c>
      <c r="D14485">
        <v>-0.41445399999999999</v>
      </c>
      <c r="E14485">
        <v>2.0557699999999999</v>
      </c>
      <c r="F14485">
        <f t="shared" si="452"/>
        <v>0.12653719999999999</v>
      </c>
      <c r="G14485">
        <f t="shared" si="453"/>
        <v>2.0310069074074075</v>
      </c>
    </row>
    <row r="14486" spans="1:7" x14ac:dyDescent="0.3">
      <c r="A14486">
        <v>144.80999708175599</v>
      </c>
      <c r="B14486">
        <v>166.4469</v>
      </c>
      <c r="C14486">
        <v>1.1389282000000001</v>
      </c>
      <c r="D14486">
        <v>-0.40468779999999999</v>
      </c>
      <c r="E14486">
        <v>2.0548997</v>
      </c>
      <c r="F14486">
        <f t="shared" si="452"/>
        <v>0.12654757777777778</v>
      </c>
      <c r="G14486">
        <f t="shared" si="453"/>
        <v>2.0301367839506175</v>
      </c>
    </row>
    <row r="14487" spans="1:7" x14ac:dyDescent="0.3">
      <c r="A14487">
        <v>144.82012891769401</v>
      </c>
      <c r="B14487">
        <v>166.50023999999999</v>
      </c>
      <c r="C14487">
        <v>1.1393679999999999</v>
      </c>
      <c r="D14487">
        <v>-2.1363608999999999E-2</v>
      </c>
      <c r="E14487">
        <v>2.0555583999999998</v>
      </c>
      <c r="F14487">
        <f t="shared" si="452"/>
        <v>0.12659644444444443</v>
      </c>
      <c r="G14487">
        <f t="shared" si="453"/>
        <v>2.0307953024691359</v>
      </c>
    </row>
    <row r="14488" spans="1:7" x14ac:dyDescent="0.3">
      <c r="A14488">
        <v>144.83000135421699</v>
      </c>
      <c r="B14488">
        <v>166.67357999999999</v>
      </c>
      <c r="C14488">
        <v>1.1395812999999999</v>
      </c>
      <c r="D14488">
        <v>0.11292193</v>
      </c>
      <c r="E14488">
        <v>2.0576981999999999</v>
      </c>
      <c r="F14488">
        <f t="shared" si="452"/>
        <v>0.12662014444444444</v>
      </c>
      <c r="G14488">
        <f t="shared" si="453"/>
        <v>2.0329353024691357</v>
      </c>
    </row>
    <row r="14489" spans="1:7" x14ac:dyDescent="0.3">
      <c r="A14489">
        <v>144.840117931365</v>
      </c>
      <c r="B14489">
        <v>166.87932000000001</v>
      </c>
      <c r="C14489">
        <v>1.1395280000000001</v>
      </c>
      <c r="D14489">
        <v>-1.5259719999999999E-2</v>
      </c>
      <c r="E14489">
        <v>2.0602383999999998</v>
      </c>
      <c r="F14489">
        <f t="shared" si="452"/>
        <v>0.12661422222222224</v>
      </c>
      <c r="G14489">
        <f t="shared" si="453"/>
        <v>2.0354753024691359</v>
      </c>
    </row>
    <row r="14490" spans="1:7" x14ac:dyDescent="0.3">
      <c r="A14490">
        <v>144.85012769699</v>
      </c>
      <c r="B14490">
        <v>166.8374</v>
      </c>
      <c r="C14490">
        <v>1.1395413999999999</v>
      </c>
      <c r="D14490">
        <v>-8.8506379999999996E-2</v>
      </c>
      <c r="E14490">
        <v>2.0597208</v>
      </c>
      <c r="F14490">
        <f t="shared" si="452"/>
        <v>0.12661571111111111</v>
      </c>
      <c r="G14490">
        <f t="shared" si="453"/>
        <v>2.0349577716049385</v>
      </c>
    </row>
    <row r="14491" spans="1:7" x14ac:dyDescent="0.3">
      <c r="A14491">
        <v>144.86000013351401</v>
      </c>
      <c r="B14491">
        <v>166.77834999999999</v>
      </c>
      <c r="C14491">
        <v>1.1395546999999999</v>
      </c>
      <c r="D14491">
        <v>-0.14710371</v>
      </c>
      <c r="E14491">
        <v>2.0589917</v>
      </c>
      <c r="F14491">
        <f t="shared" si="452"/>
        <v>0.12661718888888887</v>
      </c>
      <c r="G14491">
        <f t="shared" si="453"/>
        <v>2.0342287592592592</v>
      </c>
    </row>
    <row r="14492" spans="1:7" x14ac:dyDescent="0.3">
      <c r="A14492">
        <v>144.86999464035</v>
      </c>
      <c r="B14492">
        <v>166.72120000000001</v>
      </c>
      <c r="C14492">
        <v>1.1395947</v>
      </c>
      <c r="D14492">
        <v>-0.19349326</v>
      </c>
      <c r="E14492">
        <v>2.0582862</v>
      </c>
      <c r="F14492">
        <f t="shared" si="452"/>
        <v>0.12662163333333332</v>
      </c>
      <c r="G14492">
        <f t="shared" si="453"/>
        <v>2.0335232037037039</v>
      </c>
    </row>
    <row r="14493" spans="1:7" x14ac:dyDescent="0.3">
      <c r="A14493">
        <v>144.88012647628699</v>
      </c>
      <c r="B14493">
        <v>166.63739000000001</v>
      </c>
      <c r="C14493">
        <v>1.1396747</v>
      </c>
      <c r="D14493">
        <v>-0.21302570000000001</v>
      </c>
      <c r="E14493">
        <v>2.0572515</v>
      </c>
      <c r="F14493">
        <f t="shared" si="452"/>
        <v>0.12663052222222224</v>
      </c>
      <c r="G14493">
        <f t="shared" si="453"/>
        <v>2.0324885123456791</v>
      </c>
    </row>
    <row r="14494" spans="1:7" x14ac:dyDescent="0.3">
      <c r="A14494">
        <v>144.889998912811</v>
      </c>
      <c r="B14494">
        <v>166.63548</v>
      </c>
      <c r="C14494">
        <v>1.1397679999999999</v>
      </c>
      <c r="D14494">
        <v>-0.17396081999999999</v>
      </c>
      <c r="E14494">
        <v>2.0572278000000002</v>
      </c>
      <c r="F14494">
        <f t="shared" si="452"/>
        <v>0.12664088888888889</v>
      </c>
      <c r="G14494">
        <f t="shared" si="453"/>
        <v>2.0324649320987653</v>
      </c>
    </row>
    <row r="14495" spans="1:7" x14ac:dyDescent="0.3">
      <c r="A14495">
        <v>144.89999341964699</v>
      </c>
      <c r="B14495">
        <v>166.63167999999999</v>
      </c>
      <c r="C14495">
        <v>1.1398611999999999</v>
      </c>
      <c r="D14495">
        <v>-0.16175303999999999</v>
      </c>
      <c r="E14495">
        <v>2.0571811000000002</v>
      </c>
      <c r="F14495">
        <f t="shared" si="452"/>
        <v>0.12665124444444442</v>
      </c>
      <c r="G14495">
        <f t="shared" si="453"/>
        <v>2.0324180185185186</v>
      </c>
    </row>
    <row r="14496" spans="1:7" x14ac:dyDescent="0.3">
      <c r="A14496">
        <v>144.91000318527199</v>
      </c>
      <c r="B14496">
        <v>166.63739000000001</v>
      </c>
      <c r="C14496">
        <v>1.1399144999999999</v>
      </c>
      <c r="D14496">
        <v>-0.19227248</v>
      </c>
      <c r="E14496">
        <v>2.0572515</v>
      </c>
      <c r="F14496">
        <f t="shared" si="452"/>
        <v>0.12665716666666665</v>
      </c>
      <c r="G14496">
        <f t="shared" si="453"/>
        <v>2.0324885123456791</v>
      </c>
    </row>
    <row r="14497" spans="1:7" x14ac:dyDescent="0.3">
      <c r="A14497">
        <v>144.92011976242</v>
      </c>
      <c r="B14497">
        <v>166.63167999999999</v>
      </c>
      <c r="C14497">
        <v>1.1399412</v>
      </c>
      <c r="D14497">
        <v>-0.23744125999999999</v>
      </c>
      <c r="E14497">
        <v>2.0571811000000002</v>
      </c>
      <c r="F14497">
        <f t="shared" si="452"/>
        <v>0.12666013333333334</v>
      </c>
      <c r="G14497">
        <f t="shared" si="453"/>
        <v>2.0324180185185186</v>
      </c>
    </row>
    <row r="14498" spans="1:7" x14ac:dyDescent="0.3">
      <c r="A14498">
        <v>144.930129528045</v>
      </c>
      <c r="B14498">
        <v>166.565</v>
      </c>
      <c r="C14498">
        <v>1.1399813000000001</v>
      </c>
      <c r="D14498">
        <v>-0.28261003000000001</v>
      </c>
      <c r="E14498">
        <v>2.0563579000000001</v>
      </c>
      <c r="F14498">
        <f t="shared" si="452"/>
        <v>0.1266645888888889</v>
      </c>
      <c r="G14498">
        <f t="shared" si="453"/>
        <v>2.0315948086419753</v>
      </c>
    </row>
    <row r="14499" spans="1:7" x14ac:dyDescent="0.3">
      <c r="A14499">
        <v>144.94012403488099</v>
      </c>
      <c r="B14499">
        <v>166.54213999999999</v>
      </c>
      <c r="C14499">
        <v>1.1400478999999999</v>
      </c>
      <c r="D14499">
        <v>-0.29970091999999998</v>
      </c>
      <c r="E14499">
        <v>2.0560755999999998</v>
      </c>
      <c r="F14499">
        <f t="shared" si="452"/>
        <v>0.12667198888888886</v>
      </c>
      <c r="G14499">
        <f t="shared" si="453"/>
        <v>2.031312586419753</v>
      </c>
    </row>
    <row r="14500" spans="1:7" x14ac:dyDescent="0.3">
      <c r="A14500">
        <v>144.95011854171699</v>
      </c>
      <c r="B14500">
        <v>166.49072000000001</v>
      </c>
      <c r="C14500">
        <v>1.1401011999999999</v>
      </c>
      <c r="D14500">
        <v>-0.31679180000000001</v>
      </c>
      <c r="E14500">
        <v>2.0554410000000001</v>
      </c>
      <c r="F14500">
        <f t="shared" si="452"/>
        <v>0.1266779111111111</v>
      </c>
      <c r="G14500">
        <f t="shared" si="453"/>
        <v>2.0306777716049385</v>
      </c>
    </row>
    <row r="14501" spans="1:7" x14ac:dyDescent="0.3">
      <c r="A14501">
        <v>144.96012830734199</v>
      </c>
      <c r="B14501">
        <v>166.47739000000001</v>
      </c>
      <c r="C14501">
        <v>1.1401412</v>
      </c>
      <c r="D14501">
        <v>-0.36196055999999999</v>
      </c>
      <c r="E14501">
        <v>2.0552762000000002</v>
      </c>
      <c r="F14501">
        <f t="shared" si="452"/>
        <v>0.12668235555555554</v>
      </c>
      <c r="G14501">
        <f t="shared" si="453"/>
        <v>2.0305132037037037</v>
      </c>
    </row>
    <row r="14502" spans="1:7" x14ac:dyDescent="0.3">
      <c r="A14502">
        <v>144.970000743865</v>
      </c>
      <c r="B14502">
        <v>166.45453000000001</v>
      </c>
      <c r="C14502">
        <v>1.1401945</v>
      </c>
      <c r="D14502">
        <v>-0.37905145000000001</v>
      </c>
      <c r="E14502">
        <v>2.0549940000000002</v>
      </c>
      <c r="F14502">
        <f t="shared" si="452"/>
        <v>0.12668827777777777</v>
      </c>
      <c r="G14502">
        <f t="shared" si="453"/>
        <v>2.0302309814814814</v>
      </c>
    </row>
    <row r="14503" spans="1:7" x14ac:dyDescent="0.3">
      <c r="A14503">
        <v>144.97999525070099</v>
      </c>
      <c r="B14503">
        <v>166.40692000000001</v>
      </c>
      <c r="C14503">
        <v>1.1402212</v>
      </c>
      <c r="D14503">
        <v>-0.43764877000000002</v>
      </c>
      <c r="E14503">
        <v>2.0544061999999998</v>
      </c>
      <c r="F14503">
        <f t="shared" si="452"/>
        <v>0.12669124444444446</v>
      </c>
      <c r="G14503">
        <f t="shared" si="453"/>
        <v>2.0296432037037038</v>
      </c>
    </row>
    <row r="14504" spans="1:7" x14ac:dyDescent="0.3">
      <c r="A14504">
        <v>144.99012708663901</v>
      </c>
      <c r="B14504">
        <v>166.41452000000001</v>
      </c>
      <c r="C14504">
        <v>1.1402745000000001</v>
      </c>
      <c r="D14504">
        <v>-0.46816823000000002</v>
      </c>
      <c r="E14504">
        <v>2.0545</v>
      </c>
      <c r="F14504">
        <f t="shared" si="452"/>
        <v>0.12669716666666667</v>
      </c>
      <c r="G14504">
        <f t="shared" si="453"/>
        <v>2.0297370308641978</v>
      </c>
    </row>
    <row r="14505" spans="1:7" x14ac:dyDescent="0.3">
      <c r="A14505">
        <v>145.000121593475</v>
      </c>
      <c r="B14505">
        <v>166.41452000000001</v>
      </c>
      <c r="C14505">
        <v>1.1405810999999999</v>
      </c>
      <c r="D14505">
        <v>-0.22035036999999999</v>
      </c>
      <c r="E14505">
        <v>2.0545</v>
      </c>
      <c r="F14505">
        <f t="shared" si="452"/>
        <v>0.12673123333333333</v>
      </c>
      <c r="G14505">
        <f t="shared" si="453"/>
        <v>2.0297370308641978</v>
      </c>
    </row>
    <row r="14506" spans="1:7" x14ac:dyDescent="0.3">
      <c r="A14506">
        <v>145.00999402999801</v>
      </c>
      <c r="B14506">
        <v>166.64690999999999</v>
      </c>
      <c r="C14506">
        <v>1.1408876999999999</v>
      </c>
      <c r="D14506">
        <v>1.037661E-2</v>
      </c>
      <c r="E14506">
        <v>2.057369</v>
      </c>
      <c r="F14506">
        <f t="shared" si="452"/>
        <v>0.1267653</v>
      </c>
      <c r="G14506">
        <f t="shared" si="453"/>
        <v>2.0326060432098765</v>
      </c>
    </row>
    <row r="14507" spans="1:7" x14ac:dyDescent="0.3">
      <c r="A14507">
        <v>145.02000379562301</v>
      </c>
      <c r="B14507">
        <v>166.76122000000001</v>
      </c>
      <c r="C14507">
        <v>1.1408478</v>
      </c>
      <c r="D14507">
        <v>-0.105597265</v>
      </c>
      <c r="E14507">
        <v>2.0587802000000002</v>
      </c>
      <c r="F14507">
        <f t="shared" si="452"/>
        <v>0.12676086666666667</v>
      </c>
      <c r="G14507">
        <f t="shared" si="453"/>
        <v>2.0340172777777781</v>
      </c>
    </row>
    <row r="14508" spans="1:7" x14ac:dyDescent="0.3">
      <c r="A14508">
        <v>145.03012037277199</v>
      </c>
      <c r="B14508">
        <v>166.75739999999999</v>
      </c>
      <c r="C14508">
        <v>1.1407944000000001</v>
      </c>
      <c r="D14508">
        <v>-0.24842826000000001</v>
      </c>
      <c r="E14508">
        <v>2.0587330000000001</v>
      </c>
      <c r="F14508">
        <f t="shared" si="452"/>
        <v>0.12675493333333335</v>
      </c>
      <c r="G14508">
        <f t="shared" si="453"/>
        <v>2.0339701172839506</v>
      </c>
    </row>
    <row r="14509" spans="1:7" x14ac:dyDescent="0.3">
      <c r="A14509">
        <v>145.04013013839699</v>
      </c>
      <c r="B14509">
        <v>166.71738999999999</v>
      </c>
      <c r="C14509">
        <v>1.1408210999999999</v>
      </c>
      <c r="D14509">
        <v>-0.30702558000000002</v>
      </c>
      <c r="E14509">
        <v>2.0582389999999999</v>
      </c>
      <c r="F14509">
        <f t="shared" si="452"/>
        <v>0.12675789999999998</v>
      </c>
      <c r="G14509">
        <f t="shared" si="453"/>
        <v>2.0334761666666665</v>
      </c>
    </row>
    <row r="14510" spans="1:7" x14ac:dyDescent="0.3">
      <c r="A14510">
        <v>145.05000257492</v>
      </c>
      <c r="B14510">
        <v>166.60692</v>
      </c>
      <c r="C14510">
        <v>1.1408343000000001</v>
      </c>
      <c r="D14510">
        <v>-0.36562289999999997</v>
      </c>
      <c r="E14510">
        <v>2.0568754999999999</v>
      </c>
      <c r="F14510">
        <f t="shared" si="452"/>
        <v>0.12675936666666668</v>
      </c>
      <c r="G14510">
        <f t="shared" si="453"/>
        <v>2.0321123395061731</v>
      </c>
    </row>
    <row r="14511" spans="1:7" x14ac:dyDescent="0.3">
      <c r="A14511">
        <v>145.05999708175599</v>
      </c>
      <c r="B14511">
        <v>166.54786999999999</v>
      </c>
      <c r="C14511">
        <v>1.1408478</v>
      </c>
      <c r="D14511">
        <v>-0.43886956999999999</v>
      </c>
      <c r="E14511">
        <v>2.0561463999999998</v>
      </c>
      <c r="F14511">
        <f t="shared" si="452"/>
        <v>0.12676086666666667</v>
      </c>
      <c r="G14511">
        <f t="shared" si="453"/>
        <v>2.0313833271604937</v>
      </c>
    </row>
    <row r="14512" spans="1:7" x14ac:dyDescent="0.3">
      <c r="A14512">
        <v>145.07012891769401</v>
      </c>
      <c r="B14512">
        <v>166.53452999999999</v>
      </c>
      <c r="C14512">
        <v>1.1411675999999999</v>
      </c>
      <c r="D14512">
        <v>-0.22157114999999999</v>
      </c>
      <c r="E14512">
        <v>2.0559816</v>
      </c>
      <c r="F14512">
        <f t="shared" si="452"/>
        <v>0.1267964</v>
      </c>
      <c r="G14512">
        <f t="shared" si="453"/>
        <v>2.0312186358024689</v>
      </c>
    </row>
    <row r="14513" spans="1:7" x14ac:dyDescent="0.3">
      <c r="A14513">
        <v>145.08000135421699</v>
      </c>
      <c r="B14513">
        <v>166.71169</v>
      </c>
      <c r="C14513">
        <v>1.1415008</v>
      </c>
      <c r="D14513">
        <v>7.8740160000000003E-2</v>
      </c>
      <c r="E14513">
        <v>2.0581686000000001</v>
      </c>
      <c r="F14513">
        <f t="shared" si="452"/>
        <v>0.12683342222222221</v>
      </c>
      <c r="G14513">
        <f t="shared" si="453"/>
        <v>2.0334057962962966</v>
      </c>
    </row>
    <row r="14514" spans="1:7" x14ac:dyDescent="0.3">
      <c r="A14514">
        <v>145.08999586105301</v>
      </c>
      <c r="B14514">
        <v>166.89075</v>
      </c>
      <c r="C14514">
        <v>1.1414876</v>
      </c>
      <c r="D14514">
        <v>-2.3805164E-2</v>
      </c>
      <c r="E14514">
        <v>2.0603794999999998</v>
      </c>
      <c r="F14514">
        <f t="shared" si="452"/>
        <v>0.12683195555555557</v>
      </c>
      <c r="G14514">
        <f t="shared" si="453"/>
        <v>2.035616413580247</v>
      </c>
    </row>
    <row r="14515" spans="1:7" x14ac:dyDescent="0.3">
      <c r="A14515">
        <v>145.10000562667801</v>
      </c>
      <c r="B14515">
        <v>166.88311999999999</v>
      </c>
      <c r="C14515">
        <v>1.1414342</v>
      </c>
      <c r="D14515">
        <v>-0.15442838</v>
      </c>
      <c r="E14515">
        <v>2.0602849999999999</v>
      </c>
      <c r="F14515">
        <f t="shared" si="452"/>
        <v>0.12682602222222222</v>
      </c>
      <c r="G14515">
        <f t="shared" si="453"/>
        <v>2.0355222160493827</v>
      </c>
    </row>
    <row r="14516" spans="1:7" x14ac:dyDescent="0.3">
      <c r="A14516">
        <v>145.11000013351401</v>
      </c>
      <c r="B14516">
        <v>166.81645</v>
      </c>
      <c r="C14516">
        <v>1.1414609</v>
      </c>
      <c r="D14516">
        <v>-0.21424647999999999</v>
      </c>
      <c r="E14516">
        <v>2.0594619999999999</v>
      </c>
      <c r="F14516">
        <f t="shared" si="452"/>
        <v>0.12682898888888888</v>
      </c>
      <c r="G14516">
        <f t="shared" si="453"/>
        <v>2.0346991296296295</v>
      </c>
    </row>
    <row r="14517" spans="1:7" x14ac:dyDescent="0.3">
      <c r="A14517">
        <v>145.12013196945099</v>
      </c>
      <c r="B14517">
        <v>166.75931</v>
      </c>
      <c r="C14517">
        <v>1.1414876</v>
      </c>
      <c r="D14517">
        <v>-0.27284380000000003</v>
      </c>
      <c r="E14517">
        <v>2.0587566000000002</v>
      </c>
      <c r="F14517">
        <f t="shared" si="452"/>
        <v>0.12683195555555557</v>
      </c>
      <c r="G14517">
        <f t="shared" si="453"/>
        <v>2.0339936975308643</v>
      </c>
    </row>
    <row r="14518" spans="1:7" x14ac:dyDescent="0.3">
      <c r="A14518">
        <v>145.13012647628699</v>
      </c>
      <c r="B14518">
        <v>166.65073000000001</v>
      </c>
      <c r="C14518">
        <v>1.1415142</v>
      </c>
      <c r="D14518">
        <v>-0.31679180000000001</v>
      </c>
      <c r="E14518">
        <v>2.0574162</v>
      </c>
      <c r="F14518">
        <f t="shared" si="452"/>
        <v>0.12683491111111111</v>
      </c>
      <c r="G14518">
        <f t="shared" si="453"/>
        <v>2.0326532037037039</v>
      </c>
    </row>
    <row r="14519" spans="1:7" x14ac:dyDescent="0.3">
      <c r="A14519">
        <v>145.14012098312301</v>
      </c>
      <c r="B14519">
        <v>166.62405000000001</v>
      </c>
      <c r="C14519">
        <v>1.1415675999999999</v>
      </c>
      <c r="D14519">
        <v>-0.36196055999999999</v>
      </c>
      <c r="E14519">
        <v>2.0570867000000002</v>
      </c>
      <c r="F14519">
        <f t="shared" si="452"/>
        <v>0.12684084444444443</v>
      </c>
      <c r="G14519">
        <f t="shared" si="453"/>
        <v>2.0323238209876546</v>
      </c>
    </row>
    <row r="14520" spans="1:7" x14ac:dyDescent="0.3">
      <c r="A14520">
        <v>145.15013074874801</v>
      </c>
      <c r="B14520">
        <v>166.54405</v>
      </c>
      <c r="C14520">
        <v>1.1416208999999999</v>
      </c>
      <c r="D14520">
        <v>-0.3766099</v>
      </c>
      <c r="E14520">
        <v>2.0560991999999998</v>
      </c>
      <c r="F14520">
        <f t="shared" si="452"/>
        <v>0.12684676666666667</v>
      </c>
      <c r="G14520">
        <f t="shared" si="453"/>
        <v>2.0313361666666667</v>
      </c>
    </row>
    <row r="14521" spans="1:7" x14ac:dyDescent="0.3">
      <c r="A14521">
        <v>145.16012525558401</v>
      </c>
      <c r="B14521">
        <v>166.52691999999999</v>
      </c>
      <c r="C14521">
        <v>1.1417009</v>
      </c>
      <c r="D14521">
        <v>-0.36684367000000001</v>
      </c>
      <c r="E14521">
        <v>2.0558877</v>
      </c>
      <c r="F14521">
        <f t="shared" si="452"/>
        <v>0.12685565555555556</v>
      </c>
      <c r="G14521">
        <f t="shared" si="453"/>
        <v>2.0311246851851852</v>
      </c>
    </row>
    <row r="14522" spans="1:7" x14ac:dyDescent="0.3">
      <c r="A14522">
        <v>145.16999769210801</v>
      </c>
      <c r="B14522">
        <v>166.52119999999999</v>
      </c>
      <c r="C14522">
        <v>1.1417542000000001</v>
      </c>
      <c r="D14522">
        <v>-0.39858389999999999</v>
      </c>
      <c r="E14522">
        <v>2.0558169999999998</v>
      </c>
      <c r="F14522">
        <f t="shared" si="452"/>
        <v>0.12686157777777779</v>
      </c>
      <c r="G14522">
        <f t="shared" si="453"/>
        <v>2.0310540679012345</v>
      </c>
    </row>
    <row r="14523" spans="1:7" x14ac:dyDescent="0.3">
      <c r="A14523">
        <v>145.17999219894401</v>
      </c>
      <c r="B14523">
        <v>166.49643</v>
      </c>
      <c r="C14523">
        <v>1.1418074</v>
      </c>
      <c r="D14523">
        <v>-0.41689556999999999</v>
      </c>
      <c r="E14523">
        <v>2.0555112000000002</v>
      </c>
      <c r="F14523">
        <f t="shared" si="452"/>
        <v>0.12686748888888888</v>
      </c>
      <c r="G14523">
        <f t="shared" si="453"/>
        <v>2.030748265432099</v>
      </c>
    </row>
    <row r="14524" spans="1:7" x14ac:dyDescent="0.3">
      <c r="A14524">
        <v>145.19000196456901</v>
      </c>
      <c r="B14524">
        <v>166.49834000000001</v>
      </c>
      <c r="C14524">
        <v>1.1419009</v>
      </c>
      <c r="D14524">
        <v>-0.40712935</v>
      </c>
      <c r="E14524">
        <v>2.0555348000000002</v>
      </c>
      <c r="F14524">
        <f t="shared" si="452"/>
        <v>0.12687787777777779</v>
      </c>
      <c r="G14524">
        <f t="shared" si="453"/>
        <v>2.0307718456790127</v>
      </c>
    </row>
    <row r="14525" spans="1:7" x14ac:dyDescent="0.3">
      <c r="A14525">
        <v>145.199996471405</v>
      </c>
      <c r="B14525">
        <v>166.56120000000001</v>
      </c>
      <c r="C14525">
        <v>1.1422874000000001</v>
      </c>
      <c r="D14525">
        <v>-0.10803881999999999</v>
      </c>
      <c r="E14525">
        <v>2.056311</v>
      </c>
      <c r="F14525">
        <f t="shared" si="452"/>
        <v>0.12692082222222223</v>
      </c>
      <c r="G14525">
        <f t="shared" si="453"/>
        <v>2.0315478950617285</v>
      </c>
    </row>
    <row r="14526" spans="1:7" x14ac:dyDescent="0.3">
      <c r="A14526">
        <v>145.21000623703</v>
      </c>
      <c r="B14526">
        <v>166.71738999999999</v>
      </c>
      <c r="C14526">
        <v>1.1423140000000001</v>
      </c>
      <c r="D14526">
        <v>-0.13977904999999999</v>
      </c>
      <c r="E14526">
        <v>2.0582389999999999</v>
      </c>
      <c r="F14526">
        <f t="shared" si="452"/>
        <v>0.12692377777777777</v>
      </c>
      <c r="G14526">
        <f t="shared" si="453"/>
        <v>2.0334761666666665</v>
      </c>
    </row>
    <row r="14527" spans="1:7" x14ac:dyDescent="0.3">
      <c r="A14527">
        <v>145.22012281417801</v>
      </c>
      <c r="B14527">
        <v>166.74597</v>
      </c>
      <c r="C14527">
        <v>1.1422207</v>
      </c>
      <c r="D14527">
        <v>-0.32411646999999999</v>
      </c>
      <c r="E14527">
        <v>2.058592</v>
      </c>
      <c r="F14527">
        <f t="shared" si="452"/>
        <v>0.1269134111111111</v>
      </c>
      <c r="G14527">
        <f t="shared" si="453"/>
        <v>2.0338290061728395</v>
      </c>
    </row>
    <row r="14528" spans="1:7" x14ac:dyDescent="0.3">
      <c r="A14528">
        <v>145.23011732101401</v>
      </c>
      <c r="B14528">
        <v>166.67168000000001</v>
      </c>
      <c r="C14528">
        <v>1.1422207</v>
      </c>
      <c r="D14528">
        <v>-0.41201246000000002</v>
      </c>
      <c r="E14528">
        <v>2.0576745999999999</v>
      </c>
      <c r="F14528">
        <f t="shared" si="452"/>
        <v>0.1269134111111111</v>
      </c>
      <c r="G14528">
        <f t="shared" si="453"/>
        <v>2.0329118456790125</v>
      </c>
    </row>
    <row r="14529" spans="1:7" x14ac:dyDescent="0.3">
      <c r="A14529">
        <v>145.24012708663901</v>
      </c>
      <c r="B14529">
        <v>166.62787</v>
      </c>
      <c r="C14529">
        <v>1.142234</v>
      </c>
      <c r="D14529">
        <v>-0.47060977999999998</v>
      </c>
      <c r="E14529">
        <v>2.057134</v>
      </c>
      <c r="F14529">
        <f t="shared" si="452"/>
        <v>0.12691488888888888</v>
      </c>
      <c r="G14529">
        <f t="shared" si="453"/>
        <v>2.0323709814814817</v>
      </c>
    </row>
    <row r="14530" spans="1:7" x14ac:dyDescent="0.3">
      <c r="A14530">
        <v>145.250121593475</v>
      </c>
      <c r="B14530">
        <v>166.57454000000001</v>
      </c>
      <c r="C14530">
        <v>1.1425806000000001</v>
      </c>
      <c r="D14530">
        <v>-0.22645425999999999</v>
      </c>
      <c r="E14530">
        <v>2.0564756000000002</v>
      </c>
      <c r="F14530">
        <f t="shared" si="452"/>
        <v>0.12695339999999999</v>
      </c>
      <c r="G14530">
        <f t="shared" si="453"/>
        <v>2.0317125864197534</v>
      </c>
    </row>
    <row r="14531" spans="1:7" x14ac:dyDescent="0.3">
      <c r="A14531">
        <v>145.25999402999801</v>
      </c>
      <c r="B14531">
        <v>166.70977999999999</v>
      </c>
      <c r="C14531">
        <v>1.1428072</v>
      </c>
      <c r="D14531">
        <v>-3.7233717999999999E-2</v>
      </c>
      <c r="E14531">
        <v>2.0581450000000001</v>
      </c>
      <c r="F14531">
        <f t="shared" si="452"/>
        <v>0.12697857777777777</v>
      </c>
      <c r="G14531">
        <f t="shared" si="453"/>
        <v>2.0333822160493829</v>
      </c>
    </row>
    <row r="14532" spans="1:7" x14ac:dyDescent="0.3">
      <c r="A14532">
        <v>145.270125865936</v>
      </c>
      <c r="B14532">
        <v>166.82217</v>
      </c>
      <c r="C14532">
        <v>1.142754</v>
      </c>
      <c r="D14532">
        <v>-0.18128548999999999</v>
      </c>
      <c r="E14532">
        <v>2.0595329000000002</v>
      </c>
      <c r="F14532">
        <f t="shared" si="452"/>
        <v>0.12697266666666668</v>
      </c>
      <c r="G14532">
        <f t="shared" si="453"/>
        <v>2.0347697469135801</v>
      </c>
    </row>
    <row r="14533" spans="1:7" x14ac:dyDescent="0.3">
      <c r="A14533">
        <v>145.27999830245901</v>
      </c>
      <c r="B14533">
        <v>166.78978000000001</v>
      </c>
      <c r="C14533">
        <v>1.1427404999999999</v>
      </c>
      <c r="D14533">
        <v>-0.28383079999999999</v>
      </c>
      <c r="E14533">
        <v>2.0591328</v>
      </c>
      <c r="F14533">
        <f t="shared" si="452"/>
        <v>0.12697116666666666</v>
      </c>
      <c r="G14533">
        <f t="shared" si="453"/>
        <v>2.0343698703703703</v>
      </c>
    </row>
    <row r="14534" spans="1:7" x14ac:dyDescent="0.3">
      <c r="A14534">
        <v>145.29013013839699</v>
      </c>
      <c r="B14534">
        <v>166.72120000000001</v>
      </c>
      <c r="C14534">
        <v>1.142754</v>
      </c>
      <c r="D14534">
        <v>-0.34242812</v>
      </c>
      <c r="E14534">
        <v>2.0582862</v>
      </c>
      <c r="F14534">
        <f t="shared" ref="F14534:F14597" si="454">C14534/9</f>
        <v>0.12697266666666668</v>
      </c>
      <c r="G14534">
        <f t="shared" ref="G14534:G14597" si="455">(B14534-$B$5)/81</f>
        <v>2.0335232037037039</v>
      </c>
    </row>
    <row r="14535" spans="1:7" x14ac:dyDescent="0.3">
      <c r="A14535">
        <v>145.30012464523301</v>
      </c>
      <c r="B14535">
        <v>166.62787</v>
      </c>
      <c r="C14535">
        <v>1.142754</v>
      </c>
      <c r="D14535">
        <v>-0.43032409999999999</v>
      </c>
      <c r="E14535">
        <v>2.057134</v>
      </c>
      <c r="F14535">
        <f t="shared" si="454"/>
        <v>0.12697266666666668</v>
      </c>
      <c r="G14535">
        <f t="shared" si="455"/>
        <v>2.0323709814814817</v>
      </c>
    </row>
    <row r="14536" spans="1:7" x14ac:dyDescent="0.3">
      <c r="A14536">
        <v>145.30999708175599</v>
      </c>
      <c r="B14536">
        <v>166.56881999999999</v>
      </c>
      <c r="C14536">
        <v>1.1429404999999999</v>
      </c>
      <c r="D14536">
        <v>-0.35219433999999999</v>
      </c>
      <c r="E14536">
        <v>2.0564048000000001</v>
      </c>
      <c r="F14536">
        <f t="shared" si="454"/>
        <v>0.12699338888888889</v>
      </c>
      <c r="G14536">
        <f t="shared" si="455"/>
        <v>2.0316419691358023</v>
      </c>
    </row>
    <row r="14537" spans="1:7" x14ac:dyDescent="0.3">
      <c r="A14537">
        <v>145.32000684738099</v>
      </c>
      <c r="B14537">
        <v>166.66216</v>
      </c>
      <c r="C14537">
        <v>1.1433271</v>
      </c>
      <c r="D14537">
        <v>3.051944E-3</v>
      </c>
      <c r="E14537">
        <v>2.0575570000000001</v>
      </c>
      <c r="F14537">
        <f t="shared" si="454"/>
        <v>0.12703634444444445</v>
      </c>
      <c r="G14537">
        <f t="shared" si="455"/>
        <v>2.0327943148148147</v>
      </c>
    </row>
    <row r="14538" spans="1:7" x14ac:dyDescent="0.3">
      <c r="A14538">
        <v>145.33012342453</v>
      </c>
      <c r="B14538">
        <v>166.82787999999999</v>
      </c>
      <c r="C14538">
        <v>1.1434070999999999</v>
      </c>
      <c r="D14538">
        <v>1.2818164999999999E-2</v>
      </c>
      <c r="E14538">
        <v>2.0596032000000002</v>
      </c>
      <c r="F14538">
        <f t="shared" si="454"/>
        <v>0.12704523333333331</v>
      </c>
      <c r="G14538">
        <f t="shared" si="455"/>
        <v>2.0348402407407407</v>
      </c>
    </row>
    <row r="14539" spans="1:7" x14ac:dyDescent="0.3">
      <c r="A14539">
        <v>145.33999586105301</v>
      </c>
      <c r="B14539">
        <v>166.91741999999999</v>
      </c>
      <c r="C14539">
        <v>1.143367</v>
      </c>
      <c r="D14539">
        <v>-0.11658426400000001</v>
      </c>
      <c r="E14539">
        <v>2.0607088</v>
      </c>
      <c r="F14539">
        <f t="shared" si="454"/>
        <v>0.12704077777777778</v>
      </c>
      <c r="G14539">
        <f t="shared" si="455"/>
        <v>2.0359456728395062</v>
      </c>
    </row>
    <row r="14540" spans="1:7" x14ac:dyDescent="0.3">
      <c r="A14540">
        <v>145.35012769699</v>
      </c>
      <c r="B14540">
        <v>166.84121999999999</v>
      </c>
      <c r="C14540">
        <v>1.1433937999999999</v>
      </c>
      <c r="D14540">
        <v>-0.17640238</v>
      </c>
      <c r="E14540">
        <v>2.059768</v>
      </c>
      <c r="F14540">
        <f t="shared" si="454"/>
        <v>0.12704375555555555</v>
      </c>
      <c r="G14540">
        <f t="shared" si="455"/>
        <v>2.0350049320987655</v>
      </c>
    </row>
    <row r="14541" spans="1:7" x14ac:dyDescent="0.3">
      <c r="A14541">
        <v>145.36012220382599</v>
      </c>
      <c r="B14541">
        <v>166.7517</v>
      </c>
      <c r="C14541">
        <v>1.1433937999999999</v>
      </c>
      <c r="D14541">
        <v>-0.26429835000000002</v>
      </c>
      <c r="E14541">
        <v>2.0586627000000002</v>
      </c>
      <c r="F14541">
        <f t="shared" si="454"/>
        <v>0.12704375555555555</v>
      </c>
      <c r="G14541">
        <f t="shared" si="455"/>
        <v>2.0338997469135802</v>
      </c>
    </row>
    <row r="14542" spans="1:7" x14ac:dyDescent="0.3">
      <c r="A14542">
        <v>145.36999464035</v>
      </c>
      <c r="B14542">
        <v>166.68883</v>
      </c>
      <c r="C14542">
        <v>1.1434205</v>
      </c>
      <c r="D14542">
        <v>-0.30824634000000001</v>
      </c>
      <c r="E14542">
        <v>2.0578865999999998</v>
      </c>
      <c r="F14542">
        <f t="shared" si="454"/>
        <v>0.12704672222222221</v>
      </c>
      <c r="G14542">
        <f t="shared" si="455"/>
        <v>2.0331235740740738</v>
      </c>
    </row>
    <row r="14543" spans="1:7" x14ac:dyDescent="0.3">
      <c r="A14543">
        <v>145.380004405975</v>
      </c>
      <c r="B14543">
        <v>166.59739999999999</v>
      </c>
      <c r="C14543">
        <v>1.1434736999999999</v>
      </c>
      <c r="D14543">
        <v>-0.34242812</v>
      </c>
      <c r="E14543">
        <v>2.0567579999999999</v>
      </c>
      <c r="F14543">
        <f t="shared" si="454"/>
        <v>0.12705263333333333</v>
      </c>
      <c r="G14543">
        <f t="shared" si="455"/>
        <v>2.0319948086419752</v>
      </c>
    </row>
    <row r="14544" spans="1:7" x14ac:dyDescent="0.3">
      <c r="A14544">
        <v>145.389998912811</v>
      </c>
      <c r="B14544">
        <v>166.58786000000001</v>
      </c>
      <c r="C14544">
        <v>1.1435671000000001</v>
      </c>
      <c r="D14544">
        <v>-0.33022034</v>
      </c>
      <c r="E14544">
        <v>2.0566399999999998</v>
      </c>
      <c r="F14544">
        <f t="shared" si="454"/>
        <v>0.12706301111111112</v>
      </c>
      <c r="G14544">
        <f t="shared" si="455"/>
        <v>2.0318770308641976</v>
      </c>
    </row>
    <row r="14545" spans="1:7" x14ac:dyDescent="0.3">
      <c r="A14545">
        <v>145.39999341964699</v>
      </c>
      <c r="B14545">
        <v>166.55739</v>
      </c>
      <c r="C14545">
        <v>1.1436470999999999</v>
      </c>
      <c r="D14545">
        <v>-0.32045412000000001</v>
      </c>
      <c r="E14545">
        <v>2.0562640000000001</v>
      </c>
      <c r="F14545">
        <f t="shared" si="454"/>
        <v>0.12707189999999999</v>
      </c>
      <c r="G14545">
        <f t="shared" si="455"/>
        <v>2.0315008580246912</v>
      </c>
    </row>
    <row r="14546" spans="1:7" x14ac:dyDescent="0.3">
      <c r="A14546">
        <v>145.41012525558401</v>
      </c>
      <c r="B14546">
        <v>166.565</v>
      </c>
      <c r="C14546">
        <v>1.1437136999999999</v>
      </c>
      <c r="D14546">
        <v>-0.33632424</v>
      </c>
      <c r="E14546">
        <v>2.0563579000000001</v>
      </c>
      <c r="F14546">
        <f t="shared" si="454"/>
        <v>0.12707930000000001</v>
      </c>
      <c r="G14546">
        <f t="shared" si="455"/>
        <v>2.0315948086419753</v>
      </c>
    </row>
    <row r="14547" spans="1:7" x14ac:dyDescent="0.3">
      <c r="A14547">
        <v>145.42011976242</v>
      </c>
      <c r="B14547">
        <v>166.56691000000001</v>
      </c>
      <c r="C14547">
        <v>1.1437402999999999</v>
      </c>
      <c r="D14547">
        <v>-0.38149300000000003</v>
      </c>
      <c r="E14547">
        <v>2.0563812000000001</v>
      </c>
      <c r="F14547">
        <f t="shared" si="454"/>
        <v>0.12708225555555555</v>
      </c>
      <c r="G14547">
        <f t="shared" si="455"/>
        <v>2.031618388888889</v>
      </c>
    </row>
    <row r="14548" spans="1:7" x14ac:dyDescent="0.3">
      <c r="A14548">
        <v>145.42999219894401</v>
      </c>
      <c r="B14548">
        <v>166.50406000000001</v>
      </c>
      <c r="C14548">
        <v>1.1437535999999999</v>
      </c>
      <c r="D14548">
        <v>-0.45473965999999999</v>
      </c>
      <c r="E14548">
        <v>2.0556054000000001</v>
      </c>
      <c r="F14548">
        <f t="shared" si="454"/>
        <v>0.12708373333333334</v>
      </c>
      <c r="G14548">
        <f t="shared" si="455"/>
        <v>2.0308424629629629</v>
      </c>
    </row>
    <row r="14549" spans="1:7" x14ac:dyDescent="0.3">
      <c r="A14549">
        <v>145.44000196456901</v>
      </c>
      <c r="B14549">
        <v>166.50785999999999</v>
      </c>
      <c r="C14549">
        <v>1.1439935999999999</v>
      </c>
      <c r="D14549">
        <v>-0.293597</v>
      </c>
      <c r="E14549">
        <v>2.0556524</v>
      </c>
      <c r="F14549">
        <f t="shared" si="454"/>
        <v>0.12711039999999998</v>
      </c>
      <c r="G14549">
        <f t="shared" si="455"/>
        <v>2.0308893765432097</v>
      </c>
    </row>
    <row r="14550" spans="1:7" x14ac:dyDescent="0.3">
      <c r="A14550">
        <v>145.45011854171699</v>
      </c>
      <c r="B14550">
        <v>166.64690999999999</v>
      </c>
      <c r="C14550">
        <v>1.1443000999999999</v>
      </c>
      <c r="D14550">
        <v>-6.1649269999999999E-2</v>
      </c>
      <c r="E14550">
        <v>2.057369</v>
      </c>
      <c r="F14550">
        <f t="shared" si="454"/>
        <v>0.12714445555555554</v>
      </c>
      <c r="G14550">
        <f t="shared" si="455"/>
        <v>2.0326060432098765</v>
      </c>
    </row>
    <row r="14551" spans="1:7" x14ac:dyDescent="0.3">
      <c r="A14551">
        <v>145.46000623703</v>
      </c>
      <c r="B14551">
        <v>166.80312000000001</v>
      </c>
      <c r="C14551">
        <v>1.1442336</v>
      </c>
      <c r="D14551">
        <v>-0.20448026</v>
      </c>
      <c r="E14551">
        <v>2.0592975999999998</v>
      </c>
      <c r="F14551">
        <f t="shared" si="454"/>
        <v>0.12713706666666666</v>
      </c>
      <c r="G14551">
        <f t="shared" si="455"/>
        <v>2.0345345617283952</v>
      </c>
    </row>
    <row r="14552" spans="1:7" x14ac:dyDescent="0.3">
      <c r="A14552">
        <v>145.470000743865</v>
      </c>
      <c r="B14552">
        <v>166.77834999999999</v>
      </c>
      <c r="C14552">
        <v>1.1441935000000001</v>
      </c>
      <c r="D14552">
        <v>-0.33510345000000002</v>
      </c>
      <c r="E14552">
        <v>2.0589917</v>
      </c>
      <c r="F14552">
        <f t="shared" si="454"/>
        <v>0.12713261111111113</v>
      </c>
      <c r="G14552">
        <f t="shared" si="455"/>
        <v>2.0342287592592592</v>
      </c>
    </row>
    <row r="14553" spans="1:7" x14ac:dyDescent="0.3">
      <c r="A14553">
        <v>145.47999525070099</v>
      </c>
      <c r="B14553">
        <v>166.6831</v>
      </c>
      <c r="C14553">
        <v>1.1442068999999999</v>
      </c>
      <c r="D14553">
        <v>-0.39492157</v>
      </c>
      <c r="E14553">
        <v>2.0578158000000002</v>
      </c>
      <c r="F14553">
        <f t="shared" si="454"/>
        <v>0.1271341</v>
      </c>
      <c r="G14553">
        <f t="shared" si="455"/>
        <v>2.0330528333333331</v>
      </c>
    </row>
    <row r="14554" spans="1:7" x14ac:dyDescent="0.3">
      <c r="A14554">
        <v>145.49000501632599</v>
      </c>
      <c r="B14554">
        <v>166.63548</v>
      </c>
      <c r="C14554">
        <v>1.1442201999999999</v>
      </c>
      <c r="D14554">
        <v>-0.48281755999999998</v>
      </c>
      <c r="E14554">
        <v>2.0572278000000002</v>
      </c>
      <c r="F14554">
        <f t="shared" si="454"/>
        <v>0.12713557777777776</v>
      </c>
      <c r="G14554">
        <f t="shared" si="455"/>
        <v>2.0324649320987653</v>
      </c>
    </row>
    <row r="14555" spans="1:7" x14ac:dyDescent="0.3">
      <c r="A14555">
        <v>145.49999952316199</v>
      </c>
      <c r="B14555">
        <v>166.58025000000001</v>
      </c>
      <c r="C14555">
        <v>1.1445136</v>
      </c>
      <c r="D14555">
        <v>-0.23866203</v>
      </c>
      <c r="E14555">
        <v>2.056546</v>
      </c>
      <c r="F14555">
        <f t="shared" si="454"/>
        <v>0.12716817777777778</v>
      </c>
      <c r="G14555">
        <f t="shared" si="455"/>
        <v>2.0317830802469139</v>
      </c>
    </row>
    <row r="14556" spans="1:7" x14ac:dyDescent="0.3">
      <c r="A14556">
        <v>145.5101313591</v>
      </c>
      <c r="B14556">
        <v>166.74978999999999</v>
      </c>
      <c r="C14556">
        <v>1.1447802</v>
      </c>
      <c r="D14556">
        <v>-6.1649269999999999E-2</v>
      </c>
      <c r="E14556">
        <v>2.0586389999999999</v>
      </c>
      <c r="F14556">
        <f t="shared" si="454"/>
        <v>0.1271978</v>
      </c>
      <c r="G14556">
        <f t="shared" si="455"/>
        <v>2.0338761666666665</v>
      </c>
    </row>
    <row r="14557" spans="1:7" x14ac:dyDescent="0.3">
      <c r="A14557">
        <v>145.520125865936</v>
      </c>
      <c r="B14557">
        <v>166.83359999999999</v>
      </c>
      <c r="C14557">
        <v>1.1447400999999999</v>
      </c>
      <c r="D14557">
        <v>-0.17762315000000001</v>
      </c>
      <c r="E14557">
        <v>2.0596739999999998</v>
      </c>
      <c r="F14557">
        <f t="shared" si="454"/>
        <v>0.12719334444444444</v>
      </c>
      <c r="G14557">
        <f t="shared" si="455"/>
        <v>2.0349108580246913</v>
      </c>
    </row>
    <row r="14558" spans="1:7" x14ac:dyDescent="0.3">
      <c r="A14558">
        <v>145.52999830245901</v>
      </c>
      <c r="B14558">
        <v>166.77644000000001</v>
      </c>
      <c r="C14558">
        <v>1.1447400999999999</v>
      </c>
      <c r="D14558">
        <v>-0.24964902999999999</v>
      </c>
      <c r="E14558">
        <v>2.0589680000000001</v>
      </c>
      <c r="F14558">
        <f t="shared" si="454"/>
        <v>0.12719334444444444</v>
      </c>
      <c r="G14558">
        <f t="shared" si="455"/>
        <v>2.0342051790123459</v>
      </c>
    </row>
    <row r="14559" spans="1:7" x14ac:dyDescent="0.3">
      <c r="A14559">
        <v>145.54013013839699</v>
      </c>
      <c r="B14559">
        <v>166.7517</v>
      </c>
      <c r="C14559">
        <v>1.1447400999999999</v>
      </c>
      <c r="D14559">
        <v>-0.33754499999999998</v>
      </c>
      <c r="E14559">
        <v>2.0586627000000002</v>
      </c>
      <c r="F14559">
        <f t="shared" si="454"/>
        <v>0.12719334444444444</v>
      </c>
      <c r="G14559">
        <f t="shared" si="455"/>
        <v>2.0338997469135802</v>
      </c>
    </row>
    <row r="14560" spans="1:7" x14ac:dyDescent="0.3">
      <c r="A14560">
        <v>145.55012464523301</v>
      </c>
      <c r="B14560">
        <v>166.63548</v>
      </c>
      <c r="C14560">
        <v>1.1447400999999999</v>
      </c>
      <c r="D14560">
        <v>-0.42544100000000001</v>
      </c>
      <c r="E14560">
        <v>2.0572278000000002</v>
      </c>
      <c r="F14560">
        <f t="shared" si="454"/>
        <v>0.12719334444444444</v>
      </c>
      <c r="G14560">
        <f t="shared" si="455"/>
        <v>2.0324649320987653</v>
      </c>
    </row>
    <row r="14561" spans="1:7" x14ac:dyDescent="0.3">
      <c r="A14561">
        <v>145.55999708175599</v>
      </c>
      <c r="B14561">
        <v>166.57642999999999</v>
      </c>
      <c r="C14561">
        <v>1.1448467</v>
      </c>
      <c r="D14561">
        <v>-0.38759690000000002</v>
      </c>
      <c r="E14561">
        <v>2.0564988</v>
      </c>
      <c r="F14561">
        <f t="shared" si="454"/>
        <v>0.12720518888888888</v>
      </c>
      <c r="G14561">
        <f t="shared" si="455"/>
        <v>2.0317359197530864</v>
      </c>
    </row>
    <row r="14562" spans="1:7" x14ac:dyDescent="0.3">
      <c r="A14562">
        <v>145.57000684738099</v>
      </c>
      <c r="B14562">
        <v>166.70596</v>
      </c>
      <c r="C14562">
        <v>1.1452998999999999</v>
      </c>
      <c r="D14562">
        <v>-1.7701275999999998E-2</v>
      </c>
      <c r="E14562">
        <v>2.0580980000000002</v>
      </c>
      <c r="F14562">
        <f t="shared" si="454"/>
        <v>0.12725554444444442</v>
      </c>
      <c r="G14562">
        <f t="shared" si="455"/>
        <v>2.0333350555555558</v>
      </c>
    </row>
    <row r="14563" spans="1:7" x14ac:dyDescent="0.3">
      <c r="A14563">
        <v>145.58000135421699</v>
      </c>
      <c r="B14563">
        <v>166.9117</v>
      </c>
      <c r="C14563">
        <v>1.1453933000000001</v>
      </c>
      <c r="D14563">
        <v>2.1363608999999999E-2</v>
      </c>
      <c r="E14563">
        <v>2.060638</v>
      </c>
      <c r="F14563">
        <f t="shared" si="454"/>
        <v>0.12726592222222222</v>
      </c>
      <c r="G14563">
        <f t="shared" si="455"/>
        <v>2.0358750555555556</v>
      </c>
    </row>
    <row r="14564" spans="1:7" x14ac:dyDescent="0.3">
      <c r="A14564">
        <v>145.58999586105301</v>
      </c>
      <c r="B14564">
        <v>166.97075000000001</v>
      </c>
      <c r="C14564">
        <v>1.1453266</v>
      </c>
      <c r="D14564">
        <v>-0.13489593999999999</v>
      </c>
      <c r="E14564">
        <v>2.0613670000000002</v>
      </c>
      <c r="F14564">
        <f t="shared" si="454"/>
        <v>0.12725851111111111</v>
      </c>
      <c r="G14564">
        <f t="shared" si="455"/>
        <v>2.0366040679012345</v>
      </c>
    </row>
    <row r="14565" spans="1:7" x14ac:dyDescent="0.3">
      <c r="A14565">
        <v>145.60012769699</v>
      </c>
      <c r="B14565">
        <v>166.90027000000001</v>
      </c>
      <c r="C14565">
        <v>1.14534</v>
      </c>
      <c r="D14565">
        <v>-0.20936336999999999</v>
      </c>
      <c r="E14565">
        <v>2.0604968000000001</v>
      </c>
      <c r="F14565">
        <f t="shared" si="454"/>
        <v>0.12726000000000001</v>
      </c>
      <c r="G14565">
        <f t="shared" si="455"/>
        <v>2.0357339444444444</v>
      </c>
    </row>
    <row r="14566" spans="1:7" x14ac:dyDescent="0.3">
      <c r="A14566">
        <v>145.61012220382599</v>
      </c>
      <c r="B14566">
        <v>166.83359999999999</v>
      </c>
      <c r="C14566">
        <v>1.1453532</v>
      </c>
      <c r="D14566">
        <v>-0.26918145999999998</v>
      </c>
      <c r="E14566">
        <v>2.0596739999999998</v>
      </c>
      <c r="F14566">
        <f t="shared" si="454"/>
        <v>0.12726146666666666</v>
      </c>
      <c r="G14566">
        <f t="shared" si="455"/>
        <v>2.0349108580246913</v>
      </c>
    </row>
    <row r="14567" spans="1:7" x14ac:dyDescent="0.3">
      <c r="A14567">
        <v>145.62013196945099</v>
      </c>
      <c r="B14567">
        <v>166.77834999999999</v>
      </c>
      <c r="C14567">
        <v>1.1453667000000001</v>
      </c>
      <c r="D14567">
        <v>-0.34364889999999998</v>
      </c>
      <c r="E14567">
        <v>2.0589917</v>
      </c>
      <c r="F14567">
        <f t="shared" si="454"/>
        <v>0.12726296666666667</v>
      </c>
      <c r="G14567">
        <f t="shared" si="455"/>
        <v>2.0342287592592592</v>
      </c>
    </row>
    <row r="14568" spans="1:7" x14ac:dyDescent="0.3">
      <c r="A14568">
        <v>145.63012647628699</v>
      </c>
      <c r="B14568">
        <v>166.67168000000001</v>
      </c>
      <c r="C14568">
        <v>1.1453933000000001</v>
      </c>
      <c r="D14568">
        <v>-0.40346700000000002</v>
      </c>
      <c r="E14568">
        <v>2.0576745999999999</v>
      </c>
      <c r="F14568">
        <f t="shared" si="454"/>
        <v>0.12726592222222222</v>
      </c>
      <c r="G14568">
        <f t="shared" si="455"/>
        <v>2.0329118456790125</v>
      </c>
    </row>
    <row r="14569" spans="1:7" x14ac:dyDescent="0.3">
      <c r="A14569">
        <v>145.64012098312301</v>
      </c>
      <c r="B14569">
        <v>166.62595999999999</v>
      </c>
      <c r="C14569">
        <v>1.1454599000000001</v>
      </c>
      <c r="D14569">
        <v>-0.41933712000000001</v>
      </c>
      <c r="E14569">
        <v>2.0571103000000002</v>
      </c>
      <c r="F14569">
        <f t="shared" si="454"/>
        <v>0.12727332222222223</v>
      </c>
      <c r="G14569">
        <f t="shared" si="455"/>
        <v>2.0323474012345679</v>
      </c>
    </row>
    <row r="14570" spans="1:7" x14ac:dyDescent="0.3">
      <c r="A14570">
        <v>145.64999341964699</v>
      </c>
      <c r="B14570">
        <v>166.56310999999999</v>
      </c>
      <c r="C14570">
        <v>1.1455266</v>
      </c>
      <c r="D14570">
        <v>-0.42177868000000002</v>
      </c>
      <c r="E14570">
        <v>2.0563345000000002</v>
      </c>
      <c r="F14570">
        <f t="shared" si="454"/>
        <v>0.12728073333333334</v>
      </c>
      <c r="G14570">
        <f t="shared" si="455"/>
        <v>2.0315714753086418</v>
      </c>
    </row>
    <row r="14571" spans="1:7" x14ac:dyDescent="0.3">
      <c r="A14571">
        <v>145.66000318527199</v>
      </c>
      <c r="B14571">
        <v>166.55167</v>
      </c>
      <c r="C14571">
        <v>1.1456065</v>
      </c>
      <c r="D14571">
        <v>-0.42666179999999998</v>
      </c>
      <c r="E14571">
        <v>2.0561929999999999</v>
      </c>
      <c r="F14571">
        <f t="shared" si="454"/>
        <v>0.12728961111111112</v>
      </c>
      <c r="G14571">
        <f t="shared" si="455"/>
        <v>2.031430240740741</v>
      </c>
    </row>
    <row r="14572" spans="1:7" x14ac:dyDescent="0.3">
      <c r="A14572">
        <v>145.67011976242</v>
      </c>
      <c r="B14572">
        <v>166.55547999999999</v>
      </c>
      <c r="C14572">
        <v>1.1456599000000001</v>
      </c>
      <c r="D14572">
        <v>-0.44131112</v>
      </c>
      <c r="E14572">
        <v>2.0562402999999998</v>
      </c>
      <c r="F14572">
        <f t="shared" si="454"/>
        <v>0.12729554444444446</v>
      </c>
      <c r="G14572">
        <f t="shared" si="455"/>
        <v>2.0314772777777779</v>
      </c>
    </row>
    <row r="14573" spans="1:7" x14ac:dyDescent="0.3">
      <c r="A14573">
        <v>145.67999219894401</v>
      </c>
      <c r="B14573">
        <v>166.52119999999999</v>
      </c>
      <c r="C14573">
        <v>1.1457932</v>
      </c>
      <c r="D14573">
        <v>-0.39003845999999998</v>
      </c>
      <c r="E14573">
        <v>2.0558169999999998</v>
      </c>
      <c r="F14573">
        <f t="shared" si="454"/>
        <v>0.12731035555555556</v>
      </c>
      <c r="G14573">
        <f t="shared" si="455"/>
        <v>2.0310540679012345</v>
      </c>
    </row>
    <row r="14574" spans="1:7" x14ac:dyDescent="0.3">
      <c r="A14574">
        <v>145.69012403488099</v>
      </c>
      <c r="B14574">
        <v>166.67549</v>
      </c>
      <c r="C14574">
        <v>1.1461664</v>
      </c>
      <c r="D14574">
        <v>-9.0947929999999996E-2</v>
      </c>
      <c r="E14574">
        <v>2.0577219000000002</v>
      </c>
      <c r="F14574">
        <f t="shared" si="454"/>
        <v>0.12735182222222222</v>
      </c>
      <c r="G14574">
        <f t="shared" si="455"/>
        <v>2.0329588827160494</v>
      </c>
    </row>
    <row r="14575" spans="1:7" x14ac:dyDescent="0.3">
      <c r="A14575">
        <v>145.70011854171699</v>
      </c>
      <c r="B14575">
        <v>166.82407000000001</v>
      </c>
      <c r="C14575">
        <v>1.1461798000000001</v>
      </c>
      <c r="D14575">
        <v>-0.14954527000000001</v>
      </c>
      <c r="E14575">
        <v>2.0595560000000002</v>
      </c>
      <c r="F14575">
        <f t="shared" si="454"/>
        <v>0.12735331111111112</v>
      </c>
      <c r="G14575">
        <f t="shared" si="455"/>
        <v>2.0347932037037038</v>
      </c>
    </row>
    <row r="14576" spans="1:7" x14ac:dyDescent="0.3">
      <c r="A14576">
        <v>145.71000623703</v>
      </c>
      <c r="B14576">
        <v>166.84312</v>
      </c>
      <c r="C14576">
        <v>1.1461129999999999</v>
      </c>
      <c r="D14576">
        <v>-0.30702558000000002</v>
      </c>
      <c r="E14576">
        <v>2.0597916000000001</v>
      </c>
      <c r="F14576">
        <f t="shared" si="454"/>
        <v>0.12734588888888887</v>
      </c>
      <c r="G14576">
        <f t="shared" si="455"/>
        <v>2.0350283888888887</v>
      </c>
    </row>
    <row r="14577" spans="1:7" x14ac:dyDescent="0.3">
      <c r="A14577">
        <v>145.72012281417801</v>
      </c>
      <c r="B14577">
        <v>166.80884</v>
      </c>
      <c r="C14577">
        <v>1.1461265</v>
      </c>
      <c r="D14577">
        <v>-0.36562289999999997</v>
      </c>
      <c r="E14577">
        <v>2.0593680999999999</v>
      </c>
      <c r="F14577">
        <f t="shared" si="454"/>
        <v>0.12734738888888888</v>
      </c>
      <c r="G14577">
        <f t="shared" si="455"/>
        <v>2.0346051790123458</v>
      </c>
    </row>
    <row r="14578" spans="1:7" x14ac:dyDescent="0.3">
      <c r="A14578">
        <v>145.73011732101401</v>
      </c>
      <c r="B14578">
        <v>166.67549</v>
      </c>
      <c r="C14578">
        <v>1.1461265</v>
      </c>
      <c r="D14578">
        <v>-0.4535189</v>
      </c>
      <c r="E14578">
        <v>2.0577219000000002</v>
      </c>
      <c r="F14578">
        <f t="shared" si="454"/>
        <v>0.12734738888888888</v>
      </c>
      <c r="G14578">
        <f t="shared" si="455"/>
        <v>2.0329588827160494</v>
      </c>
    </row>
    <row r="14579" spans="1:7" x14ac:dyDescent="0.3">
      <c r="A14579">
        <v>145.74000501632599</v>
      </c>
      <c r="B14579">
        <v>166.66977</v>
      </c>
      <c r="C14579">
        <v>1.146433</v>
      </c>
      <c r="D14579">
        <v>-0.22157114999999999</v>
      </c>
      <c r="E14579">
        <v>2.0576509999999999</v>
      </c>
      <c r="F14579">
        <f t="shared" si="454"/>
        <v>0.12738144444444444</v>
      </c>
      <c r="G14579">
        <f t="shared" si="455"/>
        <v>2.0328882654320988</v>
      </c>
    </row>
    <row r="14580" spans="1:7" x14ac:dyDescent="0.3">
      <c r="A14580">
        <v>145.74999952316199</v>
      </c>
      <c r="B14580">
        <v>166.78217000000001</v>
      </c>
      <c r="C14580">
        <v>1.1466995</v>
      </c>
      <c r="D14580">
        <v>-1.8922053000000001E-2</v>
      </c>
      <c r="E14580">
        <v>2.0590389</v>
      </c>
      <c r="F14580">
        <f t="shared" si="454"/>
        <v>0.12741105555555554</v>
      </c>
      <c r="G14580">
        <f t="shared" si="455"/>
        <v>2.0342759197530866</v>
      </c>
    </row>
    <row r="14581" spans="1:7" x14ac:dyDescent="0.3">
      <c r="A14581">
        <v>145.75999402999801</v>
      </c>
      <c r="B14581">
        <v>166.86026000000001</v>
      </c>
      <c r="C14581">
        <v>1.1466596</v>
      </c>
      <c r="D14581">
        <v>-0.14710371</v>
      </c>
      <c r="E14581">
        <v>2.0600027999999999</v>
      </c>
      <c r="F14581">
        <f t="shared" si="454"/>
        <v>0.12740662222222221</v>
      </c>
      <c r="G14581">
        <f t="shared" si="455"/>
        <v>2.0352399938271608</v>
      </c>
    </row>
    <row r="14582" spans="1:7" x14ac:dyDescent="0.3">
      <c r="A14582">
        <v>145.77000379562301</v>
      </c>
      <c r="B14582">
        <v>166.8698</v>
      </c>
      <c r="C14582">
        <v>1.1466596</v>
      </c>
      <c r="D14582">
        <v>-0.22035036999999999</v>
      </c>
      <c r="E14582">
        <v>2.0601208</v>
      </c>
      <c r="F14582">
        <f t="shared" si="454"/>
        <v>0.12740662222222221</v>
      </c>
      <c r="G14582">
        <f t="shared" si="455"/>
        <v>2.0353577716049385</v>
      </c>
    </row>
    <row r="14583" spans="1:7" x14ac:dyDescent="0.3">
      <c r="A14583">
        <v>145.78012037277199</v>
      </c>
      <c r="B14583">
        <v>166.7936</v>
      </c>
      <c r="C14583">
        <v>1.1466730000000001</v>
      </c>
      <c r="D14583">
        <v>-0.293597</v>
      </c>
      <c r="E14583">
        <v>2.05918</v>
      </c>
      <c r="F14583">
        <f t="shared" si="454"/>
        <v>0.12740811111111111</v>
      </c>
      <c r="G14583">
        <f t="shared" si="455"/>
        <v>2.0344170308641973</v>
      </c>
    </row>
    <row r="14584" spans="1:7" x14ac:dyDescent="0.3">
      <c r="A14584">
        <v>145.789992809295</v>
      </c>
      <c r="B14584">
        <v>166.74026000000001</v>
      </c>
      <c r="C14584">
        <v>1.1466730000000001</v>
      </c>
      <c r="D14584">
        <v>-0.38149300000000003</v>
      </c>
      <c r="E14584">
        <v>2.0585214999999999</v>
      </c>
      <c r="F14584">
        <f t="shared" si="454"/>
        <v>0.12740811111111111</v>
      </c>
      <c r="G14584">
        <f t="shared" si="455"/>
        <v>2.0337585123456789</v>
      </c>
    </row>
    <row r="14585" spans="1:7" x14ac:dyDescent="0.3">
      <c r="A14585">
        <v>145.80000257492</v>
      </c>
      <c r="B14585">
        <v>166.63548</v>
      </c>
      <c r="C14585">
        <v>1.1466863</v>
      </c>
      <c r="D14585">
        <v>-0.44131112</v>
      </c>
      <c r="E14585">
        <v>2.0572278000000002</v>
      </c>
      <c r="F14585">
        <f t="shared" si="454"/>
        <v>0.1274095888888889</v>
      </c>
      <c r="G14585">
        <f t="shared" si="455"/>
        <v>2.0324649320987653</v>
      </c>
    </row>
    <row r="14586" spans="1:7" x14ac:dyDescent="0.3">
      <c r="A14586">
        <v>145.81011915206901</v>
      </c>
      <c r="B14586">
        <v>166.57834</v>
      </c>
      <c r="C14586">
        <v>1.1469396000000001</v>
      </c>
      <c r="D14586">
        <v>-0.30702558000000002</v>
      </c>
      <c r="E14586">
        <v>2.0565224</v>
      </c>
      <c r="F14586">
        <f t="shared" si="454"/>
        <v>0.12743773333333333</v>
      </c>
      <c r="G14586">
        <f t="shared" si="455"/>
        <v>2.0317595000000002</v>
      </c>
    </row>
    <row r="14587" spans="1:7" x14ac:dyDescent="0.3">
      <c r="A14587">
        <v>145.82000684738099</v>
      </c>
      <c r="B14587">
        <v>166.74788000000001</v>
      </c>
      <c r="C14587">
        <v>1.1473396</v>
      </c>
      <c r="D14587">
        <v>6.2870049999999997E-2</v>
      </c>
      <c r="E14587">
        <v>2.0586156999999998</v>
      </c>
      <c r="F14587">
        <f t="shared" si="454"/>
        <v>0.12748217777777779</v>
      </c>
      <c r="G14587">
        <f t="shared" si="455"/>
        <v>2.0338525864197532</v>
      </c>
    </row>
    <row r="14588" spans="1:7" x14ac:dyDescent="0.3">
      <c r="A14588">
        <v>145.83000135421699</v>
      </c>
      <c r="B14588">
        <v>166.94597999999999</v>
      </c>
      <c r="C14588">
        <v>1.1474061</v>
      </c>
      <c r="D14588">
        <v>5.9207715000000001E-2</v>
      </c>
      <c r="E14588">
        <v>2.0610610999999999</v>
      </c>
      <c r="F14588">
        <f t="shared" si="454"/>
        <v>0.12748956666666666</v>
      </c>
      <c r="G14588">
        <f t="shared" si="455"/>
        <v>2.0362982654320985</v>
      </c>
    </row>
    <row r="14589" spans="1:7" x14ac:dyDescent="0.3">
      <c r="A14589">
        <v>145.840117931365</v>
      </c>
      <c r="B14589">
        <v>167.01837</v>
      </c>
      <c r="C14589">
        <v>1.1473396</v>
      </c>
      <c r="D14589">
        <v>-9.8272600000000002E-2</v>
      </c>
      <c r="E14589">
        <v>2.0619550000000002</v>
      </c>
      <c r="F14589">
        <f t="shared" si="454"/>
        <v>0.12748217777777779</v>
      </c>
      <c r="G14589">
        <f t="shared" si="455"/>
        <v>2.0371919691358027</v>
      </c>
    </row>
    <row r="14590" spans="1:7" x14ac:dyDescent="0.3">
      <c r="A14590">
        <v>145.85000562667801</v>
      </c>
      <c r="B14590">
        <v>166.96503000000001</v>
      </c>
      <c r="C14590">
        <v>1.1473662</v>
      </c>
      <c r="D14590">
        <v>-0.14344138000000001</v>
      </c>
      <c r="E14590">
        <v>2.0612962000000001</v>
      </c>
      <c r="F14590">
        <f t="shared" si="454"/>
        <v>0.12748513333333333</v>
      </c>
      <c r="G14590">
        <f t="shared" si="455"/>
        <v>2.0365334506172843</v>
      </c>
    </row>
    <row r="14591" spans="1:7" x14ac:dyDescent="0.3">
      <c r="A14591">
        <v>145.86000013351401</v>
      </c>
      <c r="B14591">
        <v>166.87932000000001</v>
      </c>
      <c r="C14591">
        <v>1.1473795</v>
      </c>
      <c r="D14591">
        <v>-0.21790881000000001</v>
      </c>
      <c r="E14591">
        <v>2.0602383999999998</v>
      </c>
      <c r="F14591">
        <f t="shared" si="454"/>
        <v>0.12748661111111112</v>
      </c>
      <c r="G14591">
        <f t="shared" si="455"/>
        <v>2.0354753024691359</v>
      </c>
    </row>
    <row r="14592" spans="1:7" x14ac:dyDescent="0.3">
      <c r="A14592">
        <v>145.86999464035</v>
      </c>
      <c r="B14592">
        <v>166.82787999999999</v>
      </c>
      <c r="C14592">
        <v>1.1474061</v>
      </c>
      <c r="D14592">
        <v>-0.27772691999999999</v>
      </c>
      <c r="E14592">
        <v>2.0596032000000002</v>
      </c>
      <c r="F14592">
        <f t="shared" si="454"/>
        <v>0.12748956666666666</v>
      </c>
      <c r="G14592">
        <f t="shared" si="455"/>
        <v>2.0348402407407407</v>
      </c>
    </row>
    <row r="14593" spans="1:7" x14ac:dyDescent="0.3">
      <c r="A14593">
        <v>145.880004405975</v>
      </c>
      <c r="B14593">
        <v>166.74597</v>
      </c>
      <c r="C14593">
        <v>1.1474728999999999</v>
      </c>
      <c r="D14593">
        <v>-0.28016847</v>
      </c>
      <c r="E14593">
        <v>2.058592</v>
      </c>
      <c r="F14593">
        <f t="shared" si="454"/>
        <v>0.12749698888888888</v>
      </c>
      <c r="G14593">
        <f t="shared" si="455"/>
        <v>2.0338290061728395</v>
      </c>
    </row>
    <row r="14594" spans="1:7" x14ac:dyDescent="0.3">
      <c r="A14594">
        <v>145.889998912811</v>
      </c>
      <c r="B14594">
        <v>166.73454000000001</v>
      </c>
      <c r="C14594">
        <v>1.1475527999999999</v>
      </c>
      <c r="D14594">
        <v>-0.28505158000000003</v>
      </c>
      <c r="E14594">
        <v>2.0584509999999998</v>
      </c>
      <c r="F14594">
        <f t="shared" si="454"/>
        <v>0.12750586666666666</v>
      </c>
      <c r="G14594">
        <f t="shared" si="455"/>
        <v>2.0336878950617283</v>
      </c>
    </row>
    <row r="14595" spans="1:7" x14ac:dyDescent="0.3">
      <c r="A14595">
        <v>145.89999341964699</v>
      </c>
      <c r="B14595">
        <v>166.70407</v>
      </c>
      <c r="C14595">
        <v>1.1476328</v>
      </c>
      <c r="D14595">
        <v>-0.28627235000000001</v>
      </c>
      <c r="E14595">
        <v>2.0580747000000001</v>
      </c>
      <c r="F14595">
        <f t="shared" si="454"/>
        <v>0.12751475555555555</v>
      </c>
      <c r="G14595">
        <f t="shared" si="455"/>
        <v>2.0333117222222223</v>
      </c>
    </row>
    <row r="14596" spans="1:7" x14ac:dyDescent="0.3">
      <c r="A14596">
        <v>145.91012525558401</v>
      </c>
      <c r="B14596">
        <v>166.69644</v>
      </c>
      <c r="C14596">
        <v>1.1476861</v>
      </c>
      <c r="D14596">
        <v>-0.30336322999999998</v>
      </c>
      <c r="E14596">
        <v>2.0579805000000002</v>
      </c>
      <c r="F14596">
        <f t="shared" si="454"/>
        <v>0.12752067777777779</v>
      </c>
      <c r="G14596">
        <f t="shared" si="455"/>
        <v>2.033217524691358</v>
      </c>
    </row>
    <row r="14597" spans="1:7" x14ac:dyDescent="0.3">
      <c r="A14597">
        <v>145.92011976242</v>
      </c>
      <c r="B14597">
        <v>166.70025999999999</v>
      </c>
      <c r="C14597">
        <v>1.1476994</v>
      </c>
      <c r="D14597">
        <v>-0.37783067999999997</v>
      </c>
      <c r="E14597">
        <v>2.0580276999999998</v>
      </c>
      <c r="F14597">
        <f t="shared" si="454"/>
        <v>0.12752215555555557</v>
      </c>
      <c r="G14597">
        <f t="shared" si="455"/>
        <v>2.033264685185185</v>
      </c>
    </row>
    <row r="14598" spans="1:7" x14ac:dyDescent="0.3">
      <c r="A14598">
        <v>145.92999219894401</v>
      </c>
      <c r="B14598">
        <v>166.63359</v>
      </c>
      <c r="C14598">
        <v>1.147726</v>
      </c>
      <c r="D14598">
        <v>-0.42422022999999998</v>
      </c>
      <c r="E14598">
        <v>2.0572047000000002</v>
      </c>
      <c r="F14598">
        <f t="shared" ref="F14598:F14661" si="456">C14598/9</f>
        <v>0.12752511111111112</v>
      </c>
      <c r="G14598">
        <f t="shared" ref="G14598:G14661" si="457">(B14598-$B$5)/81</f>
        <v>2.0324415987654323</v>
      </c>
    </row>
    <row r="14599" spans="1:7" x14ac:dyDescent="0.3">
      <c r="A14599">
        <v>145.94012403488099</v>
      </c>
      <c r="B14599">
        <v>166.61644000000001</v>
      </c>
      <c r="C14599">
        <v>1.1479659</v>
      </c>
      <c r="D14599">
        <v>-0.27772691999999999</v>
      </c>
      <c r="E14599">
        <v>2.0569928000000002</v>
      </c>
      <c r="F14599">
        <f t="shared" si="456"/>
        <v>0.12755176666666668</v>
      </c>
      <c r="G14599">
        <f t="shared" si="457"/>
        <v>2.0322298703703705</v>
      </c>
    </row>
    <row r="14600" spans="1:7" x14ac:dyDescent="0.3">
      <c r="A14600">
        <v>145.95011854171699</v>
      </c>
      <c r="B14600">
        <v>166.74597</v>
      </c>
      <c r="C14600">
        <v>1.1482459</v>
      </c>
      <c r="D14600">
        <v>-5.9207715000000001E-2</v>
      </c>
      <c r="E14600">
        <v>2.058592</v>
      </c>
      <c r="F14600">
        <f t="shared" si="456"/>
        <v>0.12758287777777777</v>
      </c>
      <c r="G14600">
        <f t="shared" si="457"/>
        <v>2.0338290061728395</v>
      </c>
    </row>
    <row r="14601" spans="1:7" x14ac:dyDescent="0.3">
      <c r="A14601">
        <v>145.96000623703</v>
      </c>
      <c r="B14601">
        <v>166.82597000000001</v>
      </c>
      <c r="C14601">
        <v>1.1482192</v>
      </c>
      <c r="D14601">
        <v>-0.16053227</v>
      </c>
      <c r="E14601">
        <v>2.0595796000000002</v>
      </c>
      <c r="F14601">
        <f t="shared" si="456"/>
        <v>0.12757991111111111</v>
      </c>
      <c r="G14601">
        <f t="shared" si="457"/>
        <v>2.0348166604938274</v>
      </c>
    </row>
    <row r="14602" spans="1:7" x14ac:dyDescent="0.3">
      <c r="A14602">
        <v>145.970000743865</v>
      </c>
      <c r="B14602">
        <v>166.83170000000001</v>
      </c>
      <c r="C14602">
        <v>1.1481926</v>
      </c>
      <c r="D14602">
        <v>-0.27528535999999998</v>
      </c>
      <c r="E14602">
        <v>2.0596504000000002</v>
      </c>
      <c r="F14602">
        <f t="shared" si="456"/>
        <v>0.12757695555555557</v>
      </c>
      <c r="G14602">
        <f t="shared" si="457"/>
        <v>2.0348874012345681</v>
      </c>
    </row>
    <row r="14603" spans="1:7" x14ac:dyDescent="0.3">
      <c r="A14603">
        <v>145.98011732101401</v>
      </c>
      <c r="B14603">
        <v>166.76122000000001</v>
      </c>
      <c r="C14603">
        <v>1.1482059</v>
      </c>
      <c r="D14603">
        <v>-0.34853202</v>
      </c>
      <c r="E14603">
        <v>2.0587802000000002</v>
      </c>
      <c r="F14603">
        <f t="shared" si="456"/>
        <v>0.12757843333333332</v>
      </c>
      <c r="G14603">
        <f t="shared" si="457"/>
        <v>2.0340172777777781</v>
      </c>
    </row>
    <row r="14604" spans="1:7" x14ac:dyDescent="0.3">
      <c r="A14604">
        <v>145.99012708663901</v>
      </c>
      <c r="B14604">
        <v>166.72310999999999</v>
      </c>
      <c r="C14604">
        <v>1.1482059</v>
      </c>
      <c r="D14604">
        <v>-0.42177868000000002</v>
      </c>
      <c r="E14604">
        <v>2.0583098</v>
      </c>
      <c r="F14604">
        <f t="shared" si="456"/>
        <v>0.12757843333333332</v>
      </c>
      <c r="G14604">
        <f t="shared" si="457"/>
        <v>2.0335467839506172</v>
      </c>
    </row>
    <row r="14605" spans="1:7" x14ac:dyDescent="0.3">
      <c r="A14605">
        <v>146.000121593475</v>
      </c>
      <c r="B14605">
        <v>166.63167999999999</v>
      </c>
      <c r="C14605">
        <v>1.1482726000000001</v>
      </c>
      <c r="D14605">
        <v>-0.4535189</v>
      </c>
      <c r="E14605">
        <v>2.0571811000000002</v>
      </c>
      <c r="F14605">
        <f t="shared" si="456"/>
        <v>0.12758584444444446</v>
      </c>
      <c r="G14605">
        <f t="shared" si="457"/>
        <v>2.0324180185185186</v>
      </c>
    </row>
    <row r="14606" spans="1:7" x14ac:dyDescent="0.3">
      <c r="A14606">
        <v>146.00999402999801</v>
      </c>
      <c r="B14606">
        <v>166.65834000000001</v>
      </c>
      <c r="C14606">
        <v>1.1486859</v>
      </c>
      <c r="D14606">
        <v>-8.362327E-2</v>
      </c>
      <c r="E14606">
        <v>2.0575101</v>
      </c>
      <c r="F14606">
        <f t="shared" si="456"/>
        <v>0.12763176666666667</v>
      </c>
      <c r="G14606">
        <f t="shared" si="457"/>
        <v>2.0327471543209876</v>
      </c>
    </row>
    <row r="14607" spans="1:7" x14ac:dyDescent="0.3">
      <c r="A14607">
        <v>146.02000379562301</v>
      </c>
      <c r="B14607">
        <v>166.87169</v>
      </c>
      <c r="C14607">
        <v>1.1488992</v>
      </c>
      <c r="D14607">
        <v>5.188305E-2</v>
      </c>
      <c r="E14607">
        <v>2.0601440000000002</v>
      </c>
      <c r="F14607">
        <f t="shared" si="456"/>
        <v>0.12765546666666666</v>
      </c>
      <c r="G14607">
        <f t="shared" si="457"/>
        <v>2.0353811049382715</v>
      </c>
    </row>
    <row r="14608" spans="1:7" x14ac:dyDescent="0.3">
      <c r="A14608">
        <v>146.03012037277199</v>
      </c>
      <c r="B14608">
        <v>166.95741000000001</v>
      </c>
      <c r="C14608">
        <v>1.1488324000000001</v>
      </c>
      <c r="D14608">
        <v>-0.105597265</v>
      </c>
      <c r="E14608">
        <v>2.0612023000000002</v>
      </c>
      <c r="F14608">
        <f t="shared" si="456"/>
        <v>0.12764804444444444</v>
      </c>
      <c r="G14608">
        <f t="shared" si="457"/>
        <v>2.0364393765432101</v>
      </c>
    </row>
    <row r="14609" spans="1:7" x14ac:dyDescent="0.3">
      <c r="A14609">
        <v>146.039992809295</v>
      </c>
      <c r="B14609">
        <v>166.95931999999999</v>
      </c>
      <c r="C14609">
        <v>1.1488324000000001</v>
      </c>
      <c r="D14609">
        <v>-0.17884393000000001</v>
      </c>
      <c r="E14609">
        <v>2.061226</v>
      </c>
      <c r="F14609">
        <f t="shared" si="456"/>
        <v>0.12764804444444444</v>
      </c>
      <c r="G14609">
        <f t="shared" si="457"/>
        <v>2.0364629567901233</v>
      </c>
    </row>
    <row r="14610" spans="1:7" x14ac:dyDescent="0.3">
      <c r="A14610">
        <v>146.05000257492</v>
      </c>
      <c r="B14610">
        <v>166.87932000000001</v>
      </c>
      <c r="C14610">
        <v>1.1488590999999999</v>
      </c>
      <c r="D14610">
        <v>-0.23744125999999999</v>
      </c>
      <c r="E14610">
        <v>2.0602383999999998</v>
      </c>
      <c r="F14610">
        <f t="shared" si="456"/>
        <v>0.1276510111111111</v>
      </c>
      <c r="G14610">
        <f t="shared" si="457"/>
        <v>2.0354753024691359</v>
      </c>
    </row>
    <row r="14611" spans="1:7" x14ac:dyDescent="0.3">
      <c r="A14611">
        <v>146.05999708175599</v>
      </c>
      <c r="B14611">
        <v>166.80312000000001</v>
      </c>
      <c r="C14611">
        <v>1.1488725</v>
      </c>
      <c r="D14611">
        <v>-0.31068790000000002</v>
      </c>
      <c r="E14611">
        <v>2.0592975999999998</v>
      </c>
      <c r="F14611">
        <f t="shared" si="456"/>
        <v>0.1276525</v>
      </c>
      <c r="G14611">
        <f t="shared" si="457"/>
        <v>2.0345345617283952</v>
      </c>
    </row>
    <row r="14612" spans="1:7" x14ac:dyDescent="0.3">
      <c r="A14612">
        <v>146.07000684738099</v>
      </c>
      <c r="B14612">
        <v>166.76500999999999</v>
      </c>
      <c r="C14612">
        <v>1.1489123999999999</v>
      </c>
      <c r="D14612">
        <v>-0.34364889999999998</v>
      </c>
      <c r="E14612">
        <v>2.058827</v>
      </c>
      <c r="F14612">
        <f t="shared" si="456"/>
        <v>0.12765693333333333</v>
      </c>
      <c r="G14612">
        <f t="shared" si="457"/>
        <v>2.0340640679012343</v>
      </c>
    </row>
    <row r="14613" spans="1:7" x14ac:dyDescent="0.3">
      <c r="A14613">
        <v>146.08012342453</v>
      </c>
      <c r="B14613">
        <v>166.66024999999999</v>
      </c>
      <c r="C14613">
        <v>1.1489924</v>
      </c>
      <c r="D14613">
        <v>-0.34731123000000003</v>
      </c>
      <c r="E14613">
        <v>2.0575337</v>
      </c>
      <c r="F14613">
        <f t="shared" si="456"/>
        <v>0.12766582222222222</v>
      </c>
      <c r="G14613">
        <f t="shared" si="457"/>
        <v>2.0327707345679009</v>
      </c>
    </row>
    <row r="14614" spans="1:7" x14ac:dyDescent="0.3">
      <c r="A14614">
        <v>146.090117931365</v>
      </c>
      <c r="B14614">
        <v>166.68120999999999</v>
      </c>
      <c r="C14614">
        <v>1.1491125</v>
      </c>
      <c r="D14614">
        <v>-0.30824634000000001</v>
      </c>
      <c r="E14614">
        <v>2.0577926999999998</v>
      </c>
      <c r="F14614">
        <f t="shared" si="456"/>
        <v>0.12767916666666668</v>
      </c>
      <c r="G14614">
        <f t="shared" si="457"/>
        <v>2.0330295</v>
      </c>
    </row>
    <row r="14615" spans="1:7" x14ac:dyDescent="0.3">
      <c r="A14615">
        <v>146.10012769699</v>
      </c>
      <c r="B14615">
        <v>166.66977</v>
      </c>
      <c r="C14615">
        <v>1.1492324</v>
      </c>
      <c r="D14615">
        <v>-0.25575291999999999</v>
      </c>
      <c r="E14615">
        <v>2.0576509999999999</v>
      </c>
      <c r="F14615">
        <f t="shared" si="456"/>
        <v>0.1276924888888889</v>
      </c>
      <c r="G14615">
        <f t="shared" si="457"/>
        <v>2.0328882654320988</v>
      </c>
    </row>
    <row r="14616" spans="1:7" x14ac:dyDescent="0.3">
      <c r="A14616">
        <v>146.11012220382599</v>
      </c>
      <c r="B14616">
        <v>166.70596</v>
      </c>
      <c r="C14616">
        <v>1.1493256999999999</v>
      </c>
      <c r="D14616">
        <v>-0.24354513999999999</v>
      </c>
      <c r="E14616">
        <v>2.0580980000000002</v>
      </c>
      <c r="F14616">
        <f t="shared" si="456"/>
        <v>0.12770285555555555</v>
      </c>
      <c r="G14616">
        <f t="shared" si="457"/>
        <v>2.0333350555555558</v>
      </c>
    </row>
    <row r="14617" spans="1:7" x14ac:dyDescent="0.3">
      <c r="A14617">
        <v>146.12013196945099</v>
      </c>
      <c r="B14617">
        <v>166.73264</v>
      </c>
      <c r="C14617">
        <v>1.1493656999999999</v>
      </c>
      <c r="D14617">
        <v>-0.27284380000000003</v>
      </c>
      <c r="E14617">
        <v>2.0584273</v>
      </c>
      <c r="F14617">
        <f t="shared" si="456"/>
        <v>0.1277073</v>
      </c>
      <c r="G14617">
        <f t="shared" si="457"/>
        <v>2.0336644382716051</v>
      </c>
    </row>
    <row r="14618" spans="1:7" x14ac:dyDescent="0.3">
      <c r="A14618">
        <v>146.130004405975</v>
      </c>
      <c r="B14618">
        <v>166.69073</v>
      </c>
      <c r="C14618">
        <v>1.1493789999999999</v>
      </c>
      <c r="D14618">
        <v>-0.34609046999999998</v>
      </c>
      <c r="E14618">
        <v>2.0579101999999998</v>
      </c>
      <c r="F14618">
        <f t="shared" si="456"/>
        <v>0.12770877777777778</v>
      </c>
      <c r="G14618">
        <f t="shared" si="457"/>
        <v>2.0331470308641975</v>
      </c>
    </row>
    <row r="14619" spans="1:7" x14ac:dyDescent="0.3">
      <c r="A14619">
        <v>146.139998912811</v>
      </c>
      <c r="B14619">
        <v>166.66977</v>
      </c>
      <c r="C14619">
        <v>1.1493922000000001</v>
      </c>
      <c r="D14619">
        <v>-0.42055789999999998</v>
      </c>
      <c r="E14619">
        <v>2.0576509999999999</v>
      </c>
      <c r="F14619">
        <f t="shared" si="456"/>
        <v>0.12771024444444445</v>
      </c>
      <c r="G14619">
        <f t="shared" si="457"/>
        <v>2.0328882654320988</v>
      </c>
    </row>
    <row r="14620" spans="1:7" x14ac:dyDescent="0.3">
      <c r="A14620">
        <v>146.14999341964699</v>
      </c>
      <c r="B14620">
        <v>166.58786000000001</v>
      </c>
      <c r="C14620">
        <v>1.1494323</v>
      </c>
      <c r="D14620">
        <v>-0.45107733999999999</v>
      </c>
      <c r="E14620">
        <v>2.0566399999999998</v>
      </c>
      <c r="F14620">
        <f t="shared" si="456"/>
        <v>0.12771469999999999</v>
      </c>
      <c r="G14620">
        <f t="shared" si="457"/>
        <v>2.0318770308641976</v>
      </c>
    </row>
    <row r="14621" spans="1:7" x14ac:dyDescent="0.3">
      <c r="A14621">
        <v>146.16000318527199</v>
      </c>
      <c r="B14621">
        <v>166.60883000000001</v>
      </c>
      <c r="C14621">
        <v>1.1497656000000001</v>
      </c>
      <c r="D14621">
        <v>-0.21912959000000001</v>
      </c>
      <c r="E14621">
        <v>2.0568987999999999</v>
      </c>
      <c r="F14621">
        <f t="shared" si="456"/>
        <v>0.12775173333333334</v>
      </c>
      <c r="G14621">
        <f t="shared" si="457"/>
        <v>2.0321359197530864</v>
      </c>
    </row>
    <row r="14622" spans="1:7" x14ac:dyDescent="0.3">
      <c r="A14622">
        <v>146.16999769210801</v>
      </c>
      <c r="B14622">
        <v>166.76692</v>
      </c>
      <c r="C14622">
        <v>1.1499789</v>
      </c>
      <c r="D14622">
        <v>-4.4558383999999999E-2</v>
      </c>
      <c r="E14622">
        <v>2.0588505000000001</v>
      </c>
      <c r="F14622">
        <f t="shared" si="456"/>
        <v>0.12777543333333333</v>
      </c>
      <c r="G14622">
        <f t="shared" si="457"/>
        <v>2.034087648148148</v>
      </c>
    </row>
    <row r="14623" spans="1:7" x14ac:dyDescent="0.3">
      <c r="A14623">
        <v>146.180129528045</v>
      </c>
      <c r="B14623">
        <v>166.82407000000001</v>
      </c>
      <c r="C14623">
        <v>1.1498988999999999</v>
      </c>
      <c r="D14623">
        <v>-0.21668804</v>
      </c>
      <c r="E14623">
        <v>2.0595560000000002</v>
      </c>
      <c r="F14623">
        <f t="shared" si="456"/>
        <v>0.12776654444444444</v>
      </c>
      <c r="G14623">
        <f t="shared" si="457"/>
        <v>2.0347932037037038</v>
      </c>
    </row>
    <row r="14624" spans="1:7" x14ac:dyDescent="0.3">
      <c r="A14624">
        <v>146.19012403488099</v>
      </c>
      <c r="B14624">
        <v>166.84882999999999</v>
      </c>
      <c r="C14624">
        <v>1.1498723</v>
      </c>
      <c r="D14624">
        <v>-0.33266190000000001</v>
      </c>
      <c r="E14624">
        <v>2.0598619999999999</v>
      </c>
      <c r="F14624">
        <f t="shared" si="456"/>
        <v>0.12776358888888889</v>
      </c>
      <c r="G14624">
        <f t="shared" si="457"/>
        <v>2.0350988827160492</v>
      </c>
    </row>
    <row r="14625" spans="1:7" x14ac:dyDescent="0.3">
      <c r="A14625">
        <v>146.20011854171699</v>
      </c>
      <c r="B14625">
        <v>166.75739999999999</v>
      </c>
      <c r="C14625">
        <v>1.1498854999999999</v>
      </c>
      <c r="D14625">
        <v>-0.39248001999999999</v>
      </c>
      <c r="E14625">
        <v>2.0587330000000001</v>
      </c>
      <c r="F14625">
        <f t="shared" si="456"/>
        <v>0.12776505555555553</v>
      </c>
      <c r="G14625">
        <f t="shared" si="457"/>
        <v>2.0339701172839506</v>
      </c>
    </row>
    <row r="14626" spans="1:7" x14ac:dyDescent="0.3">
      <c r="A14626">
        <v>146.21012830734199</v>
      </c>
      <c r="B14626">
        <v>166.69835</v>
      </c>
      <c r="C14626">
        <v>1.1498988999999999</v>
      </c>
      <c r="D14626">
        <v>-0.46694743999999999</v>
      </c>
      <c r="E14626">
        <v>2.0580040999999998</v>
      </c>
      <c r="F14626">
        <f t="shared" si="456"/>
        <v>0.12776654444444444</v>
      </c>
      <c r="G14626">
        <f t="shared" si="457"/>
        <v>2.0332411049382717</v>
      </c>
    </row>
    <row r="14627" spans="1:7" x14ac:dyDescent="0.3">
      <c r="A14627">
        <v>146.220000743865</v>
      </c>
      <c r="B14627">
        <v>166.66216</v>
      </c>
      <c r="C14627">
        <v>1.1501920999999999</v>
      </c>
      <c r="D14627">
        <v>-0.24964902999999999</v>
      </c>
      <c r="E14627">
        <v>2.0575570000000001</v>
      </c>
      <c r="F14627">
        <f t="shared" si="456"/>
        <v>0.12779912222222223</v>
      </c>
      <c r="G14627">
        <f t="shared" si="457"/>
        <v>2.0327943148148147</v>
      </c>
    </row>
    <row r="14628" spans="1:7" x14ac:dyDescent="0.3">
      <c r="A14628">
        <v>146.22999525070099</v>
      </c>
      <c r="B14628">
        <v>166.78978000000001</v>
      </c>
      <c r="C14628">
        <v>1.1505121</v>
      </c>
      <c r="D14628">
        <v>9.1558319999999992E-3</v>
      </c>
      <c r="E14628">
        <v>2.0591328</v>
      </c>
      <c r="F14628">
        <f t="shared" si="456"/>
        <v>0.12783467777777779</v>
      </c>
      <c r="G14628">
        <f t="shared" si="457"/>
        <v>2.0343698703703703</v>
      </c>
    </row>
    <row r="14629" spans="1:7" x14ac:dyDescent="0.3">
      <c r="A14629">
        <v>146.24000501632599</v>
      </c>
      <c r="B14629">
        <v>166.94217</v>
      </c>
      <c r="C14629">
        <v>1.1504854</v>
      </c>
      <c r="D14629">
        <v>-0.105597265</v>
      </c>
      <c r="E14629">
        <v>2.0610141999999998</v>
      </c>
      <c r="F14629">
        <f t="shared" si="456"/>
        <v>0.12783171111111111</v>
      </c>
      <c r="G14629">
        <f t="shared" si="457"/>
        <v>2.036251228395062</v>
      </c>
    </row>
    <row r="14630" spans="1:7" x14ac:dyDescent="0.3">
      <c r="A14630">
        <v>146.250121593475</v>
      </c>
      <c r="B14630">
        <v>166.89644999999999</v>
      </c>
      <c r="C14630">
        <v>1.1504854</v>
      </c>
      <c r="D14630">
        <v>-0.17884393000000001</v>
      </c>
      <c r="E14630">
        <v>2.0604498000000002</v>
      </c>
      <c r="F14630">
        <f t="shared" si="456"/>
        <v>0.12783171111111111</v>
      </c>
      <c r="G14630">
        <f t="shared" si="457"/>
        <v>2.035686783950617</v>
      </c>
    </row>
    <row r="14631" spans="1:7" x14ac:dyDescent="0.3">
      <c r="A14631">
        <v>146.2601313591</v>
      </c>
      <c r="B14631">
        <v>166.86216999999999</v>
      </c>
      <c r="C14631">
        <v>1.1504987</v>
      </c>
      <c r="D14631">
        <v>-0.25209057000000001</v>
      </c>
      <c r="E14631">
        <v>2.0600263999999999</v>
      </c>
      <c r="F14631">
        <f t="shared" si="456"/>
        <v>0.12783318888888889</v>
      </c>
      <c r="G14631">
        <f t="shared" si="457"/>
        <v>2.0352635740740741</v>
      </c>
    </row>
    <row r="14632" spans="1:7" x14ac:dyDescent="0.3">
      <c r="A14632">
        <v>146.270125865936</v>
      </c>
      <c r="B14632">
        <v>166.80884</v>
      </c>
      <c r="C14632">
        <v>1.1505121</v>
      </c>
      <c r="D14632">
        <v>-0.32533722999999998</v>
      </c>
      <c r="E14632">
        <v>2.0593680999999999</v>
      </c>
      <c r="F14632">
        <f t="shared" si="456"/>
        <v>0.12783467777777779</v>
      </c>
      <c r="G14632">
        <f t="shared" si="457"/>
        <v>2.0346051790123458</v>
      </c>
    </row>
    <row r="14633" spans="1:7" x14ac:dyDescent="0.3">
      <c r="A14633">
        <v>146.28012037277199</v>
      </c>
      <c r="B14633">
        <v>166.70787000000001</v>
      </c>
      <c r="C14633">
        <v>1.1505253</v>
      </c>
      <c r="D14633">
        <v>-0.39858389999999999</v>
      </c>
      <c r="E14633">
        <v>2.0581217000000001</v>
      </c>
      <c r="F14633">
        <f t="shared" si="456"/>
        <v>0.12783614444444444</v>
      </c>
      <c r="G14633">
        <f t="shared" si="457"/>
        <v>2.0333586358024691</v>
      </c>
    </row>
    <row r="14634" spans="1:7" x14ac:dyDescent="0.3">
      <c r="A14634">
        <v>146.29013013839699</v>
      </c>
      <c r="B14634">
        <v>166.68501000000001</v>
      </c>
      <c r="C14634">
        <v>1.1505654000000001</v>
      </c>
      <c r="D14634">
        <v>-0.44375268000000001</v>
      </c>
      <c r="E14634">
        <v>2.0578394000000002</v>
      </c>
      <c r="F14634">
        <f t="shared" si="456"/>
        <v>0.1278406</v>
      </c>
      <c r="G14634">
        <f t="shared" si="457"/>
        <v>2.0330764135802468</v>
      </c>
    </row>
    <row r="14635" spans="1:7" x14ac:dyDescent="0.3">
      <c r="A14635">
        <v>146.30012464523301</v>
      </c>
      <c r="B14635">
        <v>166.57454000000001</v>
      </c>
      <c r="C14635">
        <v>1.1506453999999999</v>
      </c>
      <c r="D14635">
        <v>-0.43276566</v>
      </c>
      <c r="E14635">
        <v>2.0564756000000002</v>
      </c>
      <c r="F14635">
        <f t="shared" si="456"/>
        <v>0.12784948888888889</v>
      </c>
      <c r="G14635">
        <f t="shared" si="457"/>
        <v>2.0317125864197534</v>
      </c>
    </row>
    <row r="14636" spans="1:7" x14ac:dyDescent="0.3">
      <c r="A14636">
        <v>146.31011915206901</v>
      </c>
      <c r="B14636">
        <v>166.59166999999999</v>
      </c>
      <c r="C14636">
        <v>1.1508054000000001</v>
      </c>
      <c r="D14636">
        <v>-0.33876580000000001</v>
      </c>
      <c r="E14636">
        <v>2.0566870000000002</v>
      </c>
      <c r="F14636">
        <f t="shared" si="456"/>
        <v>0.12786726666666667</v>
      </c>
      <c r="G14636">
        <f t="shared" si="457"/>
        <v>2.0319240679012345</v>
      </c>
    </row>
    <row r="14637" spans="1:7" x14ac:dyDescent="0.3">
      <c r="A14637">
        <v>146.32012891769401</v>
      </c>
      <c r="B14637">
        <v>166.68501000000001</v>
      </c>
      <c r="C14637">
        <v>1.1510054000000001</v>
      </c>
      <c r="D14637">
        <v>-0.21790881000000001</v>
      </c>
      <c r="E14637">
        <v>2.0578394000000002</v>
      </c>
      <c r="F14637">
        <f t="shared" si="456"/>
        <v>0.1278894888888889</v>
      </c>
      <c r="G14637">
        <f t="shared" si="457"/>
        <v>2.0330764135802468</v>
      </c>
    </row>
    <row r="14638" spans="1:7" x14ac:dyDescent="0.3">
      <c r="A14638">
        <v>146.33000135421699</v>
      </c>
      <c r="B14638">
        <v>166.78787</v>
      </c>
      <c r="C14638">
        <v>1.1512051999999999</v>
      </c>
      <c r="D14638">
        <v>-8.362327E-2</v>
      </c>
      <c r="E14638">
        <v>2.0591092</v>
      </c>
      <c r="F14638">
        <f t="shared" si="456"/>
        <v>0.12791168888888887</v>
      </c>
      <c r="G14638">
        <f t="shared" si="457"/>
        <v>2.0343462901234566</v>
      </c>
    </row>
    <row r="14639" spans="1:7" x14ac:dyDescent="0.3">
      <c r="A14639">
        <v>146.33999586105301</v>
      </c>
      <c r="B14639">
        <v>166.93646000000001</v>
      </c>
      <c r="C14639">
        <v>1.1512852</v>
      </c>
      <c r="D14639">
        <v>-8.606482E-2</v>
      </c>
      <c r="E14639">
        <v>2.0609438</v>
      </c>
      <c r="F14639">
        <f t="shared" si="456"/>
        <v>0.12792057777777777</v>
      </c>
      <c r="G14639">
        <f t="shared" si="457"/>
        <v>2.0361807345679015</v>
      </c>
    </row>
    <row r="14640" spans="1:7" x14ac:dyDescent="0.3">
      <c r="A14640">
        <v>146.35012769699</v>
      </c>
      <c r="B14640">
        <v>166.92122000000001</v>
      </c>
      <c r="C14640">
        <v>1.1512852</v>
      </c>
      <c r="D14640">
        <v>-0.17396081999999999</v>
      </c>
      <c r="E14640">
        <v>2.0607555</v>
      </c>
      <c r="F14640">
        <f t="shared" si="456"/>
        <v>0.12792057777777777</v>
      </c>
      <c r="G14640">
        <f t="shared" si="457"/>
        <v>2.035992586419753</v>
      </c>
    </row>
    <row r="14641" spans="1:7" x14ac:dyDescent="0.3">
      <c r="A14641">
        <v>146.36000013351401</v>
      </c>
      <c r="B14641">
        <v>166.88311999999999</v>
      </c>
      <c r="C14641">
        <v>1.1512986000000001</v>
      </c>
      <c r="D14641">
        <v>-0.23377892</v>
      </c>
      <c r="E14641">
        <v>2.0602849999999999</v>
      </c>
      <c r="F14641">
        <f t="shared" si="456"/>
        <v>0.12792206666666667</v>
      </c>
      <c r="G14641">
        <f t="shared" si="457"/>
        <v>2.0355222160493827</v>
      </c>
    </row>
    <row r="14642" spans="1:7" x14ac:dyDescent="0.3">
      <c r="A14642">
        <v>146.36999464035</v>
      </c>
      <c r="B14642">
        <v>166.86407</v>
      </c>
      <c r="C14642">
        <v>1.1513519000000001</v>
      </c>
      <c r="D14642">
        <v>-0.26551913999999999</v>
      </c>
      <c r="E14642">
        <v>2.0600499999999999</v>
      </c>
      <c r="F14642">
        <f t="shared" si="456"/>
        <v>0.1279279888888889</v>
      </c>
      <c r="G14642">
        <f t="shared" si="457"/>
        <v>2.0352870308641977</v>
      </c>
    </row>
    <row r="14643" spans="1:7" x14ac:dyDescent="0.3">
      <c r="A14643">
        <v>146.38012647628699</v>
      </c>
      <c r="B14643">
        <v>166.79741000000001</v>
      </c>
      <c r="C14643">
        <v>1.1514451999999999</v>
      </c>
      <c r="D14643">
        <v>-0.25209057000000001</v>
      </c>
      <c r="E14643">
        <v>2.0592269999999999</v>
      </c>
      <c r="F14643">
        <f t="shared" si="456"/>
        <v>0.12793835555555555</v>
      </c>
      <c r="G14643">
        <f t="shared" si="457"/>
        <v>2.0344640679012347</v>
      </c>
    </row>
    <row r="14644" spans="1:7" x14ac:dyDescent="0.3">
      <c r="A14644">
        <v>146.39012098312301</v>
      </c>
      <c r="B14644">
        <v>166.81453999999999</v>
      </c>
      <c r="C14644">
        <v>1.1515385</v>
      </c>
      <c r="D14644">
        <v>-0.23988281</v>
      </c>
      <c r="E14644">
        <v>2.0594385000000002</v>
      </c>
      <c r="F14644">
        <f t="shared" si="456"/>
        <v>0.12794872222222223</v>
      </c>
      <c r="G14644">
        <f t="shared" si="457"/>
        <v>2.0346755493827158</v>
      </c>
    </row>
    <row r="14645" spans="1:7" x14ac:dyDescent="0.3">
      <c r="A14645">
        <v>146.39999341964699</v>
      </c>
      <c r="B14645">
        <v>166.78026</v>
      </c>
      <c r="C14645">
        <v>1.1515784</v>
      </c>
      <c r="D14645">
        <v>-0.26918145999999998</v>
      </c>
      <c r="E14645">
        <v>2.0590153</v>
      </c>
      <c r="F14645">
        <f t="shared" si="456"/>
        <v>0.12795315555555556</v>
      </c>
      <c r="G14645">
        <f t="shared" si="457"/>
        <v>2.0342523395061729</v>
      </c>
    </row>
    <row r="14646" spans="1:7" x14ac:dyDescent="0.3">
      <c r="A14646">
        <v>146.41012525558401</v>
      </c>
      <c r="B14646">
        <v>166.77264</v>
      </c>
      <c r="C14646">
        <v>1.1516051</v>
      </c>
      <c r="D14646">
        <v>-0.31557099999999999</v>
      </c>
      <c r="E14646">
        <v>2.0589213000000002</v>
      </c>
      <c r="F14646">
        <f t="shared" si="456"/>
        <v>0.12795612222222222</v>
      </c>
      <c r="G14646">
        <f t="shared" si="457"/>
        <v>2.0341582654320987</v>
      </c>
    </row>
    <row r="14647" spans="1:7" x14ac:dyDescent="0.3">
      <c r="A14647">
        <v>146.41999769210801</v>
      </c>
      <c r="B14647">
        <v>166.7517</v>
      </c>
      <c r="C14647">
        <v>1.1516317</v>
      </c>
      <c r="D14647">
        <v>-0.37416833999999999</v>
      </c>
      <c r="E14647">
        <v>2.0586627000000002</v>
      </c>
      <c r="F14647">
        <f t="shared" si="456"/>
        <v>0.12795907777777779</v>
      </c>
      <c r="G14647">
        <f t="shared" si="457"/>
        <v>2.0338997469135802</v>
      </c>
    </row>
    <row r="14648" spans="1:7" x14ac:dyDescent="0.3">
      <c r="A14648">
        <v>146.430129528045</v>
      </c>
      <c r="B14648">
        <v>166.67168000000001</v>
      </c>
      <c r="C14648">
        <v>1.1516584000000001</v>
      </c>
      <c r="D14648">
        <v>-0.43398646000000002</v>
      </c>
      <c r="E14648">
        <v>2.0576745999999999</v>
      </c>
      <c r="F14648">
        <f t="shared" si="456"/>
        <v>0.12796204444444445</v>
      </c>
      <c r="G14648">
        <f t="shared" si="457"/>
        <v>2.0329118456790125</v>
      </c>
    </row>
    <row r="14649" spans="1:7" x14ac:dyDescent="0.3">
      <c r="A14649">
        <v>146.44000196456901</v>
      </c>
      <c r="B14649">
        <v>166.65262999999999</v>
      </c>
      <c r="C14649">
        <v>1.1517252</v>
      </c>
      <c r="D14649">
        <v>-0.45229809999999998</v>
      </c>
      <c r="E14649">
        <v>2.0574398</v>
      </c>
      <c r="F14649">
        <f t="shared" si="456"/>
        <v>0.12796946666666667</v>
      </c>
      <c r="G14649">
        <f t="shared" si="457"/>
        <v>2.0326766604938271</v>
      </c>
    </row>
    <row r="14650" spans="1:7" x14ac:dyDescent="0.3">
      <c r="A14650">
        <v>146.449996471405</v>
      </c>
      <c r="B14650">
        <v>166.59739999999999</v>
      </c>
      <c r="C14650">
        <v>1.1518052000000001</v>
      </c>
      <c r="D14650">
        <v>-0.44131112</v>
      </c>
      <c r="E14650">
        <v>2.0567579999999999</v>
      </c>
      <c r="F14650">
        <f t="shared" si="456"/>
        <v>0.12797835555555556</v>
      </c>
      <c r="G14650">
        <f t="shared" si="457"/>
        <v>2.0319948086419752</v>
      </c>
    </row>
    <row r="14651" spans="1:7" x14ac:dyDescent="0.3">
      <c r="A14651">
        <v>146.46012830734199</v>
      </c>
      <c r="B14651">
        <v>166.59739999999999</v>
      </c>
      <c r="C14651">
        <v>1.1518984000000001</v>
      </c>
      <c r="D14651">
        <v>-0.44497344</v>
      </c>
      <c r="E14651">
        <v>2.0567579999999999</v>
      </c>
      <c r="F14651">
        <f t="shared" si="456"/>
        <v>0.12798871111111113</v>
      </c>
      <c r="G14651">
        <f t="shared" si="457"/>
        <v>2.0319948086419752</v>
      </c>
    </row>
    <row r="14652" spans="1:7" x14ac:dyDescent="0.3">
      <c r="A14652">
        <v>146.470000743865</v>
      </c>
      <c r="B14652">
        <v>166.62216000000001</v>
      </c>
      <c r="C14652">
        <v>1.1519784</v>
      </c>
      <c r="D14652">
        <v>-0.42055789999999998</v>
      </c>
      <c r="E14652">
        <v>2.0570636000000002</v>
      </c>
      <c r="F14652">
        <f t="shared" si="456"/>
        <v>0.12799759999999999</v>
      </c>
      <c r="G14652">
        <f t="shared" si="457"/>
        <v>2.0323004876543211</v>
      </c>
    </row>
    <row r="14653" spans="1:7" x14ac:dyDescent="0.3">
      <c r="A14653">
        <v>146.48011732101401</v>
      </c>
      <c r="B14653">
        <v>166.60883000000001</v>
      </c>
      <c r="C14653">
        <v>1.1520584</v>
      </c>
      <c r="D14653">
        <v>-0.43764877000000002</v>
      </c>
      <c r="E14653">
        <v>2.0568987999999999</v>
      </c>
      <c r="F14653">
        <f t="shared" si="456"/>
        <v>0.12800648888888888</v>
      </c>
      <c r="G14653">
        <f t="shared" si="457"/>
        <v>2.0321359197530864</v>
      </c>
    </row>
    <row r="14654" spans="1:7" x14ac:dyDescent="0.3">
      <c r="A14654">
        <v>146.49000501632599</v>
      </c>
      <c r="B14654">
        <v>166.65454</v>
      </c>
      <c r="C14654">
        <v>1.1521250000000001</v>
      </c>
      <c r="D14654">
        <v>-0.42788254999999997</v>
      </c>
      <c r="E14654">
        <v>2.0574634000000001</v>
      </c>
      <c r="F14654">
        <f t="shared" si="456"/>
        <v>0.1280138888888889</v>
      </c>
      <c r="G14654">
        <f t="shared" si="457"/>
        <v>2.0327002407407408</v>
      </c>
    </row>
    <row r="14655" spans="1:7" x14ac:dyDescent="0.3">
      <c r="A14655">
        <v>146.49999952316199</v>
      </c>
      <c r="B14655">
        <v>166.61263</v>
      </c>
      <c r="C14655">
        <v>1.1522049999999999</v>
      </c>
      <c r="D14655">
        <v>-0.43276566</v>
      </c>
      <c r="E14655">
        <v>2.0569457999999998</v>
      </c>
      <c r="F14655">
        <f t="shared" si="456"/>
        <v>0.12802277777777776</v>
      </c>
      <c r="G14655">
        <f t="shared" si="457"/>
        <v>2.0321828333333332</v>
      </c>
    </row>
    <row r="14656" spans="1:7" x14ac:dyDescent="0.3">
      <c r="A14656">
        <v>146.5101313591</v>
      </c>
      <c r="B14656">
        <v>166.63548</v>
      </c>
      <c r="C14656">
        <v>1.1523117</v>
      </c>
      <c r="D14656">
        <v>-0.40712935</v>
      </c>
      <c r="E14656">
        <v>2.0572278000000002</v>
      </c>
      <c r="F14656">
        <f t="shared" si="456"/>
        <v>0.12803463333333334</v>
      </c>
      <c r="G14656">
        <f t="shared" si="457"/>
        <v>2.0324649320987653</v>
      </c>
    </row>
    <row r="14657" spans="1:7" x14ac:dyDescent="0.3">
      <c r="A14657">
        <v>146.52000379562301</v>
      </c>
      <c r="B14657">
        <v>166.68120999999999</v>
      </c>
      <c r="C14657">
        <v>1.1524315999999999</v>
      </c>
      <c r="D14657">
        <v>-0.35341513000000002</v>
      </c>
      <c r="E14657">
        <v>2.0577926999999998</v>
      </c>
      <c r="F14657">
        <f t="shared" si="456"/>
        <v>0.12804795555555554</v>
      </c>
      <c r="G14657">
        <f t="shared" si="457"/>
        <v>2.0330295</v>
      </c>
    </row>
    <row r="14658" spans="1:7" x14ac:dyDescent="0.3">
      <c r="A14658">
        <v>146.53012037277199</v>
      </c>
      <c r="B14658">
        <v>166.71169</v>
      </c>
      <c r="C14658">
        <v>1.1525916</v>
      </c>
      <c r="D14658">
        <v>-0.27284380000000003</v>
      </c>
      <c r="E14658">
        <v>2.0581686000000001</v>
      </c>
      <c r="F14658">
        <f t="shared" si="456"/>
        <v>0.12806573333333335</v>
      </c>
      <c r="G14658">
        <f t="shared" si="457"/>
        <v>2.0334057962962966</v>
      </c>
    </row>
    <row r="14659" spans="1:7" x14ac:dyDescent="0.3">
      <c r="A14659">
        <v>146.539992809295</v>
      </c>
      <c r="B14659">
        <v>166.80692999999999</v>
      </c>
      <c r="C14659">
        <v>1.1527647999999999</v>
      </c>
      <c r="D14659">
        <v>-0.19227248</v>
      </c>
      <c r="E14659">
        <v>2.0593444999999999</v>
      </c>
      <c r="F14659">
        <f t="shared" si="456"/>
        <v>0.12808497777777778</v>
      </c>
      <c r="G14659">
        <f t="shared" si="457"/>
        <v>2.0345815987654321</v>
      </c>
    </row>
    <row r="14660" spans="1:7" x14ac:dyDescent="0.3">
      <c r="A14660">
        <v>146.55012464523301</v>
      </c>
      <c r="B14660">
        <v>166.85646</v>
      </c>
      <c r="C14660">
        <v>1.1528848</v>
      </c>
      <c r="D14660">
        <v>-0.12512971000000001</v>
      </c>
      <c r="E14660">
        <v>2.0599560000000001</v>
      </c>
      <c r="F14660">
        <f t="shared" si="456"/>
        <v>0.12809831111111111</v>
      </c>
      <c r="G14660">
        <f t="shared" si="457"/>
        <v>2.0351930802469136</v>
      </c>
    </row>
    <row r="14661" spans="1:7" x14ac:dyDescent="0.3">
      <c r="A14661">
        <v>146.56011915206901</v>
      </c>
      <c r="B14661">
        <v>166.90788000000001</v>
      </c>
      <c r="C14661">
        <v>1.1529381000000001</v>
      </c>
      <c r="D14661">
        <v>-0.15686992999999999</v>
      </c>
      <c r="E14661">
        <v>2.0605907000000001</v>
      </c>
      <c r="F14661">
        <f t="shared" si="456"/>
        <v>0.12810423333333334</v>
      </c>
      <c r="G14661">
        <f t="shared" si="457"/>
        <v>2.0358278950617286</v>
      </c>
    </row>
    <row r="14662" spans="1:7" x14ac:dyDescent="0.3">
      <c r="A14662">
        <v>146.57000684738099</v>
      </c>
      <c r="B14662">
        <v>166.93836999999999</v>
      </c>
      <c r="C14662">
        <v>1.1529647999999999</v>
      </c>
      <c r="D14662">
        <v>-0.21668804</v>
      </c>
      <c r="E14662">
        <v>2.0609671999999999</v>
      </c>
      <c r="F14662">
        <f t="shared" ref="F14662:F14725" si="458">C14662/9</f>
        <v>0.12810719999999998</v>
      </c>
      <c r="G14662">
        <f t="shared" ref="G14662:G14725" si="459">(B14662-$B$5)/81</f>
        <v>2.0362043148148148</v>
      </c>
    </row>
    <row r="14663" spans="1:7" x14ac:dyDescent="0.3">
      <c r="A14663">
        <v>146.58012342453</v>
      </c>
      <c r="B14663">
        <v>166.86216999999999</v>
      </c>
      <c r="C14663">
        <v>1.1530047999999999</v>
      </c>
      <c r="D14663">
        <v>-0.24720748000000001</v>
      </c>
      <c r="E14663">
        <v>2.0600263999999999</v>
      </c>
      <c r="F14663">
        <f t="shared" si="458"/>
        <v>0.12811164444444445</v>
      </c>
      <c r="G14663">
        <f t="shared" si="459"/>
        <v>2.0352635740740741</v>
      </c>
    </row>
    <row r="14664" spans="1:7" x14ac:dyDescent="0.3">
      <c r="A14664">
        <v>146.590117931365</v>
      </c>
      <c r="B14664">
        <v>166.84692000000001</v>
      </c>
      <c r="C14664">
        <v>1.1530848</v>
      </c>
      <c r="D14664">
        <v>-0.25209057000000001</v>
      </c>
      <c r="E14664">
        <v>2.0598383</v>
      </c>
      <c r="F14664">
        <f t="shared" si="458"/>
        <v>0.12812053333333334</v>
      </c>
      <c r="G14664">
        <f t="shared" si="459"/>
        <v>2.0350753024691359</v>
      </c>
    </row>
    <row r="14665" spans="1:7" x14ac:dyDescent="0.3">
      <c r="A14665">
        <v>146.60012769699</v>
      </c>
      <c r="B14665">
        <v>166.82597000000001</v>
      </c>
      <c r="C14665">
        <v>1.1531913</v>
      </c>
      <c r="D14665">
        <v>-0.22767504</v>
      </c>
      <c r="E14665">
        <v>2.0595796000000002</v>
      </c>
      <c r="F14665">
        <f t="shared" si="458"/>
        <v>0.12813236666666666</v>
      </c>
      <c r="G14665">
        <f t="shared" si="459"/>
        <v>2.0348166604938274</v>
      </c>
    </row>
    <row r="14666" spans="1:7" x14ac:dyDescent="0.3">
      <c r="A14666">
        <v>146.61000013351401</v>
      </c>
      <c r="B14666">
        <v>166.82407000000001</v>
      </c>
      <c r="C14666">
        <v>1.1532581</v>
      </c>
      <c r="D14666">
        <v>-0.23133736999999999</v>
      </c>
      <c r="E14666">
        <v>2.0595560000000002</v>
      </c>
      <c r="F14666">
        <f t="shared" si="458"/>
        <v>0.12813978888888888</v>
      </c>
      <c r="G14666">
        <f t="shared" si="459"/>
        <v>2.0347932037037038</v>
      </c>
    </row>
    <row r="14667" spans="1:7" x14ac:dyDescent="0.3">
      <c r="A14667">
        <v>146.61999464035</v>
      </c>
      <c r="B14667">
        <v>166.8374</v>
      </c>
      <c r="C14667">
        <v>1.1533114</v>
      </c>
      <c r="D14667">
        <v>-0.26063603000000002</v>
      </c>
      <c r="E14667">
        <v>2.0597208</v>
      </c>
      <c r="F14667">
        <f t="shared" si="458"/>
        <v>0.12814571111111112</v>
      </c>
      <c r="G14667">
        <f t="shared" si="459"/>
        <v>2.0349577716049385</v>
      </c>
    </row>
    <row r="14668" spans="1:7" x14ac:dyDescent="0.3">
      <c r="A14668">
        <v>146.630004405975</v>
      </c>
      <c r="B14668">
        <v>166.77644000000001</v>
      </c>
      <c r="C14668">
        <v>1.1533381</v>
      </c>
      <c r="D14668">
        <v>-0.30458403000000001</v>
      </c>
      <c r="E14668">
        <v>2.0589680000000001</v>
      </c>
      <c r="F14668">
        <f t="shared" si="458"/>
        <v>0.12814867777777778</v>
      </c>
      <c r="G14668">
        <f t="shared" si="459"/>
        <v>2.0342051790123459</v>
      </c>
    </row>
    <row r="14669" spans="1:7" x14ac:dyDescent="0.3">
      <c r="A14669">
        <v>146.64012098312301</v>
      </c>
      <c r="B14669">
        <v>166.77264</v>
      </c>
      <c r="C14669">
        <v>1.153378</v>
      </c>
      <c r="D14669">
        <v>-0.36440212</v>
      </c>
      <c r="E14669">
        <v>2.0589213000000002</v>
      </c>
      <c r="F14669">
        <f t="shared" si="458"/>
        <v>0.12815311111111111</v>
      </c>
      <c r="G14669">
        <f t="shared" si="459"/>
        <v>2.0341582654320987</v>
      </c>
    </row>
    <row r="14670" spans="1:7" x14ac:dyDescent="0.3">
      <c r="A14670">
        <v>146.65013074874801</v>
      </c>
      <c r="B14670">
        <v>166.7193</v>
      </c>
      <c r="C14670">
        <v>1.1534180999999999</v>
      </c>
      <c r="D14670">
        <v>-0.41201246000000002</v>
      </c>
      <c r="E14670">
        <v>2.0582625999999999</v>
      </c>
      <c r="F14670">
        <f t="shared" si="458"/>
        <v>0.12815756666666667</v>
      </c>
      <c r="G14670">
        <f t="shared" si="459"/>
        <v>2.0334997469135803</v>
      </c>
    </row>
    <row r="14671" spans="1:7" x14ac:dyDescent="0.3">
      <c r="A14671">
        <v>146.66012525558401</v>
      </c>
      <c r="B14671">
        <v>166.67168000000001</v>
      </c>
      <c r="C14671">
        <v>1.1534580999999999</v>
      </c>
      <c r="D14671">
        <v>-0.42910334</v>
      </c>
      <c r="E14671">
        <v>2.0576745999999999</v>
      </c>
      <c r="F14671">
        <f t="shared" si="458"/>
        <v>0.12816201111111111</v>
      </c>
      <c r="G14671">
        <f t="shared" si="459"/>
        <v>2.0329118456790125</v>
      </c>
    </row>
    <row r="14672" spans="1:7" x14ac:dyDescent="0.3">
      <c r="A14672">
        <v>146.67011976242</v>
      </c>
      <c r="B14672">
        <v>166.65645000000001</v>
      </c>
      <c r="C14672">
        <v>1.1535245999999999</v>
      </c>
      <c r="D14672">
        <v>-0.44375268000000001</v>
      </c>
      <c r="E14672">
        <v>2.0574867999999999</v>
      </c>
      <c r="F14672">
        <f t="shared" si="458"/>
        <v>0.12816939999999999</v>
      </c>
      <c r="G14672">
        <f t="shared" si="459"/>
        <v>2.0327238209876546</v>
      </c>
    </row>
    <row r="14673" spans="1:7" x14ac:dyDescent="0.3">
      <c r="A14673">
        <v>146.67999219894401</v>
      </c>
      <c r="B14673">
        <v>166.61071999999999</v>
      </c>
      <c r="C14673">
        <v>1.1537913</v>
      </c>
      <c r="D14673">
        <v>-0.23988281</v>
      </c>
      <c r="E14673">
        <v>2.0569221999999998</v>
      </c>
      <c r="F14673">
        <f t="shared" si="458"/>
        <v>0.12819903333333332</v>
      </c>
      <c r="G14673">
        <f t="shared" si="459"/>
        <v>2.0321592530864194</v>
      </c>
    </row>
    <row r="14674" spans="1:7" x14ac:dyDescent="0.3">
      <c r="A14674">
        <v>146.69000196456901</v>
      </c>
      <c r="B14674">
        <v>166.81453999999999</v>
      </c>
      <c r="C14674">
        <v>1.1540579</v>
      </c>
      <c r="D14674">
        <v>-5.0662270000000002E-2</v>
      </c>
      <c r="E14674">
        <v>2.0594385000000002</v>
      </c>
      <c r="F14674">
        <f t="shared" si="458"/>
        <v>0.12822865555555554</v>
      </c>
      <c r="G14674">
        <f t="shared" si="459"/>
        <v>2.0346755493827158</v>
      </c>
    </row>
    <row r="14675" spans="1:7" x14ac:dyDescent="0.3">
      <c r="A14675">
        <v>146.70011854171699</v>
      </c>
      <c r="B14675">
        <v>166.88693000000001</v>
      </c>
      <c r="C14675">
        <v>1.1540178999999999</v>
      </c>
      <c r="D14675">
        <v>-0.18006470999999999</v>
      </c>
      <c r="E14675">
        <v>2.0603322999999998</v>
      </c>
      <c r="F14675">
        <f t="shared" si="458"/>
        <v>0.1282242111111111</v>
      </c>
      <c r="G14675">
        <f t="shared" si="459"/>
        <v>2.03556925308642</v>
      </c>
    </row>
    <row r="14676" spans="1:7" x14ac:dyDescent="0.3">
      <c r="A14676">
        <v>146.71000623703</v>
      </c>
      <c r="B14676">
        <v>166.85074</v>
      </c>
      <c r="C14676">
        <v>1.1539912000000001</v>
      </c>
      <c r="D14676">
        <v>-0.28138923999999998</v>
      </c>
      <c r="E14676">
        <v>2.0598855</v>
      </c>
      <c r="F14676">
        <f t="shared" si="458"/>
        <v>0.12822124444444447</v>
      </c>
      <c r="G14676">
        <f t="shared" si="459"/>
        <v>2.035122462962963</v>
      </c>
    </row>
    <row r="14677" spans="1:7" x14ac:dyDescent="0.3">
      <c r="A14677">
        <v>146.72012281417801</v>
      </c>
      <c r="B14677">
        <v>166.82597000000001</v>
      </c>
      <c r="C14677">
        <v>1.1540045999999999</v>
      </c>
      <c r="D14677">
        <v>-0.35585670000000003</v>
      </c>
      <c r="E14677">
        <v>2.0595796000000002</v>
      </c>
      <c r="F14677">
        <f t="shared" si="458"/>
        <v>0.12822273333333334</v>
      </c>
      <c r="G14677">
        <f t="shared" si="459"/>
        <v>2.0348166604938274</v>
      </c>
    </row>
    <row r="14678" spans="1:7" x14ac:dyDescent="0.3">
      <c r="A14678">
        <v>146.72999525070099</v>
      </c>
      <c r="B14678">
        <v>166.73264</v>
      </c>
      <c r="C14678">
        <v>1.1540178999999999</v>
      </c>
      <c r="D14678">
        <v>-0.42910334</v>
      </c>
      <c r="E14678">
        <v>2.0584273</v>
      </c>
      <c r="F14678">
        <f t="shared" si="458"/>
        <v>0.1282242111111111</v>
      </c>
      <c r="G14678">
        <f t="shared" si="459"/>
        <v>2.0336644382716051</v>
      </c>
    </row>
    <row r="14679" spans="1:7" x14ac:dyDescent="0.3">
      <c r="A14679">
        <v>146.74012708663901</v>
      </c>
      <c r="B14679">
        <v>166.71169</v>
      </c>
      <c r="C14679">
        <v>1.1540979</v>
      </c>
      <c r="D14679">
        <v>-0.41933712000000001</v>
      </c>
      <c r="E14679">
        <v>2.0581686000000001</v>
      </c>
      <c r="F14679">
        <f t="shared" si="458"/>
        <v>0.12823309999999999</v>
      </c>
      <c r="G14679">
        <f t="shared" si="459"/>
        <v>2.0334057962962966</v>
      </c>
    </row>
    <row r="14680" spans="1:7" x14ac:dyDescent="0.3">
      <c r="A14680">
        <v>146.750121593475</v>
      </c>
      <c r="B14680">
        <v>166.76122000000001</v>
      </c>
      <c r="C14680">
        <v>1.1545643999999999</v>
      </c>
      <c r="D14680">
        <v>-3.601294E-2</v>
      </c>
      <c r="E14680">
        <v>2.0587802000000002</v>
      </c>
      <c r="F14680">
        <f t="shared" si="458"/>
        <v>0.12828493333333332</v>
      </c>
      <c r="G14680">
        <f t="shared" si="459"/>
        <v>2.0340172777777781</v>
      </c>
    </row>
    <row r="14681" spans="1:7" x14ac:dyDescent="0.3">
      <c r="A14681">
        <v>146.7601313591</v>
      </c>
      <c r="B14681">
        <v>166.94980000000001</v>
      </c>
      <c r="C14681">
        <v>1.1547244999999999</v>
      </c>
      <c r="D14681">
        <v>7.1415489999999998E-2</v>
      </c>
      <c r="E14681">
        <v>2.0611084000000002</v>
      </c>
      <c r="F14681">
        <f t="shared" si="458"/>
        <v>0.12830272222222222</v>
      </c>
      <c r="G14681">
        <f t="shared" si="459"/>
        <v>2.0363454259259259</v>
      </c>
    </row>
    <row r="14682" spans="1:7" x14ac:dyDescent="0.3">
      <c r="A14682">
        <v>146.770125865936</v>
      </c>
      <c r="B14682">
        <v>167.07552000000001</v>
      </c>
      <c r="C14682">
        <v>1.1546577</v>
      </c>
      <c r="D14682">
        <v>-8.7285600000000005E-2</v>
      </c>
      <c r="E14682">
        <v>2.0626604999999998</v>
      </c>
      <c r="F14682">
        <f t="shared" si="458"/>
        <v>0.1282953</v>
      </c>
      <c r="G14682">
        <f t="shared" si="459"/>
        <v>2.037897524691358</v>
      </c>
    </row>
    <row r="14683" spans="1:7" x14ac:dyDescent="0.3">
      <c r="A14683">
        <v>146.77999830245901</v>
      </c>
      <c r="B14683">
        <v>167.03551999999999</v>
      </c>
      <c r="C14683">
        <v>1.1546711000000001</v>
      </c>
      <c r="D14683">
        <v>-0.16053227</v>
      </c>
      <c r="E14683">
        <v>2.0621667000000001</v>
      </c>
      <c r="F14683">
        <f t="shared" si="458"/>
        <v>0.1282967888888889</v>
      </c>
      <c r="G14683">
        <f t="shared" si="459"/>
        <v>2.037403697530864</v>
      </c>
    </row>
    <row r="14684" spans="1:7" x14ac:dyDescent="0.3">
      <c r="A14684">
        <v>146.79013013839699</v>
      </c>
      <c r="B14684">
        <v>166.99742000000001</v>
      </c>
      <c r="C14684">
        <v>1.1546977</v>
      </c>
      <c r="D14684">
        <v>-0.20692182000000001</v>
      </c>
      <c r="E14684">
        <v>2.0616962999999999</v>
      </c>
      <c r="F14684">
        <f t="shared" si="458"/>
        <v>0.12829974444444445</v>
      </c>
      <c r="G14684">
        <f t="shared" si="459"/>
        <v>2.0369333271604937</v>
      </c>
    </row>
    <row r="14685" spans="1:7" x14ac:dyDescent="0.3">
      <c r="A14685">
        <v>146.80000257492</v>
      </c>
      <c r="B14685">
        <v>166.9117</v>
      </c>
      <c r="C14685">
        <v>1.1547244999999999</v>
      </c>
      <c r="D14685">
        <v>-0.26673989999999997</v>
      </c>
      <c r="E14685">
        <v>2.060638</v>
      </c>
      <c r="F14685">
        <f t="shared" si="458"/>
        <v>0.12830272222222222</v>
      </c>
      <c r="G14685">
        <f t="shared" si="459"/>
        <v>2.0358750555555556</v>
      </c>
    </row>
    <row r="14686" spans="1:7" x14ac:dyDescent="0.3">
      <c r="A14686">
        <v>146.81011915206901</v>
      </c>
      <c r="B14686">
        <v>166.83170000000001</v>
      </c>
      <c r="C14686">
        <v>1.1547643999999999</v>
      </c>
      <c r="D14686">
        <v>-0.31068790000000002</v>
      </c>
      <c r="E14686">
        <v>2.0596504000000002</v>
      </c>
      <c r="F14686">
        <f t="shared" si="458"/>
        <v>0.12830715555555555</v>
      </c>
      <c r="G14686">
        <f t="shared" si="459"/>
        <v>2.0348874012345681</v>
      </c>
    </row>
    <row r="14687" spans="1:7" x14ac:dyDescent="0.3">
      <c r="A14687">
        <v>146.82000684738099</v>
      </c>
      <c r="B14687">
        <v>166.80884</v>
      </c>
      <c r="C14687">
        <v>1.1548444</v>
      </c>
      <c r="D14687">
        <v>-0.29848012000000002</v>
      </c>
      <c r="E14687">
        <v>2.0593680999999999</v>
      </c>
      <c r="F14687">
        <f t="shared" si="458"/>
        <v>0.12831604444444444</v>
      </c>
      <c r="G14687">
        <f t="shared" si="459"/>
        <v>2.0346051790123458</v>
      </c>
    </row>
    <row r="14688" spans="1:7" x14ac:dyDescent="0.3">
      <c r="A14688">
        <v>146.83012342453</v>
      </c>
      <c r="B14688">
        <v>166.74978999999999</v>
      </c>
      <c r="C14688">
        <v>1.1549643000000001</v>
      </c>
      <c r="D14688">
        <v>-0.27284380000000003</v>
      </c>
      <c r="E14688">
        <v>2.0586389999999999</v>
      </c>
      <c r="F14688">
        <f t="shared" si="458"/>
        <v>0.12832936666666667</v>
      </c>
      <c r="G14688">
        <f t="shared" si="459"/>
        <v>2.0338761666666665</v>
      </c>
    </row>
    <row r="14689" spans="1:7" x14ac:dyDescent="0.3">
      <c r="A14689">
        <v>146.83999586105301</v>
      </c>
      <c r="B14689">
        <v>166.7955</v>
      </c>
      <c r="C14689">
        <v>1.1550577</v>
      </c>
      <c r="D14689">
        <v>-0.23377892</v>
      </c>
      <c r="E14689">
        <v>2.0592036</v>
      </c>
      <c r="F14689">
        <f t="shared" si="458"/>
        <v>0.12833974444444443</v>
      </c>
      <c r="G14689">
        <f t="shared" si="459"/>
        <v>2.034440487654321</v>
      </c>
    </row>
    <row r="14690" spans="1:7" x14ac:dyDescent="0.3">
      <c r="A14690">
        <v>146.85012769699</v>
      </c>
      <c r="B14690">
        <v>166.78978000000001</v>
      </c>
      <c r="C14690">
        <v>1.1551377</v>
      </c>
      <c r="D14690">
        <v>-0.24964902999999999</v>
      </c>
      <c r="E14690">
        <v>2.0591328</v>
      </c>
      <c r="F14690">
        <f t="shared" si="458"/>
        <v>0.12834863333333335</v>
      </c>
      <c r="G14690">
        <f t="shared" si="459"/>
        <v>2.0343698703703703</v>
      </c>
    </row>
    <row r="14691" spans="1:7" x14ac:dyDescent="0.3">
      <c r="A14691">
        <v>146.86012220382599</v>
      </c>
      <c r="B14691">
        <v>166.78407000000001</v>
      </c>
      <c r="C14691">
        <v>1.1551642</v>
      </c>
      <c r="D14691">
        <v>-0.29481780000000002</v>
      </c>
      <c r="E14691">
        <v>2.0590625</v>
      </c>
      <c r="F14691">
        <f t="shared" si="458"/>
        <v>0.12835157777777778</v>
      </c>
      <c r="G14691">
        <f t="shared" si="459"/>
        <v>2.0342993765432102</v>
      </c>
    </row>
    <row r="14692" spans="1:7" x14ac:dyDescent="0.3">
      <c r="A14692">
        <v>146.86999464035</v>
      </c>
      <c r="B14692">
        <v>166.77644000000001</v>
      </c>
      <c r="C14692">
        <v>1.1552043000000001</v>
      </c>
      <c r="D14692">
        <v>-0.32777879999999998</v>
      </c>
      <c r="E14692">
        <v>2.0589680000000001</v>
      </c>
      <c r="F14692">
        <f t="shared" si="458"/>
        <v>0.12835603333333334</v>
      </c>
      <c r="G14692">
        <f t="shared" si="459"/>
        <v>2.0342051790123459</v>
      </c>
    </row>
    <row r="14693" spans="1:7" x14ac:dyDescent="0.3">
      <c r="A14693">
        <v>146.880004405975</v>
      </c>
      <c r="B14693">
        <v>166.73072999999999</v>
      </c>
      <c r="C14693">
        <v>1.1552576000000001</v>
      </c>
      <c r="D14693">
        <v>-0.35829823999999999</v>
      </c>
      <c r="E14693">
        <v>2.0584036999999999</v>
      </c>
      <c r="F14693">
        <f t="shared" si="458"/>
        <v>0.12836195555555557</v>
      </c>
      <c r="G14693">
        <f t="shared" si="459"/>
        <v>2.0336408580246914</v>
      </c>
    </row>
    <row r="14694" spans="1:7" x14ac:dyDescent="0.3">
      <c r="A14694">
        <v>146.89012098312301</v>
      </c>
      <c r="B14694">
        <v>166.73264</v>
      </c>
      <c r="C14694">
        <v>1.155311</v>
      </c>
      <c r="D14694">
        <v>-0.40346700000000002</v>
      </c>
      <c r="E14694">
        <v>2.0584273</v>
      </c>
      <c r="F14694">
        <f t="shared" si="458"/>
        <v>0.12836788888888889</v>
      </c>
      <c r="G14694">
        <f t="shared" si="459"/>
        <v>2.0336644382716051</v>
      </c>
    </row>
    <row r="14695" spans="1:7" x14ac:dyDescent="0.3">
      <c r="A14695">
        <v>146.90013074874801</v>
      </c>
      <c r="B14695">
        <v>166.67168000000001</v>
      </c>
      <c r="C14695">
        <v>1.1553509</v>
      </c>
      <c r="D14695">
        <v>-0.41933712000000001</v>
      </c>
      <c r="E14695">
        <v>2.0576745999999999</v>
      </c>
      <c r="F14695">
        <f t="shared" si="458"/>
        <v>0.12837232222222222</v>
      </c>
      <c r="G14695">
        <f t="shared" si="459"/>
        <v>2.0329118456790125</v>
      </c>
    </row>
    <row r="14696" spans="1:7" x14ac:dyDescent="0.3">
      <c r="A14696">
        <v>146.91012525558401</v>
      </c>
      <c r="B14696">
        <v>166.64311000000001</v>
      </c>
      <c r="C14696">
        <v>1.1553910000000001</v>
      </c>
      <c r="D14696">
        <v>-0.46572667000000001</v>
      </c>
      <c r="E14696">
        <v>2.0573223</v>
      </c>
      <c r="F14696">
        <f t="shared" si="458"/>
        <v>0.12837677777777778</v>
      </c>
      <c r="G14696">
        <f t="shared" si="459"/>
        <v>2.0325591296296297</v>
      </c>
    </row>
    <row r="14697" spans="1:7" x14ac:dyDescent="0.3">
      <c r="A14697">
        <v>146.92011976242</v>
      </c>
      <c r="B14697">
        <v>166.63359</v>
      </c>
      <c r="C14697">
        <v>1.1556042</v>
      </c>
      <c r="D14697">
        <v>-0.32899958000000001</v>
      </c>
      <c r="E14697">
        <v>2.0572047000000002</v>
      </c>
      <c r="F14697">
        <f t="shared" si="458"/>
        <v>0.12840046666666666</v>
      </c>
      <c r="G14697">
        <f t="shared" si="459"/>
        <v>2.0324415987654323</v>
      </c>
    </row>
    <row r="14698" spans="1:7" x14ac:dyDescent="0.3">
      <c r="A14698">
        <v>146.930129528045</v>
      </c>
      <c r="B14698">
        <v>166.73836</v>
      </c>
      <c r="C14698">
        <v>1.1559374</v>
      </c>
      <c r="D14698">
        <v>-5.6766160000000003E-2</v>
      </c>
      <c r="E14698">
        <v>2.0584981</v>
      </c>
      <c r="F14698">
        <f t="shared" si="458"/>
        <v>0.1284374888888889</v>
      </c>
      <c r="G14698">
        <f t="shared" si="459"/>
        <v>2.0337350555555558</v>
      </c>
    </row>
    <row r="14699" spans="1:7" x14ac:dyDescent="0.3">
      <c r="A14699">
        <v>146.94000196456901</v>
      </c>
      <c r="B14699">
        <v>166.91931</v>
      </c>
      <c r="C14699">
        <v>1.1559241</v>
      </c>
      <c r="D14699">
        <v>-0.15931149</v>
      </c>
      <c r="E14699">
        <v>2.0607319999999998</v>
      </c>
      <c r="F14699">
        <f t="shared" si="458"/>
        <v>0.12843601111111111</v>
      </c>
      <c r="G14699">
        <f t="shared" si="459"/>
        <v>2.0359690061728393</v>
      </c>
    </row>
    <row r="14700" spans="1:7" x14ac:dyDescent="0.3">
      <c r="A14700">
        <v>146.949996471405</v>
      </c>
      <c r="B14700">
        <v>166.90217999999999</v>
      </c>
      <c r="C14700">
        <v>1.1558440999999999</v>
      </c>
      <c r="D14700">
        <v>-0.31679180000000001</v>
      </c>
      <c r="E14700">
        <v>2.0605204000000001</v>
      </c>
      <c r="F14700">
        <f t="shared" si="458"/>
        <v>0.12842712222222222</v>
      </c>
      <c r="G14700">
        <f t="shared" si="459"/>
        <v>2.0357575246913577</v>
      </c>
    </row>
    <row r="14701" spans="1:7" x14ac:dyDescent="0.3">
      <c r="A14701">
        <v>146.96012830734199</v>
      </c>
      <c r="B14701">
        <v>166.87741</v>
      </c>
      <c r="C14701">
        <v>1.1558573999999999</v>
      </c>
      <c r="D14701">
        <v>-0.39003845999999998</v>
      </c>
      <c r="E14701">
        <v>2.0602147999999998</v>
      </c>
      <c r="F14701">
        <f t="shared" si="458"/>
        <v>0.1284286</v>
      </c>
      <c r="G14701">
        <f t="shared" si="459"/>
        <v>2.0354517222222221</v>
      </c>
    </row>
    <row r="14702" spans="1:7" x14ac:dyDescent="0.3">
      <c r="A14702">
        <v>146.970000743865</v>
      </c>
      <c r="B14702">
        <v>166.80692999999999</v>
      </c>
      <c r="C14702">
        <v>1.1558708</v>
      </c>
      <c r="D14702">
        <v>-0.46450587999999998</v>
      </c>
      <c r="E14702">
        <v>2.0593444999999999</v>
      </c>
      <c r="F14702">
        <f t="shared" si="458"/>
        <v>0.12843008888888888</v>
      </c>
      <c r="G14702">
        <f t="shared" si="459"/>
        <v>2.0345815987654321</v>
      </c>
    </row>
    <row r="14703" spans="1:7" x14ac:dyDescent="0.3">
      <c r="A14703">
        <v>146.97999525070099</v>
      </c>
      <c r="B14703">
        <v>166.69073</v>
      </c>
      <c r="C14703">
        <v>1.155964</v>
      </c>
      <c r="D14703">
        <v>-0.44009032999999997</v>
      </c>
      <c r="E14703">
        <v>2.0579101999999998</v>
      </c>
      <c r="F14703">
        <f t="shared" si="458"/>
        <v>0.12844044444444444</v>
      </c>
      <c r="G14703">
        <f t="shared" si="459"/>
        <v>2.0331470308641975</v>
      </c>
    </row>
    <row r="14704" spans="1:7" x14ac:dyDescent="0.3">
      <c r="A14704">
        <v>146.99012708663901</v>
      </c>
      <c r="B14704">
        <v>166.78217000000001</v>
      </c>
      <c r="C14704">
        <v>1.1564306</v>
      </c>
      <c r="D14704">
        <v>-5.5545381999999997E-2</v>
      </c>
      <c r="E14704">
        <v>2.0590389</v>
      </c>
      <c r="F14704">
        <f t="shared" si="458"/>
        <v>0.12849228888888889</v>
      </c>
      <c r="G14704">
        <f t="shared" si="459"/>
        <v>2.0342759197530866</v>
      </c>
    </row>
    <row r="14705" spans="1:7" x14ac:dyDescent="0.3">
      <c r="A14705">
        <v>146.99999952316199</v>
      </c>
      <c r="B14705">
        <v>166.92885000000001</v>
      </c>
      <c r="C14705">
        <v>1.1565506000000001</v>
      </c>
      <c r="D14705">
        <v>9.1558319999999992E-3</v>
      </c>
      <c r="E14705">
        <v>2.0608496999999999</v>
      </c>
      <c r="F14705">
        <f t="shared" si="458"/>
        <v>0.12850562222222223</v>
      </c>
      <c r="G14705">
        <f t="shared" si="459"/>
        <v>2.0360867839506174</v>
      </c>
    </row>
    <row r="14706" spans="1:7" x14ac:dyDescent="0.3">
      <c r="A14706">
        <v>147.0101313591</v>
      </c>
      <c r="B14706">
        <v>166.99932999999999</v>
      </c>
      <c r="C14706">
        <v>1.1564840000000001</v>
      </c>
      <c r="D14706">
        <v>-0.14832449</v>
      </c>
      <c r="E14706">
        <v>2.0617200000000002</v>
      </c>
      <c r="F14706">
        <f t="shared" si="458"/>
        <v>0.12849822222222224</v>
      </c>
      <c r="G14706">
        <f t="shared" si="459"/>
        <v>2.0369569074074074</v>
      </c>
    </row>
    <row r="14707" spans="1:7" x14ac:dyDescent="0.3">
      <c r="A14707">
        <v>147.02000379562301</v>
      </c>
      <c r="B14707">
        <v>166.96884</v>
      </c>
      <c r="C14707">
        <v>1.1564973999999999</v>
      </c>
      <c r="D14707">
        <v>-0.22279193</v>
      </c>
      <c r="E14707">
        <v>2.0613434000000002</v>
      </c>
      <c r="F14707">
        <f t="shared" si="458"/>
        <v>0.12849971111111111</v>
      </c>
      <c r="G14707">
        <f t="shared" si="459"/>
        <v>2.0365804876543212</v>
      </c>
    </row>
    <row r="14708" spans="1:7" x14ac:dyDescent="0.3">
      <c r="A14708">
        <v>147.02999830245901</v>
      </c>
      <c r="B14708">
        <v>166.87741</v>
      </c>
      <c r="C14708">
        <v>1.1565240000000001</v>
      </c>
      <c r="D14708">
        <v>-0.2679607</v>
      </c>
      <c r="E14708">
        <v>2.0602147999999998</v>
      </c>
      <c r="F14708">
        <f t="shared" si="458"/>
        <v>0.12850266666666668</v>
      </c>
      <c r="G14708">
        <f t="shared" si="459"/>
        <v>2.0354517222222221</v>
      </c>
    </row>
    <row r="14709" spans="1:7" x14ac:dyDescent="0.3">
      <c r="A14709">
        <v>147.039992809295</v>
      </c>
      <c r="B14709">
        <v>166.83359999999999</v>
      </c>
      <c r="C14709">
        <v>1.1565240000000001</v>
      </c>
      <c r="D14709">
        <v>-0.35585670000000003</v>
      </c>
      <c r="E14709">
        <v>2.0596739999999998</v>
      </c>
      <c r="F14709">
        <f t="shared" si="458"/>
        <v>0.12850266666666668</v>
      </c>
      <c r="G14709">
        <f t="shared" si="459"/>
        <v>2.0349108580246913</v>
      </c>
    </row>
    <row r="14710" spans="1:7" x14ac:dyDescent="0.3">
      <c r="A14710">
        <v>147.05012464523301</v>
      </c>
      <c r="B14710">
        <v>166.74026000000001</v>
      </c>
      <c r="C14710">
        <v>1.1565506000000001</v>
      </c>
      <c r="D14710">
        <v>-0.41445399999999999</v>
      </c>
      <c r="E14710">
        <v>2.0585214999999999</v>
      </c>
      <c r="F14710">
        <f t="shared" si="458"/>
        <v>0.12850562222222223</v>
      </c>
      <c r="G14710">
        <f t="shared" si="459"/>
        <v>2.0337585123456789</v>
      </c>
    </row>
    <row r="14711" spans="1:7" x14ac:dyDescent="0.3">
      <c r="A14711">
        <v>147.06011915206901</v>
      </c>
      <c r="B14711">
        <v>166.69264000000001</v>
      </c>
      <c r="C14711">
        <v>1.1565905999999999</v>
      </c>
      <c r="D14711">
        <v>-0.44741500000000001</v>
      </c>
      <c r="E14711">
        <v>2.0579336000000001</v>
      </c>
      <c r="F14711">
        <f t="shared" si="458"/>
        <v>0.12851006666666664</v>
      </c>
      <c r="G14711">
        <f t="shared" si="459"/>
        <v>2.0331706111111112</v>
      </c>
    </row>
    <row r="14712" spans="1:7" x14ac:dyDescent="0.3">
      <c r="A14712">
        <v>147.07012891769401</v>
      </c>
      <c r="B14712">
        <v>166.65834000000001</v>
      </c>
      <c r="C14712">
        <v>1.1567506000000001</v>
      </c>
      <c r="D14712">
        <v>-0.36928523000000002</v>
      </c>
      <c r="E14712">
        <v>2.0575101</v>
      </c>
      <c r="F14712">
        <f t="shared" si="458"/>
        <v>0.12852784444444446</v>
      </c>
      <c r="G14712">
        <f t="shared" si="459"/>
        <v>2.0327471543209876</v>
      </c>
    </row>
    <row r="14713" spans="1:7" x14ac:dyDescent="0.3">
      <c r="A14713">
        <v>147.08012342453</v>
      </c>
      <c r="B14713">
        <v>166.75359</v>
      </c>
      <c r="C14713">
        <v>1.1571503999999999</v>
      </c>
      <c r="D14713">
        <v>-4.2116830000000001E-2</v>
      </c>
      <c r="E14713">
        <v>2.0586859999999998</v>
      </c>
      <c r="F14713">
        <f t="shared" si="458"/>
        <v>0.12857226666666666</v>
      </c>
      <c r="G14713">
        <f t="shared" si="459"/>
        <v>2.0339230802469137</v>
      </c>
    </row>
    <row r="14714" spans="1:7" x14ac:dyDescent="0.3">
      <c r="A14714">
        <v>147.08999586105301</v>
      </c>
      <c r="B14714">
        <v>166.91931</v>
      </c>
      <c r="C14714">
        <v>1.1571639</v>
      </c>
      <c r="D14714">
        <v>-9.9493380000000006E-2</v>
      </c>
      <c r="E14714">
        <v>2.0607319999999998</v>
      </c>
      <c r="F14714">
        <f t="shared" si="458"/>
        <v>0.12857376666666667</v>
      </c>
      <c r="G14714">
        <f t="shared" si="459"/>
        <v>2.0359690061728393</v>
      </c>
    </row>
    <row r="14715" spans="1:7" x14ac:dyDescent="0.3">
      <c r="A14715">
        <v>147.10012769699</v>
      </c>
      <c r="B14715">
        <v>166.89644999999999</v>
      </c>
      <c r="C14715">
        <v>1.1570971000000001</v>
      </c>
      <c r="D14715">
        <v>-0.25575291999999999</v>
      </c>
      <c r="E14715">
        <v>2.0604498000000002</v>
      </c>
      <c r="F14715">
        <f t="shared" si="458"/>
        <v>0.12856634444444445</v>
      </c>
      <c r="G14715">
        <f t="shared" si="459"/>
        <v>2.035686783950617</v>
      </c>
    </row>
    <row r="14716" spans="1:7" x14ac:dyDescent="0.3">
      <c r="A14716">
        <v>147.11000013351401</v>
      </c>
      <c r="B14716">
        <v>166.87741</v>
      </c>
      <c r="C14716">
        <v>1.1571237999999999</v>
      </c>
      <c r="D14716">
        <v>-0.30092168000000002</v>
      </c>
      <c r="E14716">
        <v>2.0602147999999998</v>
      </c>
      <c r="F14716">
        <f t="shared" si="458"/>
        <v>0.12856931111111111</v>
      </c>
      <c r="G14716">
        <f t="shared" si="459"/>
        <v>2.0354517222222221</v>
      </c>
    </row>
    <row r="14717" spans="1:7" x14ac:dyDescent="0.3">
      <c r="A14717">
        <v>147.12013196945099</v>
      </c>
      <c r="B14717">
        <v>166.82787999999999</v>
      </c>
      <c r="C14717">
        <v>1.1571237999999999</v>
      </c>
      <c r="D14717">
        <v>-0.38881767</v>
      </c>
      <c r="E14717">
        <v>2.0596032000000002</v>
      </c>
      <c r="F14717">
        <f t="shared" si="458"/>
        <v>0.12856931111111111</v>
      </c>
      <c r="G14717">
        <f t="shared" si="459"/>
        <v>2.0348402407407407</v>
      </c>
    </row>
    <row r="14718" spans="1:7" x14ac:dyDescent="0.3">
      <c r="A14718">
        <v>147.130004405975</v>
      </c>
      <c r="B14718">
        <v>166.72693000000001</v>
      </c>
      <c r="C14718">
        <v>1.1571237999999999</v>
      </c>
      <c r="D14718">
        <v>-0.47671365999999998</v>
      </c>
      <c r="E14718">
        <v>2.058357</v>
      </c>
      <c r="F14718">
        <f t="shared" si="458"/>
        <v>0.12856931111111111</v>
      </c>
      <c r="G14718">
        <f t="shared" si="459"/>
        <v>2.0335939444444446</v>
      </c>
    </row>
    <row r="14719" spans="1:7" x14ac:dyDescent="0.3">
      <c r="A14719">
        <v>147.14012098312301</v>
      </c>
      <c r="B14719">
        <v>166.69073</v>
      </c>
      <c r="C14719">
        <v>1.1573905</v>
      </c>
      <c r="D14719">
        <v>-0.28627235000000001</v>
      </c>
      <c r="E14719">
        <v>2.0579101999999998</v>
      </c>
      <c r="F14719">
        <f t="shared" si="458"/>
        <v>0.12859894444444445</v>
      </c>
      <c r="G14719">
        <f t="shared" si="459"/>
        <v>2.0331470308641975</v>
      </c>
    </row>
    <row r="14720" spans="1:7" x14ac:dyDescent="0.3">
      <c r="A14720">
        <v>147.14999341964699</v>
      </c>
      <c r="B14720">
        <v>166.80121</v>
      </c>
      <c r="C14720">
        <v>1.1576436999999999</v>
      </c>
      <c r="D14720">
        <v>-9.7051819999999997E-2</v>
      </c>
      <c r="E14720">
        <v>2.0592739999999998</v>
      </c>
      <c r="F14720">
        <f t="shared" si="458"/>
        <v>0.12862707777777777</v>
      </c>
      <c r="G14720">
        <f t="shared" si="459"/>
        <v>2.0345109814814815</v>
      </c>
    </row>
    <row r="14721" spans="1:7" x14ac:dyDescent="0.3">
      <c r="A14721">
        <v>147.16000318527199</v>
      </c>
      <c r="B14721">
        <v>166.89455000000001</v>
      </c>
      <c r="C14721">
        <v>1.1575770000000001</v>
      </c>
      <c r="D14721">
        <v>-0.23988281</v>
      </c>
      <c r="E14721">
        <v>2.0604262000000002</v>
      </c>
      <c r="F14721">
        <f t="shared" si="458"/>
        <v>0.12861966666666669</v>
      </c>
      <c r="G14721">
        <f t="shared" si="459"/>
        <v>2.0356633271604938</v>
      </c>
    </row>
    <row r="14722" spans="1:7" x14ac:dyDescent="0.3">
      <c r="A14722">
        <v>147.16999769210801</v>
      </c>
      <c r="B14722">
        <v>166.8698</v>
      </c>
      <c r="C14722">
        <v>1.1575104000000001</v>
      </c>
      <c r="D14722">
        <v>-0.39614232999999999</v>
      </c>
      <c r="E14722">
        <v>2.0601208</v>
      </c>
      <c r="F14722">
        <f t="shared" si="458"/>
        <v>0.12861226666666667</v>
      </c>
      <c r="G14722">
        <f t="shared" si="459"/>
        <v>2.0353577716049385</v>
      </c>
    </row>
    <row r="14723" spans="1:7" x14ac:dyDescent="0.3">
      <c r="A14723">
        <v>147.180129528045</v>
      </c>
      <c r="B14723">
        <v>166.76692</v>
      </c>
      <c r="C14723">
        <v>1.1575238000000001</v>
      </c>
      <c r="D14723">
        <v>-0.469389</v>
      </c>
      <c r="E14723">
        <v>2.0588505000000001</v>
      </c>
      <c r="F14723">
        <f t="shared" si="458"/>
        <v>0.12861375555555557</v>
      </c>
      <c r="G14723">
        <f t="shared" si="459"/>
        <v>2.034087648148148</v>
      </c>
    </row>
    <row r="14724" spans="1:7" x14ac:dyDescent="0.3">
      <c r="A14724">
        <v>147.19000196456901</v>
      </c>
      <c r="B14724">
        <v>166.73264</v>
      </c>
      <c r="C14724">
        <v>1.1578037000000001</v>
      </c>
      <c r="D14724">
        <v>-0.25086979999999998</v>
      </c>
      <c r="E14724">
        <v>2.0584273</v>
      </c>
      <c r="F14724">
        <f t="shared" si="458"/>
        <v>0.12864485555555558</v>
      </c>
      <c r="G14724">
        <f t="shared" si="459"/>
        <v>2.0336644382716051</v>
      </c>
    </row>
    <row r="14725" spans="1:7" x14ac:dyDescent="0.3">
      <c r="A14725">
        <v>147.20011854171699</v>
      </c>
      <c r="B14725">
        <v>166.84692000000001</v>
      </c>
      <c r="C14725">
        <v>1.1580702</v>
      </c>
      <c r="D14725">
        <v>-6.1649269999999999E-2</v>
      </c>
      <c r="E14725">
        <v>2.0598383</v>
      </c>
      <c r="F14725">
        <f t="shared" si="458"/>
        <v>0.12867446666666668</v>
      </c>
      <c r="G14725">
        <f t="shared" si="459"/>
        <v>2.0350753024691359</v>
      </c>
    </row>
    <row r="14726" spans="1:7" x14ac:dyDescent="0.3">
      <c r="A14726">
        <v>147.21000623703</v>
      </c>
      <c r="B14726">
        <v>166.9136</v>
      </c>
      <c r="C14726">
        <v>1.1580303000000001</v>
      </c>
      <c r="D14726">
        <v>-0.19227248</v>
      </c>
      <c r="E14726">
        <v>2.0606616</v>
      </c>
      <c r="F14726">
        <f t="shared" ref="F14726:F14789" si="460">C14726/9</f>
        <v>0.12867003333333335</v>
      </c>
      <c r="G14726">
        <f t="shared" ref="G14726:G14789" si="461">(B14726-$B$5)/81</f>
        <v>2.0358985123456792</v>
      </c>
    </row>
    <row r="14727" spans="1:7" x14ac:dyDescent="0.3">
      <c r="A14727">
        <v>147.220000743865</v>
      </c>
      <c r="B14727">
        <v>166.89455000000001</v>
      </c>
      <c r="C14727">
        <v>1.1580037000000001</v>
      </c>
      <c r="D14727">
        <v>-0.293597</v>
      </c>
      <c r="E14727">
        <v>2.0604262000000002</v>
      </c>
      <c r="F14727">
        <f t="shared" si="460"/>
        <v>0.12866707777777778</v>
      </c>
      <c r="G14727">
        <f t="shared" si="461"/>
        <v>2.0356633271604938</v>
      </c>
    </row>
    <row r="14728" spans="1:7" x14ac:dyDescent="0.3">
      <c r="A14728">
        <v>147.23011732101401</v>
      </c>
      <c r="B14728">
        <v>166.81645</v>
      </c>
      <c r="C14728">
        <v>1.1580169</v>
      </c>
      <c r="D14728">
        <v>-0.36684367000000001</v>
      </c>
      <c r="E14728">
        <v>2.0594619999999999</v>
      </c>
      <c r="F14728">
        <f t="shared" si="460"/>
        <v>0.12866854444444445</v>
      </c>
      <c r="G14728">
        <f t="shared" si="461"/>
        <v>2.0346991296296295</v>
      </c>
    </row>
    <row r="14729" spans="1:7" x14ac:dyDescent="0.3">
      <c r="A14729">
        <v>147.24012708663901</v>
      </c>
      <c r="B14729">
        <v>166.75931</v>
      </c>
      <c r="C14729">
        <v>1.1580169</v>
      </c>
      <c r="D14729">
        <v>-0.44009032999999997</v>
      </c>
      <c r="E14729">
        <v>2.0587566000000002</v>
      </c>
      <c r="F14729">
        <f t="shared" si="460"/>
        <v>0.12866854444444445</v>
      </c>
      <c r="G14729">
        <f t="shared" si="461"/>
        <v>2.0339936975308643</v>
      </c>
    </row>
    <row r="14730" spans="1:7" x14ac:dyDescent="0.3">
      <c r="A14730">
        <v>147.24999952316199</v>
      </c>
      <c r="B14730">
        <v>166.66977</v>
      </c>
      <c r="C14730">
        <v>1.1582170000000001</v>
      </c>
      <c r="D14730">
        <v>-0.34731123000000003</v>
      </c>
      <c r="E14730">
        <v>2.0576509999999999</v>
      </c>
      <c r="F14730">
        <f t="shared" si="460"/>
        <v>0.12869077777777779</v>
      </c>
      <c r="G14730">
        <f t="shared" si="461"/>
        <v>2.0328882654320988</v>
      </c>
    </row>
    <row r="14731" spans="1:7" x14ac:dyDescent="0.3">
      <c r="A14731">
        <v>147.25999402999801</v>
      </c>
      <c r="B14731">
        <v>166.80312000000001</v>
      </c>
      <c r="C14731">
        <v>1.1586301000000001</v>
      </c>
      <c r="D14731">
        <v>2.3805164E-2</v>
      </c>
      <c r="E14731">
        <v>2.0592975999999998</v>
      </c>
      <c r="F14731">
        <f t="shared" si="460"/>
        <v>0.12873667777777778</v>
      </c>
      <c r="G14731">
        <f t="shared" si="461"/>
        <v>2.0345345617283952</v>
      </c>
    </row>
    <row r="14732" spans="1:7" x14ac:dyDescent="0.3">
      <c r="A14732">
        <v>147.270125865936</v>
      </c>
      <c r="B14732">
        <v>167.06790000000001</v>
      </c>
      <c r="C14732">
        <v>1.1587101</v>
      </c>
      <c r="D14732">
        <v>3.3571385000000002E-2</v>
      </c>
      <c r="E14732">
        <v>2.0625665</v>
      </c>
      <c r="F14732">
        <f t="shared" si="460"/>
        <v>0.12874556666666667</v>
      </c>
      <c r="G14732">
        <f t="shared" si="461"/>
        <v>2.0378034506172842</v>
      </c>
    </row>
    <row r="14733" spans="1:7" x14ac:dyDescent="0.3">
      <c r="A14733">
        <v>147.28012037277199</v>
      </c>
      <c r="B14733">
        <v>167.03740999999999</v>
      </c>
      <c r="C14733">
        <v>1.1586567999999999</v>
      </c>
      <c r="D14733">
        <v>-0.11170115</v>
      </c>
      <c r="E14733">
        <v>2.0621900000000002</v>
      </c>
      <c r="F14733">
        <f t="shared" si="460"/>
        <v>0.12873964444444444</v>
      </c>
      <c r="G14733">
        <f t="shared" si="461"/>
        <v>2.0374270308641975</v>
      </c>
    </row>
    <row r="14734" spans="1:7" x14ac:dyDescent="0.3">
      <c r="A14734">
        <v>147.289992809295</v>
      </c>
      <c r="B14734">
        <v>167.02218999999999</v>
      </c>
      <c r="C14734">
        <v>1.1586835</v>
      </c>
      <c r="D14734">
        <v>-0.17151926000000001</v>
      </c>
      <c r="E14734">
        <v>2.0620020000000001</v>
      </c>
      <c r="F14734">
        <f t="shared" si="460"/>
        <v>0.1287426111111111</v>
      </c>
      <c r="G14734">
        <f t="shared" si="461"/>
        <v>2.0372391296296297</v>
      </c>
    </row>
    <row r="14735" spans="1:7" x14ac:dyDescent="0.3">
      <c r="A14735">
        <v>147.30012464523301</v>
      </c>
      <c r="B14735">
        <v>166.92885000000001</v>
      </c>
      <c r="C14735">
        <v>1.1587101</v>
      </c>
      <c r="D14735">
        <v>-0.21668804</v>
      </c>
      <c r="E14735">
        <v>2.0608496999999999</v>
      </c>
      <c r="F14735">
        <f t="shared" si="460"/>
        <v>0.12874556666666667</v>
      </c>
      <c r="G14735">
        <f t="shared" si="461"/>
        <v>2.0360867839506174</v>
      </c>
    </row>
    <row r="14736" spans="1:7" x14ac:dyDescent="0.3">
      <c r="A14736">
        <v>147.30999708175599</v>
      </c>
      <c r="B14736">
        <v>166.86788999999999</v>
      </c>
      <c r="C14736">
        <v>1.1587235</v>
      </c>
      <c r="D14736">
        <v>-0.29115545999999998</v>
      </c>
      <c r="E14736">
        <v>2.0600972</v>
      </c>
      <c r="F14736">
        <f t="shared" si="460"/>
        <v>0.12874705555555555</v>
      </c>
      <c r="G14736">
        <f t="shared" si="461"/>
        <v>2.0353341913580247</v>
      </c>
    </row>
    <row r="14737" spans="1:7" x14ac:dyDescent="0.3">
      <c r="A14737">
        <v>147.32000684738099</v>
      </c>
      <c r="B14737">
        <v>166.81075000000001</v>
      </c>
      <c r="C14737">
        <v>1.1587768000000001</v>
      </c>
      <c r="D14737">
        <v>-0.30824634000000001</v>
      </c>
      <c r="E14737">
        <v>2.0593916999999999</v>
      </c>
      <c r="F14737">
        <f t="shared" si="460"/>
        <v>0.12875297777777778</v>
      </c>
      <c r="G14737">
        <f t="shared" si="461"/>
        <v>2.0346287592592596</v>
      </c>
    </row>
    <row r="14738" spans="1:7" x14ac:dyDescent="0.3">
      <c r="A14738">
        <v>147.33000135421699</v>
      </c>
      <c r="B14738">
        <v>166.73454000000001</v>
      </c>
      <c r="C14738">
        <v>1.1588567000000001</v>
      </c>
      <c r="D14738">
        <v>-0.31312944999999998</v>
      </c>
      <c r="E14738">
        <v>2.0584509999999998</v>
      </c>
      <c r="F14738">
        <f t="shared" si="460"/>
        <v>0.12876185555555555</v>
      </c>
      <c r="G14738">
        <f t="shared" si="461"/>
        <v>2.0336878950617283</v>
      </c>
    </row>
    <row r="14739" spans="1:7" x14ac:dyDescent="0.3">
      <c r="A14739">
        <v>147.340117931365</v>
      </c>
      <c r="B14739">
        <v>166.75931</v>
      </c>
      <c r="C14739">
        <v>1.1589632999999999</v>
      </c>
      <c r="D14739">
        <v>-0.30214247</v>
      </c>
      <c r="E14739">
        <v>2.0587566000000002</v>
      </c>
      <c r="F14739">
        <f t="shared" si="460"/>
        <v>0.12877369999999999</v>
      </c>
      <c r="G14739">
        <f t="shared" si="461"/>
        <v>2.0339936975308643</v>
      </c>
    </row>
    <row r="14740" spans="1:7" x14ac:dyDescent="0.3">
      <c r="A14740">
        <v>147.35012769699</v>
      </c>
      <c r="B14740">
        <v>166.73264</v>
      </c>
      <c r="C14740">
        <v>1.1590433</v>
      </c>
      <c r="D14740">
        <v>-0.27772691999999999</v>
      </c>
      <c r="E14740">
        <v>2.0584273</v>
      </c>
      <c r="F14740">
        <f t="shared" si="460"/>
        <v>0.12878258888888888</v>
      </c>
      <c r="G14740">
        <f t="shared" si="461"/>
        <v>2.0336644382716051</v>
      </c>
    </row>
    <row r="14741" spans="1:7" x14ac:dyDescent="0.3">
      <c r="A14741">
        <v>147.36012220382599</v>
      </c>
      <c r="B14741">
        <v>166.72882000000001</v>
      </c>
      <c r="C14741">
        <v>1.1590967000000001</v>
      </c>
      <c r="D14741">
        <v>-0.30824634000000001</v>
      </c>
      <c r="E14741">
        <v>2.0583800999999999</v>
      </c>
      <c r="F14741">
        <f t="shared" si="460"/>
        <v>0.12878852222222223</v>
      </c>
      <c r="G14741">
        <f t="shared" si="461"/>
        <v>2.0336172777777781</v>
      </c>
    </row>
    <row r="14742" spans="1:7" x14ac:dyDescent="0.3">
      <c r="A14742">
        <v>147.37013196945099</v>
      </c>
      <c r="B14742">
        <v>166.74216000000001</v>
      </c>
      <c r="C14742">
        <v>1.1591233000000001</v>
      </c>
      <c r="D14742">
        <v>-0.36806445999999998</v>
      </c>
      <c r="E14742">
        <v>2.0585448999999998</v>
      </c>
      <c r="F14742">
        <f t="shared" si="460"/>
        <v>0.12879147777777777</v>
      </c>
      <c r="G14742">
        <f t="shared" si="461"/>
        <v>2.0337819691358026</v>
      </c>
    </row>
    <row r="14743" spans="1:7" x14ac:dyDescent="0.3">
      <c r="A14743">
        <v>147.380004405975</v>
      </c>
      <c r="B14743">
        <v>166.66788</v>
      </c>
      <c r="C14743">
        <v>1.1591366999999999</v>
      </c>
      <c r="D14743">
        <v>-0.42666179999999998</v>
      </c>
      <c r="E14743">
        <v>2.0576279999999998</v>
      </c>
      <c r="F14743">
        <f t="shared" si="460"/>
        <v>0.12879296666666665</v>
      </c>
      <c r="G14743">
        <f t="shared" si="461"/>
        <v>2.0328649320987653</v>
      </c>
    </row>
    <row r="14744" spans="1:7" x14ac:dyDescent="0.3">
      <c r="A14744">
        <v>147.39012098312301</v>
      </c>
      <c r="B14744">
        <v>166.63739000000001</v>
      </c>
      <c r="C14744">
        <v>1.1591765999999999</v>
      </c>
      <c r="D14744">
        <v>-0.47060977999999998</v>
      </c>
      <c r="E14744">
        <v>2.0572515</v>
      </c>
      <c r="F14744">
        <f t="shared" si="460"/>
        <v>0.12879739999999998</v>
      </c>
      <c r="G14744">
        <f t="shared" si="461"/>
        <v>2.0324885123456791</v>
      </c>
    </row>
    <row r="14745" spans="1:7" x14ac:dyDescent="0.3">
      <c r="A14745">
        <v>147.39999341964699</v>
      </c>
      <c r="B14745">
        <v>166.62216000000001</v>
      </c>
      <c r="C14745">
        <v>1.1595366</v>
      </c>
      <c r="D14745">
        <v>-0.19837637</v>
      </c>
      <c r="E14745">
        <v>2.0570636000000002</v>
      </c>
      <c r="F14745">
        <f t="shared" si="460"/>
        <v>0.12883739999999999</v>
      </c>
      <c r="G14745">
        <f t="shared" si="461"/>
        <v>2.0323004876543211</v>
      </c>
    </row>
    <row r="14746" spans="1:7" x14ac:dyDescent="0.3">
      <c r="A14746">
        <v>147.41012525558401</v>
      </c>
      <c r="B14746">
        <v>166.7936</v>
      </c>
      <c r="C14746">
        <v>1.1597499</v>
      </c>
      <c r="D14746">
        <v>-3.601294E-2</v>
      </c>
      <c r="E14746">
        <v>2.05918</v>
      </c>
      <c r="F14746">
        <f t="shared" si="460"/>
        <v>0.12886110000000001</v>
      </c>
      <c r="G14746">
        <f t="shared" si="461"/>
        <v>2.0344170308641973</v>
      </c>
    </row>
    <row r="14747" spans="1:7" x14ac:dyDescent="0.3">
      <c r="A14747">
        <v>147.42011976242</v>
      </c>
      <c r="B14747">
        <v>166.89836</v>
      </c>
      <c r="C14747">
        <v>1.1596698999999999</v>
      </c>
      <c r="D14747">
        <v>-0.19349326</v>
      </c>
      <c r="E14747">
        <v>2.0604732000000001</v>
      </c>
      <c r="F14747">
        <f t="shared" si="460"/>
        <v>0.12885221111111111</v>
      </c>
      <c r="G14747">
        <f t="shared" si="461"/>
        <v>2.0357103641975307</v>
      </c>
    </row>
    <row r="14748" spans="1:7" x14ac:dyDescent="0.3">
      <c r="A14748">
        <v>147.42999219894401</v>
      </c>
      <c r="B14748">
        <v>166.86216999999999</v>
      </c>
      <c r="C14748">
        <v>1.1596432999999999</v>
      </c>
      <c r="D14748">
        <v>-0.30824634000000001</v>
      </c>
      <c r="E14748">
        <v>2.0600263999999999</v>
      </c>
      <c r="F14748">
        <f t="shared" si="460"/>
        <v>0.12884925555555554</v>
      </c>
      <c r="G14748">
        <f t="shared" si="461"/>
        <v>2.0352635740740741</v>
      </c>
    </row>
    <row r="14749" spans="1:7" x14ac:dyDescent="0.3">
      <c r="A14749">
        <v>147.44012403488099</v>
      </c>
      <c r="B14749">
        <v>166.81645</v>
      </c>
      <c r="C14749">
        <v>1.1596565000000001</v>
      </c>
      <c r="D14749">
        <v>-0.38149300000000003</v>
      </c>
      <c r="E14749">
        <v>2.0594619999999999</v>
      </c>
      <c r="F14749">
        <f t="shared" si="460"/>
        <v>0.12885072222222224</v>
      </c>
      <c r="G14749">
        <f t="shared" si="461"/>
        <v>2.0346991296296295</v>
      </c>
    </row>
    <row r="14750" spans="1:7" x14ac:dyDescent="0.3">
      <c r="A14750">
        <v>147.449996471405</v>
      </c>
      <c r="B14750">
        <v>166.72310999999999</v>
      </c>
      <c r="C14750">
        <v>1.1596698999999999</v>
      </c>
      <c r="D14750">
        <v>-0.45473965999999999</v>
      </c>
      <c r="E14750">
        <v>2.0583098</v>
      </c>
      <c r="F14750">
        <f t="shared" si="460"/>
        <v>0.12885221111111111</v>
      </c>
      <c r="G14750">
        <f t="shared" si="461"/>
        <v>2.0335467839506172</v>
      </c>
    </row>
    <row r="14751" spans="1:7" x14ac:dyDescent="0.3">
      <c r="A14751">
        <v>147.46012830734199</v>
      </c>
      <c r="B14751">
        <v>166.67740000000001</v>
      </c>
      <c r="C14751">
        <v>1.1598698000000001</v>
      </c>
      <c r="D14751">
        <v>-0.34853202</v>
      </c>
      <c r="E14751">
        <v>2.0577454999999998</v>
      </c>
      <c r="F14751">
        <f t="shared" si="460"/>
        <v>0.12887442222222223</v>
      </c>
      <c r="G14751">
        <f t="shared" si="461"/>
        <v>2.0329824629629631</v>
      </c>
    </row>
    <row r="14752" spans="1:7" x14ac:dyDescent="0.3">
      <c r="A14752">
        <v>147.47012281417801</v>
      </c>
      <c r="B14752">
        <v>166.81645</v>
      </c>
      <c r="C14752">
        <v>1.1602697</v>
      </c>
      <c r="D14752">
        <v>5.4934993000000003E-3</v>
      </c>
      <c r="E14752">
        <v>2.0594619999999999</v>
      </c>
      <c r="F14752">
        <f t="shared" si="460"/>
        <v>0.12891885555555554</v>
      </c>
      <c r="G14752">
        <f t="shared" si="461"/>
        <v>2.0346991296296295</v>
      </c>
    </row>
    <row r="14753" spans="1:7" x14ac:dyDescent="0.3">
      <c r="A14753">
        <v>147.47999525070099</v>
      </c>
      <c r="B14753">
        <v>166.94028</v>
      </c>
      <c r="C14753">
        <v>1.1603231000000001</v>
      </c>
      <c r="D14753">
        <v>-2.6246719000000002E-2</v>
      </c>
      <c r="E14753">
        <v>2.0609907999999999</v>
      </c>
      <c r="F14753">
        <f t="shared" si="460"/>
        <v>0.12892478888888889</v>
      </c>
      <c r="G14753">
        <f t="shared" si="461"/>
        <v>2.0362278950617285</v>
      </c>
    </row>
    <row r="14754" spans="1:7" x14ac:dyDescent="0.3">
      <c r="A14754">
        <v>147.49000501632599</v>
      </c>
      <c r="B14754">
        <v>167.01076</v>
      </c>
      <c r="C14754">
        <v>1.1602697</v>
      </c>
      <c r="D14754">
        <v>-0.15442838</v>
      </c>
      <c r="E14754">
        <v>2.0618609999999999</v>
      </c>
      <c r="F14754">
        <f t="shared" si="460"/>
        <v>0.12891885555555554</v>
      </c>
      <c r="G14754">
        <f t="shared" si="461"/>
        <v>2.0370980185185186</v>
      </c>
    </row>
    <row r="14755" spans="1:7" x14ac:dyDescent="0.3">
      <c r="A14755">
        <v>147.49999952316199</v>
      </c>
      <c r="B14755">
        <v>166.91551000000001</v>
      </c>
      <c r="C14755">
        <v>1.1603097</v>
      </c>
      <c r="D14755">
        <v>-0.19837637</v>
      </c>
      <c r="E14755">
        <v>2.0606852</v>
      </c>
      <c r="F14755">
        <f t="shared" si="460"/>
        <v>0.12892329999999999</v>
      </c>
      <c r="G14755">
        <f t="shared" si="461"/>
        <v>2.0359220925925929</v>
      </c>
    </row>
    <row r="14756" spans="1:7" x14ac:dyDescent="0.3">
      <c r="A14756">
        <v>147.5101313591</v>
      </c>
      <c r="B14756">
        <v>166.85265000000001</v>
      </c>
      <c r="C14756">
        <v>1.1603231000000001</v>
      </c>
      <c r="D14756">
        <v>-0.25819448</v>
      </c>
      <c r="E14756">
        <v>2.0599088999999999</v>
      </c>
      <c r="F14756">
        <f t="shared" si="460"/>
        <v>0.12892478888888889</v>
      </c>
      <c r="G14756">
        <f t="shared" si="461"/>
        <v>2.0351460432098767</v>
      </c>
    </row>
    <row r="14757" spans="1:7" x14ac:dyDescent="0.3">
      <c r="A14757">
        <v>147.520125865936</v>
      </c>
      <c r="B14757">
        <v>166.7936</v>
      </c>
      <c r="C14757">
        <v>1.1603364</v>
      </c>
      <c r="D14757">
        <v>-0.34609046999999998</v>
      </c>
      <c r="E14757">
        <v>2.05918</v>
      </c>
      <c r="F14757">
        <f t="shared" si="460"/>
        <v>0.12892626666666668</v>
      </c>
      <c r="G14757">
        <f t="shared" si="461"/>
        <v>2.0344170308641973</v>
      </c>
    </row>
    <row r="14758" spans="1:7" x14ac:dyDescent="0.3">
      <c r="A14758">
        <v>147.53012037277199</v>
      </c>
      <c r="B14758">
        <v>166.70025999999999</v>
      </c>
      <c r="C14758">
        <v>1.1603631000000001</v>
      </c>
      <c r="D14758">
        <v>-0.39125922000000002</v>
      </c>
      <c r="E14758">
        <v>2.0580276999999998</v>
      </c>
      <c r="F14758">
        <f t="shared" si="460"/>
        <v>0.12892923333333334</v>
      </c>
      <c r="G14758">
        <f t="shared" si="461"/>
        <v>2.033264685185185</v>
      </c>
    </row>
    <row r="14759" spans="1:7" x14ac:dyDescent="0.3">
      <c r="A14759">
        <v>147.54013013839699</v>
      </c>
      <c r="B14759">
        <v>166.66406000000001</v>
      </c>
      <c r="C14759">
        <v>1.1604296999999999</v>
      </c>
      <c r="D14759">
        <v>-0.39614232999999999</v>
      </c>
      <c r="E14759">
        <v>2.0575806999999999</v>
      </c>
      <c r="F14759">
        <f t="shared" si="460"/>
        <v>0.12893663333333333</v>
      </c>
      <c r="G14759">
        <f t="shared" si="461"/>
        <v>2.0328177716049383</v>
      </c>
    </row>
    <row r="14760" spans="1:7" x14ac:dyDescent="0.3">
      <c r="A14760">
        <v>147.55012464523301</v>
      </c>
      <c r="B14760">
        <v>166.62216000000001</v>
      </c>
      <c r="C14760">
        <v>1.1605364</v>
      </c>
      <c r="D14760">
        <v>-0.36928523000000002</v>
      </c>
      <c r="E14760">
        <v>2.0570636000000002</v>
      </c>
      <c r="F14760">
        <f t="shared" si="460"/>
        <v>0.12894848888888888</v>
      </c>
      <c r="G14760">
        <f t="shared" si="461"/>
        <v>2.0323004876543211</v>
      </c>
    </row>
    <row r="14761" spans="1:7" x14ac:dyDescent="0.3">
      <c r="A14761">
        <v>147.56011915206901</v>
      </c>
      <c r="B14761">
        <v>166.6412</v>
      </c>
      <c r="C14761">
        <v>1.1606696999999999</v>
      </c>
      <c r="D14761">
        <v>-0.31557099999999999</v>
      </c>
      <c r="E14761">
        <v>2.0572987</v>
      </c>
      <c r="F14761">
        <f t="shared" si="460"/>
        <v>0.1289633</v>
      </c>
      <c r="G14761">
        <f t="shared" si="461"/>
        <v>2.032535549382716</v>
      </c>
    </row>
    <row r="14762" spans="1:7" x14ac:dyDescent="0.3">
      <c r="A14762">
        <v>147.57000684738099</v>
      </c>
      <c r="B14762">
        <v>166.68883</v>
      </c>
      <c r="C14762">
        <v>1.1607763</v>
      </c>
      <c r="D14762">
        <v>-0.27650613000000002</v>
      </c>
      <c r="E14762">
        <v>2.0578865999999998</v>
      </c>
      <c r="F14762">
        <f t="shared" si="460"/>
        <v>0.12897514444444444</v>
      </c>
      <c r="G14762">
        <f t="shared" si="461"/>
        <v>2.0331235740740738</v>
      </c>
    </row>
    <row r="14763" spans="1:7" x14ac:dyDescent="0.3">
      <c r="A14763">
        <v>147.58012342453</v>
      </c>
      <c r="B14763">
        <v>166.69835</v>
      </c>
      <c r="C14763">
        <v>1.1608429</v>
      </c>
      <c r="D14763">
        <v>-0.29237625</v>
      </c>
      <c r="E14763">
        <v>2.0580040999999998</v>
      </c>
      <c r="F14763">
        <f t="shared" si="460"/>
        <v>0.12898254444444446</v>
      </c>
      <c r="G14763">
        <f t="shared" si="461"/>
        <v>2.0332411049382717</v>
      </c>
    </row>
    <row r="14764" spans="1:7" x14ac:dyDescent="0.3">
      <c r="A14764">
        <v>147.58999586105301</v>
      </c>
      <c r="B14764">
        <v>166.73644999999999</v>
      </c>
      <c r="C14764">
        <v>1.1608562</v>
      </c>
      <c r="D14764">
        <v>-0.35097358000000001</v>
      </c>
      <c r="E14764">
        <v>2.0584745</v>
      </c>
      <c r="F14764">
        <f t="shared" si="460"/>
        <v>0.12898402222222222</v>
      </c>
      <c r="G14764">
        <f t="shared" si="461"/>
        <v>2.033711475308642</v>
      </c>
    </row>
    <row r="14765" spans="1:7" x14ac:dyDescent="0.3">
      <c r="A14765">
        <v>147.60012769699</v>
      </c>
      <c r="B14765">
        <v>166.66216</v>
      </c>
      <c r="C14765">
        <v>1.1608562</v>
      </c>
      <c r="D14765">
        <v>-0.43886956999999999</v>
      </c>
      <c r="E14765">
        <v>2.0575570000000001</v>
      </c>
      <c r="F14765">
        <f t="shared" si="460"/>
        <v>0.12898402222222222</v>
      </c>
      <c r="G14765">
        <f t="shared" si="461"/>
        <v>2.0327943148148147</v>
      </c>
    </row>
    <row r="14766" spans="1:7" x14ac:dyDescent="0.3">
      <c r="A14766">
        <v>147.61000013351401</v>
      </c>
      <c r="B14766">
        <v>166.62025</v>
      </c>
      <c r="C14766">
        <v>1.1610294999999999</v>
      </c>
      <c r="D14766">
        <v>-0.34609046999999998</v>
      </c>
      <c r="E14766">
        <v>2.0570400000000002</v>
      </c>
      <c r="F14766">
        <f t="shared" si="460"/>
        <v>0.12900327777777776</v>
      </c>
      <c r="G14766">
        <f t="shared" si="461"/>
        <v>2.0322769074074074</v>
      </c>
    </row>
    <row r="14767" spans="1:7" x14ac:dyDescent="0.3">
      <c r="A14767">
        <v>147.62013196945099</v>
      </c>
      <c r="B14767">
        <v>166.78217000000001</v>
      </c>
      <c r="C14767">
        <v>1.1613895000000001</v>
      </c>
      <c r="D14767">
        <v>-4.6999939999999997E-2</v>
      </c>
      <c r="E14767">
        <v>2.0590389</v>
      </c>
      <c r="F14767">
        <f t="shared" si="460"/>
        <v>0.1290432777777778</v>
      </c>
      <c r="G14767">
        <f t="shared" si="461"/>
        <v>2.0342759197530866</v>
      </c>
    </row>
    <row r="14768" spans="1:7" x14ac:dyDescent="0.3">
      <c r="A14768">
        <v>147.63012647628699</v>
      </c>
      <c r="B14768">
        <v>166.89644999999999</v>
      </c>
      <c r="C14768">
        <v>1.1613495</v>
      </c>
      <c r="D14768">
        <v>-0.16297381999999999</v>
      </c>
      <c r="E14768">
        <v>2.0604498000000002</v>
      </c>
      <c r="F14768">
        <f t="shared" si="460"/>
        <v>0.12903883333333332</v>
      </c>
      <c r="G14768">
        <f t="shared" si="461"/>
        <v>2.035686783950617</v>
      </c>
    </row>
    <row r="14769" spans="1:7" x14ac:dyDescent="0.3">
      <c r="A14769">
        <v>147.639998912811</v>
      </c>
      <c r="B14769">
        <v>166.92502999999999</v>
      </c>
      <c r="C14769">
        <v>1.1612827999999999</v>
      </c>
      <c r="D14769">
        <v>-0.33266190000000001</v>
      </c>
      <c r="E14769">
        <v>2.0608027</v>
      </c>
      <c r="F14769">
        <f t="shared" si="460"/>
        <v>0.12903142222222222</v>
      </c>
      <c r="G14769">
        <f t="shared" si="461"/>
        <v>2.0360396234567899</v>
      </c>
    </row>
    <row r="14770" spans="1:7" x14ac:dyDescent="0.3">
      <c r="A14770">
        <v>147.64999341964699</v>
      </c>
      <c r="B14770">
        <v>166.82787999999999</v>
      </c>
      <c r="C14770">
        <v>1.1613095</v>
      </c>
      <c r="D14770">
        <v>-0.37783067999999997</v>
      </c>
      <c r="E14770">
        <v>2.0596032000000002</v>
      </c>
      <c r="F14770">
        <f t="shared" si="460"/>
        <v>0.12903438888888888</v>
      </c>
      <c r="G14770">
        <f t="shared" si="461"/>
        <v>2.0348402407407407</v>
      </c>
    </row>
    <row r="14771" spans="1:7" x14ac:dyDescent="0.3">
      <c r="A14771">
        <v>147.66012525558401</v>
      </c>
      <c r="B14771">
        <v>166.76500999999999</v>
      </c>
      <c r="C14771">
        <v>1.1613095</v>
      </c>
      <c r="D14771">
        <v>-0.46572667000000001</v>
      </c>
      <c r="E14771">
        <v>2.058827</v>
      </c>
      <c r="F14771">
        <f t="shared" si="460"/>
        <v>0.12903438888888888</v>
      </c>
      <c r="G14771">
        <f t="shared" si="461"/>
        <v>2.0340640679012343</v>
      </c>
    </row>
    <row r="14772" spans="1:7" x14ac:dyDescent="0.3">
      <c r="A14772">
        <v>147.66999769210801</v>
      </c>
      <c r="B14772">
        <v>166.72310999999999</v>
      </c>
      <c r="C14772">
        <v>1.1616027</v>
      </c>
      <c r="D14772">
        <v>-0.23377892</v>
      </c>
      <c r="E14772">
        <v>2.0583098</v>
      </c>
      <c r="F14772">
        <f t="shared" si="460"/>
        <v>0.12906696666666667</v>
      </c>
      <c r="G14772">
        <f t="shared" si="461"/>
        <v>2.0335467839506172</v>
      </c>
    </row>
    <row r="14773" spans="1:7" x14ac:dyDescent="0.3">
      <c r="A14773">
        <v>147.680129528045</v>
      </c>
      <c r="B14773">
        <v>166.8374</v>
      </c>
      <c r="C14773">
        <v>1.1618828000000001</v>
      </c>
      <c r="D14773">
        <v>-4.5779159999999999E-2</v>
      </c>
      <c r="E14773">
        <v>2.0597208</v>
      </c>
      <c r="F14773">
        <f t="shared" si="460"/>
        <v>0.12909808888888891</v>
      </c>
      <c r="G14773">
        <f t="shared" si="461"/>
        <v>2.0349577716049385</v>
      </c>
    </row>
    <row r="14774" spans="1:7" x14ac:dyDescent="0.3">
      <c r="A14774">
        <v>147.69000196456901</v>
      </c>
      <c r="B14774">
        <v>166.9555</v>
      </c>
      <c r="C14774">
        <v>1.1618427</v>
      </c>
      <c r="D14774">
        <v>-0.16053227</v>
      </c>
      <c r="E14774">
        <v>2.0611787000000001</v>
      </c>
      <c r="F14774">
        <f t="shared" si="460"/>
        <v>0.12909363333333335</v>
      </c>
      <c r="G14774">
        <f t="shared" si="461"/>
        <v>2.0364157962962963</v>
      </c>
    </row>
    <row r="14775" spans="1:7" x14ac:dyDescent="0.3">
      <c r="A14775">
        <v>147.699996471405</v>
      </c>
      <c r="B14775">
        <v>166.90407999999999</v>
      </c>
      <c r="C14775">
        <v>1.1618294</v>
      </c>
      <c r="D14775">
        <v>-0.24842826000000001</v>
      </c>
      <c r="E14775">
        <v>2.0605440000000002</v>
      </c>
      <c r="F14775">
        <f t="shared" si="460"/>
        <v>0.12909215555555556</v>
      </c>
      <c r="G14775">
        <f t="shared" si="461"/>
        <v>2.0357809814814813</v>
      </c>
    </row>
    <row r="14776" spans="1:7" x14ac:dyDescent="0.3">
      <c r="A14776">
        <v>147.71012830734199</v>
      </c>
      <c r="B14776">
        <v>166.85646</v>
      </c>
      <c r="C14776">
        <v>1.1618427</v>
      </c>
      <c r="D14776">
        <v>-0.32289568000000002</v>
      </c>
      <c r="E14776">
        <v>2.0599560000000001</v>
      </c>
      <c r="F14776">
        <f t="shared" si="460"/>
        <v>0.12909363333333335</v>
      </c>
      <c r="G14776">
        <f t="shared" si="461"/>
        <v>2.0351930802469136</v>
      </c>
    </row>
    <row r="14777" spans="1:7" x14ac:dyDescent="0.3">
      <c r="A14777">
        <v>147.720000743865</v>
      </c>
      <c r="B14777">
        <v>166.80502000000001</v>
      </c>
      <c r="C14777">
        <v>1.161856</v>
      </c>
      <c r="D14777">
        <v>-0.39736313000000001</v>
      </c>
      <c r="E14777">
        <v>2.0593210000000002</v>
      </c>
      <c r="F14777">
        <f t="shared" si="460"/>
        <v>0.1290951111111111</v>
      </c>
      <c r="G14777">
        <f t="shared" si="461"/>
        <v>2.0345580185185188</v>
      </c>
    </row>
    <row r="14778" spans="1:7" x14ac:dyDescent="0.3">
      <c r="A14778">
        <v>147.73011732101401</v>
      </c>
      <c r="B14778">
        <v>166.69264000000001</v>
      </c>
      <c r="C14778">
        <v>1.1618828000000001</v>
      </c>
      <c r="D14778">
        <v>-0.44253187999999999</v>
      </c>
      <c r="E14778">
        <v>2.0579336000000001</v>
      </c>
      <c r="F14778">
        <f t="shared" si="460"/>
        <v>0.12909808888888891</v>
      </c>
      <c r="G14778">
        <f t="shared" si="461"/>
        <v>2.0331706111111112</v>
      </c>
    </row>
    <row r="14779" spans="1:7" x14ac:dyDescent="0.3">
      <c r="A14779">
        <v>147.74000501632599</v>
      </c>
      <c r="B14779">
        <v>166.7517</v>
      </c>
      <c r="C14779">
        <v>1.1622958000000001</v>
      </c>
      <c r="D14779">
        <v>-0.10193493000000001</v>
      </c>
      <c r="E14779">
        <v>2.0586627000000002</v>
      </c>
      <c r="F14779">
        <f t="shared" si="460"/>
        <v>0.12914397777777778</v>
      </c>
      <c r="G14779">
        <f t="shared" si="461"/>
        <v>2.0338997469135802</v>
      </c>
    </row>
    <row r="14780" spans="1:7" x14ac:dyDescent="0.3">
      <c r="A14780">
        <v>147.750121593475</v>
      </c>
      <c r="B14780">
        <v>166.94789</v>
      </c>
      <c r="C14780">
        <v>1.1625626</v>
      </c>
      <c r="D14780">
        <v>0.10193493000000001</v>
      </c>
      <c r="E14780">
        <v>2.0610846999999999</v>
      </c>
      <c r="F14780">
        <f t="shared" si="460"/>
        <v>0.12917362222222223</v>
      </c>
      <c r="G14780">
        <f t="shared" si="461"/>
        <v>2.0363218456790122</v>
      </c>
    </row>
    <row r="14781" spans="1:7" x14ac:dyDescent="0.3">
      <c r="A14781">
        <v>147.7601313591</v>
      </c>
      <c r="B14781">
        <v>167.05266</v>
      </c>
      <c r="C14781">
        <v>1.1625091999999999</v>
      </c>
      <c r="D14781">
        <v>-4.2116830000000001E-2</v>
      </c>
      <c r="E14781">
        <v>2.0623781999999999</v>
      </c>
      <c r="F14781">
        <f t="shared" si="460"/>
        <v>0.12916768888888888</v>
      </c>
      <c r="G14781">
        <f t="shared" si="461"/>
        <v>2.0376153024691357</v>
      </c>
    </row>
    <row r="14782" spans="1:7" x14ac:dyDescent="0.3">
      <c r="A14782">
        <v>147.77000379562301</v>
      </c>
      <c r="B14782">
        <v>167.07552000000001</v>
      </c>
      <c r="C14782">
        <v>1.1625091999999999</v>
      </c>
      <c r="D14782">
        <v>-0.13123360000000001</v>
      </c>
      <c r="E14782">
        <v>2.0626604999999998</v>
      </c>
      <c r="F14782">
        <f t="shared" si="460"/>
        <v>0.12916768888888888</v>
      </c>
      <c r="G14782">
        <f t="shared" si="461"/>
        <v>2.037897524691358</v>
      </c>
    </row>
    <row r="14783" spans="1:7" x14ac:dyDescent="0.3">
      <c r="A14783">
        <v>147.78012037277199</v>
      </c>
      <c r="B14783">
        <v>166.97075000000001</v>
      </c>
      <c r="C14783">
        <v>1.1625359</v>
      </c>
      <c r="D14783">
        <v>-0.17762315000000001</v>
      </c>
      <c r="E14783">
        <v>2.0613670000000002</v>
      </c>
      <c r="F14783">
        <f t="shared" si="460"/>
        <v>0.12917065555555554</v>
      </c>
      <c r="G14783">
        <f t="shared" si="461"/>
        <v>2.0366040679012345</v>
      </c>
    </row>
    <row r="14784" spans="1:7" x14ac:dyDescent="0.3">
      <c r="A14784">
        <v>147.79013013839699</v>
      </c>
      <c r="B14784">
        <v>166.93073999999999</v>
      </c>
      <c r="C14784">
        <v>1.1625490999999999</v>
      </c>
      <c r="D14784">
        <v>-0.25209057000000001</v>
      </c>
      <c r="E14784">
        <v>2.060873</v>
      </c>
      <c r="F14784">
        <f t="shared" si="460"/>
        <v>0.12917212222222221</v>
      </c>
      <c r="G14784">
        <f t="shared" si="461"/>
        <v>2.0361101172839504</v>
      </c>
    </row>
    <row r="14785" spans="1:7" x14ac:dyDescent="0.3">
      <c r="A14785">
        <v>147.80000257492</v>
      </c>
      <c r="B14785">
        <v>166.86216999999999</v>
      </c>
      <c r="C14785">
        <v>1.1626025</v>
      </c>
      <c r="D14785">
        <v>-0.28261003000000001</v>
      </c>
      <c r="E14785">
        <v>2.0600263999999999</v>
      </c>
      <c r="F14785">
        <f t="shared" si="460"/>
        <v>0.12917805555555556</v>
      </c>
      <c r="G14785">
        <f t="shared" si="461"/>
        <v>2.0352635740740741</v>
      </c>
    </row>
    <row r="14786" spans="1:7" x14ac:dyDescent="0.3">
      <c r="A14786">
        <v>147.80999708175599</v>
      </c>
      <c r="B14786">
        <v>166.81836000000001</v>
      </c>
      <c r="C14786">
        <v>1.1626825000000001</v>
      </c>
      <c r="D14786">
        <v>-0.27040225000000001</v>
      </c>
      <c r="E14786">
        <v>2.0594857000000002</v>
      </c>
      <c r="F14786">
        <f t="shared" si="460"/>
        <v>0.12918694444444445</v>
      </c>
      <c r="G14786">
        <f t="shared" si="461"/>
        <v>2.0347227098765432</v>
      </c>
    </row>
    <row r="14787" spans="1:7" x14ac:dyDescent="0.3">
      <c r="A14787">
        <v>147.82012891769401</v>
      </c>
      <c r="B14787">
        <v>166.81645</v>
      </c>
      <c r="C14787">
        <v>1.1627759</v>
      </c>
      <c r="D14787">
        <v>-0.25819448</v>
      </c>
      <c r="E14787">
        <v>2.0594619999999999</v>
      </c>
      <c r="F14787">
        <f t="shared" si="460"/>
        <v>0.12919732222222222</v>
      </c>
      <c r="G14787">
        <f t="shared" si="461"/>
        <v>2.0346991296296295</v>
      </c>
    </row>
    <row r="14788" spans="1:7" x14ac:dyDescent="0.3">
      <c r="A14788">
        <v>147.83000135421699</v>
      </c>
      <c r="B14788">
        <v>166.78787</v>
      </c>
      <c r="C14788">
        <v>1.1628423999999999</v>
      </c>
      <c r="D14788">
        <v>-0.25941523999999999</v>
      </c>
      <c r="E14788">
        <v>2.0591092</v>
      </c>
      <c r="F14788">
        <f t="shared" si="460"/>
        <v>0.12920471111111109</v>
      </c>
      <c r="G14788">
        <f t="shared" si="461"/>
        <v>2.0343462901234566</v>
      </c>
    </row>
    <row r="14789" spans="1:7" x14ac:dyDescent="0.3">
      <c r="A14789">
        <v>147.840117931365</v>
      </c>
      <c r="B14789">
        <v>166.79168999999999</v>
      </c>
      <c r="C14789">
        <v>1.1628824</v>
      </c>
      <c r="D14789">
        <v>-0.30458403000000001</v>
      </c>
      <c r="E14789">
        <v>2.0591564</v>
      </c>
      <c r="F14789">
        <f t="shared" si="460"/>
        <v>0.12920915555555557</v>
      </c>
      <c r="G14789">
        <f t="shared" si="461"/>
        <v>2.0343934506172836</v>
      </c>
    </row>
    <row r="14790" spans="1:7" x14ac:dyDescent="0.3">
      <c r="A14790">
        <v>147.85012769699</v>
      </c>
      <c r="B14790">
        <v>166.75931</v>
      </c>
      <c r="C14790">
        <v>1.1629092000000001</v>
      </c>
      <c r="D14790">
        <v>-0.36562289999999997</v>
      </c>
      <c r="E14790">
        <v>2.0587566000000002</v>
      </c>
      <c r="F14790">
        <f t="shared" ref="F14790:F14853" si="462">C14790/9</f>
        <v>0.12921213333333334</v>
      </c>
      <c r="G14790">
        <f t="shared" ref="G14790:G14853" si="463">(B14790-$B$5)/81</f>
        <v>2.0339936975308643</v>
      </c>
    </row>
    <row r="14791" spans="1:7" x14ac:dyDescent="0.3">
      <c r="A14791">
        <v>147.86012220382599</v>
      </c>
      <c r="B14791">
        <v>166.70407</v>
      </c>
      <c r="C14791">
        <v>1.1629358999999999</v>
      </c>
      <c r="D14791">
        <v>-0.41079167</v>
      </c>
      <c r="E14791">
        <v>2.0580747000000001</v>
      </c>
      <c r="F14791">
        <f t="shared" si="462"/>
        <v>0.1292151</v>
      </c>
      <c r="G14791">
        <f t="shared" si="463"/>
        <v>2.0333117222222223</v>
      </c>
    </row>
    <row r="14792" spans="1:7" x14ac:dyDescent="0.3">
      <c r="A14792">
        <v>147.87013196945099</v>
      </c>
      <c r="B14792">
        <v>166.67930000000001</v>
      </c>
      <c r="C14792">
        <v>1.1629757999999999</v>
      </c>
      <c r="D14792">
        <v>-0.45718122</v>
      </c>
      <c r="E14792">
        <v>2.057769</v>
      </c>
      <c r="F14792">
        <f t="shared" si="462"/>
        <v>0.12921953333333333</v>
      </c>
      <c r="G14792">
        <f t="shared" si="463"/>
        <v>2.0330059197530868</v>
      </c>
    </row>
    <row r="14793" spans="1:7" x14ac:dyDescent="0.3">
      <c r="A14793">
        <v>147.88012647628699</v>
      </c>
      <c r="B14793">
        <v>166.62216000000001</v>
      </c>
      <c r="C14793">
        <v>1.1630556999999999</v>
      </c>
      <c r="D14793">
        <v>-0.45962277000000001</v>
      </c>
      <c r="E14793">
        <v>2.0570636000000002</v>
      </c>
      <c r="F14793">
        <f t="shared" si="462"/>
        <v>0.12922841111111111</v>
      </c>
      <c r="G14793">
        <f t="shared" si="463"/>
        <v>2.0323004876543211</v>
      </c>
    </row>
    <row r="14794" spans="1:7" x14ac:dyDescent="0.3">
      <c r="A14794">
        <v>147.89012098312301</v>
      </c>
      <c r="B14794">
        <v>166.66977</v>
      </c>
      <c r="C14794">
        <v>1.163389</v>
      </c>
      <c r="D14794">
        <v>-0.18616859999999999</v>
      </c>
      <c r="E14794">
        <v>2.0576509999999999</v>
      </c>
      <c r="F14794">
        <f t="shared" si="462"/>
        <v>0.12926544444444443</v>
      </c>
      <c r="G14794">
        <f t="shared" si="463"/>
        <v>2.0328882654320988</v>
      </c>
    </row>
    <row r="14795" spans="1:7" x14ac:dyDescent="0.3">
      <c r="A14795">
        <v>147.89999341964699</v>
      </c>
      <c r="B14795">
        <v>166.81263999999999</v>
      </c>
      <c r="C14795">
        <v>1.1636156</v>
      </c>
      <c r="D14795">
        <v>-3.601294E-2</v>
      </c>
      <c r="E14795">
        <v>2.0594149000000002</v>
      </c>
      <c r="F14795">
        <f t="shared" si="462"/>
        <v>0.12929062222222221</v>
      </c>
      <c r="G14795">
        <f t="shared" si="463"/>
        <v>2.0346520925925926</v>
      </c>
    </row>
    <row r="14796" spans="1:7" x14ac:dyDescent="0.3">
      <c r="A14796">
        <v>147.91012525558401</v>
      </c>
      <c r="B14796">
        <v>166.92122000000001</v>
      </c>
      <c r="C14796">
        <v>1.1635489999999999</v>
      </c>
      <c r="D14796">
        <v>-0.18006470999999999</v>
      </c>
      <c r="E14796">
        <v>2.0607555</v>
      </c>
      <c r="F14796">
        <f t="shared" si="462"/>
        <v>0.12928322222222222</v>
      </c>
      <c r="G14796">
        <f t="shared" si="463"/>
        <v>2.035992586419753</v>
      </c>
    </row>
    <row r="14797" spans="1:7" x14ac:dyDescent="0.3">
      <c r="A14797">
        <v>147.92011976242</v>
      </c>
      <c r="B14797">
        <v>166.91931</v>
      </c>
      <c r="C14797">
        <v>1.1635355999999999</v>
      </c>
      <c r="D14797">
        <v>-0.28138923999999998</v>
      </c>
      <c r="E14797">
        <v>2.0607319999999998</v>
      </c>
      <c r="F14797">
        <f t="shared" si="462"/>
        <v>0.12928173333333332</v>
      </c>
      <c r="G14797">
        <f t="shared" si="463"/>
        <v>2.0359690061728393</v>
      </c>
    </row>
    <row r="14798" spans="1:7" x14ac:dyDescent="0.3">
      <c r="A14798">
        <v>147.92999219894401</v>
      </c>
      <c r="B14798">
        <v>166.8374</v>
      </c>
      <c r="C14798">
        <v>1.1635489999999999</v>
      </c>
      <c r="D14798">
        <v>-0.3546359</v>
      </c>
      <c r="E14798">
        <v>2.0597208</v>
      </c>
      <c r="F14798">
        <f t="shared" si="462"/>
        <v>0.12928322222222222</v>
      </c>
      <c r="G14798">
        <f t="shared" si="463"/>
        <v>2.0349577716049385</v>
      </c>
    </row>
    <row r="14799" spans="1:7" x14ac:dyDescent="0.3">
      <c r="A14799">
        <v>147.94000196456901</v>
      </c>
      <c r="B14799">
        <v>166.79168999999999</v>
      </c>
      <c r="C14799">
        <v>1.1635489999999999</v>
      </c>
      <c r="D14799">
        <v>-0.42788254999999997</v>
      </c>
      <c r="E14799">
        <v>2.0591564</v>
      </c>
      <c r="F14799">
        <f t="shared" si="462"/>
        <v>0.12928322222222222</v>
      </c>
      <c r="G14799">
        <f t="shared" si="463"/>
        <v>2.0343934506172836</v>
      </c>
    </row>
    <row r="14800" spans="1:7" x14ac:dyDescent="0.3">
      <c r="A14800">
        <v>147.95011854171699</v>
      </c>
      <c r="B14800">
        <v>166.70977999999999</v>
      </c>
      <c r="C14800">
        <v>1.1637356000000001</v>
      </c>
      <c r="D14800">
        <v>-0.33510345000000002</v>
      </c>
      <c r="E14800">
        <v>2.0581450000000001</v>
      </c>
      <c r="F14800">
        <f t="shared" si="462"/>
        <v>0.12930395555555557</v>
      </c>
      <c r="G14800">
        <f t="shared" si="463"/>
        <v>2.0333822160493829</v>
      </c>
    </row>
    <row r="14801" spans="1:7" x14ac:dyDescent="0.3">
      <c r="A14801">
        <v>147.96000623703</v>
      </c>
      <c r="B14801">
        <v>166.84312</v>
      </c>
      <c r="C14801">
        <v>1.1641622</v>
      </c>
      <c r="D14801">
        <v>2.1363608999999999E-2</v>
      </c>
      <c r="E14801">
        <v>2.0597916000000001</v>
      </c>
      <c r="F14801">
        <f t="shared" si="462"/>
        <v>0.12935135555555555</v>
      </c>
      <c r="G14801">
        <f t="shared" si="463"/>
        <v>2.0350283888888887</v>
      </c>
    </row>
    <row r="14802" spans="1:7" x14ac:dyDescent="0.3">
      <c r="A14802">
        <v>147.97012281417801</v>
      </c>
      <c r="B14802">
        <v>167.03362000000001</v>
      </c>
      <c r="C14802">
        <v>1.1642288000000001</v>
      </c>
      <c r="D14802">
        <v>3.1129830000000001E-2</v>
      </c>
      <c r="E14802">
        <v>2.0621429999999998</v>
      </c>
      <c r="F14802">
        <f t="shared" si="462"/>
        <v>0.12935875555555557</v>
      </c>
      <c r="G14802">
        <f t="shared" si="463"/>
        <v>2.0373802407407409</v>
      </c>
    </row>
    <row r="14803" spans="1:7" x14ac:dyDescent="0.3">
      <c r="A14803">
        <v>147.97999525070099</v>
      </c>
      <c r="B14803">
        <v>167.05838</v>
      </c>
      <c r="C14803">
        <v>1.1641755</v>
      </c>
      <c r="D14803">
        <v>-0.11292193</v>
      </c>
      <c r="E14803">
        <v>2.062449</v>
      </c>
      <c r="F14803">
        <f t="shared" si="462"/>
        <v>0.12935283333333333</v>
      </c>
      <c r="G14803">
        <f t="shared" si="463"/>
        <v>2.0376859197530863</v>
      </c>
    </row>
    <row r="14804" spans="1:7" x14ac:dyDescent="0.3">
      <c r="A14804">
        <v>147.99012708663901</v>
      </c>
      <c r="B14804">
        <v>167.08313000000001</v>
      </c>
      <c r="C14804">
        <v>1.1642022000000001</v>
      </c>
      <c r="D14804">
        <v>-0.15809071</v>
      </c>
      <c r="E14804">
        <v>2.0627544000000002</v>
      </c>
      <c r="F14804">
        <f t="shared" si="462"/>
        <v>0.12935580000000002</v>
      </c>
      <c r="G14804">
        <f t="shared" si="463"/>
        <v>2.0379914753086421</v>
      </c>
    </row>
    <row r="14805" spans="1:7" x14ac:dyDescent="0.3">
      <c r="A14805">
        <v>148.000121593475</v>
      </c>
      <c r="B14805">
        <v>166.97265999999999</v>
      </c>
      <c r="C14805">
        <v>1.1642288000000001</v>
      </c>
      <c r="D14805">
        <v>-0.23133736999999999</v>
      </c>
      <c r="E14805">
        <v>2.0613906000000002</v>
      </c>
      <c r="F14805">
        <f t="shared" si="462"/>
        <v>0.12935875555555557</v>
      </c>
      <c r="G14805">
        <f t="shared" si="463"/>
        <v>2.0366276481481482</v>
      </c>
    </row>
    <row r="14806" spans="1:7" x14ac:dyDescent="0.3">
      <c r="A14806">
        <v>148.0101313591</v>
      </c>
      <c r="B14806">
        <v>166.88122999999999</v>
      </c>
      <c r="C14806">
        <v>1.1642555000000001</v>
      </c>
      <c r="D14806">
        <v>-0.27528535999999998</v>
      </c>
      <c r="E14806">
        <v>2.0602616999999999</v>
      </c>
      <c r="F14806">
        <f t="shared" si="462"/>
        <v>0.12936172222222223</v>
      </c>
      <c r="G14806">
        <f t="shared" si="463"/>
        <v>2.0354988827160492</v>
      </c>
    </row>
    <row r="14807" spans="1:7" x14ac:dyDescent="0.3">
      <c r="A14807">
        <v>148.020125865936</v>
      </c>
      <c r="B14807">
        <v>166.82026999999999</v>
      </c>
      <c r="C14807">
        <v>1.1643220999999999</v>
      </c>
      <c r="D14807">
        <v>-0.27772691999999999</v>
      </c>
      <c r="E14807">
        <v>2.0595093000000002</v>
      </c>
      <c r="F14807">
        <f t="shared" si="462"/>
        <v>0.12936912222222222</v>
      </c>
      <c r="G14807">
        <f t="shared" si="463"/>
        <v>2.0347462901234565</v>
      </c>
    </row>
    <row r="14808" spans="1:7" x14ac:dyDescent="0.3">
      <c r="A14808">
        <v>148.03012037277199</v>
      </c>
      <c r="B14808">
        <v>166.77455</v>
      </c>
      <c r="C14808">
        <v>1.1644155</v>
      </c>
      <c r="D14808">
        <v>-0.2679607</v>
      </c>
      <c r="E14808">
        <v>2.058945</v>
      </c>
      <c r="F14808">
        <f t="shared" si="462"/>
        <v>0.12937950000000001</v>
      </c>
      <c r="G14808">
        <f t="shared" si="463"/>
        <v>2.0341818456790124</v>
      </c>
    </row>
    <row r="14809" spans="1:7" x14ac:dyDescent="0.3">
      <c r="A14809">
        <v>148.039992809295</v>
      </c>
      <c r="B14809">
        <v>166.82217</v>
      </c>
      <c r="C14809">
        <v>1.1645354000000001</v>
      </c>
      <c r="D14809">
        <v>-0.22889581000000001</v>
      </c>
      <c r="E14809">
        <v>2.0595329000000002</v>
      </c>
      <c r="F14809">
        <f t="shared" si="462"/>
        <v>0.12939282222222223</v>
      </c>
      <c r="G14809">
        <f t="shared" si="463"/>
        <v>2.0347697469135801</v>
      </c>
    </row>
    <row r="14810" spans="1:7" x14ac:dyDescent="0.3">
      <c r="A14810">
        <v>148.05000257492</v>
      </c>
      <c r="B14810">
        <v>166.82597000000001</v>
      </c>
      <c r="C14810">
        <v>1.1646152999999999</v>
      </c>
      <c r="D14810">
        <v>-0.21668804</v>
      </c>
      <c r="E14810">
        <v>2.0595796000000002</v>
      </c>
      <c r="F14810">
        <f t="shared" si="462"/>
        <v>0.12940169999999998</v>
      </c>
      <c r="G14810">
        <f t="shared" si="463"/>
        <v>2.0348166604938274</v>
      </c>
    </row>
    <row r="14811" spans="1:7" x14ac:dyDescent="0.3">
      <c r="A14811">
        <v>148.05999708175599</v>
      </c>
      <c r="B14811">
        <v>166.84121999999999</v>
      </c>
      <c r="C14811">
        <v>1.1646552999999999</v>
      </c>
      <c r="D14811">
        <v>-0.26307760000000002</v>
      </c>
      <c r="E14811">
        <v>2.059768</v>
      </c>
      <c r="F14811">
        <f t="shared" si="462"/>
        <v>0.12940614444444443</v>
      </c>
      <c r="G14811">
        <f t="shared" si="463"/>
        <v>2.0350049320987655</v>
      </c>
    </row>
    <row r="14812" spans="1:7" x14ac:dyDescent="0.3">
      <c r="A14812">
        <v>148.07000684738099</v>
      </c>
      <c r="B14812">
        <v>166.83359999999999</v>
      </c>
      <c r="C14812">
        <v>1.164682</v>
      </c>
      <c r="D14812">
        <v>-0.30824634000000001</v>
      </c>
      <c r="E14812">
        <v>2.0596739999999998</v>
      </c>
      <c r="F14812">
        <f t="shared" si="462"/>
        <v>0.12940911111111111</v>
      </c>
      <c r="G14812">
        <f t="shared" si="463"/>
        <v>2.0349108580246913</v>
      </c>
    </row>
    <row r="14813" spans="1:7" x14ac:dyDescent="0.3">
      <c r="A14813">
        <v>148.08000135421699</v>
      </c>
      <c r="B14813">
        <v>166.76692</v>
      </c>
      <c r="C14813">
        <v>1.1647087</v>
      </c>
      <c r="D14813">
        <v>-0.36928523000000002</v>
      </c>
      <c r="E14813">
        <v>2.0588505000000001</v>
      </c>
      <c r="F14813">
        <f t="shared" si="462"/>
        <v>0.12941207777777777</v>
      </c>
      <c r="G14813">
        <f t="shared" si="463"/>
        <v>2.034087648148148</v>
      </c>
    </row>
    <row r="14814" spans="1:7" x14ac:dyDescent="0.3">
      <c r="A14814">
        <v>148.08999586105301</v>
      </c>
      <c r="B14814">
        <v>166.74978999999999</v>
      </c>
      <c r="C14814">
        <v>1.1647487000000001</v>
      </c>
      <c r="D14814">
        <v>-0.41567478000000002</v>
      </c>
      <c r="E14814">
        <v>2.0586389999999999</v>
      </c>
      <c r="F14814">
        <f t="shared" si="462"/>
        <v>0.12941652222222222</v>
      </c>
      <c r="G14814">
        <f t="shared" si="463"/>
        <v>2.0338761666666665</v>
      </c>
    </row>
    <row r="14815" spans="1:7" x14ac:dyDescent="0.3">
      <c r="A14815">
        <v>148.10012769699</v>
      </c>
      <c r="B14815">
        <v>166.6831</v>
      </c>
      <c r="C14815">
        <v>1.1648153000000001</v>
      </c>
      <c r="D14815">
        <v>-0.42055789999999998</v>
      </c>
      <c r="E14815">
        <v>2.0578158000000002</v>
      </c>
      <c r="F14815">
        <f t="shared" si="462"/>
        <v>0.12942392222222224</v>
      </c>
      <c r="G14815">
        <f t="shared" si="463"/>
        <v>2.0330528333333331</v>
      </c>
    </row>
    <row r="14816" spans="1:7" x14ac:dyDescent="0.3">
      <c r="A14816">
        <v>148.11012220382599</v>
      </c>
      <c r="B14816">
        <v>166.64882</v>
      </c>
      <c r="C14816">
        <v>1.1648953</v>
      </c>
      <c r="D14816">
        <v>-0.44009032999999997</v>
      </c>
      <c r="E14816">
        <v>2.0573926</v>
      </c>
      <c r="F14816">
        <f t="shared" si="462"/>
        <v>0.1294328111111111</v>
      </c>
      <c r="G14816">
        <f t="shared" si="463"/>
        <v>2.0326296234567902</v>
      </c>
    </row>
    <row r="14817" spans="1:7" x14ac:dyDescent="0.3">
      <c r="A14817">
        <v>148.11999464035</v>
      </c>
      <c r="B14817">
        <v>166.66216</v>
      </c>
      <c r="C14817">
        <v>1.1649619</v>
      </c>
      <c r="D14817">
        <v>-0.44253187999999999</v>
      </c>
      <c r="E14817">
        <v>2.0575570000000001</v>
      </c>
      <c r="F14817">
        <f t="shared" si="462"/>
        <v>0.12944021111111112</v>
      </c>
      <c r="G14817">
        <f t="shared" si="463"/>
        <v>2.0327943148148147</v>
      </c>
    </row>
    <row r="14818" spans="1:7" x14ac:dyDescent="0.3">
      <c r="A14818">
        <v>148.130004405975</v>
      </c>
      <c r="B14818">
        <v>166.62787</v>
      </c>
      <c r="C14818">
        <v>1.1650685000000001</v>
      </c>
      <c r="D14818">
        <v>-0.40468779999999999</v>
      </c>
      <c r="E14818">
        <v>2.057134</v>
      </c>
      <c r="F14818">
        <f t="shared" si="462"/>
        <v>0.12945205555555556</v>
      </c>
      <c r="G14818">
        <f t="shared" si="463"/>
        <v>2.0323709814814817</v>
      </c>
    </row>
    <row r="14819" spans="1:7" x14ac:dyDescent="0.3">
      <c r="A14819">
        <v>148.14012098312301</v>
      </c>
      <c r="B14819">
        <v>166.74216000000001</v>
      </c>
      <c r="C14819">
        <v>1.1654818</v>
      </c>
      <c r="D14819">
        <v>-7.7519379999999999E-2</v>
      </c>
      <c r="E14819">
        <v>2.0585448999999998</v>
      </c>
      <c r="F14819">
        <f t="shared" si="462"/>
        <v>0.12949797777777777</v>
      </c>
      <c r="G14819">
        <f t="shared" si="463"/>
        <v>2.0337819691358026</v>
      </c>
    </row>
    <row r="14820" spans="1:7" x14ac:dyDescent="0.3">
      <c r="A14820">
        <v>148.14999341964699</v>
      </c>
      <c r="B14820">
        <v>166.94408000000001</v>
      </c>
      <c r="C14820">
        <v>1.1655618000000001</v>
      </c>
      <c r="D14820">
        <v>-5.188305E-2</v>
      </c>
      <c r="E14820">
        <v>2.0610377999999998</v>
      </c>
      <c r="F14820">
        <f t="shared" si="462"/>
        <v>0.12950686666666666</v>
      </c>
      <c r="G14820">
        <f t="shared" si="463"/>
        <v>2.0362748086419753</v>
      </c>
    </row>
    <row r="14821" spans="1:7" x14ac:dyDescent="0.3">
      <c r="A14821">
        <v>148.16012525558401</v>
      </c>
      <c r="B14821">
        <v>167.00504000000001</v>
      </c>
      <c r="C14821">
        <v>1.1655085000000001</v>
      </c>
      <c r="D14821">
        <v>-0.19349326</v>
      </c>
      <c r="E14821">
        <v>2.0617901999999999</v>
      </c>
      <c r="F14821">
        <f t="shared" si="462"/>
        <v>0.12950094444444446</v>
      </c>
      <c r="G14821">
        <f t="shared" si="463"/>
        <v>2.0370274012345679</v>
      </c>
    </row>
    <row r="14822" spans="1:7" x14ac:dyDescent="0.3">
      <c r="A14822">
        <v>148.16999769210801</v>
      </c>
      <c r="B14822">
        <v>166.98409000000001</v>
      </c>
      <c r="C14822">
        <v>1.1655219000000001</v>
      </c>
      <c r="D14822">
        <v>-0.2679607</v>
      </c>
      <c r="E14822">
        <v>2.0615318</v>
      </c>
      <c r="F14822">
        <f t="shared" si="462"/>
        <v>0.12950243333333333</v>
      </c>
      <c r="G14822">
        <f t="shared" si="463"/>
        <v>2.0367687592592594</v>
      </c>
    </row>
    <row r="14823" spans="1:7" x14ac:dyDescent="0.3">
      <c r="A14823">
        <v>148.17999219894401</v>
      </c>
      <c r="B14823">
        <v>166.88883999999999</v>
      </c>
      <c r="C14823">
        <v>1.1655219000000001</v>
      </c>
      <c r="D14823">
        <v>-0.34120736000000002</v>
      </c>
      <c r="E14823">
        <v>2.0603560000000001</v>
      </c>
      <c r="F14823">
        <f t="shared" si="462"/>
        <v>0.12950243333333333</v>
      </c>
      <c r="G14823">
        <f t="shared" si="463"/>
        <v>2.0355928333333333</v>
      </c>
    </row>
    <row r="14824" spans="1:7" x14ac:dyDescent="0.3">
      <c r="A14824">
        <v>148.19012403488099</v>
      </c>
      <c r="B14824">
        <v>166.84121999999999</v>
      </c>
      <c r="C14824">
        <v>1.1655219000000001</v>
      </c>
      <c r="D14824">
        <v>-0.42910334</v>
      </c>
      <c r="E14824">
        <v>2.059768</v>
      </c>
      <c r="F14824">
        <f t="shared" si="462"/>
        <v>0.12950243333333333</v>
      </c>
      <c r="G14824">
        <f t="shared" si="463"/>
        <v>2.0350049320987655</v>
      </c>
    </row>
    <row r="14825" spans="1:7" x14ac:dyDescent="0.3">
      <c r="A14825">
        <v>148.20011854171699</v>
      </c>
      <c r="B14825">
        <v>166.77264</v>
      </c>
      <c r="C14825">
        <v>1.1657751000000001</v>
      </c>
      <c r="D14825">
        <v>-0.28138923999999998</v>
      </c>
      <c r="E14825">
        <v>2.0589213000000002</v>
      </c>
      <c r="F14825">
        <f t="shared" si="462"/>
        <v>0.12953056666666668</v>
      </c>
      <c r="G14825">
        <f t="shared" si="463"/>
        <v>2.0341582654320987</v>
      </c>
    </row>
    <row r="14826" spans="1:7" x14ac:dyDescent="0.3">
      <c r="A14826">
        <v>148.21000623703</v>
      </c>
      <c r="B14826">
        <v>166.90217999999999</v>
      </c>
      <c r="C14826">
        <v>1.1661617</v>
      </c>
      <c r="D14826">
        <v>5.9207715000000001E-2</v>
      </c>
      <c r="E14826">
        <v>2.0605204000000001</v>
      </c>
      <c r="F14826">
        <f t="shared" si="462"/>
        <v>0.12957352222222221</v>
      </c>
      <c r="G14826">
        <f t="shared" si="463"/>
        <v>2.0357575246913577</v>
      </c>
    </row>
    <row r="14827" spans="1:7" x14ac:dyDescent="0.3">
      <c r="A14827">
        <v>148.22012281417801</v>
      </c>
      <c r="B14827">
        <v>167.10409999999999</v>
      </c>
      <c r="C14827">
        <v>1.1662416</v>
      </c>
      <c r="D14827">
        <v>6.7753160000000007E-2</v>
      </c>
      <c r="E14827">
        <v>2.0630133000000002</v>
      </c>
      <c r="F14827">
        <f t="shared" si="462"/>
        <v>0.12958239999999999</v>
      </c>
      <c r="G14827">
        <f t="shared" si="463"/>
        <v>2.0382503641975309</v>
      </c>
    </row>
    <row r="14828" spans="1:7" x14ac:dyDescent="0.3">
      <c r="A14828">
        <v>148.22999525070099</v>
      </c>
      <c r="B14828">
        <v>167.08124000000001</v>
      </c>
      <c r="C14828">
        <v>1.1662015999999999</v>
      </c>
      <c r="D14828">
        <v>-4.5779159999999999E-2</v>
      </c>
      <c r="E14828">
        <v>2.0627309999999999</v>
      </c>
      <c r="F14828">
        <f t="shared" si="462"/>
        <v>0.12957795555555554</v>
      </c>
      <c r="G14828">
        <f t="shared" si="463"/>
        <v>2.0379681419753086</v>
      </c>
    </row>
    <row r="14829" spans="1:7" x14ac:dyDescent="0.3">
      <c r="A14829">
        <v>148.24012708663901</v>
      </c>
      <c r="B14829">
        <v>167.09457</v>
      </c>
      <c r="C14829">
        <v>1.1662283</v>
      </c>
      <c r="D14829">
        <v>-0.10681804</v>
      </c>
      <c r="E14829">
        <v>2.0628958000000002</v>
      </c>
      <c r="F14829">
        <f t="shared" si="462"/>
        <v>0.12958092222222223</v>
      </c>
      <c r="G14829">
        <f t="shared" si="463"/>
        <v>2.0381327098765434</v>
      </c>
    </row>
    <row r="14830" spans="1:7" x14ac:dyDescent="0.3">
      <c r="A14830">
        <v>148.24999952316199</v>
      </c>
      <c r="B14830">
        <v>167.00693999999999</v>
      </c>
      <c r="C14830">
        <v>1.1662416</v>
      </c>
      <c r="D14830">
        <v>-0.18006470999999999</v>
      </c>
      <c r="E14830">
        <v>2.0618137999999999</v>
      </c>
      <c r="F14830">
        <f t="shared" si="462"/>
        <v>0.12958239999999999</v>
      </c>
      <c r="G14830">
        <f t="shared" si="463"/>
        <v>2.0370508580246911</v>
      </c>
    </row>
    <row r="14831" spans="1:7" x14ac:dyDescent="0.3">
      <c r="A14831">
        <v>148.2601313591</v>
      </c>
      <c r="B14831">
        <v>166.93836999999999</v>
      </c>
      <c r="C14831">
        <v>1.1662949</v>
      </c>
      <c r="D14831">
        <v>-0.19471404</v>
      </c>
      <c r="E14831">
        <v>2.0609671999999999</v>
      </c>
      <c r="F14831">
        <f t="shared" si="462"/>
        <v>0.12958832222222222</v>
      </c>
      <c r="G14831">
        <f t="shared" si="463"/>
        <v>2.0362043148148148</v>
      </c>
    </row>
    <row r="14832" spans="1:7" x14ac:dyDescent="0.3">
      <c r="A14832">
        <v>148.27000379562301</v>
      </c>
      <c r="B14832">
        <v>166.89836</v>
      </c>
      <c r="C14832">
        <v>1.1663884</v>
      </c>
      <c r="D14832">
        <v>-0.18250626</v>
      </c>
      <c r="E14832">
        <v>2.0604732000000001</v>
      </c>
      <c r="F14832">
        <f t="shared" si="462"/>
        <v>0.1295987111111111</v>
      </c>
      <c r="G14832">
        <f t="shared" si="463"/>
        <v>2.0357103641975307</v>
      </c>
    </row>
    <row r="14833" spans="1:7" x14ac:dyDescent="0.3">
      <c r="A14833">
        <v>148.27999830245901</v>
      </c>
      <c r="B14833">
        <v>166.87549999999999</v>
      </c>
      <c r="C14833">
        <v>1.1664816</v>
      </c>
      <c r="D14833">
        <v>-0.17151926000000001</v>
      </c>
      <c r="E14833">
        <v>2.0601911999999998</v>
      </c>
      <c r="F14833">
        <f t="shared" si="462"/>
        <v>0.12960906666666666</v>
      </c>
      <c r="G14833">
        <f t="shared" si="463"/>
        <v>2.0354281419753084</v>
      </c>
    </row>
    <row r="14834" spans="1:7" x14ac:dyDescent="0.3">
      <c r="A14834">
        <v>148.29013013839699</v>
      </c>
      <c r="B14834">
        <v>166.90788000000001</v>
      </c>
      <c r="C14834">
        <v>1.1665616000000001</v>
      </c>
      <c r="D14834">
        <v>-0.17640238</v>
      </c>
      <c r="E14834">
        <v>2.0605907000000001</v>
      </c>
      <c r="F14834">
        <f t="shared" si="462"/>
        <v>0.12961795555555555</v>
      </c>
      <c r="G14834">
        <f t="shared" si="463"/>
        <v>2.0358278950617286</v>
      </c>
    </row>
    <row r="14835" spans="1:7" x14ac:dyDescent="0.3">
      <c r="A14835">
        <v>148.30012464523301</v>
      </c>
      <c r="B14835">
        <v>166.88693000000001</v>
      </c>
      <c r="C14835">
        <v>1.1666017</v>
      </c>
      <c r="D14835">
        <v>-0.20692182000000001</v>
      </c>
      <c r="E14835">
        <v>2.0603322999999998</v>
      </c>
      <c r="F14835">
        <f t="shared" si="462"/>
        <v>0.12962241111111111</v>
      </c>
      <c r="G14835">
        <f t="shared" si="463"/>
        <v>2.03556925308642</v>
      </c>
    </row>
    <row r="14836" spans="1:7" x14ac:dyDescent="0.3">
      <c r="A14836">
        <v>148.30999708175599</v>
      </c>
      <c r="B14836">
        <v>166.85837000000001</v>
      </c>
      <c r="C14836">
        <v>1.1666415999999999</v>
      </c>
      <c r="D14836">
        <v>-0.23622048000000001</v>
      </c>
      <c r="E14836">
        <v>2.0599797</v>
      </c>
      <c r="F14836">
        <f t="shared" si="462"/>
        <v>0.12962684444444444</v>
      </c>
      <c r="G14836">
        <f t="shared" si="463"/>
        <v>2.0352166604938273</v>
      </c>
    </row>
    <row r="14837" spans="1:7" x14ac:dyDescent="0.3">
      <c r="A14837">
        <v>148.32000684738099</v>
      </c>
      <c r="B14837">
        <v>166.8355</v>
      </c>
      <c r="C14837">
        <v>1.1666814999999999</v>
      </c>
      <c r="D14837">
        <v>-0.28261003000000001</v>
      </c>
      <c r="E14837">
        <v>2.0596972</v>
      </c>
      <c r="F14837">
        <f t="shared" si="462"/>
        <v>0.12963127777777778</v>
      </c>
      <c r="G14837">
        <f t="shared" si="463"/>
        <v>2.0349343148148149</v>
      </c>
    </row>
    <row r="14838" spans="1:7" x14ac:dyDescent="0.3">
      <c r="A14838">
        <v>148.33012342453</v>
      </c>
      <c r="B14838">
        <v>166.78217000000001</v>
      </c>
      <c r="C14838">
        <v>1.1667349</v>
      </c>
      <c r="D14838">
        <v>-0.31435025</v>
      </c>
      <c r="E14838">
        <v>2.0590389</v>
      </c>
      <c r="F14838">
        <f t="shared" si="462"/>
        <v>0.12963721111111112</v>
      </c>
      <c r="G14838">
        <f t="shared" si="463"/>
        <v>2.0342759197530866</v>
      </c>
    </row>
    <row r="14839" spans="1:7" x14ac:dyDescent="0.3">
      <c r="A14839">
        <v>148.33999586105301</v>
      </c>
      <c r="B14839">
        <v>166.77644000000001</v>
      </c>
      <c r="C14839">
        <v>1.1667882000000001</v>
      </c>
      <c r="D14839">
        <v>-0.33144112999999997</v>
      </c>
      <c r="E14839">
        <v>2.0589680000000001</v>
      </c>
      <c r="F14839">
        <f t="shared" si="462"/>
        <v>0.12964313333333333</v>
      </c>
      <c r="G14839">
        <f t="shared" si="463"/>
        <v>2.0342051790123459</v>
      </c>
    </row>
    <row r="14840" spans="1:7" x14ac:dyDescent="0.3">
      <c r="A14840">
        <v>148.35000562667801</v>
      </c>
      <c r="B14840">
        <v>166.73454000000001</v>
      </c>
      <c r="C14840">
        <v>1.1668415000000001</v>
      </c>
      <c r="D14840">
        <v>-0.36196055999999999</v>
      </c>
      <c r="E14840">
        <v>2.0584509999999998</v>
      </c>
      <c r="F14840">
        <f t="shared" si="462"/>
        <v>0.12964905555555556</v>
      </c>
      <c r="G14840">
        <f t="shared" si="463"/>
        <v>2.0336878950617283</v>
      </c>
    </row>
    <row r="14841" spans="1:7" x14ac:dyDescent="0.3">
      <c r="A14841">
        <v>148.36000013351401</v>
      </c>
      <c r="B14841">
        <v>166.71169</v>
      </c>
      <c r="C14841">
        <v>1.1668814000000001</v>
      </c>
      <c r="D14841">
        <v>-0.40957090000000002</v>
      </c>
      <c r="E14841">
        <v>2.0581686000000001</v>
      </c>
      <c r="F14841">
        <f t="shared" si="462"/>
        <v>0.12965348888888889</v>
      </c>
      <c r="G14841">
        <f t="shared" si="463"/>
        <v>2.0334057962962966</v>
      </c>
    </row>
    <row r="14842" spans="1:7" x14ac:dyDescent="0.3">
      <c r="A14842">
        <v>148.36999464035</v>
      </c>
      <c r="B14842">
        <v>166.69644</v>
      </c>
      <c r="C14842">
        <v>1.1669347999999999</v>
      </c>
      <c r="D14842">
        <v>-0.42788254999999997</v>
      </c>
      <c r="E14842">
        <v>2.0579805000000002</v>
      </c>
      <c r="F14842">
        <f t="shared" si="462"/>
        <v>0.12965942222222221</v>
      </c>
      <c r="G14842">
        <f t="shared" si="463"/>
        <v>2.033217524691358</v>
      </c>
    </row>
    <row r="14843" spans="1:7" x14ac:dyDescent="0.3">
      <c r="A14843">
        <v>148.38012647628699</v>
      </c>
      <c r="B14843">
        <v>166.6412</v>
      </c>
      <c r="C14843">
        <v>1.1670015</v>
      </c>
      <c r="D14843">
        <v>-0.44375268000000001</v>
      </c>
      <c r="E14843">
        <v>2.0572987</v>
      </c>
      <c r="F14843">
        <f t="shared" si="462"/>
        <v>0.12966683333333334</v>
      </c>
      <c r="G14843">
        <f t="shared" si="463"/>
        <v>2.032535549382716</v>
      </c>
    </row>
    <row r="14844" spans="1:7" x14ac:dyDescent="0.3">
      <c r="A14844">
        <v>148.389998912811</v>
      </c>
      <c r="B14844">
        <v>166.62978000000001</v>
      </c>
      <c r="C14844">
        <v>1.1670815000000001</v>
      </c>
      <c r="D14844">
        <v>-0.44619423000000002</v>
      </c>
      <c r="E14844">
        <v>2.0571575000000002</v>
      </c>
      <c r="F14844">
        <f t="shared" si="462"/>
        <v>0.12967572222222223</v>
      </c>
      <c r="G14844">
        <f t="shared" si="463"/>
        <v>2.0323945617283954</v>
      </c>
    </row>
    <row r="14845" spans="1:7" x14ac:dyDescent="0.3">
      <c r="A14845">
        <v>148.40013074874801</v>
      </c>
      <c r="B14845">
        <v>166.66977</v>
      </c>
      <c r="C14845">
        <v>1.1675211999999999</v>
      </c>
      <c r="D14845">
        <v>-8.9727156000000002E-2</v>
      </c>
      <c r="E14845">
        <v>2.0576509999999999</v>
      </c>
      <c r="F14845">
        <f t="shared" si="462"/>
        <v>0.12972457777777777</v>
      </c>
      <c r="G14845">
        <f t="shared" si="463"/>
        <v>2.0328882654320988</v>
      </c>
    </row>
    <row r="14846" spans="1:7" x14ac:dyDescent="0.3">
      <c r="A14846">
        <v>148.41012525558401</v>
      </c>
      <c r="B14846">
        <v>166.89265</v>
      </c>
      <c r="C14846">
        <v>1.1676812999999999</v>
      </c>
      <c r="D14846">
        <v>1.5259719999999999E-2</v>
      </c>
      <c r="E14846">
        <v>2.0604029000000001</v>
      </c>
      <c r="F14846">
        <f t="shared" si="462"/>
        <v>0.12974236666666666</v>
      </c>
      <c r="G14846">
        <f t="shared" si="463"/>
        <v>2.0356398703703706</v>
      </c>
    </row>
    <row r="14847" spans="1:7" x14ac:dyDescent="0.3">
      <c r="A14847">
        <v>148.41999769210801</v>
      </c>
      <c r="B14847">
        <v>166.99170000000001</v>
      </c>
      <c r="C14847">
        <v>1.1676012</v>
      </c>
      <c r="D14847">
        <v>-0.14466216000000001</v>
      </c>
      <c r="E14847">
        <v>2.0616257</v>
      </c>
      <c r="F14847">
        <f t="shared" si="462"/>
        <v>0.12973346666666666</v>
      </c>
      <c r="G14847">
        <f t="shared" si="463"/>
        <v>2.0368627098765435</v>
      </c>
    </row>
    <row r="14848" spans="1:7" x14ac:dyDescent="0.3">
      <c r="A14848">
        <v>148.430129528045</v>
      </c>
      <c r="B14848">
        <v>166.95359999999999</v>
      </c>
      <c r="C14848">
        <v>1.1676146999999999</v>
      </c>
      <c r="D14848">
        <v>-0.23255814999999999</v>
      </c>
      <c r="E14848">
        <v>2.0611549999999998</v>
      </c>
      <c r="F14848">
        <f t="shared" si="462"/>
        <v>0.12973496666666665</v>
      </c>
      <c r="G14848">
        <f t="shared" si="463"/>
        <v>2.0363923395061727</v>
      </c>
    </row>
    <row r="14849" spans="1:7" x14ac:dyDescent="0.3">
      <c r="A14849">
        <v>148.44000196456901</v>
      </c>
      <c r="B14849">
        <v>166.89455000000001</v>
      </c>
      <c r="C14849">
        <v>1.1676279000000001</v>
      </c>
      <c r="D14849">
        <v>-0.29115545999999998</v>
      </c>
      <c r="E14849">
        <v>2.0604262000000002</v>
      </c>
      <c r="F14849">
        <f t="shared" si="462"/>
        <v>0.12973643333333335</v>
      </c>
      <c r="G14849">
        <f t="shared" si="463"/>
        <v>2.0356633271604938</v>
      </c>
    </row>
    <row r="14850" spans="1:7" x14ac:dyDescent="0.3">
      <c r="A14850">
        <v>148.45011854171699</v>
      </c>
      <c r="B14850">
        <v>166.78217000000001</v>
      </c>
      <c r="C14850">
        <v>1.1676413000000001</v>
      </c>
      <c r="D14850">
        <v>-0.34975277999999999</v>
      </c>
      <c r="E14850">
        <v>2.0590389</v>
      </c>
      <c r="F14850">
        <f t="shared" si="462"/>
        <v>0.12973792222222225</v>
      </c>
      <c r="G14850">
        <f t="shared" si="463"/>
        <v>2.0342759197530866</v>
      </c>
    </row>
    <row r="14851" spans="1:7" x14ac:dyDescent="0.3">
      <c r="A14851">
        <v>148.46000623703</v>
      </c>
      <c r="B14851">
        <v>166.73264</v>
      </c>
      <c r="C14851">
        <v>1.1676679999999999</v>
      </c>
      <c r="D14851">
        <v>-0.40957090000000002</v>
      </c>
      <c r="E14851">
        <v>2.0584273</v>
      </c>
      <c r="F14851">
        <f t="shared" si="462"/>
        <v>0.12974088888888888</v>
      </c>
      <c r="G14851">
        <f t="shared" si="463"/>
        <v>2.0336644382716051</v>
      </c>
    </row>
    <row r="14852" spans="1:7" x14ac:dyDescent="0.3">
      <c r="A14852">
        <v>148.470000743865</v>
      </c>
      <c r="B14852">
        <v>166.69264000000001</v>
      </c>
      <c r="C14852">
        <v>1.1677213</v>
      </c>
      <c r="D14852">
        <v>-0.44009032999999997</v>
      </c>
      <c r="E14852">
        <v>2.0579336000000001</v>
      </c>
      <c r="F14852">
        <f t="shared" si="462"/>
        <v>0.12974681111111111</v>
      </c>
      <c r="G14852">
        <f t="shared" si="463"/>
        <v>2.0331706111111112</v>
      </c>
    </row>
    <row r="14853" spans="1:7" x14ac:dyDescent="0.3">
      <c r="A14853">
        <v>148.48011732101401</v>
      </c>
      <c r="B14853">
        <v>166.64690999999999</v>
      </c>
      <c r="C14853">
        <v>1.167948</v>
      </c>
      <c r="D14853">
        <v>-0.30580479999999999</v>
      </c>
      <c r="E14853">
        <v>2.057369</v>
      </c>
      <c r="F14853">
        <f t="shared" si="462"/>
        <v>0.129772</v>
      </c>
      <c r="G14853">
        <f t="shared" si="463"/>
        <v>2.0326060432098765</v>
      </c>
    </row>
    <row r="14854" spans="1:7" x14ac:dyDescent="0.3">
      <c r="A14854">
        <v>148.49012708663901</v>
      </c>
      <c r="B14854">
        <v>166.7936</v>
      </c>
      <c r="C14854">
        <v>1.1683211</v>
      </c>
      <c r="D14854">
        <v>1.037661E-2</v>
      </c>
      <c r="E14854">
        <v>2.05918</v>
      </c>
      <c r="F14854">
        <f t="shared" ref="F14854:F14917" si="464">C14854/9</f>
        <v>0.12981345555555557</v>
      </c>
      <c r="G14854">
        <f t="shared" ref="G14854:G14917" si="465">(B14854-$B$5)/81</f>
        <v>2.0344170308641973</v>
      </c>
    </row>
    <row r="14855" spans="1:7" x14ac:dyDescent="0.3">
      <c r="A14855">
        <v>148.500121593475</v>
      </c>
      <c r="B14855">
        <v>166.97265999999999</v>
      </c>
      <c r="C14855">
        <v>1.1683478</v>
      </c>
      <c r="D14855">
        <v>-2.3805164E-2</v>
      </c>
      <c r="E14855">
        <v>2.0613906000000002</v>
      </c>
      <c r="F14855">
        <f t="shared" si="464"/>
        <v>0.12981642222222223</v>
      </c>
      <c r="G14855">
        <f t="shared" si="465"/>
        <v>2.0366276481481482</v>
      </c>
    </row>
    <row r="14856" spans="1:7" x14ac:dyDescent="0.3">
      <c r="A14856">
        <v>148.5101313591</v>
      </c>
      <c r="B14856">
        <v>166.98218</v>
      </c>
      <c r="C14856">
        <v>1.1682945</v>
      </c>
      <c r="D14856">
        <v>-0.16785692999999999</v>
      </c>
      <c r="E14856">
        <v>2.0615082</v>
      </c>
      <c r="F14856">
        <f t="shared" si="464"/>
        <v>0.1298105</v>
      </c>
      <c r="G14856">
        <f t="shared" si="465"/>
        <v>2.0367451790123456</v>
      </c>
    </row>
    <row r="14857" spans="1:7" x14ac:dyDescent="0.3">
      <c r="A14857">
        <v>148.520125865936</v>
      </c>
      <c r="B14857">
        <v>166.98218</v>
      </c>
      <c r="C14857">
        <v>1.1683211</v>
      </c>
      <c r="D14857">
        <v>-0.22767504</v>
      </c>
      <c r="E14857">
        <v>2.0615082</v>
      </c>
      <c r="F14857">
        <f t="shared" si="464"/>
        <v>0.12981345555555557</v>
      </c>
      <c r="G14857">
        <f t="shared" si="465"/>
        <v>2.0367451790123456</v>
      </c>
    </row>
    <row r="14858" spans="1:7" x14ac:dyDescent="0.3">
      <c r="A14858">
        <v>148.52999830245901</v>
      </c>
      <c r="B14858">
        <v>166.9136</v>
      </c>
      <c r="C14858">
        <v>1.1683211</v>
      </c>
      <c r="D14858">
        <v>-0.30092168000000002</v>
      </c>
      <c r="E14858">
        <v>2.0606616</v>
      </c>
      <c r="F14858">
        <f t="shared" si="464"/>
        <v>0.12981345555555557</v>
      </c>
      <c r="G14858">
        <f t="shared" si="465"/>
        <v>2.0358985123456792</v>
      </c>
    </row>
    <row r="14859" spans="1:7" x14ac:dyDescent="0.3">
      <c r="A14859">
        <v>148.54013013839699</v>
      </c>
      <c r="B14859">
        <v>166.84121999999999</v>
      </c>
      <c r="C14859">
        <v>1.1683345000000001</v>
      </c>
      <c r="D14859">
        <v>-0.37416833999999999</v>
      </c>
      <c r="E14859">
        <v>2.059768</v>
      </c>
      <c r="F14859">
        <f t="shared" si="464"/>
        <v>0.12981494444444444</v>
      </c>
      <c r="G14859">
        <f t="shared" si="465"/>
        <v>2.0350049320987655</v>
      </c>
    </row>
    <row r="14860" spans="1:7" x14ac:dyDescent="0.3">
      <c r="A14860">
        <v>148.55012464523301</v>
      </c>
      <c r="B14860">
        <v>166.72693000000001</v>
      </c>
      <c r="C14860">
        <v>1.1683478</v>
      </c>
      <c r="D14860">
        <v>-0.44863579999999997</v>
      </c>
      <c r="E14860">
        <v>2.058357</v>
      </c>
      <c r="F14860">
        <f t="shared" si="464"/>
        <v>0.12981642222222223</v>
      </c>
      <c r="G14860">
        <f t="shared" si="465"/>
        <v>2.0335939444444446</v>
      </c>
    </row>
    <row r="14861" spans="1:7" x14ac:dyDescent="0.3">
      <c r="A14861">
        <v>148.56011915206901</v>
      </c>
      <c r="B14861">
        <v>166.66024999999999</v>
      </c>
      <c r="C14861">
        <v>1.1685078</v>
      </c>
      <c r="D14861">
        <v>-0.35585670000000003</v>
      </c>
      <c r="E14861">
        <v>2.0575337</v>
      </c>
      <c r="F14861">
        <f t="shared" si="464"/>
        <v>0.12983420000000001</v>
      </c>
      <c r="G14861">
        <f t="shared" si="465"/>
        <v>2.0327707345679009</v>
      </c>
    </row>
    <row r="14862" spans="1:7" x14ac:dyDescent="0.3">
      <c r="A14862">
        <v>148.57000684738099</v>
      </c>
      <c r="B14862">
        <v>166.76311999999999</v>
      </c>
      <c r="C14862">
        <v>1.1688676</v>
      </c>
      <c r="D14862">
        <v>-7.1415489999999998E-2</v>
      </c>
      <c r="E14862">
        <v>2.0588038000000002</v>
      </c>
      <c r="F14862">
        <f t="shared" si="464"/>
        <v>0.12987417777777777</v>
      </c>
      <c r="G14862">
        <f t="shared" si="465"/>
        <v>2.0340407345679012</v>
      </c>
    </row>
    <row r="14863" spans="1:7" x14ac:dyDescent="0.3">
      <c r="A14863">
        <v>148.58012342453</v>
      </c>
      <c r="B14863">
        <v>166.8698</v>
      </c>
      <c r="C14863">
        <v>1.1688544000000001</v>
      </c>
      <c r="D14863">
        <v>-0.14344138000000001</v>
      </c>
      <c r="E14863">
        <v>2.0601208</v>
      </c>
      <c r="F14863">
        <f t="shared" si="464"/>
        <v>0.12987271111111112</v>
      </c>
      <c r="G14863">
        <f t="shared" si="465"/>
        <v>2.0353577716049385</v>
      </c>
    </row>
    <row r="14864" spans="1:7" x14ac:dyDescent="0.3">
      <c r="A14864">
        <v>148.590117931365</v>
      </c>
      <c r="B14864">
        <v>166.89455000000001</v>
      </c>
      <c r="C14864">
        <v>1.1687875999999999</v>
      </c>
      <c r="D14864">
        <v>-0.31557099999999999</v>
      </c>
      <c r="E14864">
        <v>2.0604262000000002</v>
      </c>
      <c r="F14864">
        <f t="shared" si="464"/>
        <v>0.12986528888888887</v>
      </c>
      <c r="G14864">
        <f t="shared" si="465"/>
        <v>2.0356633271604938</v>
      </c>
    </row>
    <row r="14865" spans="1:7" x14ac:dyDescent="0.3">
      <c r="A14865">
        <v>148.60000562667801</v>
      </c>
      <c r="B14865">
        <v>166.82026999999999</v>
      </c>
      <c r="C14865">
        <v>1.1688011</v>
      </c>
      <c r="D14865">
        <v>-0.38881767</v>
      </c>
      <c r="E14865">
        <v>2.0595093000000002</v>
      </c>
      <c r="F14865">
        <f t="shared" si="464"/>
        <v>0.12986678888888889</v>
      </c>
      <c r="G14865">
        <f t="shared" si="465"/>
        <v>2.0347462901234565</v>
      </c>
    </row>
    <row r="14866" spans="1:7" x14ac:dyDescent="0.3">
      <c r="A14866">
        <v>148.61012220382599</v>
      </c>
      <c r="B14866">
        <v>166.74026000000001</v>
      </c>
      <c r="C14866">
        <v>1.1688011</v>
      </c>
      <c r="D14866">
        <v>-0.46206433000000002</v>
      </c>
      <c r="E14866">
        <v>2.0585214999999999</v>
      </c>
      <c r="F14866">
        <f t="shared" si="464"/>
        <v>0.12986678888888889</v>
      </c>
      <c r="G14866">
        <f t="shared" si="465"/>
        <v>2.0337585123456789</v>
      </c>
    </row>
    <row r="14867" spans="1:7" x14ac:dyDescent="0.3">
      <c r="A14867">
        <v>148.62013196945099</v>
      </c>
      <c r="B14867">
        <v>166.70977999999999</v>
      </c>
      <c r="C14867">
        <v>1.1690676</v>
      </c>
      <c r="D14867">
        <v>-0.27284380000000003</v>
      </c>
      <c r="E14867">
        <v>2.0581450000000001</v>
      </c>
      <c r="F14867">
        <f t="shared" si="464"/>
        <v>0.1298964</v>
      </c>
      <c r="G14867">
        <f t="shared" si="465"/>
        <v>2.0333822160493829</v>
      </c>
    </row>
    <row r="14868" spans="1:7" x14ac:dyDescent="0.3">
      <c r="A14868">
        <v>148.630004405975</v>
      </c>
      <c r="B14868">
        <v>166.77073999999999</v>
      </c>
      <c r="C14868">
        <v>1.1693342</v>
      </c>
      <c r="D14868">
        <v>-8.2402489999999995E-2</v>
      </c>
      <c r="E14868">
        <v>2.0588977000000002</v>
      </c>
      <c r="F14868">
        <f t="shared" si="464"/>
        <v>0.12992602222222221</v>
      </c>
      <c r="G14868">
        <f t="shared" si="465"/>
        <v>2.034134808641975</v>
      </c>
    </row>
    <row r="14869" spans="1:7" x14ac:dyDescent="0.3">
      <c r="A14869">
        <v>148.64012098312301</v>
      </c>
      <c r="B14869">
        <v>166.88503</v>
      </c>
      <c r="C14869">
        <v>1.1692942</v>
      </c>
      <c r="D14869">
        <v>-0.19715559999999999</v>
      </c>
      <c r="E14869">
        <v>2.0603087000000002</v>
      </c>
      <c r="F14869">
        <f t="shared" si="464"/>
        <v>0.12992157777777777</v>
      </c>
      <c r="G14869">
        <f t="shared" si="465"/>
        <v>2.0355457962962964</v>
      </c>
    </row>
    <row r="14870" spans="1:7" x14ac:dyDescent="0.3">
      <c r="A14870">
        <v>148.64999341964699</v>
      </c>
      <c r="B14870">
        <v>166.84503000000001</v>
      </c>
      <c r="C14870">
        <v>1.1692677</v>
      </c>
      <c r="D14870">
        <v>-0.31435025</v>
      </c>
      <c r="E14870">
        <v>2.059815</v>
      </c>
      <c r="F14870">
        <f t="shared" si="464"/>
        <v>0.12991863333333334</v>
      </c>
      <c r="G14870">
        <f t="shared" si="465"/>
        <v>2.0350519691358024</v>
      </c>
    </row>
    <row r="14871" spans="1:7" x14ac:dyDescent="0.3">
      <c r="A14871">
        <v>148.66000318527199</v>
      </c>
      <c r="B14871">
        <v>166.78026</v>
      </c>
      <c r="C14871">
        <v>1.1692677</v>
      </c>
      <c r="D14871">
        <v>-0.38759690000000002</v>
      </c>
      <c r="E14871">
        <v>2.0590153</v>
      </c>
      <c r="F14871">
        <f t="shared" si="464"/>
        <v>0.12991863333333334</v>
      </c>
      <c r="G14871">
        <f t="shared" si="465"/>
        <v>2.0342523395061729</v>
      </c>
    </row>
    <row r="14872" spans="1:7" x14ac:dyDescent="0.3">
      <c r="A14872">
        <v>148.67011976242</v>
      </c>
      <c r="B14872">
        <v>166.74216000000001</v>
      </c>
      <c r="C14872">
        <v>1.1693210000000001</v>
      </c>
      <c r="D14872">
        <v>-0.43398646000000002</v>
      </c>
      <c r="E14872">
        <v>2.0585448999999998</v>
      </c>
      <c r="F14872">
        <f t="shared" si="464"/>
        <v>0.12992455555555557</v>
      </c>
      <c r="G14872">
        <f t="shared" si="465"/>
        <v>2.0337819691358026</v>
      </c>
    </row>
    <row r="14873" spans="1:7" x14ac:dyDescent="0.3">
      <c r="A14873">
        <v>148.67999219894401</v>
      </c>
      <c r="B14873">
        <v>166.71169</v>
      </c>
      <c r="C14873">
        <v>1.1697074000000001</v>
      </c>
      <c r="D14873">
        <v>-0.1202466</v>
      </c>
      <c r="E14873">
        <v>2.0581686000000001</v>
      </c>
      <c r="F14873">
        <f t="shared" si="464"/>
        <v>0.1299674888888889</v>
      </c>
      <c r="G14873">
        <f t="shared" si="465"/>
        <v>2.0334057962962966</v>
      </c>
    </row>
    <row r="14874" spans="1:7" x14ac:dyDescent="0.3">
      <c r="A14874">
        <v>148.69000196456901</v>
      </c>
      <c r="B14874">
        <v>166.89644999999999</v>
      </c>
      <c r="C14874">
        <v>1.1698941</v>
      </c>
      <c r="D14874">
        <v>1.6480498E-2</v>
      </c>
      <c r="E14874">
        <v>2.0604498000000002</v>
      </c>
      <c r="F14874">
        <f t="shared" si="464"/>
        <v>0.12998823333333334</v>
      </c>
      <c r="G14874">
        <f t="shared" si="465"/>
        <v>2.035686783950617</v>
      </c>
    </row>
    <row r="14875" spans="1:7" x14ac:dyDescent="0.3">
      <c r="A14875">
        <v>148.699996471405</v>
      </c>
      <c r="B14875">
        <v>166.94028</v>
      </c>
      <c r="C14875">
        <v>1.1698542000000001</v>
      </c>
      <c r="D14875">
        <v>-0.11292193</v>
      </c>
      <c r="E14875">
        <v>2.0609907999999999</v>
      </c>
      <c r="F14875">
        <f t="shared" si="464"/>
        <v>0.12998380000000001</v>
      </c>
      <c r="G14875">
        <f t="shared" si="465"/>
        <v>2.0362278950617285</v>
      </c>
    </row>
    <row r="14876" spans="1:7" x14ac:dyDescent="0.3">
      <c r="A14876">
        <v>148.71012830734199</v>
      </c>
      <c r="B14876">
        <v>166.93646000000001</v>
      </c>
      <c r="C14876">
        <v>1.1698674</v>
      </c>
      <c r="D14876">
        <v>-0.18738937</v>
      </c>
      <c r="E14876">
        <v>2.0609438</v>
      </c>
      <c r="F14876">
        <f t="shared" si="464"/>
        <v>0.12998526666666665</v>
      </c>
      <c r="G14876">
        <f t="shared" si="465"/>
        <v>2.0361807345679015</v>
      </c>
    </row>
    <row r="14877" spans="1:7" x14ac:dyDescent="0.3">
      <c r="A14877">
        <v>148.720000743865</v>
      </c>
      <c r="B14877">
        <v>166.90978999999999</v>
      </c>
      <c r="C14877">
        <v>1.1698674</v>
      </c>
      <c r="D14877">
        <v>-0.26063603000000002</v>
      </c>
      <c r="E14877">
        <v>2.0606143000000001</v>
      </c>
      <c r="F14877">
        <f t="shared" si="464"/>
        <v>0.12998526666666665</v>
      </c>
      <c r="G14877">
        <f t="shared" si="465"/>
        <v>2.0358514753086419</v>
      </c>
    </row>
    <row r="14878" spans="1:7" x14ac:dyDescent="0.3">
      <c r="A14878">
        <v>148.72999525070099</v>
      </c>
      <c r="B14878">
        <v>166.82407000000001</v>
      </c>
      <c r="C14878">
        <v>1.1698941</v>
      </c>
      <c r="D14878">
        <v>-0.32045412000000001</v>
      </c>
      <c r="E14878">
        <v>2.0595560000000002</v>
      </c>
      <c r="F14878">
        <f t="shared" si="464"/>
        <v>0.12998823333333334</v>
      </c>
      <c r="G14878">
        <f t="shared" si="465"/>
        <v>2.0347932037037038</v>
      </c>
    </row>
    <row r="14879" spans="1:7" x14ac:dyDescent="0.3">
      <c r="A14879">
        <v>148.74000501632599</v>
      </c>
      <c r="B14879">
        <v>166.77644000000001</v>
      </c>
      <c r="C14879">
        <v>1.1699474000000001</v>
      </c>
      <c r="D14879">
        <v>-0.35097358000000001</v>
      </c>
      <c r="E14879">
        <v>2.0589680000000001</v>
      </c>
      <c r="F14879">
        <f t="shared" si="464"/>
        <v>0.12999415555555557</v>
      </c>
      <c r="G14879">
        <f t="shared" si="465"/>
        <v>2.0342051790123459</v>
      </c>
    </row>
    <row r="14880" spans="1:7" x14ac:dyDescent="0.3">
      <c r="A14880">
        <v>148.74999952316199</v>
      </c>
      <c r="B14880">
        <v>166.70977999999999</v>
      </c>
      <c r="C14880">
        <v>1.1700273999999999</v>
      </c>
      <c r="D14880">
        <v>-0.33998655999999999</v>
      </c>
      <c r="E14880">
        <v>2.0581450000000001</v>
      </c>
      <c r="F14880">
        <f t="shared" si="464"/>
        <v>0.13000304444444444</v>
      </c>
      <c r="G14880">
        <f t="shared" si="465"/>
        <v>2.0333822160493829</v>
      </c>
    </row>
    <row r="14881" spans="1:7" x14ac:dyDescent="0.3">
      <c r="A14881">
        <v>148.75999402999801</v>
      </c>
      <c r="B14881">
        <v>166.68120999999999</v>
      </c>
      <c r="C14881">
        <v>1.1701474000000001</v>
      </c>
      <c r="D14881">
        <v>-0.30092168000000002</v>
      </c>
      <c r="E14881">
        <v>2.0577926999999998</v>
      </c>
      <c r="F14881">
        <f t="shared" si="464"/>
        <v>0.13001637777777778</v>
      </c>
      <c r="G14881">
        <f t="shared" si="465"/>
        <v>2.0330295</v>
      </c>
    </row>
    <row r="14882" spans="1:7" x14ac:dyDescent="0.3">
      <c r="A14882">
        <v>148.77000379562301</v>
      </c>
      <c r="B14882">
        <v>166.72693000000001</v>
      </c>
      <c r="C14882">
        <v>1.1702672999999999</v>
      </c>
      <c r="D14882">
        <v>-0.2618568</v>
      </c>
      <c r="E14882">
        <v>2.058357</v>
      </c>
      <c r="F14882">
        <f t="shared" si="464"/>
        <v>0.1300297</v>
      </c>
      <c r="G14882">
        <f t="shared" si="465"/>
        <v>2.0335939444444446</v>
      </c>
    </row>
    <row r="14883" spans="1:7" x14ac:dyDescent="0.3">
      <c r="A14883">
        <v>148.77999830245901</v>
      </c>
      <c r="B14883">
        <v>166.71169</v>
      </c>
      <c r="C14883">
        <v>1.170334</v>
      </c>
      <c r="D14883">
        <v>-0.27772691999999999</v>
      </c>
      <c r="E14883">
        <v>2.0581686000000001</v>
      </c>
      <c r="F14883">
        <f t="shared" si="464"/>
        <v>0.1300371111111111</v>
      </c>
      <c r="G14883">
        <f t="shared" si="465"/>
        <v>2.0334057962962966</v>
      </c>
    </row>
    <row r="14884" spans="1:7" x14ac:dyDescent="0.3">
      <c r="A14884">
        <v>148.789992809295</v>
      </c>
      <c r="B14884">
        <v>166.74026000000001</v>
      </c>
      <c r="C14884">
        <v>1.1703473</v>
      </c>
      <c r="D14884">
        <v>-0.33876580000000001</v>
      </c>
      <c r="E14884">
        <v>2.0585214999999999</v>
      </c>
      <c r="F14884">
        <f t="shared" si="464"/>
        <v>0.13003858888888889</v>
      </c>
      <c r="G14884">
        <f t="shared" si="465"/>
        <v>2.0337585123456789</v>
      </c>
    </row>
    <row r="14885" spans="1:7" x14ac:dyDescent="0.3">
      <c r="A14885">
        <v>148.80000257492</v>
      </c>
      <c r="B14885">
        <v>166.68883</v>
      </c>
      <c r="C14885">
        <v>1.1703473</v>
      </c>
      <c r="D14885">
        <v>-0.41201246000000002</v>
      </c>
      <c r="E14885">
        <v>2.0578865999999998</v>
      </c>
      <c r="F14885">
        <f t="shared" si="464"/>
        <v>0.13003858888888889</v>
      </c>
      <c r="G14885">
        <f t="shared" si="465"/>
        <v>2.0331235740740738</v>
      </c>
    </row>
    <row r="14886" spans="1:7" x14ac:dyDescent="0.3">
      <c r="A14886">
        <v>148.81011915206901</v>
      </c>
      <c r="B14886">
        <v>166.65262999999999</v>
      </c>
      <c r="C14886">
        <v>1.1703873</v>
      </c>
      <c r="D14886">
        <v>-0.45718122</v>
      </c>
      <c r="E14886">
        <v>2.0574398</v>
      </c>
      <c r="F14886">
        <f t="shared" si="464"/>
        <v>0.13004303333333334</v>
      </c>
      <c r="G14886">
        <f t="shared" si="465"/>
        <v>2.0326766604938271</v>
      </c>
    </row>
    <row r="14887" spans="1:7" x14ac:dyDescent="0.3">
      <c r="A14887">
        <v>148.82000684738099</v>
      </c>
      <c r="B14887">
        <v>166.67357999999999</v>
      </c>
      <c r="C14887">
        <v>1.1707605000000001</v>
      </c>
      <c r="D14887">
        <v>-0.14344138000000001</v>
      </c>
      <c r="E14887">
        <v>2.0576981999999999</v>
      </c>
      <c r="F14887">
        <f t="shared" si="464"/>
        <v>0.13008450000000002</v>
      </c>
      <c r="G14887">
        <f t="shared" si="465"/>
        <v>2.0329353024691357</v>
      </c>
    </row>
    <row r="14888" spans="1:7" x14ac:dyDescent="0.3">
      <c r="A14888">
        <v>148.83000135421699</v>
      </c>
      <c r="B14888">
        <v>166.7936</v>
      </c>
      <c r="C14888">
        <v>1.1709073000000001</v>
      </c>
      <c r="D14888">
        <v>-7.6298599999999994E-2</v>
      </c>
      <c r="E14888">
        <v>2.05918</v>
      </c>
      <c r="F14888">
        <f t="shared" si="464"/>
        <v>0.13010081111111113</v>
      </c>
      <c r="G14888">
        <f t="shared" si="465"/>
        <v>2.0344170308641973</v>
      </c>
    </row>
    <row r="14889" spans="1:7" x14ac:dyDescent="0.3">
      <c r="A14889">
        <v>148.83999586105301</v>
      </c>
      <c r="B14889">
        <v>166.87741</v>
      </c>
      <c r="C14889">
        <v>1.1708273</v>
      </c>
      <c r="D14889">
        <v>-0.24842826000000001</v>
      </c>
      <c r="E14889">
        <v>2.0602147999999998</v>
      </c>
      <c r="F14889">
        <f t="shared" si="464"/>
        <v>0.13009192222222221</v>
      </c>
      <c r="G14889">
        <f t="shared" si="465"/>
        <v>2.0354517222222221</v>
      </c>
    </row>
    <row r="14890" spans="1:7" x14ac:dyDescent="0.3">
      <c r="A14890">
        <v>148.85000562667801</v>
      </c>
      <c r="B14890">
        <v>166.80312000000001</v>
      </c>
      <c r="C14890">
        <v>1.1708139</v>
      </c>
      <c r="D14890">
        <v>-0.33510345000000002</v>
      </c>
      <c r="E14890">
        <v>2.0592975999999998</v>
      </c>
      <c r="F14890">
        <f t="shared" si="464"/>
        <v>0.13009043333333334</v>
      </c>
      <c r="G14890">
        <f t="shared" si="465"/>
        <v>2.0345345617283952</v>
      </c>
    </row>
    <row r="14891" spans="1:7" x14ac:dyDescent="0.3">
      <c r="A14891">
        <v>148.86000013351401</v>
      </c>
      <c r="B14891">
        <v>166.75739999999999</v>
      </c>
      <c r="C14891">
        <v>1.1708139</v>
      </c>
      <c r="D14891">
        <v>-0.42299944</v>
      </c>
      <c r="E14891">
        <v>2.0587330000000001</v>
      </c>
      <c r="F14891">
        <f t="shared" si="464"/>
        <v>0.13009043333333334</v>
      </c>
      <c r="G14891">
        <f t="shared" si="465"/>
        <v>2.0339701172839506</v>
      </c>
    </row>
    <row r="14892" spans="1:7" x14ac:dyDescent="0.3">
      <c r="A14892">
        <v>148.86999464035</v>
      </c>
      <c r="B14892">
        <v>166.69264000000001</v>
      </c>
      <c r="C14892">
        <v>1.1709073000000001</v>
      </c>
      <c r="D14892">
        <v>-0.42544100000000001</v>
      </c>
      <c r="E14892">
        <v>2.0579336000000001</v>
      </c>
      <c r="F14892">
        <f t="shared" si="464"/>
        <v>0.13010081111111113</v>
      </c>
      <c r="G14892">
        <f t="shared" si="465"/>
        <v>2.0331706111111112</v>
      </c>
    </row>
    <row r="14893" spans="1:7" x14ac:dyDescent="0.3">
      <c r="A14893">
        <v>148.880004405975</v>
      </c>
      <c r="B14893">
        <v>166.67168000000001</v>
      </c>
      <c r="C14893">
        <v>1.1712670000000001</v>
      </c>
      <c r="D14893">
        <v>-0.12512971000000001</v>
      </c>
      <c r="E14893">
        <v>2.0576745999999999</v>
      </c>
      <c r="F14893">
        <f t="shared" si="464"/>
        <v>0.13014077777777777</v>
      </c>
      <c r="G14893">
        <f t="shared" si="465"/>
        <v>2.0329118456790125</v>
      </c>
    </row>
    <row r="14894" spans="1:7" x14ac:dyDescent="0.3">
      <c r="A14894">
        <v>148.889998912811</v>
      </c>
      <c r="B14894">
        <v>166.85074</v>
      </c>
      <c r="C14894">
        <v>1.1713469999999999</v>
      </c>
      <c r="D14894">
        <v>-0.115363486</v>
      </c>
      <c r="E14894">
        <v>2.0598855</v>
      </c>
      <c r="F14894">
        <f t="shared" si="464"/>
        <v>0.13014966666666666</v>
      </c>
      <c r="G14894">
        <f t="shared" si="465"/>
        <v>2.035122462962963</v>
      </c>
    </row>
    <row r="14895" spans="1:7" x14ac:dyDescent="0.3">
      <c r="A14895">
        <v>148.89999341964699</v>
      </c>
      <c r="B14895">
        <v>166.85646</v>
      </c>
      <c r="C14895">
        <v>1.1713070999999999</v>
      </c>
      <c r="D14895">
        <v>-0.23133736999999999</v>
      </c>
      <c r="E14895">
        <v>2.0599560000000001</v>
      </c>
      <c r="F14895">
        <f t="shared" si="464"/>
        <v>0.13014523333333333</v>
      </c>
      <c r="G14895">
        <f t="shared" si="465"/>
        <v>2.0351930802469136</v>
      </c>
    </row>
    <row r="14896" spans="1:7" x14ac:dyDescent="0.3">
      <c r="A14896">
        <v>148.91000318527199</v>
      </c>
      <c r="B14896">
        <v>166.7936</v>
      </c>
      <c r="C14896">
        <v>1.1713070999999999</v>
      </c>
      <c r="D14896">
        <v>-0.31923336000000002</v>
      </c>
      <c r="E14896">
        <v>2.05918</v>
      </c>
      <c r="F14896">
        <f t="shared" si="464"/>
        <v>0.13014523333333333</v>
      </c>
      <c r="G14896">
        <f t="shared" si="465"/>
        <v>2.0344170308641973</v>
      </c>
    </row>
    <row r="14897" spans="1:7" x14ac:dyDescent="0.3">
      <c r="A14897">
        <v>148.91999769210801</v>
      </c>
      <c r="B14897">
        <v>166.75359</v>
      </c>
      <c r="C14897">
        <v>1.1713070999999999</v>
      </c>
      <c r="D14897">
        <v>-0.40712935</v>
      </c>
      <c r="E14897">
        <v>2.0586859999999998</v>
      </c>
      <c r="F14897">
        <f t="shared" si="464"/>
        <v>0.13014523333333333</v>
      </c>
      <c r="G14897">
        <f t="shared" si="465"/>
        <v>2.0339230802469137</v>
      </c>
    </row>
    <row r="14898" spans="1:7" x14ac:dyDescent="0.3">
      <c r="A14898">
        <v>148.92999219894401</v>
      </c>
      <c r="B14898">
        <v>166.65645000000001</v>
      </c>
      <c r="C14898">
        <v>1.1713203999999999</v>
      </c>
      <c r="D14898">
        <v>-0.46572667000000001</v>
      </c>
      <c r="E14898">
        <v>2.0574867999999999</v>
      </c>
      <c r="F14898">
        <f t="shared" si="464"/>
        <v>0.13014671111111109</v>
      </c>
      <c r="G14898">
        <f t="shared" si="465"/>
        <v>2.0327238209876546</v>
      </c>
    </row>
    <row r="14899" spans="1:7" x14ac:dyDescent="0.3">
      <c r="A14899">
        <v>148.94000196456901</v>
      </c>
      <c r="B14899">
        <v>166.63167999999999</v>
      </c>
      <c r="C14899">
        <v>1.1717070000000001</v>
      </c>
      <c r="D14899">
        <v>-0.17762315000000001</v>
      </c>
      <c r="E14899">
        <v>2.0571811000000002</v>
      </c>
      <c r="F14899">
        <f t="shared" si="464"/>
        <v>0.13018966666666668</v>
      </c>
      <c r="G14899">
        <f t="shared" si="465"/>
        <v>2.0324180185185186</v>
      </c>
    </row>
    <row r="14900" spans="1:7" x14ac:dyDescent="0.3">
      <c r="A14900">
        <v>148.95011854171699</v>
      </c>
      <c r="B14900">
        <v>166.78026</v>
      </c>
      <c r="C14900">
        <v>1.1720003000000001</v>
      </c>
      <c r="D14900">
        <v>6.7753160000000007E-2</v>
      </c>
      <c r="E14900">
        <v>2.0590153</v>
      </c>
      <c r="F14900">
        <f t="shared" si="464"/>
        <v>0.13022225555555555</v>
      </c>
      <c r="G14900">
        <f t="shared" si="465"/>
        <v>2.0342523395061729</v>
      </c>
    </row>
    <row r="14901" spans="1:7" x14ac:dyDescent="0.3">
      <c r="A14901">
        <v>148.96000623703</v>
      </c>
      <c r="B14901">
        <v>166.9555</v>
      </c>
      <c r="C14901">
        <v>1.1719469</v>
      </c>
      <c r="D14901">
        <v>-6.1649269999999999E-2</v>
      </c>
      <c r="E14901">
        <v>2.0611787000000001</v>
      </c>
      <c r="F14901">
        <f t="shared" si="464"/>
        <v>0.13021632222222224</v>
      </c>
      <c r="G14901">
        <f t="shared" si="465"/>
        <v>2.0364157962962963</v>
      </c>
    </row>
    <row r="14902" spans="1:7" x14ac:dyDescent="0.3">
      <c r="A14902">
        <v>148.97012281417801</v>
      </c>
      <c r="B14902">
        <v>167.00504000000001</v>
      </c>
      <c r="C14902">
        <v>1.1719203</v>
      </c>
      <c r="D14902">
        <v>-0.17518159999999999</v>
      </c>
      <c r="E14902">
        <v>2.0617901999999999</v>
      </c>
      <c r="F14902">
        <f t="shared" si="464"/>
        <v>0.13021336666666666</v>
      </c>
      <c r="G14902">
        <f t="shared" si="465"/>
        <v>2.0370274012345679</v>
      </c>
    </row>
    <row r="14903" spans="1:7" x14ac:dyDescent="0.3">
      <c r="A14903">
        <v>148.98011732101401</v>
      </c>
      <c r="B14903">
        <v>166.88122999999999</v>
      </c>
      <c r="C14903">
        <v>1.1719469</v>
      </c>
      <c r="D14903">
        <v>-0.22035036999999999</v>
      </c>
      <c r="E14903">
        <v>2.0602616999999999</v>
      </c>
      <c r="F14903">
        <f t="shared" si="464"/>
        <v>0.13021632222222224</v>
      </c>
      <c r="G14903">
        <f t="shared" si="465"/>
        <v>2.0354988827160492</v>
      </c>
    </row>
    <row r="14904" spans="1:7" x14ac:dyDescent="0.3">
      <c r="A14904">
        <v>148.99012708663901</v>
      </c>
      <c r="B14904">
        <v>166.84503000000001</v>
      </c>
      <c r="C14904">
        <v>1.1719469</v>
      </c>
      <c r="D14904">
        <v>-0.30824634000000001</v>
      </c>
      <c r="E14904">
        <v>2.059815</v>
      </c>
      <c r="F14904">
        <f t="shared" si="464"/>
        <v>0.13021632222222224</v>
      </c>
      <c r="G14904">
        <f t="shared" si="465"/>
        <v>2.0350519691358024</v>
      </c>
    </row>
    <row r="14905" spans="1:7" x14ac:dyDescent="0.3">
      <c r="A14905">
        <v>148.99999952316199</v>
      </c>
      <c r="B14905">
        <v>166.7517</v>
      </c>
      <c r="C14905">
        <v>1.1719603999999999</v>
      </c>
      <c r="D14905">
        <v>-0.38271379999999999</v>
      </c>
      <c r="E14905">
        <v>2.0586627000000002</v>
      </c>
      <c r="F14905">
        <f t="shared" si="464"/>
        <v>0.13021782222222222</v>
      </c>
      <c r="G14905">
        <f t="shared" si="465"/>
        <v>2.0338997469135802</v>
      </c>
    </row>
    <row r="14906" spans="1:7" x14ac:dyDescent="0.3">
      <c r="A14906">
        <v>149.00999402999801</v>
      </c>
      <c r="B14906">
        <v>166.67740000000001</v>
      </c>
      <c r="C14906">
        <v>1.1720136000000001</v>
      </c>
      <c r="D14906">
        <v>-0.39980468000000002</v>
      </c>
      <c r="E14906">
        <v>2.0577454999999998</v>
      </c>
      <c r="F14906">
        <f t="shared" si="464"/>
        <v>0.13022373333333334</v>
      </c>
      <c r="G14906">
        <f t="shared" si="465"/>
        <v>2.0329824629629631</v>
      </c>
    </row>
    <row r="14907" spans="1:7" x14ac:dyDescent="0.3">
      <c r="A14907">
        <v>149.02000379562301</v>
      </c>
      <c r="B14907">
        <v>166.64311000000001</v>
      </c>
      <c r="C14907">
        <v>1.1720803</v>
      </c>
      <c r="D14907">
        <v>-0.41811632999999998</v>
      </c>
      <c r="E14907">
        <v>2.0573223</v>
      </c>
      <c r="F14907">
        <f t="shared" si="464"/>
        <v>0.13023114444444445</v>
      </c>
      <c r="G14907">
        <f t="shared" si="465"/>
        <v>2.0325591296296297</v>
      </c>
    </row>
    <row r="14908" spans="1:7" x14ac:dyDescent="0.3">
      <c r="A14908">
        <v>149.02999830245901</v>
      </c>
      <c r="B14908">
        <v>166.61263</v>
      </c>
      <c r="C14908">
        <v>1.1721603</v>
      </c>
      <c r="D14908">
        <v>-0.42177868000000002</v>
      </c>
      <c r="E14908">
        <v>2.0569457999999998</v>
      </c>
      <c r="F14908">
        <f t="shared" si="464"/>
        <v>0.13024003333333334</v>
      </c>
      <c r="G14908">
        <f t="shared" si="465"/>
        <v>2.0321828333333332</v>
      </c>
    </row>
    <row r="14909" spans="1:7" x14ac:dyDescent="0.3">
      <c r="A14909">
        <v>149.039992809295</v>
      </c>
      <c r="B14909">
        <v>166.62978000000001</v>
      </c>
      <c r="C14909">
        <v>1.1722401</v>
      </c>
      <c r="D14909">
        <v>-0.41079167</v>
      </c>
      <c r="E14909">
        <v>2.0571575000000002</v>
      </c>
      <c r="F14909">
        <f t="shared" si="464"/>
        <v>0.1302489</v>
      </c>
      <c r="G14909">
        <f t="shared" si="465"/>
        <v>2.0323945617283954</v>
      </c>
    </row>
    <row r="14910" spans="1:7" x14ac:dyDescent="0.3">
      <c r="A14910">
        <v>149.05000257492</v>
      </c>
      <c r="B14910">
        <v>166.61071999999999</v>
      </c>
      <c r="C14910">
        <v>1.1722935000000001</v>
      </c>
      <c r="D14910">
        <v>-0.44009032999999997</v>
      </c>
      <c r="E14910">
        <v>2.0569221999999998</v>
      </c>
      <c r="F14910">
        <f t="shared" si="464"/>
        <v>0.13025483333333335</v>
      </c>
      <c r="G14910">
        <f t="shared" si="465"/>
        <v>2.0321592530864194</v>
      </c>
    </row>
    <row r="14911" spans="1:7" x14ac:dyDescent="0.3">
      <c r="A14911">
        <v>149.06011915206901</v>
      </c>
      <c r="B14911">
        <v>166.59739999999999</v>
      </c>
      <c r="C14911">
        <v>1.1724268</v>
      </c>
      <c r="D14911">
        <v>-0.39003845999999998</v>
      </c>
      <c r="E14911">
        <v>2.0567579999999999</v>
      </c>
      <c r="F14911">
        <f t="shared" si="464"/>
        <v>0.13026964444444444</v>
      </c>
      <c r="G14911">
        <f t="shared" si="465"/>
        <v>2.0319948086419752</v>
      </c>
    </row>
    <row r="14912" spans="1:7" x14ac:dyDescent="0.3">
      <c r="A14912">
        <v>149.07012891769401</v>
      </c>
      <c r="B14912">
        <v>166.75359</v>
      </c>
      <c r="C14912">
        <v>1.1727867000000001</v>
      </c>
      <c r="D14912">
        <v>-0.10437649</v>
      </c>
      <c r="E14912">
        <v>2.0586859999999998</v>
      </c>
      <c r="F14912">
        <f t="shared" si="464"/>
        <v>0.13030963333333334</v>
      </c>
      <c r="G14912">
        <f t="shared" si="465"/>
        <v>2.0339230802469137</v>
      </c>
    </row>
    <row r="14913" spans="1:7" x14ac:dyDescent="0.3">
      <c r="A14913">
        <v>149.08012342453</v>
      </c>
      <c r="B14913">
        <v>166.89644999999999</v>
      </c>
      <c r="C14913">
        <v>1.1728133999999999</v>
      </c>
      <c r="D14913">
        <v>-0.14954527000000001</v>
      </c>
      <c r="E14913">
        <v>2.0604498000000002</v>
      </c>
      <c r="F14913">
        <f t="shared" si="464"/>
        <v>0.1303126</v>
      </c>
      <c r="G14913">
        <f t="shared" si="465"/>
        <v>2.035686783950617</v>
      </c>
    </row>
    <row r="14914" spans="1:7" x14ac:dyDescent="0.3">
      <c r="A14914">
        <v>149.08999586105301</v>
      </c>
      <c r="B14914">
        <v>166.92122000000001</v>
      </c>
      <c r="C14914">
        <v>1.1727467</v>
      </c>
      <c r="D14914">
        <v>-0.293597</v>
      </c>
      <c r="E14914">
        <v>2.0607555</v>
      </c>
      <c r="F14914">
        <f t="shared" si="464"/>
        <v>0.1303051888888889</v>
      </c>
      <c r="G14914">
        <f t="shared" si="465"/>
        <v>2.035992586419753</v>
      </c>
    </row>
    <row r="14915" spans="1:7" x14ac:dyDescent="0.3">
      <c r="A14915">
        <v>149.10000562667801</v>
      </c>
      <c r="B14915">
        <v>166.83359999999999</v>
      </c>
      <c r="C14915">
        <v>1.1727467</v>
      </c>
      <c r="D14915">
        <v>-0.38027223999999998</v>
      </c>
      <c r="E14915">
        <v>2.0596739999999998</v>
      </c>
      <c r="F14915">
        <f t="shared" si="464"/>
        <v>0.1303051888888889</v>
      </c>
      <c r="G14915">
        <f t="shared" si="465"/>
        <v>2.0349108580246913</v>
      </c>
    </row>
    <row r="14916" spans="1:7" x14ac:dyDescent="0.3">
      <c r="A14916">
        <v>149.11000013351401</v>
      </c>
      <c r="B14916">
        <v>166.75550000000001</v>
      </c>
      <c r="C14916">
        <v>1.1727467</v>
      </c>
      <c r="D14916">
        <v>-0.46816823000000002</v>
      </c>
      <c r="E14916">
        <v>2.0587095999999998</v>
      </c>
      <c r="F14916">
        <f t="shared" si="464"/>
        <v>0.1303051888888889</v>
      </c>
      <c r="G14916">
        <f t="shared" si="465"/>
        <v>2.0339466604938274</v>
      </c>
    </row>
    <row r="14917" spans="1:7" x14ac:dyDescent="0.3">
      <c r="A14917">
        <v>149.11999464035</v>
      </c>
      <c r="B14917">
        <v>166.71738999999999</v>
      </c>
      <c r="C14917">
        <v>1.1730267000000001</v>
      </c>
      <c r="D14917">
        <v>-0.25086979999999998</v>
      </c>
      <c r="E14917">
        <v>2.0582389999999999</v>
      </c>
      <c r="F14917">
        <f t="shared" si="464"/>
        <v>0.13033630000000002</v>
      </c>
      <c r="G14917">
        <f t="shared" si="465"/>
        <v>2.0334761666666665</v>
      </c>
    </row>
    <row r="14918" spans="1:7" x14ac:dyDescent="0.3">
      <c r="A14918">
        <v>149.130004405975</v>
      </c>
      <c r="B14918">
        <v>166.84312</v>
      </c>
      <c r="C14918">
        <v>1.1733332999999999</v>
      </c>
      <c r="D14918">
        <v>-2.014283E-2</v>
      </c>
      <c r="E14918">
        <v>2.0597916000000001</v>
      </c>
      <c r="F14918">
        <f t="shared" ref="F14918:F14981" si="466">C14918/9</f>
        <v>0.13037036666666665</v>
      </c>
      <c r="G14918">
        <f t="shared" ref="G14918:G14981" si="467">(B14918-$B$5)/81</f>
        <v>2.0350283888888887</v>
      </c>
    </row>
    <row r="14919" spans="1:7" x14ac:dyDescent="0.3">
      <c r="A14919">
        <v>149.139998912811</v>
      </c>
      <c r="B14919">
        <v>166.9879</v>
      </c>
      <c r="C14919">
        <v>1.1733066999999999</v>
      </c>
      <c r="D14919">
        <v>-0.12390893</v>
      </c>
      <c r="E14919">
        <v>2.0615787999999999</v>
      </c>
      <c r="F14919">
        <f t="shared" si="466"/>
        <v>0.13036741111111111</v>
      </c>
      <c r="G14919">
        <f t="shared" si="467"/>
        <v>2.0368157962962963</v>
      </c>
    </row>
    <row r="14920" spans="1:7" x14ac:dyDescent="0.3">
      <c r="A14920">
        <v>149.15013074874801</v>
      </c>
      <c r="B14920">
        <v>166.94028</v>
      </c>
      <c r="C14920">
        <v>1.1732932</v>
      </c>
      <c r="D14920">
        <v>-0.22645425999999999</v>
      </c>
      <c r="E14920">
        <v>2.0609907999999999</v>
      </c>
      <c r="F14920">
        <f t="shared" si="466"/>
        <v>0.13036591111111112</v>
      </c>
      <c r="G14920">
        <f t="shared" si="467"/>
        <v>2.0362278950617285</v>
      </c>
    </row>
    <row r="14921" spans="1:7" x14ac:dyDescent="0.3">
      <c r="A14921">
        <v>149.16012525558401</v>
      </c>
      <c r="B14921">
        <v>166.90217999999999</v>
      </c>
      <c r="C14921">
        <v>1.1733066999999999</v>
      </c>
      <c r="D14921">
        <v>-0.30092168000000002</v>
      </c>
      <c r="E14921">
        <v>2.0605204000000001</v>
      </c>
      <c r="F14921">
        <f t="shared" si="466"/>
        <v>0.13036741111111111</v>
      </c>
      <c r="G14921">
        <f t="shared" si="467"/>
        <v>2.0357575246913577</v>
      </c>
    </row>
    <row r="14922" spans="1:7" x14ac:dyDescent="0.3">
      <c r="A14922">
        <v>149.17011976242</v>
      </c>
      <c r="B14922">
        <v>166.87360000000001</v>
      </c>
      <c r="C14922">
        <v>1.1733066999999999</v>
      </c>
      <c r="D14922">
        <v>-0.37416833999999999</v>
      </c>
      <c r="E14922">
        <v>2.0601676000000002</v>
      </c>
      <c r="F14922">
        <f t="shared" si="466"/>
        <v>0.13036741111111111</v>
      </c>
      <c r="G14922">
        <f t="shared" si="467"/>
        <v>2.0354046851851852</v>
      </c>
    </row>
    <row r="14923" spans="1:7" x14ac:dyDescent="0.3">
      <c r="A14923">
        <v>149.17999219894401</v>
      </c>
      <c r="B14923">
        <v>166.76122000000001</v>
      </c>
      <c r="C14923">
        <v>1.1733199000000001</v>
      </c>
      <c r="D14923">
        <v>-0.44863579999999997</v>
      </c>
      <c r="E14923">
        <v>2.0587802000000002</v>
      </c>
      <c r="F14923">
        <f t="shared" si="466"/>
        <v>0.13036887777777778</v>
      </c>
      <c r="G14923">
        <f t="shared" si="467"/>
        <v>2.0340172777777781</v>
      </c>
    </row>
    <row r="14924" spans="1:7" x14ac:dyDescent="0.3">
      <c r="A14924">
        <v>149.19000196456901</v>
      </c>
      <c r="B14924">
        <v>166.70407</v>
      </c>
      <c r="C14924">
        <v>1.1735599000000001</v>
      </c>
      <c r="D14924">
        <v>-0.28627235000000001</v>
      </c>
      <c r="E14924">
        <v>2.0580747000000001</v>
      </c>
      <c r="F14924">
        <f t="shared" si="466"/>
        <v>0.13039554444444446</v>
      </c>
      <c r="G14924">
        <f t="shared" si="467"/>
        <v>2.0333117222222223</v>
      </c>
    </row>
    <row r="14925" spans="1:7" x14ac:dyDescent="0.3">
      <c r="A14925">
        <v>149.199996471405</v>
      </c>
      <c r="B14925">
        <v>166.86026000000001</v>
      </c>
      <c r="C14925">
        <v>1.1739998</v>
      </c>
      <c r="D14925">
        <v>9.9493380000000006E-2</v>
      </c>
      <c r="E14925">
        <v>2.0600027999999999</v>
      </c>
      <c r="F14925">
        <f t="shared" si="466"/>
        <v>0.13044442222222222</v>
      </c>
      <c r="G14925">
        <f t="shared" si="467"/>
        <v>2.0352399938271608</v>
      </c>
    </row>
    <row r="14926" spans="1:7" x14ac:dyDescent="0.3">
      <c r="A14926">
        <v>149.21000623703</v>
      </c>
      <c r="B14926">
        <v>167.06027</v>
      </c>
      <c r="C14926">
        <v>1.1740397</v>
      </c>
      <c r="D14926">
        <v>5.5545381999999997E-2</v>
      </c>
      <c r="E14926">
        <v>2.0624720000000001</v>
      </c>
      <c r="F14926">
        <f t="shared" si="466"/>
        <v>0.13044885555555555</v>
      </c>
      <c r="G14926">
        <f t="shared" si="467"/>
        <v>2.0377092530864198</v>
      </c>
    </row>
    <row r="14927" spans="1:7" x14ac:dyDescent="0.3">
      <c r="A14927">
        <v>149.220000743865</v>
      </c>
      <c r="B14927">
        <v>167.12886</v>
      </c>
      <c r="C14927">
        <v>1.1739596999999999</v>
      </c>
      <c r="D14927">
        <v>-0.10315571</v>
      </c>
      <c r="E14927">
        <v>2.0633189999999999</v>
      </c>
      <c r="F14927">
        <f t="shared" si="466"/>
        <v>0.13043996666666666</v>
      </c>
      <c r="G14927">
        <f t="shared" si="467"/>
        <v>2.0385560432098764</v>
      </c>
    </row>
    <row r="14928" spans="1:7" x14ac:dyDescent="0.3">
      <c r="A14928">
        <v>149.22999525070099</v>
      </c>
      <c r="B14928">
        <v>167.07552000000001</v>
      </c>
      <c r="C14928">
        <v>1.1739998</v>
      </c>
      <c r="D14928">
        <v>-0.14954527000000001</v>
      </c>
      <c r="E14928">
        <v>2.0626604999999998</v>
      </c>
      <c r="F14928">
        <f t="shared" si="466"/>
        <v>0.13044442222222222</v>
      </c>
      <c r="G14928">
        <f t="shared" si="467"/>
        <v>2.037897524691358</v>
      </c>
    </row>
    <row r="14929" spans="1:7" x14ac:dyDescent="0.3">
      <c r="A14929">
        <v>149.24000501632599</v>
      </c>
      <c r="B14929">
        <v>167.00885</v>
      </c>
      <c r="C14929">
        <v>1.174013</v>
      </c>
      <c r="D14929">
        <v>-0.22279193</v>
      </c>
      <c r="E14929">
        <v>2.0618373999999999</v>
      </c>
      <c r="F14929">
        <f t="shared" si="466"/>
        <v>0.13044588888888889</v>
      </c>
      <c r="G14929">
        <f t="shared" si="467"/>
        <v>2.0370744382716048</v>
      </c>
    </row>
    <row r="14930" spans="1:7" x14ac:dyDescent="0.3">
      <c r="A14930">
        <v>149.250121593475</v>
      </c>
      <c r="B14930">
        <v>166.94217</v>
      </c>
      <c r="C14930">
        <v>1.1740531000000001</v>
      </c>
      <c r="D14930">
        <v>-0.26673989999999997</v>
      </c>
      <c r="E14930">
        <v>2.0610141999999998</v>
      </c>
      <c r="F14930">
        <f t="shared" si="466"/>
        <v>0.13045034444444445</v>
      </c>
      <c r="G14930">
        <f t="shared" si="467"/>
        <v>2.036251228395062</v>
      </c>
    </row>
    <row r="14931" spans="1:7" x14ac:dyDescent="0.3">
      <c r="A14931">
        <v>149.2601313591</v>
      </c>
      <c r="B14931">
        <v>166.86026000000001</v>
      </c>
      <c r="C14931">
        <v>1.1741064999999999</v>
      </c>
      <c r="D14931">
        <v>-0.29603857</v>
      </c>
      <c r="E14931">
        <v>2.0600027999999999</v>
      </c>
      <c r="F14931">
        <f t="shared" si="466"/>
        <v>0.13045627777777777</v>
      </c>
      <c r="G14931">
        <f t="shared" si="467"/>
        <v>2.0352399938271608</v>
      </c>
    </row>
    <row r="14932" spans="1:7" x14ac:dyDescent="0.3">
      <c r="A14932">
        <v>149.270125865936</v>
      </c>
      <c r="B14932">
        <v>166.83359999999999</v>
      </c>
      <c r="C14932">
        <v>1.1741731</v>
      </c>
      <c r="D14932">
        <v>-0.29970091999999998</v>
      </c>
      <c r="E14932">
        <v>2.0596739999999998</v>
      </c>
      <c r="F14932">
        <f t="shared" si="466"/>
        <v>0.13046367777777779</v>
      </c>
      <c r="G14932">
        <f t="shared" si="467"/>
        <v>2.0349108580246913</v>
      </c>
    </row>
    <row r="14933" spans="1:7" x14ac:dyDescent="0.3">
      <c r="A14933">
        <v>149.28012037277199</v>
      </c>
      <c r="B14933">
        <v>166.80502000000001</v>
      </c>
      <c r="C14933">
        <v>1.1742531</v>
      </c>
      <c r="D14933">
        <v>-0.28749313999999998</v>
      </c>
      <c r="E14933">
        <v>2.0593210000000002</v>
      </c>
      <c r="F14933">
        <f t="shared" si="466"/>
        <v>0.13047256666666668</v>
      </c>
      <c r="G14933">
        <f t="shared" si="467"/>
        <v>2.0345580185185188</v>
      </c>
    </row>
    <row r="14934" spans="1:7" x14ac:dyDescent="0.3">
      <c r="A14934">
        <v>149.29013013839699</v>
      </c>
      <c r="B14934">
        <v>166.81645</v>
      </c>
      <c r="C14934">
        <v>1.1743064000000001</v>
      </c>
      <c r="D14934">
        <v>-0.31679180000000001</v>
      </c>
      <c r="E14934">
        <v>2.0594619999999999</v>
      </c>
      <c r="F14934">
        <f t="shared" si="466"/>
        <v>0.13047848888888891</v>
      </c>
      <c r="G14934">
        <f t="shared" si="467"/>
        <v>2.0346991296296295</v>
      </c>
    </row>
    <row r="14935" spans="1:7" x14ac:dyDescent="0.3">
      <c r="A14935">
        <v>149.30000257492</v>
      </c>
      <c r="B14935">
        <v>166.76692</v>
      </c>
      <c r="C14935">
        <v>1.1743330999999999</v>
      </c>
      <c r="D14935">
        <v>-0.36318135000000001</v>
      </c>
      <c r="E14935">
        <v>2.0588505000000001</v>
      </c>
      <c r="F14935">
        <f t="shared" si="466"/>
        <v>0.13048145555555554</v>
      </c>
      <c r="G14935">
        <f t="shared" si="467"/>
        <v>2.034087648148148</v>
      </c>
    </row>
    <row r="14936" spans="1:7" x14ac:dyDescent="0.3">
      <c r="A14936">
        <v>149.30999708175599</v>
      </c>
      <c r="B14936">
        <v>166.72693000000001</v>
      </c>
      <c r="C14936">
        <v>1.1743463000000001</v>
      </c>
      <c r="D14936">
        <v>-0.43642799999999998</v>
      </c>
      <c r="E14936">
        <v>2.058357</v>
      </c>
      <c r="F14936">
        <f t="shared" si="466"/>
        <v>0.13048292222222224</v>
      </c>
      <c r="G14936">
        <f t="shared" si="467"/>
        <v>2.0335939444444446</v>
      </c>
    </row>
    <row r="14937" spans="1:7" x14ac:dyDescent="0.3">
      <c r="A14937">
        <v>149.32000684738099</v>
      </c>
      <c r="B14937">
        <v>166.70596</v>
      </c>
      <c r="C14937">
        <v>1.174533</v>
      </c>
      <c r="D14937">
        <v>-0.32777879999999998</v>
      </c>
      <c r="E14937">
        <v>2.0580980000000002</v>
      </c>
      <c r="F14937">
        <f t="shared" si="466"/>
        <v>0.13050366666666668</v>
      </c>
      <c r="G14937">
        <f t="shared" si="467"/>
        <v>2.0333350555555558</v>
      </c>
    </row>
    <row r="14938" spans="1:7" x14ac:dyDescent="0.3">
      <c r="A14938">
        <v>149.33000135421699</v>
      </c>
      <c r="B14938">
        <v>166.81836000000001</v>
      </c>
      <c r="C14938">
        <v>1.1748662999999999</v>
      </c>
      <c r="D14938">
        <v>-5.6766160000000003E-2</v>
      </c>
      <c r="E14938">
        <v>2.0594857000000002</v>
      </c>
      <c r="F14938">
        <f t="shared" si="466"/>
        <v>0.13054069999999998</v>
      </c>
      <c r="G14938">
        <f t="shared" si="467"/>
        <v>2.0347227098765432</v>
      </c>
    </row>
    <row r="14939" spans="1:7" x14ac:dyDescent="0.3">
      <c r="A14939">
        <v>149.340117931365</v>
      </c>
      <c r="B14939">
        <v>166.99742000000001</v>
      </c>
      <c r="C14939">
        <v>1.1748662999999999</v>
      </c>
      <c r="D14939">
        <v>-0.14466216000000001</v>
      </c>
      <c r="E14939">
        <v>2.0616962999999999</v>
      </c>
      <c r="F14939">
        <f t="shared" si="466"/>
        <v>0.13054069999999998</v>
      </c>
      <c r="G14939">
        <f t="shared" si="467"/>
        <v>2.0369333271604937</v>
      </c>
    </row>
    <row r="14940" spans="1:7" x14ac:dyDescent="0.3">
      <c r="A14940">
        <v>149.35000562667801</v>
      </c>
      <c r="B14940">
        <v>166.96884</v>
      </c>
      <c r="C14940">
        <v>1.1748129</v>
      </c>
      <c r="D14940">
        <v>-0.28627235000000001</v>
      </c>
      <c r="E14940">
        <v>2.0613434000000002</v>
      </c>
      <c r="F14940">
        <f t="shared" si="466"/>
        <v>0.13053476666666666</v>
      </c>
      <c r="G14940">
        <f t="shared" si="467"/>
        <v>2.0365804876543212</v>
      </c>
    </row>
    <row r="14941" spans="1:7" x14ac:dyDescent="0.3">
      <c r="A14941">
        <v>149.36012220382599</v>
      </c>
      <c r="B14941">
        <v>166.93265</v>
      </c>
      <c r="C14941">
        <v>1.1748263000000001</v>
      </c>
      <c r="D14941">
        <v>-0.34486967000000002</v>
      </c>
      <c r="E14941">
        <v>2.0608966</v>
      </c>
      <c r="F14941">
        <f t="shared" si="466"/>
        <v>0.13053625555555556</v>
      </c>
      <c r="G14941">
        <f t="shared" si="467"/>
        <v>2.0361336975308642</v>
      </c>
    </row>
    <row r="14942" spans="1:7" x14ac:dyDescent="0.3">
      <c r="A14942">
        <v>149.36999464035</v>
      </c>
      <c r="B14942">
        <v>166.88693000000001</v>
      </c>
      <c r="C14942">
        <v>1.1748263000000001</v>
      </c>
      <c r="D14942">
        <v>-0.43276566</v>
      </c>
      <c r="E14942">
        <v>2.0603322999999998</v>
      </c>
      <c r="F14942">
        <f t="shared" si="466"/>
        <v>0.13053625555555556</v>
      </c>
      <c r="G14942">
        <f t="shared" si="467"/>
        <v>2.03556925308642</v>
      </c>
    </row>
    <row r="14943" spans="1:7" x14ac:dyDescent="0.3">
      <c r="A14943">
        <v>149.38012647628699</v>
      </c>
      <c r="B14943">
        <v>166.7517</v>
      </c>
      <c r="C14943">
        <v>1.1749196</v>
      </c>
      <c r="D14943">
        <v>-0.42422022999999998</v>
      </c>
      <c r="E14943">
        <v>2.0586627000000002</v>
      </c>
      <c r="F14943">
        <f t="shared" si="466"/>
        <v>0.13054662222222221</v>
      </c>
      <c r="G14943">
        <f t="shared" si="467"/>
        <v>2.0338997469135802</v>
      </c>
    </row>
    <row r="14944" spans="1:7" x14ac:dyDescent="0.3">
      <c r="A14944">
        <v>149.389998912811</v>
      </c>
      <c r="B14944">
        <v>166.8355</v>
      </c>
      <c r="C14944">
        <v>1.1753328000000001</v>
      </c>
      <c r="D14944">
        <v>-6.8973936E-2</v>
      </c>
      <c r="E14944">
        <v>2.0596972</v>
      </c>
      <c r="F14944">
        <f t="shared" si="466"/>
        <v>0.13059253333333334</v>
      </c>
      <c r="G14944">
        <f t="shared" si="467"/>
        <v>2.0349343148148149</v>
      </c>
    </row>
    <row r="14945" spans="1:7" x14ac:dyDescent="0.3">
      <c r="A14945">
        <v>149.39999341964699</v>
      </c>
      <c r="B14945">
        <v>167.06790000000001</v>
      </c>
      <c r="C14945">
        <v>1.1754794</v>
      </c>
      <c r="D14945">
        <v>-3.051944E-3</v>
      </c>
      <c r="E14945">
        <v>2.0625665</v>
      </c>
      <c r="F14945">
        <f t="shared" si="466"/>
        <v>0.13060882222222223</v>
      </c>
      <c r="G14945">
        <f t="shared" si="467"/>
        <v>2.0378034506172842</v>
      </c>
    </row>
    <row r="14946" spans="1:7" x14ac:dyDescent="0.3">
      <c r="A14946">
        <v>149.41000318527199</v>
      </c>
      <c r="B14946">
        <v>167.10599999999999</v>
      </c>
      <c r="C14946">
        <v>1.1754260999999999</v>
      </c>
      <c r="D14946">
        <v>-0.13245438000000001</v>
      </c>
      <c r="E14946">
        <v>2.063037</v>
      </c>
      <c r="F14946">
        <f t="shared" si="466"/>
        <v>0.13060289999999999</v>
      </c>
      <c r="G14946">
        <f t="shared" si="467"/>
        <v>2.0382738209876541</v>
      </c>
    </row>
    <row r="14947" spans="1:7" x14ac:dyDescent="0.3">
      <c r="A14947">
        <v>149.41999769210801</v>
      </c>
      <c r="B14947">
        <v>167.10028</v>
      </c>
      <c r="C14947">
        <v>1.1754528</v>
      </c>
      <c r="D14947">
        <v>-0.19105169999999999</v>
      </c>
      <c r="E14947">
        <v>2.0629659999999999</v>
      </c>
      <c r="F14947">
        <f t="shared" si="466"/>
        <v>0.13060586666666665</v>
      </c>
      <c r="G14947">
        <f t="shared" si="467"/>
        <v>2.0382032037037039</v>
      </c>
    </row>
    <row r="14948" spans="1:7" x14ac:dyDescent="0.3">
      <c r="A14948">
        <v>149.42999219894401</v>
      </c>
      <c r="B14948">
        <v>166.99359999999999</v>
      </c>
      <c r="C14948">
        <v>1.1754662</v>
      </c>
      <c r="D14948">
        <v>-0.26551913999999999</v>
      </c>
      <c r="E14948">
        <v>2.0616490000000001</v>
      </c>
      <c r="F14948">
        <f t="shared" si="466"/>
        <v>0.13060735555555555</v>
      </c>
      <c r="G14948">
        <f t="shared" si="467"/>
        <v>2.0368861666666667</v>
      </c>
    </row>
    <row r="14949" spans="1:7" x14ac:dyDescent="0.3">
      <c r="A14949">
        <v>149.44012403488099</v>
      </c>
      <c r="B14949">
        <v>166.96123</v>
      </c>
      <c r="C14949">
        <v>1.1754929000000001</v>
      </c>
      <c r="D14949">
        <v>-0.32411646999999999</v>
      </c>
      <c r="E14949">
        <v>2.0612495000000002</v>
      </c>
      <c r="F14949">
        <f t="shared" si="466"/>
        <v>0.13061032222222224</v>
      </c>
      <c r="G14949">
        <f t="shared" si="467"/>
        <v>2.0364865370370371</v>
      </c>
    </row>
    <row r="14950" spans="1:7" x14ac:dyDescent="0.3">
      <c r="A14950">
        <v>149.45011854171699</v>
      </c>
      <c r="B14950">
        <v>166.86407</v>
      </c>
      <c r="C14950">
        <v>1.1755462000000001</v>
      </c>
      <c r="D14950">
        <v>-0.35585670000000003</v>
      </c>
      <c r="E14950">
        <v>2.0600499999999999</v>
      </c>
      <c r="F14950">
        <f t="shared" si="466"/>
        <v>0.13061624444444445</v>
      </c>
      <c r="G14950">
        <f t="shared" si="467"/>
        <v>2.0352870308641977</v>
      </c>
    </row>
    <row r="14951" spans="1:7" x14ac:dyDescent="0.3">
      <c r="A14951">
        <v>149.46012830734199</v>
      </c>
      <c r="B14951">
        <v>166.82979</v>
      </c>
      <c r="C14951">
        <v>1.1756393999999999</v>
      </c>
      <c r="D14951">
        <v>-0.33022034</v>
      </c>
      <c r="E14951">
        <v>2.0596268000000002</v>
      </c>
      <c r="F14951">
        <f t="shared" si="466"/>
        <v>0.13062659999999998</v>
      </c>
      <c r="G14951">
        <f t="shared" si="467"/>
        <v>2.0348638209876544</v>
      </c>
    </row>
    <row r="14952" spans="1:7" x14ac:dyDescent="0.3">
      <c r="A14952">
        <v>149.470000743865</v>
      </c>
      <c r="B14952">
        <v>166.84882999999999</v>
      </c>
      <c r="C14952">
        <v>1.1757727</v>
      </c>
      <c r="D14952">
        <v>-0.26307760000000002</v>
      </c>
      <c r="E14952">
        <v>2.0598619999999999</v>
      </c>
      <c r="F14952">
        <f t="shared" si="466"/>
        <v>0.13064141111111111</v>
      </c>
      <c r="G14952">
        <f t="shared" si="467"/>
        <v>2.0350988827160492</v>
      </c>
    </row>
    <row r="14953" spans="1:7" x14ac:dyDescent="0.3">
      <c r="A14953">
        <v>149.48011732101401</v>
      </c>
      <c r="B14953">
        <v>166.8698</v>
      </c>
      <c r="C14953">
        <v>1.1758926999999999</v>
      </c>
      <c r="D14953">
        <v>-0.22279193</v>
      </c>
      <c r="E14953">
        <v>2.0601208</v>
      </c>
      <c r="F14953">
        <f t="shared" si="466"/>
        <v>0.13065474444444444</v>
      </c>
      <c r="G14953">
        <f t="shared" si="467"/>
        <v>2.0353577716049385</v>
      </c>
    </row>
    <row r="14954" spans="1:7" x14ac:dyDescent="0.3">
      <c r="A14954">
        <v>149.49000501632599</v>
      </c>
      <c r="B14954">
        <v>166.93836999999999</v>
      </c>
      <c r="C14954">
        <v>1.1759459999999999</v>
      </c>
      <c r="D14954">
        <v>-0.23988281</v>
      </c>
      <c r="E14954">
        <v>2.0609671999999999</v>
      </c>
      <c r="F14954">
        <f t="shared" si="466"/>
        <v>0.13066066666666665</v>
      </c>
      <c r="G14954">
        <f t="shared" si="467"/>
        <v>2.0362043148148148</v>
      </c>
    </row>
    <row r="14955" spans="1:7" x14ac:dyDescent="0.3">
      <c r="A14955">
        <v>149.49999952316199</v>
      </c>
      <c r="B14955">
        <v>166.93646000000001</v>
      </c>
      <c r="C14955">
        <v>1.1759727</v>
      </c>
      <c r="D14955">
        <v>-0.29970091999999998</v>
      </c>
      <c r="E14955">
        <v>2.0609438</v>
      </c>
      <c r="F14955">
        <f t="shared" si="466"/>
        <v>0.13066363333333333</v>
      </c>
      <c r="G14955">
        <f t="shared" si="467"/>
        <v>2.0361807345679015</v>
      </c>
    </row>
    <row r="14956" spans="1:7" x14ac:dyDescent="0.3">
      <c r="A14956">
        <v>149.50999402999801</v>
      </c>
      <c r="B14956">
        <v>166.90978999999999</v>
      </c>
      <c r="C14956">
        <v>1.1759994</v>
      </c>
      <c r="D14956">
        <v>-0.35951899999999998</v>
      </c>
      <c r="E14956">
        <v>2.0606143000000001</v>
      </c>
      <c r="F14956">
        <f t="shared" si="466"/>
        <v>0.13066659999999999</v>
      </c>
      <c r="G14956">
        <f t="shared" si="467"/>
        <v>2.0358514753086419</v>
      </c>
    </row>
    <row r="14957" spans="1:7" x14ac:dyDescent="0.3">
      <c r="A14957">
        <v>149.52000379562301</v>
      </c>
      <c r="B14957">
        <v>166.88122999999999</v>
      </c>
      <c r="C14957">
        <v>1.1760393</v>
      </c>
      <c r="D14957">
        <v>-0.39125922000000002</v>
      </c>
      <c r="E14957">
        <v>2.0602616999999999</v>
      </c>
      <c r="F14957">
        <f t="shared" si="466"/>
        <v>0.13067103333333333</v>
      </c>
      <c r="G14957">
        <f t="shared" si="467"/>
        <v>2.0354988827160492</v>
      </c>
    </row>
    <row r="14958" spans="1:7" x14ac:dyDescent="0.3">
      <c r="A14958">
        <v>149.52999830245901</v>
      </c>
      <c r="B14958">
        <v>166.80502000000001</v>
      </c>
      <c r="C14958">
        <v>1.1760926</v>
      </c>
      <c r="D14958">
        <v>-0.42055789999999998</v>
      </c>
      <c r="E14958">
        <v>2.0593210000000002</v>
      </c>
      <c r="F14958">
        <f t="shared" si="466"/>
        <v>0.13067695555555556</v>
      </c>
      <c r="G14958">
        <f t="shared" si="467"/>
        <v>2.0345580185185188</v>
      </c>
    </row>
    <row r="14959" spans="1:7" x14ac:dyDescent="0.3">
      <c r="A14959">
        <v>149.539992809295</v>
      </c>
      <c r="B14959">
        <v>166.80121</v>
      </c>
      <c r="C14959">
        <v>1.1761592999999999</v>
      </c>
      <c r="D14959">
        <v>-0.43886956999999999</v>
      </c>
      <c r="E14959">
        <v>2.0592739999999998</v>
      </c>
      <c r="F14959">
        <f t="shared" si="466"/>
        <v>0.13068436666666666</v>
      </c>
      <c r="G14959">
        <f t="shared" si="467"/>
        <v>2.0345109814814815</v>
      </c>
    </row>
    <row r="14960" spans="1:7" x14ac:dyDescent="0.3">
      <c r="A14960">
        <v>149.55012464523301</v>
      </c>
      <c r="B14960">
        <v>166.76883000000001</v>
      </c>
      <c r="C14960">
        <v>1.1762393</v>
      </c>
      <c r="D14960">
        <v>-0.44375268000000001</v>
      </c>
      <c r="E14960">
        <v>2.0588741000000002</v>
      </c>
      <c r="F14960">
        <f t="shared" si="466"/>
        <v>0.13069325555555555</v>
      </c>
      <c r="G14960">
        <f t="shared" si="467"/>
        <v>2.0341112283950618</v>
      </c>
    </row>
    <row r="14961" spans="1:7" x14ac:dyDescent="0.3">
      <c r="A14961">
        <v>149.55999708175599</v>
      </c>
      <c r="B14961">
        <v>166.76311999999999</v>
      </c>
      <c r="C14961">
        <v>1.1763059</v>
      </c>
      <c r="D14961">
        <v>-0.44619423000000002</v>
      </c>
      <c r="E14961">
        <v>2.0588038000000002</v>
      </c>
      <c r="F14961">
        <f t="shared" si="466"/>
        <v>0.13070065555555554</v>
      </c>
      <c r="G14961">
        <f t="shared" si="467"/>
        <v>2.0340407345679012</v>
      </c>
    </row>
    <row r="14962" spans="1:7" x14ac:dyDescent="0.3">
      <c r="A14962">
        <v>149.57012891769401</v>
      </c>
      <c r="B14962">
        <v>166.86216999999999</v>
      </c>
      <c r="C14962">
        <v>1.1766791000000001</v>
      </c>
      <c r="D14962">
        <v>-0.13367515999999999</v>
      </c>
      <c r="E14962">
        <v>2.0600263999999999</v>
      </c>
      <c r="F14962">
        <f t="shared" si="466"/>
        <v>0.13074212222222223</v>
      </c>
      <c r="G14962">
        <f t="shared" si="467"/>
        <v>2.0352635740740741</v>
      </c>
    </row>
    <row r="14963" spans="1:7" x14ac:dyDescent="0.3">
      <c r="A14963">
        <v>149.58012342453</v>
      </c>
      <c r="B14963">
        <v>167.02028000000001</v>
      </c>
      <c r="C14963">
        <v>1.1768125</v>
      </c>
      <c r="D14963">
        <v>-8.1181710000000004E-2</v>
      </c>
      <c r="E14963">
        <v>2.0619786000000002</v>
      </c>
      <c r="F14963">
        <f t="shared" si="466"/>
        <v>0.13075694444444444</v>
      </c>
      <c r="G14963">
        <f t="shared" si="467"/>
        <v>2.0372155493827164</v>
      </c>
    </row>
    <row r="14964" spans="1:7" x14ac:dyDescent="0.3">
      <c r="A14964">
        <v>149.58999586105301</v>
      </c>
      <c r="B14964">
        <v>167.11362</v>
      </c>
      <c r="C14964">
        <v>1.1767458</v>
      </c>
      <c r="D14964">
        <v>-0.24110359000000001</v>
      </c>
      <c r="E14964">
        <v>2.0631309</v>
      </c>
      <c r="F14964">
        <f t="shared" si="466"/>
        <v>0.13074953333333333</v>
      </c>
      <c r="G14964">
        <f t="shared" si="467"/>
        <v>2.0383678950617283</v>
      </c>
    </row>
    <row r="14965" spans="1:7" x14ac:dyDescent="0.3">
      <c r="A14965">
        <v>149.60000562667801</v>
      </c>
      <c r="B14965">
        <v>167.07169999999999</v>
      </c>
      <c r="C14965">
        <v>1.1767323999999999</v>
      </c>
      <c r="D14965">
        <v>-0.32777879999999998</v>
      </c>
      <c r="E14965">
        <v>2.0626131999999999</v>
      </c>
      <c r="F14965">
        <f t="shared" si="466"/>
        <v>0.13074804444444443</v>
      </c>
      <c r="G14965">
        <f t="shared" si="467"/>
        <v>2.037850364197531</v>
      </c>
    </row>
    <row r="14966" spans="1:7" x14ac:dyDescent="0.3">
      <c r="A14966">
        <v>149.61000013351401</v>
      </c>
      <c r="B14966">
        <v>167.00504000000001</v>
      </c>
      <c r="C14966">
        <v>1.1767458</v>
      </c>
      <c r="D14966">
        <v>-0.40224623999999998</v>
      </c>
      <c r="E14966">
        <v>2.0617901999999999</v>
      </c>
      <c r="F14966">
        <f t="shared" si="466"/>
        <v>0.13074953333333333</v>
      </c>
      <c r="G14966">
        <f t="shared" si="467"/>
        <v>2.0370274012345679</v>
      </c>
    </row>
    <row r="14967" spans="1:7" x14ac:dyDescent="0.3">
      <c r="A14967">
        <v>149.61999464035</v>
      </c>
      <c r="B14967">
        <v>166.93265</v>
      </c>
      <c r="C14967">
        <v>1.1767725</v>
      </c>
      <c r="D14967">
        <v>-0.4754929</v>
      </c>
      <c r="E14967">
        <v>2.0608966</v>
      </c>
      <c r="F14967">
        <f t="shared" si="466"/>
        <v>0.13075249999999999</v>
      </c>
      <c r="G14967">
        <f t="shared" si="467"/>
        <v>2.0361336975308642</v>
      </c>
    </row>
    <row r="14968" spans="1:7" x14ac:dyDescent="0.3">
      <c r="A14968">
        <v>149.630004405975</v>
      </c>
      <c r="B14968">
        <v>166.90978999999999</v>
      </c>
      <c r="C14968">
        <v>1.1771857999999999</v>
      </c>
      <c r="D14968">
        <v>-0.11902582</v>
      </c>
      <c r="E14968">
        <v>2.0606143000000001</v>
      </c>
      <c r="F14968">
        <f t="shared" si="466"/>
        <v>0.13079842222222221</v>
      </c>
      <c r="G14968">
        <f t="shared" si="467"/>
        <v>2.0358514753086419</v>
      </c>
    </row>
    <row r="14969" spans="1:7" x14ac:dyDescent="0.3">
      <c r="A14969">
        <v>149.64012098312301</v>
      </c>
      <c r="B14969">
        <v>167.14409000000001</v>
      </c>
      <c r="C14969">
        <v>1.1774389999999999</v>
      </c>
      <c r="D14969">
        <v>7.0194714000000005E-2</v>
      </c>
      <c r="E14969">
        <v>2.0635067999999999</v>
      </c>
      <c r="F14969">
        <f t="shared" si="466"/>
        <v>0.13082655555555556</v>
      </c>
      <c r="G14969">
        <f t="shared" si="467"/>
        <v>2.0387440679012347</v>
      </c>
    </row>
    <row r="14970" spans="1:7" x14ac:dyDescent="0.3">
      <c r="A14970">
        <v>149.65013074874801</v>
      </c>
      <c r="B14970">
        <v>167.23742999999999</v>
      </c>
      <c r="C14970">
        <v>1.1773990000000001</v>
      </c>
      <c r="D14970">
        <v>-4.5779159999999999E-2</v>
      </c>
      <c r="E14970">
        <v>2.0646589999999998</v>
      </c>
      <c r="F14970">
        <f t="shared" si="466"/>
        <v>0.13082211111111111</v>
      </c>
      <c r="G14970">
        <f t="shared" si="467"/>
        <v>2.0398964135802466</v>
      </c>
    </row>
    <row r="14971" spans="1:7" x14ac:dyDescent="0.3">
      <c r="A14971">
        <v>149.66000318527199</v>
      </c>
      <c r="B14971">
        <v>167.20695000000001</v>
      </c>
      <c r="C14971">
        <v>1.1773990000000001</v>
      </c>
      <c r="D14971">
        <v>-0.13367515999999999</v>
      </c>
      <c r="E14971">
        <v>2.0642830999999999</v>
      </c>
      <c r="F14971">
        <f t="shared" si="466"/>
        <v>0.13082211111111111</v>
      </c>
      <c r="G14971">
        <f t="shared" si="467"/>
        <v>2.0395201172839506</v>
      </c>
    </row>
    <row r="14972" spans="1:7" x14ac:dyDescent="0.3">
      <c r="A14972">
        <v>149.67011976242</v>
      </c>
      <c r="B14972">
        <v>167.15362999999999</v>
      </c>
      <c r="C14972">
        <v>1.1774256000000001</v>
      </c>
      <c r="D14972">
        <v>-0.19349326</v>
      </c>
      <c r="E14972">
        <v>2.0636245999999998</v>
      </c>
      <c r="F14972">
        <f t="shared" si="466"/>
        <v>0.13082506666666668</v>
      </c>
      <c r="G14972">
        <f t="shared" si="467"/>
        <v>2.0388618456790124</v>
      </c>
    </row>
    <row r="14973" spans="1:7" x14ac:dyDescent="0.3">
      <c r="A14973">
        <v>149.680129528045</v>
      </c>
      <c r="B14973">
        <v>167.06027</v>
      </c>
      <c r="C14973">
        <v>1.1774389999999999</v>
      </c>
      <c r="D14973">
        <v>-0.25331136999999998</v>
      </c>
      <c r="E14973">
        <v>2.0624720000000001</v>
      </c>
      <c r="F14973">
        <f t="shared" si="466"/>
        <v>0.13082655555555556</v>
      </c>
      <c r="G14973">
        <f t="shared" si="467"/>
        <v>2.0377092530864198</v>
      </c>
    </row>
    <row r="14974" spans="1:7" x14ac:dyDescent="0.3">
      <c r="A14974">
        <v>149.69012403488099</v>
      </c>
      <c r="B14974">
        <v>167.01455999999999</v>
      </c>
      <c r="C14974">
        <v>1.1774922999999999</v>
      </c>
      <c r="D14974">
        <v>-0.28627235000000001</v>
      </c>
      <c r="E14974">
        <v>2.0619078000000002</v>
      </c>
      <c r="F14974">
        <f t="shared" si="466"/>
        <v>0.13083247777777776</v>
      </c>
      <c r="G14974">
        <f t="shared" si="467"/>
        <v>2.0371449320987653</v>
      </c>
    </row>
    <row r="14975" spans="1:7" x14ac:dyDescent="0.3">
      <c r="A14975">
        <v>149.699996471405</v>
      </c>
      <c r="B14975">
        <v>166.94789</v>
      </c>
      <c r="C14975">
        <v>1.1775990000000001</v>
      </c>
      <c r="D14975">
        <v>-0.26063603000000002</v>
      </c>
      <c r="E14975">
        <v>2.0610846999999999</v>
      </c>
      <c r="F14975">
        <f t="shared" si="466"/>
        <v>0.13084433333333334</v>
      </c>
      <c r="G14975">
        <f t="shared" si="467"/>
        <v>2.0363218456790122</v>
      </c>
    </row>
    <row r="14976" spans="1:7" x14ac:dyDescent="0.3">
      <c r="A14976">
        <v>149.71000623703</v>
      </c>
      <c r="B14976">
        <v>166.97456</v>
      </c>
      <c r="C14976">
        <v>1.1777455999999999</v>
      </c>
      <c r="D14976">
        <v>-0.18006470999999999</v>
      </c>
      <c r="E14976">
        <v>2.0614142000000002</v>
      </c>
      <c r="F14976">
        <f t="shared" si="466"/>
        <v>0.13086062222222222</v>
      </c>
      <c r="G14976">
        <f t="shared" si="467"/>
        <v>2.0366511049382714</v>
      </c>
    </row>
    <row r="14977" spans="1:7" x14ac:dyDescent="0.3">
      <c r="A14977">
        <v>149.720000743865</v>
      </c>
      <c r="B14977">
        <v>167.03740999999999</v>
      </c>
      <c r="C14977">
        <v>1.1778789000000001</v>
      </c>
      <c r="D14977">
        <v>-0.12635049000000001</v>
      </c>
      <c r="E14977">
        <v>2.0621900000000002</v>
      </c>
      <c r="F14977">
        <f t="shared" si="466"/>
        <v>0.13087543333333335</v>
      </c>
      <c r="G14977">
        <f t="shared" si="467"/>
        <v>2.0374270308641975</v>
      </c>
    </row>
    <row r="14978" spans="1:7" x14ac:dyDescent="0.3">
      <c r="A14978">
        <v>149.73011732101401</v>
      </c>
      <c r="B14978">
        <v>167.05646999999999</v>
      </c>
      <c r="C14978">
        <v>1.1779455000000001</v>
      </c>
      <c r="D14978">
        <v>-0.13001283</v>
      </c>
      <c r="E14978">
        <v>2.0624254</v>
      </c>
      <c r="F14978">
        <f t="shared" si="466"/>
        <v>0.13088283333333334</v>
      </c>
      <c r="G14978">
        <f t="shared" si="467"/>
        <v>2.0376623395061726</v>
      </c>
    </row>
    <row r="14979" spans="1:7" x14ac:dyDescent="0.3">
      <c r="A14979">
        <v>149.74000501632599</v>
      </c>
      <c r="B14979">
        <v>167.09836999999999</v>
      </c>
      <c r="C14979">
        <v>1.1779721000000001</v>
      </c>
      <c r="D14979">
        <v>-0.18983093000000001</v>
      </c>
      <c r="E14979">
        <v>2.0629425000000001</v>
      </c>
      <c r="F14979">
        <f t="shared" si="466"/>
        <v>0.13088578888888891</v>
      </c>
      <c r="G14979">
        <f t="shared" si="467"/>
        <v>2.0381796234567902</v>
      </c>
    </row>
    <row r="14980" spans="1:7" x14ac:dyDescent="0.3">
      <c r="A14980">
        <v>149.74999952316199</v>
      </c>
      <c r="B14980">
        <v>167.05266</v>
      </c>
      <c r="C14980">
        <v>1.1779987999999999</v>
      </c>
      <c r="D14980">
        <v>-0.24964902999999999</v>
      </c>
      <c r="E14980">
        <v>2.0623781999999999</v>
      </c>
      <c r="F14980">
        <f t="shared" si="466"/>
        <v>0.13088875555555554</v>
      </c>
      <c r="G14980">
        <f t="shared" si="467"/>
        <v>2.0376153024691357</v>
      </c>
    </row>
    <row r="14981" spans="1:7" x14ac:dyDescent="0.3">
      <c r="A14981">
        <v>149.7601313591</v>
      </c>
      <c r="B14981">
        <v>167.02218999999999</v>
      </c>
      <c r="C14981">
        <v>1.1780522</v>
      </c>
      <c r="D14981">
        <v>-0.26673989999999997</v>
      </c>
      <c r="E14981">
        <v>2.0620020000000001</v>
      </c>
      <c r="F14981">
        <f t="shared" si="466"/>
        <v>0.13089468888888889</v>
      </c>
      <c r="G14981">
        <f t="shared" si="467"/>
        <v>2.0372391296296297</v>
      </c>
    </row>
    <row r="14982" spans="1:7" x14ac:dyDescent="0.3">
      <c r="A14982">
        <v>149.770125865936</v>
      </c>
      <c r="B14982">
        <v>167.00693999999999</v>
      </c>
      <c r="C14982">
        <v>1.1781455000000001</v>
      </c>
      <c r="D14982">
        <v>-0.26918145999999998</v>
      </c>
      <c r="E14982">
        <v>2.0618137999999999</v>
      </c>
      <c r="F14982">
        <f t="shared" ref="F14982:F15045" si="468">C14982/9</f>
        <v>0.13090505555555557</v>
      </c>
      <c r="G14982">
        <f t="shared" ref="G14982:G15045" si="469">(B14982-$B$5)/81</f>
        <v>2.0370508580246911</v>
      </c>
    </row>
    <row r="14983" spans="1:7" x14ac:dyDescent="0.3">
      <c r="A14983">
        <v>149.77999830245901</v>
      </c>
      <c r="B14983">
        <v>166.96692999999999</v>
      </c>
      <c r="C14983">
        <v>1.1782121999999999</v>
      </c>
      <c r="D14983">
        <v>-0.27406457000000001</v>
      </c>
      <c r="E14983">
        <v>2.0613198000000001</v>
      </c>
      <c r="F14983">
        <f t="shared" si="468"/>
        <v>0.13091246666666667</v>
      </c>
      <c r="G14983">
        <f t="shared" si="469"/>
        <v>2.0365569074074075</v>
      </c>
    </row>
    <row r="14984" spans="1:7" x14ac:dyDescent="0.3">
      <c r="A14984">
        <v>149.789992809295</v>
      </c>
      <c r="B14984">
        <v>166.98026999999999</v>
      </c>
      <c r="C14984">
        <v>1.1782520999999999</v>
      </c>
      <c r="D14984">
        <v>-0.30458403000000001</v>
      </c>
      <c r="E14984">
        <v>2.0614846</v>
      </c>
      <c r="F14984">
        <f t="shared" si="468"/>
        <v>0.1309169</v>
      </c>
      <c r="G14984">
        <f t="shared" si="469"/>
        <v>2.0367215987654319</v>
      </c>
    </row>
    <row r="14985" spans="1:7" x14ac:dyDescent="0.3">
      <c r="A14985">
        <v>149.80012464523301</v>
      </c>
      <c r="B14985">
        <v>166.95741000000001</v>
      </c>
      <c r="C14985">
        <v>1.1782788</v>
      </c>
      <c r="D14985">
        <v>-0.36562289999999997</v>
      </c>
      <c r="E14985">
        <v>2.0612023000000002</v>
      </c>
      <c r="F14985">
        <f t="shared" si="468"/>
        <v>0.13091986666666666</v>
      </c>
      <c r="G14985">
        <f t="shared" si="469"/>
        <v>2.0364393765432101</v>
      </c>
    </row>
    <row r="14986" spans="1:7" x14ac:dyDescent="0.3">
      <c r="A14986">
        <v>149.80999708175599</v>
      </c>
      <c r="B14986">
        <v>166.90978999999999</v>
      </c>
      <c r="C14986">
        <v>1.1783053999999999</v>
      </c>
      <c r="D14986">
        <v>-0.41079167</v>
      </c>
      <c r="E14986">
        <v>2.0606143000000001</v>
      </c>
      <c r="F14986">
        <f t="shared" si="468"/>
        <v>0.13092282222222221</v>
      </c>
      <c r="G14986">
        <f t="shared" si="469"/>
        <v>2.0358514753086419</v>
      </c>
    </row>
    <row r="14987" spans="1:7" x14ac:dyDescent="0.3">
      <c r="A14987">
        <v>149.82012891769401</v>
      </c>
      <c r="B14987">
        <v>166.88693000000001</v>
      </c>
      <c r="C14987">
        <v>1.1783588</v>
      </c>
      <c r="D14987">
        <v>-0.45596045000000002</v>
      </c>
      <c r="E14987">
        <v>2.0603322999999998</v>
      </c>
      <c r="F14987">
        <f t="shared" si="468"/>
        <v>0.13092875555555555</v>
      </c>
      <c r="G14987">
        <f t="shared" si="469"/>
        <v>2.03556925308642</v>
      </c>
    </row>
    <row r="14988" spans="1:7" x14ac:dyDescent="0.3">
      <c r="A14988">
        <v>149.83012342453</v>
      </c>
      <c r="B14988">
        <v>166.88311999999999</v>
      </c>
      <c r="C14988">
        <v>1.1787319000000001</v>
      </c>
      <c r="D14988">
        <v>-0.16907770999999999</v>
      </c>
      <c r="E14988">
        <v>2.0602849999999999</v>
      </c>
      <c r="F14988">
        <f t="shared" si="468"/>
        <v>0.13097021111111112</v>
      </c>
      <c r="G14988">
        <f t="shared" si="469"/>
        <v>2.0355222160493827</v>
      </c>
    </row>
    <row r="14989" spans="1:7" x14ac:dyDescent="0.3">
      <c r="A14989">
        <v>149.83999586105301</v>
      </c>
      <c r="B14989">
        <v>167.06408999999999</v>
      </c>
      <c r="C14989">
        <v>1.1789320000000001</v>
      </c>
      <c r="D14989">
        <v>-5.4934993000000003E-3</v>
      </c>
      <c r="E14989">
        <v>2.0625192999999999</v>
      </c>
      <c r="F14989">
        <f t="shared" si="468"/>
        <v>0.13099244444444447</v>
      </c>
      <c r="G14989">
        <f t="shared" si="469"/>
        <v>2.0377564135802468</v>
      </c>
    </row>
    <row r="14990" spans="1:7" x14ac:dyDescent="0.3">
      <c r="A14990">
        <v>149.85000562667801</v>
      </c>
      <c r="B14990">
        <v>167.15742</v>
      </c>
      <c r="C14990">
        <v>1.1788787000000001</v>
      </c>
      <c r="D14990">
        <v>-0.14710371</v>
      </c>
      <c r="E14990">
        <v>2.0636716000000002</v>
      </c>
      <c r="F14990">
        <f t="shared" si="468"/>
        <v>0.13098652222222223</v>
      </c>
      <c r="G14990">
        <f t="shared" si="469"/>
        <v>2.0389086358024691</v>
      </c>
    </row>
    <row r="14991" spans="1:7" x14ac:dyDescent="0.3">
      <c r="A14991">
        <v>149.86000013351401</v>
      </c>
      <c r="B14991">
        <v>167.16884999999999</v>
      </c>
      <c r="C14991">
        <v>1.1788919</v>
      </c>
      <c r="D14991">
        <v>-0.22035036999999999</v>
      </c>
      <c r="E14991">
        <v>2.0638127000000002</v>
      </c>
      <c r="F14991">
        <f t="shared" si="468"/>
        <v>0.13098798888888888</v>
      </c>
      <c r="G14991">
        <f t="shared" si="469"/>
        <v>2.0390497469135802</v>
      </c>
    </row>
    <row r="14992" spans="1:7" x14ac:dyDescent="0.3">
      <c r="A14992">
        <v>149.86999464035</v>
      </c>
      <c r="B14992">
        <v>167.13457</v>
      </c>
      <c r="C14992">
        <v>1.1789054000000001</v>
      </c>
      <c r="D14992">
        <v>-0.28016847</v>
      </c>
      <c r="E14992">
        <v>2.0633895</v>
      </c>
      <c r="F14992">
        <f t="shared" si="468"/>
        <v>0.13098948888888889</v>
      </c>
      <c r="G14992">
        <f t="shared" si="469"/>
        <v>2.0386265370370369</v>
      </c>
    </row>
    <row r="14993" spans="1:7" x14ac:dyDescent="0.3">
      <c r="A14993">
        <v>149.880004405975</v>
      </c>
      <c r="B14993">
        <v>167.01265000000001</v>
      </c>
      <c r="C14993">
        <v>1.1789186</v>
      </c>
      <c r="D14993">
        <v>-0.3546359</v>
      </c>
      <c r="E14993">
        <v>2.0618842000000002</v>
      </c>
      <c r="F14993">
        <f t="shared" si="468"/>
        <v>0.13099095555555557</v>
      </c>
      <c r="G14993">
        <f t="shared" si="469"/>
        <v>2.0371213518518521</v>
      </c>
    </row>
    <row r="14994" spans="1:7" x14ac:dyDescent="0.3">
      <c r="A14994">
        <v>149.889998912811</v>
      </c>
      <c r="B14994">
        <v>166.97456</v>
      </c>
      <c r="C14994">
        <v>1.1789452</v>
      </c>
      <c r="D14994">
        <v>-0.39858389999999999</v>
      </c>
      <c r="E14994">
        <v>2.0614142000000002</v>
      </c>
      <c r="F14994">
        <f t="shared" si="468"/>
        <v>0.13099391111111111</v>
      </c>
      <c r="G14994">
        <f t="shared" si="469"/>
        <v>2.0366511049382714</v>
      </c>
    </row>
    <row r="14995" spans="1:7" x14ac:dyDescent="0.3">
      <c r="A14995">
        <v>149.89999341964699</v>
      </c>
      <c r="B14995">
        <v>166.88122999999999</v>
      </c>
      <c r="C14995">
        <v>1.1789985999999999</v>
      </c>
      <c r="D14995">
        <v>-0.44375268000000001</v>
      </c>
      <c r="E14995">
        <v>2.0602616999999999</v>
      </c>
      <c r="F14995">
        <f t="shared" si="468"/>
        <v>0.13099984444444443</v>
      </c>
      <c r="G14995">
        <f t="shared" si="469"/>
        <v>2.0354988827160492</v>
      </c>
    </row>
    <row r="14996" spans="1:7" x14ac:dyDescent="0.3">
      <c r="A14996">
        <v>149.91012525558401</v>
      </c>
      <c r="B14996">
        <v>166.84692000000001</v>
      </c>
      <c r="C14996">
        <v>1.1790919</v>
      </c>
      <c r="D14996">
        <v>-0.41933712000000001</v>
      </c>
      <c r="E14996">
        <v>2.0598383</v>
      </c>
      <c r="F14996">
        <f t="shared" si="468"/>
        <v>0.13101021111111111</v>
      </c>
      <c r="G14996">
        <f t="shared" si="469"/>
        <v>2.0350753024691359</v>
      </c>
    </row>
    <row r="14997" spans="1:7" x14ac:dyDescent="0.3">
      <c r="A14997">
        <v>149.92011976242</v>
      </c>
      <c r="B14997">
        <v>166.88693000000001</v>
      </c>
      <c r="C14997">
        <v>1.1792651000000001</v>
      </c>
      <c r="D14997">
        <v>-0.32533722999999998</v>
      </c>
      <c r="E14997">
        <v>2.0603322999999998</v>
      </c>
      <c r="F14997">
        <f t="shared" si="468"/>
        <v>0.13102945555555556</v>
      </c>
      <c r="G14997">
        <f t="shared" si="469"/>
        <v>2.03556925308642</v>
      </c>
    </row>
    <row r="14998" spans="1:7" x14ac:dyDescent="0.3">
      <c r="A14998">
        <v>149.930129528045</v>
      </c>
      <c r="B14998">
        <v>166.92885000000001</v>
      </c>
      <c r="C14998">
        <v>1.1794518000000001</v>
      </c>
      <c r="D14998">
        <v>-0.21790881000000001</v>
      </c>
      <c r="E14998">
        <v>2.0608496999999999</v>
      </c>
      <c r="F14998">
        <f t="shared" si="468"/>
        <v>0.13105020000000001</v>
      </c>
      <c r="G14998">
        <f t="shared" si="469"/>
        <v>2.0360867839506174</v>
      </c>
    </row>
    <row r="14999" spans="1:7" x14ac:dyDescent="0.3">
      <c r="A14999">
        <v>149.94012403488099</v>
      </c>
      <c r="B14999">
        <v>167.03740999999999</v>
      </c>
      <c r="C14999">
        <v>1.1796118</v>
      </c>
      <c r="D14999">
        <v>-0.13855827000000001</v>
      </c>
      <c r="E14999">
        <v>2.0621900000000002</v>
      </c>
      <c r="F14999">
        <f t="shared" si="468"/>
        <v>0.13106797777777779</v>
      </c>
      <c r="G14999">
        <f t="shared" si="469"/>
        <v>2.0374270308641975</v>
      </c>
    </row>
    <row r="15000" spans="1:7" x14ac:dyDescent="0.3">
      <c r="A15000">
        <v>149.949996471405</v>
      </c>
      <c r="B15000">
        <v>167.10409999999999</v>
      </c>
      <c r="C15000">
        <v>1.1796784</v>
      </c>
      <c r="D15000">
        <v>-0.12757126999999999</v>
      </c>
      <c r="E15000">
        <v>2.0630133000000002</v>
      </c>
      <c r="F15000">
        <f t="shared" si="468"/>
        <v>0.13107537777777778</v>
      </c>
      <c r="G15000">
        <f t="shared" si="469"/>
        <v>2.0382503641975309</v>
      </c>
    </row>
    <row r="15001" spans="1:7" x14ac:dyDescent="0.3">
      <c r="A15001">
        <v>149.96012830734199</v>
      </c>
      <c r="B15001">
        <v>167.12694999999999</v>
      </c>
      <c r="C15001">
        <v>1.1796784</v>
      </c>
      <c r="D15001">
        <v>-0.21546725999999999</v>
      </c>
      <c r="E15001">
        <v>2.0632953999999999</v>
      </c>
      <c r="F15001">
        <f t="shared" si="468"/>
        <v>0.13107537777777778</v>
      </c>
      <c r="G15001">
        <f t="shared" si="469"/>
        <v>2.0385324629629631</v>
      </c>
    </row>
    <row r="15002" spans="1:7" x14ac:dyDescent="0.3">
      <c r="A15002">
        <v>149.97012281417801</v>
      </c>
      <c r="B15002">
        <v>167.1079</v>
      </c>
      <c r="C15002">
        <v>1.1797051000000001</v>
      </c>
      <c r="D15002">
        <v>-0.26063603000000002</v>
      </c>
      <c r="E15002">
        <v>2.0630600000000001</v>
      </c>
      <c r="F15002">
        <f t="shared" si="468"/>
        <v>0.13107834444444444</v>
      </c>
      <c r="G15002">
        <f t="shared" si="469"/>
        <v>2.0382972777777777</v>
      </c>
    </row>
    <row r="15003" spans="1:7" x14ac:dyDescent="0.3">
      <c r="A15003">
        <v>149.97999525070099</v>
      </c>
      <c r="B15003">
        <v>167.04504</v>
      </c>
      <c r="C15003">
        <v>1.1797584000000001</v>
      </c>
      <c r="D15003">
        <v>-0.29115545999999998</v>
      </c>
      <c r="E15003">
        <v>2.0622842000000001</v>
      </c>
      <c r="F15003">
        <f t="shared" si="468"/>
        <v>0.13108426666666667</v>
      </c>
      <c r="G15003">
        <f t="shared" si="469"/>
        <v>2.0375212283950619</v>
      </c>
    </row>
    <row r="15004" spans="1:7" x14ac:dyDescent="0.3">
      <c r="A15004">
        <v>149.99000501632599</v>
      </c>
      <c r="B15004">
        <v>167.05266</v>
      </c>
      <c r="C15004">
        <v>1.1798649999999999</v>
      </c>
      <c r="D15004">
        <v>-0.28016847</v>
      </c>
      <c r="E15004">
        <v>2.0623781999999999</v>
      </c>
      <c r="F15004">
        <f t="shared" si="468"/>
        <v>0.13109611111111111</v>
      </c>
      <c r="G15004">
        <f t="shared" si="469"/>
        <v>2.0376153024691357</v>
      </c>
    </row>
    <row r="15005" spans="1:7" x14ac:dyDescent="0.3">
      <c r="A15005">
        <v>149.99999952316199</v>
      </c>
      <c r="B15005">
        <v>167.02599000000001</v>
      </c>
      <c r="C15005">
        <v>1.1799584999999999</v>
      </c>
      <c r="D15005">
        <v>-0.24110359000000001</v>
      </c>
      <c r="E15005">
        <v>2.062049</v>
      </c>
      <c r="F15005">
        <f t="shared" si="468"/>
        <v>0.13110649999999999</v>
      </c>
      <c r="G15005">
        <f t="shared" si="469"/>
        <v>2.0372860432098765</v>
      </c>
    </row>
    <row r="15006" spans="1:7" x14ac:dyDescent="0.3">
      <c r="A15006">
        <v>150.00999402999801</v>
      </c>
      <c r="B15006">
        <v>167.02789999999999</v>
      </c>
      <c r="C15006">
        <v>1.1800117000000001</v>
      </c>
      <c r="D15006">
        <v>-0.27284380000000003</v>
      </c>
      <c r="E15006">
        <v>2.0620725000000002</v>
      </c>
      <c r="F15006">
        <f t="shared" si="468"/>
        <v>0.13111241111111113</v>
      </c>
      <c r="G15006">
        <f t="shared" si="469"/>
        <v>2.0373096234567898</v>
      </c>
    </row>
    <row r="15007" spans="1:7" x14ac:dyDescent="0.3">
      <c r="A15007">
        <v>150.020125865936</v>
      </c>
      <c r="B15007">
        <v>167.03362000000001</v>
      </c>
      <c r="C15007">
        <v>1.1800383000000001</v>
      </c>
      <c r="D15007">
        <v>-0.33388269999999998</v>
      </c>
      <c r="E15007">
        <v>2.0621429999999998</v>
      </c>
      <c r="F15007">
        <f t="shared" si="468"/>
        <v>0.13111536666666668</v>
      </c>
      <c r="G15007">
        <f t="shared" si="469"/>
        <v>2.0373802407407409</v>
      </c>
    </row>
    <row r="15008" spans="1:7" x14ac:dyDescent="0.3">
      <c r="A15008">
        <v>150.03012037277199</v>
      </c>
      <c r="B15008">
        <v>166.96123</v>
      </c>
      <c r="C15008">
        <v>1.1800649999999999</v>
      </c>
      <c r="D15008">
        <v>-0.39248001999999999</v>
      </c>
      <c r="E15008">
        <v>2.0612495000000002</v>
      </c>
      <c r="F15008">
        <f t="shared" si="468"/>
        <v>0.13111833333333334</v>
      </c>
      <c r="G15008">
        <f t="shared" si="469"/>
        <v>2.0364865370370371</v>
      </c>
    </row>
    <row r="15009" spans="1:7" x14ac:dyDescent="0.3">
      <c r="A15009">
        <v>150.039992809295</v>
      </c>
      <c r="B15009">
        <v>166.93646000000001</v>
      </c>
      <c r="C15009">
        <v>1.1800782999999999</v>
      </c>
      <c r="D15009">
        <v>-0.45229809999999998</v>
      </c>
      <c r="E15009">
        <v>2.0609438</v>
      </c>
      <c r="F15009">
        <f t="shared" si="468"/>
        <v>0.1311198111111111</v>
      </c>
      <c r="G15009">
        <f t="shared" si="469"/>
        <v>2.0361807345679015</v>
      </c>
    </row>
    <row r="15010" spans="1:7" x14ac:dyDescent="0.3">
      <c r="A15010">
        <v>150.05012464523301</v>
      </c>
      <c r="B15010">
        <v>166.90598</v>
      </c>
      <c r="C15010">
        <v>1.1803448999999999</v>
      </c>
      <c r="D15010">
        <v>-0.24964902999999999</v>
      </c>
      <c r="E15010">
        <v>2.0605671000000001</v>
      </c>
      <c r="F15010">
        <f t="shared" si="468"/>
        <v>0.13114943333333332</v>
      </c>
      <c r="G15010">
        <f t="shared" si="469"/>
        <v>2.035804438271605</v>
      </c>
    </row>
    <row r="15011" spans="1:7" x14ac:dyDescent="0.3">
      <c r="A15011">
        <v>150.06011915206901</v>
      </c>
      <c r="B15011">
        <v>167.09267</v>
      </c>
      <c r="C15011">
        <v>1.1806382</v>
      </c>
      <c r="D15011">
        <v>-3.2350607000000003E-2</v>
      </c>
      <c r="E15011">
        <v>2.0628722000000002</v>
      </c>
      <c r="F15011">
        <f t="shared" si="468"/>
        <v>0.13118202222222222</v>
      </c>
      <c r="G15011">
        <f t="shared" si="469"/>
        <v>2.0381092530864198</v>
      </c>
    </row>
    <row r="15012" spans="1:7" x14ac:dyDescent="0.3">
      <c r="A15012">
        <v>150.07000684738099</v>
      </c>
      <c r="B15012">
        <v>167.22409999999999</v>
      </c>
      <c r="C15012">
        <v>1.1805848000000001</v>
      </c>
      <c r="D15012">
        <v>-0.17762315000000001</v>
      </c>
      <c r="E15012">
        <v>2.0644947999999999</v>
      </c>
      <c r="F15012">
        <f t="shared" si="468"/>
        <v>0.1311760888888889</v>
      </c>
      <c r="G15012">
        <f t="shared" si="469"/>
        <v>2.0397318456790123</v>
      </c>
    </row>
    <row r="15013" spans="1:7" x14ac:dyDescent="0.3">
      <c r="A15013">
        <v>150.08000135421699</v>
      </c>
      <c r="B15013">
        <v>167.18600000000001</v>
      </c>
      <c r="C15013">
        <v>1.1805581999999999</v>
      </c>
      <c r="D15013">
        <v>-0.27772691999999999</v>
      </c>
      <c r="E15013">
        <v>2.0640244000000001</v>
      </c>
      <c r="F15013">
        <f t="shared" si="468"/>
        <v>0.13117313333333333</v>
      </c>
      <c r="G15013">
        <f t="shared" si="469"/>
        <v>2.039261475308642</v>
      </c>
    </row>
    <row r="15014" spans="1:7" x14ac:dyDescent="0.3">
      <c r="A15014">
        <v>150.090117931365</v>
      </c>
      <c r="B15014">
        <v>167.12886</v>
      </c>
      <c r="C15014">
        <v>1.1805715999999999</v>
      </c>
      <c r="D15014">
        <v>-0.35097358000000001</v>
      </c>
      <c r="E15014">
        <v>2.0633189999999999</v>
      </c>
      <c r="F15014">
        <f t="shared" si="468"/>
        <v>0.1311746222222222</v>
      </c>
      <c r="G15014">
        <f t="shared" si="469"/>
        <v>2.0385560432098764</v>
      </c>
    </row>
    <row r="15015" spans="1:7" x14ac:dyDescent="0.3">
      <c r="A15015">
        <v>150.10012769699</v>
      </c>
      <c r="B15015">
        <v>167.05838</v>
      </c>
      <c r="C15015">
        <v>1.1805848000000001</v>
      </c>
      <c r="D15015">
        <v>-0.42544100000000001</v>
      </c>
      <c r="E15015">
        <v>2.062449</v>
      </c>
      <c r="F15015">
        <f t="shared" si="468"/>
        <v>0.1311760888888889</v>
      </c>
      <c r="G15015">
        <f t="shared" si="469"/>
        <v>2.0376859197530863</v>
      </c>
    </row>
    <row r="15016" spans="1:7" x14ac:dyDescent="0.3">
      <c r="A15016">
        <v>150.11012220382599</v>
      </c>
      <c r="B15016">
        <v>166.9555</v>
      </c>
      <c r="C15016">
        <v>1.1806114999999999</v>
      </c>
      <c r="D15016">
        <v>-0.47060977999999998</v>
      </c>
      <c r="E15016">
        <v>2.0611787000000001</v>
      </c>
      <c r="F15016">
        <f t="shared" si="468"/>
        <v>0.13117905555555553</v>
      </c>
      <c r="G15016">
        <f t="shared" si="469"/>
        <v>2.0364157962962963</v>
      </c>
    </row>
    <row r="15017" spans="1:7" x14ac:dyDescent="0.3">
      <c r="A15017">
        <v>150.11999464035</v>
      </c>
      <c r="B15017">
        <v>166.96123</v>
      </c>
      <c r="C15017">
        <v>1.1810514000000001</v>
      </c>
      <c r="D15017">
        <v>-0.115363486</v>
      </c>
      <c r="E15017">
        <v>2.0612495000000002</v>
      </c>
      <c r="F15017">
        <f t="shared" si="468"/>
        <v>0.13122793333333335</v>
      </c>
      <c r="G15017">
        <f t="shared" si="469"/>
        <v>2.0364865370370371</v>
      </c>
    </row>
    <row r="15018" spans="1:7" x14ac:dyDescent="0.3">
      <c r="A15018">
        <v>150.13012647628699</v>
      </c>
      <c r="B15018">
        <v>167.16695000000001</v>
      </c>
      <c r="C15018">
        <v>1.1812781000000001</v>
      </c>
      <c r="D15018">
        <v>6.1649269999999999E-2</v>
      </c>
      <c r="E15018">
        <v>2.0637891000000002</v>
      </c>
      <c r="F15018">
        <f t="shared" si="468"/>
        <v>0.13125312222222224</v>
      </c>
      <c r="G15018">
        <f t="shared" si="469"/>
        <v>2.039026290123457</v>
      </c>
    </row>
    <row r="15019" spans="1:7" x14ac:dyDescent="0.3">
      <c r="A15019">
        <v>150.14012098312301</v>
      </c>
      <c r="B15019">
        <v>167.31172000000001</v>
      </c>
      <c r="C15019">
        <v>1.181238</v>
      </c>
      <c r="D15019">
        <v>-6.7753160000000007E-2</v>
      </c>
      <c r="E15019">
        <v>2.0655766</v>
      </c>
      <c r="F15019">
        <f t="shared" si="468"/>
        <v>0.13124866666666668</v>
      </c>
      <c r="G15019">
        <f t="shared" si="469"/>
        <v>2.040813574074074</v>
      </c>
    </row>
    <row r="15020" spans="1:7" x14ac:dyDescent="0.3">
      <c r="A15020">
        <v>150.14999341964699</v>
      </c>
      <c r="B15020">
        <v>167.23933</v>
      </c>
      <c r="C15020">
        <v>1.181238</v>
      </c>
      <c r="D15020">
        <v>-0.15442838</v>
      </c>
      <c r="E15020">
        <v>2.0646827000000001</v>
      </c>
      <c r="F15020">
        <f t="shared" si="468"/>
        <v>0.13124866666666668</v>
      </c>
      <c r="G15020">
        <f t="shared" si="469"/>
        <v>2.0399198703703703</v>
      </c>
    </row>
    <row r="15021" spans="1:7" x14ac:dyDescent="0.3">
      <c r="A15021">
        <v>150.16000318527199</v>
      </c>
      <c r="B15021">
        <v>167.20505</v>
      </c>
      <c r="C15021">
        <v>1.1812514000000001</v>
      </c>
      <c r="D15021">
        <v>-0.21424647999999999</v>
      </c>
      <c r="E15021">
        <v>2.0642594999999999</v>
      </c>
      <c r="F15021">
        <f t="shared" si="468"/>
        <v>0.13125015555555555</v>
      </c>
      <c r="G15021">
        <f t="shared" si="469"/>
        <v>2.0394966604938274</v>
      </c>
    </row>
    <row r="15022" spans="1:7" x14ac:dyDescent="0.3">
      <c r="A15022">
        <v>150.17011976242</v>
      </c>
      <c r="B15022">
        <v>167.15742</v>
      </c>
      <c r="C15022">
        <v>1.1812647999999999</v>
      </c>
      <c r="D15022">
        <v>-0.28749313999999998</v>
      </c>
      <c r="E15022">
        <v>2.0636716000000002</v>
      </c>
      <c r="F15022">
        <f t="shared" si="468"/>
        <v>0.13125164444444443</v>
      </c>
      <c r="G15022">
        <f t="shared" si="469"/>
        <v>2.0389086358024691</v>
      </c>
    </row>
    <row r="15023" spans="1:7" x14ac:dyDescent="0.3">
      <c r="A15023">
        <v>150.180129528045</v>
      </c>
      <c r="B15023">
        <v>167.06027</v>
      </c>
      <c r="C15023">
        <v>1.1812913</v>
      </c>
      <c r="D15023">
        <v>-0.34609046999999998</v>
      </c>
      <c r="E15023">
        <v>2.0624720000000001</v>
      </c>
      <c r="F15023">
        <f t="shared" si="468"/>
        <v>0.13125458888888888</v>
      </c>
      <c r="G15023">
        <f t="shared" si="469"/>
        <v>2.0377092530864198</v>
      </c>
    </row>
    <row r="15024" spans="1:7" x14ac:dyDescent="0.3">
      <c r="A15024">
        <v>150.19000196456901</v>
      </c>
      <c r="B15024">
        <v>167.02028000000001</v>
      </c>
      <c r="C15024">
        <v>1.1813446000000001</v>
      </c>
      <c r="D15024">
        <v>-0.36196055999999999</v>
      </c>
      <c r="E15024">
        <v>2.0619786000000002</v>
      </c>
      <c r="F15024">
        <f t="shared" si="468"/>
        <v>0.13126051111111112</v>
      </c>
      <c r="G15024">
        <f t="shared" si="469"/>
        <v>2.0372155493827164</v>
      </c>
    </row>
    <row r="15025" spans="1:7" x14ac:dyDescent="0.3">
      <c r="A15025">
        <v>150.20011854171699</v>
      </c>
      <c r="B15025">
        <v>166.98218</v>
      </c>
      <c r="C15025">
        <v>1.1814381</v>
      </c>
      <c r="D15025">
        <v>-0.34975277999999999</v>
      </c>
      <c r="E15025">
        <v>2.0615082</v>
      </c>
      <c r="F15025">
        <f t="shared" si="468"/>
        <v>0.1312709</v>
      </c>
      <c r="G15025">
        <f t="shared" si="469"/>
        <v>2.0367451790123456</v>
      </c>
    </row>
    <row r="15026" spans="1:7" x14ac:dyDescent="0.3">
      <c r="A15026">
        <v>150.21012830734199</v>
      </c>
      <c r="B15026">
        <v>166.98599999999999</v>
      </c>
      <c r="C15026">
        <v>1.1815713999999999</v>
      </c>
      <c r="D15026">
        <v>-0.29603857</v>
      </c>
      <c r="E15026">
        <v>2.0615551000000001</v>
      </c>
      <c r="F15026">
        <f t="shared" si="468"/>
        <v>0.13128571111111109</v>
      </c>
      <c r="G15026">
        <f t="shared" si="469"/>
        <v>2.0367923395061727</v>
      </c>
    </row>
    <row r="15027" spans="1:7" x14ac:dyDescent="0.3">
      <c r="A15027">
        <v>150.22012281417801</v>
      </c>
      <c r="B15027">
        <v>167.01265000000001</v>
      </c>
      <c r="C15027">
        <v>1.1816913</v>
      </c>
      <c r="D15027">
        <v>-0.25697367999999998</v>
      </c>
      <c r="E15027">
        <v>2.0618842000000002</v>
      </c>
      <c r="F15027">
        <f t="shared" si="468"/>
        <v>0.13129903333333334</v>
      </c>
      <c r="G15027">
        <f t="shared" si="469"/>
        <v>2.0371213518518521</v>
      </c>
    </row>
    <row r="15028" spans="1:7" x14ac:dyDescent="0.3">
      <c r="A15028">
        <v>150.22999525070099</v>
      </c>
      <c r="B15028">
        <v>167.01265000000001</v>
      </c>
      <c r="C15028">
        <v>1.1817579</v>
      </c>
      <c r="D15028">
        <v>-0.25941523999999999</v>
      </c>
      <c r="E15028">
        <v>2.0618842000000002</v>
      </c>
      <c r="F15028">
        <f t="shared" si="468"/>
        <v>0.13130643333333333</v>
      </c>
      <c r="G15028">
        <f t="shared" si="469"/>
        <v>2.0371213518518521</v>
      </c>
    </row>
    <row r="15029" spans="1:7" x14ac:dyDescent="0.3">
      <c r="A15029">
        <v>150.24000501632599</v>
      </c>
      <c r="B15029">
        <v>167.04695000000001</v>
      </c>
      <c r="C15029">
        <v>1.1817979000000001</v>
      </c>
      <c r="D15029">
        <v>-0.28993469999999999</v>
      </c>
      <c r="E15029">
        <v>2.0623078000000001</v>
      </c>
      <c r="F15029">
        <f t="shared" si="468"/>
        <v>0.13131087777777778</v>
      </c>
      <c r="G15029">
        <f t="shared" si="469"/>
        <v>2.0375448086419756</v>
      </c>
    </row>
    <row r="15030" spans="1:7" x14ac:dyDescent="0.3">
      <c r="A15030">
        <v>150.250121593475</v>
      </c>
      <c r="B15030">
        <v>167.00885</v>
      </c>
      <c r="C15030">
        <v>1.1818245999999999</v>
      </c>
      <c r="D15030">
        <v>-0.34975277999999999</v>
      </c>
      <c r="E15030">
        <v>2.0618373999999999</v>
      </c>
      <c r="F15030">
        <f t="shared" si="468"/>
        <v>0.13131384444444444</v>
      </c>
      <c r="G15030">
        <f t="shared" si="469"/>
        <v>2.0370744382716048</v>
      </c>
    </row>
    <row r="15031" spans="1:7" x14ac:dyDescent="0.3">
      <c r="A15031">
        <v>150.25999402999801</v>
      </c>
      <c r="B15031">
        <v>166.97265999999999</v>
      </c>
      <c r="C15031">
        <v>1.1818645999999999</v>
      </c>
      <c r="D15031">
        <v>-0.39614232999999999</v>
      </c>
      <c r="E15031">
        <v>2.0613906000000002</v>
      </c>
      <c r="F15031">
        <f t="shared" si="468"/>
        <v>0.13131828888888888</v>
      </c>
      <c r="G15031">
        <f t="shared" si="469"/>
        <v>2.0366276481481482</v>
      </c>
    </row>
    <row r="15032" spans="1:7" x14ac:dyDescent="0.3">
      <c r="A15032">
        <v>150.27000379562301</v>
      </c>
      <c r="B15032">
        <v>166.96313000000001</v>
      </c>
      <c r="C15032">
        <v>1.1819310999999999</v>
      </c>
      <c r="D15032">
        <v>-0.39858389999999999</v>
      </c>
      <c r="E15032">
        <v>2.0612729999999999</v>
      </c>
      <c r="F15032">
        <f t="shared" si="468"/>
        <v>0.13132567777777776</v>
      </c>
      <c r="G15032">
        <f t="shared" si="469"/>
        <v>2.0365099938271607</v>
      </c>
    </row>
    <row r="15033" spans="1:7" x14ac:dyDescent="0.3">
      <c r="A15033">
        <v>150.28012037277199</v>
      </c>
      <c r="B15033">
        <v>166.90598</v>
      </c>
      <c r="C15033">
        <v>1.1819847000000001</v>
      </c>
      <c r="D15033">
        <v>-0.43032409999999999</v>
      </c>
      <c r="E15033">
        <v>2.0605671000000001</v>
      </c>
      <c r="F15033">
        <f t="shared" si="468"/>
        <v>0.13133163333333334</v>
      </c>
      <c r="G15033">
        <f t="shared" si="469"/>
        <v>2.035804438271605</v>
      </c>
    </row>
    <row r="15034" spans="1:7" x14ac:dyDescent="0.3">
      <c r="A15034">
        <v>150.289992809295</v>
      </c>
      <c r="B15034">
        <v>166.9117</v>
      </c>
      <c r="C15034">
        <v>1.1820379999999999</v>
      </c>
      <c r="D15034">
        <v>-0.46084355999999999</v>
      </c>
      <c r="E15034">
        <v>2.060638</v>
      </c>
      <c r="F15034">
        <f t="shared" si="468"/>
        <v>0.13133755555555554</v>
      </c>
      <c r="G15034">
        <f t="shared" si="469"/>
        <v>2.0358750555555556</v>
      </c>
    </row>
    <row r="15035" spans="1:7" x14ac:dyDescent="0.3">
      <c r="A15035">
        <v>150.30012464523301</v>
      </c>
      <c r="B15035">
        <v>166.87741</v>
      </c>
      <c r="C15035">
        <v>1.1822112</v>
      </c>
      <c r="D15035">
        <v>-0.38271379999999999</v>
      </c>
      <c r="E15035">
        <v>2.0602147999999998</v>
      </c>
      <c r="F15035">
        <f t="shared" si="468"/>
        <v>0.1313568</v>
      </c>
      <c r="G15035">
        <f t="shared" si="469"/>
        <v>2.0354517222222221</v>
      </c>
    </row>
    <row r="15036" spans="1:7" x14ac:dyDescent="0.3">
      <c r="A15036">
        <v>150.31011915206901</v>
      </c>
      <c r="B15036">
        <v>167.02979999999999</v>
      </c>
      <c r="C15036">
        <v>1.1825711999999999</v>
      </c>
      <c r="D15036">
        <v>-6.8973936E-2</v>
      </c>
      <c r="E15036">
        <v>2.0620959999999999</v>
      </c>
      <c r="F15036">
        <f t="shared" si="468"/>
        <v>0.13139679999999998</v>
      </c>
      <c r="G15036">
        <f t="shared" si="469"/>
        <v>2.0373330802469134</v>
      </c>
    </row>
    <row r="15037" spans="1:7" x14ac:dyDescent="0.3">
      <c r="A15037">
        <v>150.32012891769401</v>
      </c>
      <c r="B15037">
        <v>167.19743</v>
      </c>
      <c r="C15037">
        <v>1.1825711999999999</v>
      </c>
      <c r="D15037">
        <v>-0.13001283</v>
      </c>
      <c r="E15037">
        <v>2.0641655999999999</v>
      </c>
      <c r="F15037">
        <f t="shared" si="468"/>
        <v>0.13139679999999998</v>
      </c>
      <c r="G15037">
        <f t="shared" si="469"/>
        <v>2.0394025864197531</v>
      </c>
    </row>
    <row r="15038" spans="1:7" x14ac:dyDescent="0.3">
      <c r="A15038">
        <v>150.33000135421699</v>
      </c>
      <c r="B15038">
        <v>167.16505000000001</v>
      </c>
      <c r="C15038">
        <v>1.1825044</v>
      </c>
      <c r="D15038">
        <v>-0.30092168000000002</v>
      </c>
      <c r="E15038">
        <v>2.0637658000000001</v>
      </c>
      <c r="F15038">
        <f t="shared" si="468"/>
        <v>0.13138937777777779</v>
      </c>
      <c r="G15038">
        <f t="shared" si="469"/>
        <v>2.0390028333333334</v>
      </c>
    </row>
    <row r="15039" spans="1:7" x14ac:dyDescent="0.3">
      <c r="A15039">
        <v>150.340117931365</v>
      </c>
      <c r="B15039">
        <v>167.14028999999999</v>
      </c>
      <c r="C15039">
        <v>1.1825178000000001</v>
      </c>
      <c r="D15039">
        <v>-0.37416833999999999</v>
      </c>
      <c r="E15039">
        <v>2.0634600000000001</v>
      </c>
      <c r="F15039">
        <f t="shared" si="468"/>
        <v>0.13139086666666666</v>
      </c>
      <c r="G15039">
        <f t="shared" si="469"/>
        <v>2.0386971543209875</v>
      </c>
    </row>
    <row r="15040" spans="1:7" x14ac:dyDescent="0.3">
      <c r="A15040">
        <v>150.35000562667801</v>
      </c>
      <c r="B15040">
        <v>167.08313000000001</v>
      </c>
      <c r="C15040">
        <v>1.1825311000000001</v>
      </c>
      <c r="D15040">
        <v>-0.43276566</v>
      </c>
      <c r="E15040">
        <v>2.0627544000000002</v>
      </c>
      <c r="F15040">
        <f t="shared" si="468"/>
        <v>0.13139234444444445</v>
      </c>
      <c r="G15040">
        <f t="shared" si="469"/>
        <v>2.0379914753086421</v>
      </c>
    </row>
    <row r="15041" spans="1:7" x14ac:dyDescent="0.3">
      <c r="A15041">
        <v>150.36012220382599</v>
      </c>
      <c r="B15041">
        <v>166.97647000000001</v>
      </c>
      <c r="C15041">
        <v>1.1825577</v>
      </c>
      <c r="D15041">
        <v>-0.49258378000000003</v>
      </c>
      <c r="E15041">
        <v>2.0614376000000001</v>
      </c>
      <c r="F15041">
        <f t="shared" si="468"/>
        <v>0.13139529999999999</v>
      </c>
      <c r="G15041">
        <f t="shared" si="469"/>
        <v>2.0366746851851851</v>
      </c>
    </row>
    <row r="15042" spans="1:7" x14ac:dyDescent="0.3">
      <c r="A15042">
        <v>150.37013196945099</v>
      </c>
      <c r="B15042">
        <v>166.9555</v>
      </c>
      <c r="C15042">
        <v>1.1829841999999999</v>
      </c>
      <c r="D15042">
        <v>-0.14954527000000001</v>
      </c>
      <c r="E15042">
        <v>2.0611787000000001</v>
      </c>
      <c r="F15042">
        <f t="shared" si="468"/>
        <v>0.13144268888888888</v>
      </c>
      <c r="G15042">
        <f t="shared" si="469"/>
        <v>2.0364157962962963</v>
      </c>
    </row>
    <row r="15043" spans="1:7" x14ac:dyDescent="0.3">
      <c r="A15043">
        <v>150.380004405975</v>
      </c>
      <c r="B15043">
        <v>167.1841</v>
      </c>
      <c r="C15043">
        <v>1.183211</v>
      </c>
      <c r="D15043">
        <v>2.7467497E-2</v>
      </c>
      <c r="E15043">
        <v>2.0640008000000001</v>
      </c>
      <c r="F15043">
        <f t="shared" si="468"/>
        <v>0.13146788888888888</v>
      </c>
      <c r="G15043">
        <f t="shared" si="469"/>
        <v>2.0392380185185184</v>
      </c>
    </row>
    <row r="15044" spans="1:7" x14ac:dyDescent="0.3">
      <c r="A15044">
        <v>150.389998912811</v>
      </c>
      <c r="B15044">
        <v>167.29839000000001</v>
      </c>
      <c r="C15044">
        <v>1.1831575999999999</v>
      </c>
      <c r="D15044">
        <v>-0.11658426400000001</v>
      </c>
      <c r="E15044">
        <v>2.0654118000000001</v>
      </c>
      <c r="F15044">
        <f t="shared" si="468"/>
        <v>0.13146195555555554</v>
      </c>
      <c r="G15044">
        <f t="shared" si="469"/>
        <v>2.0406490061728397</v>
      </c>
    </row>
    <row r="15045" spans="1:7" x14ac:dyDescent="0.3">
      <c r="A15045">
        <v>150.40013074874801</v>
      </c>
      <c r="B15045">
        <v>167.28316000000001</v>
      </c>
      <c r="C15045">
        <v>1.1831575999999999</v>
      </c>
      <c r="D15045">
        <v>-0.19105169999999999</v>
      </c>
      <c r="E15045">
        <v>2.0652240000000002</v>
      </c>
      <c r="F15045">
        <f t="shared" si="468"/>
        <v>0.13146195555555554</v>
      </c>
      <c r="G15045">
        <f t="shared" si="469"/>
        <v>2.0404609814814818</v>
      </c>
    </row>
    <row r="15046" spans="1:7" x14ac:dyDescent="0.3">
      <c r="A15046">
        <v>150.41000318527199</v>
      </c>
      <c r="B15046">
        <v>167.21268000000001</v>
      </c>
      <c r="C15046">
        <v>1.1831708999999999</v>
      </c>
      <c r="D15046">
        <v>-0.26551913999999999</v>
      </c>
      <c r="E15046">
        <v>2.0643536999999998</v>
      </c>
      <c r="F15046">
        <f t="shared" ref="F15046:F15109" si="470">C15046/9</f>
        <v>0.13146343333333332</v>
      </c>
      <c r="G15046">
        <f t="shared" ref="G15046:G15109" si="471">(B15046-$B$5)/81</f>
        <v>2.0395908580246913</v>
      </c>
    </row>
    <row r="15047" spans="1:7" x14ac:dyDescent="0.3">
      <c r="A15047">
        <v>150.41999769210801</v>
      </c>
      <c r="B15047">
        <v>167.16884999999999</v>
      </c>
      <c r="C15047">
        <v>1.1831843</v>
      </c>
      <c r="D15047">
        <v>-0.33998655999999999</v>
      </c>
      <c r="E15047">
        <v>2.0638127000000002</v>
      </c>
      <c r="F15047">
        <f t="shared" si="470"/>
        <v>0.13146492222222222</v>
      </c>
      <c r="G15047">
        <f t="shared" si="471"/>
        <v>2.0390497469135802</v>
      </c>
    </row>
    <row r="15048" spans="1:7" x14ac:dyDescent="0.3">
      <c r="A15048">
        <v>150.42999219894401</v>
      </c>
      <c r="B15048">
        <v>167.05074999999999</v>
      </c>
      <c r="C15048">
        <v>1.1831974999999999</v>
      </c>
      <c r="D15048">
        <v>-0.39980468000000002</v>
      </c>
      <c r="E15048">
        <v>2.0623545999999999</v>
      </c>
      <c r="F15048">
        <f t="shared" si="470"/>
        <v>0.13146638888888887</v>
      </c>
      <c r="G15048">
        <f t="shared" si="471"/>
        <v>2.037591722222222</v>
      </c>
    </row>
    <row r="15049" spans="1:7" x14ac:dyDescent="0.3">
      <c r="A15049">
        <v>150.44012403488099</v>
      </c>
      <c r="B15049">
        <v>167.01837</v>
      </c>
      <c r="C15049">
        <v>1.1832241999999999</v>
      </c>
      <c r="D15049">
        <v>-0.45840199999999998</v>
      </c>
      <c r="E15049">
        <v>2.0619550000000002</v>
      </c>
      <c r="F15049">
        <f t="shared" si="470"/>
        <v>0.13146935555555556</v>
      </c>
      <c r="G15049">
        <f t="shared" si="471"/>
        <v>2.0371919691358027</v>
      </c>
    </row>
    <row r="15050" spans="1:7" x14ac:dyDescent="0.3">
      <c r="A15050">
        <v>150.45011854171699</v>
      </c>
      <c r="B15050">
        <v>166.93836999999999</v>
      </c>
      <c r="C15050">
        <v>1.1835709000000001</v>
      </c>
      <c r="D15050">
        <v>-0.21180493</v>
      </c>
      <c r="E15050">
        <v>2.0609671999999999</v>
      </c>
      <c r="F15050">
        <f t="shared" si="470"/>
        <v>0.13150787777777778</v>
      </c>
      <c r="G15050">
        <f t="shared" si="471"/>
        <v>2.0362043148148148</v>
      </c>
    </row>
    <row r="15051" spans="1:7" x14ac:dyDescent="0.3">
      <c r="A15051">
        <v>150.46012830734199</v>
      </c>
      <c r="B15051">
        <v>167.10599999999999</v>
      </c>
      <c r="C15051">
        <v>1.1837975000000001</v>
      </c>
      <c r="D15051">
        <v>-2.3805164E-2</v>
      </c>
      <c r="E15051">
        <v>2.063037</v>
      </c>
      <c r="F15051">
        <f t="shared" si="470"/>
        <v>0.13153305555555556</v>
      </c>
      <c r="G15051">
        <f t="shared" si="471"/>
        <v>2.0382738209876541</v>
      </c>
    </row>
    <row r="15052" spans="1:7" x14ac:dyDescent="0.3">
      <c r="A15052">
        <v>150.470000743865</v>
      </c>
      <c r="B15052">
        <v>167.24696</v>
      </c>
      <c r="C15052">
        <v>1.1837308</v>
      </c>
      <c r="D15052">
        <v>-0.18128548999999999</v>
      </c>
      <c r="E15052">
        <v>2.0647771000000001</v>
      </c>
      <c r="F15052">
        <f t="shared" si="470"/>
        <v>0.13152564444444445</v>
      </c>
      <c r="G15052">
        <f t="shared" si="471"/>
        <v>2.0400140679012346</v>
      </c>
    </row>
    <row r="15053" spans="1:7" x14ac:dyDescent="0.3">
      <c r="A15053">
        <v>150.48011732101401</v>
      </c>
      <c r="B15053">
        <v>167.17457999999999</v>
      </c>
      <c r="C15053">
        <v>1.1837308</v>
      </c>
      <c r="D15053">
        <v>-0.25331136999999998</v>
      </c>
      <c r="E15053">
        <v>2.0638833000000001</v>
      </c>
      <c r="F15053">
        <f t="shared" si="470"/>
        <v>0.13152564444444445</v>
      </c>
      <c r="G15053">
        <f t="shared" si="471"/>
        <v>2.039120487654321</v>
      </c>
    </row>
    <row r="15054" spans="1:7" x14ac:dyDescent="0.3">
      <c r="A15054">
        <v>150.49012708663901</v>
      </c>
      <c r="B15054">
        <v>167.15742</v>
      </c>
      <c r="C15054">
        <v>1.1837441</v>
      </c>
      <c r="D15054">
        <v>-0.32777879999999998</v>
      </c>
      <c r="E15054">
        <v>2.0636716000000002</v>
      </c>
      <c r="F15054">
        <f t="shared" si="470"/>
        <v>0.13152712222222221</v>
      </c>
      <c r="G15054">
        <f t="shared" si="471"/>
        <v>2.0389086358024691</v>
      </c>
    </row>
    <row r="15055" spans="1:7" x14ac:dyDescent="0.3">
      <c r="A15055">
        <v>150.49999952316199</v>
      </c>
      <c r="B15055">
        <v>167.05457000000001</v>
      </c>
      <c r="C15055">
        <v>1.1837441</v>
      </c>
      <c r="D15055">
        <v>-0.41567478000000002</v>
      </c>
      <c r="E15055">
        <v>2.0624018</v>
      </c>
      <c r="F15055">
        <f t="shared" si="470"/>
        <v>0.13152712222222221</v>
      </c>
      <c r="G15055">
        <f t="shared" si="471"/>
        <v>2.0376388827160494</v>
      </c>
    </row>
    <row r="15056" spans="1:7" x14ac:dyDescent="0.3">
      <c r="A15056">
        <v>150.5101313591</v>
      </c>
      <c r="B15056">
        <v>166.98979</v>
      </c>
      <c r="C15056">
        <v>1.1837841</v>
      </c>
      <c r="D15056">
        <v>-0.46206433000000002</v>
      </c>
      <c r="E15056">
        <v>2.0616020000000002</v>
      </c>
      <c r="F15056">
        <f t="shared" si="470"/>
        <v>0.13153156666666665</v>
      </c>
      <c r="G15056">
        <f t="shared" si="471"/>
        <v>2.0368391296296298</v>
      </c>
    </row>
    <row r="15057" spans="1:7" x14ac:dyDescent="0.3">
      <c r="A15057">
        <v>150.520125865936</v>
      </c>
      <c r="B15057">
        <v>166.99359999999999</v>
      </c>
      <c r="C15057">
        <v>1.1841173</v>
      </c>
      <c r="D15057">
        <v>-0.18983093000000001</v>
      </c>
      <c r="E15057">
        <v>2.0616490000000001</v>
      </c>
      <c r="F15057">
        <f t="shared" si="470"/>
        <v>0.13156858888888889</v>
      </c>
      <c r="G15057">
        <f t="shared" si="471"/>
        <v>2.0368861666666667</v>
      </c>
    </row>
    <row r="15058" spans="1:7" x14ac:dyDescent="0.3">
      <c r="A15058">
        <v>150.52999830245901</v>
      </c>
      <c r="B15058">
        <v>167.1079</v>
      </c>
      <c r="C15058">
        <v>1.1842641</v>
      </c>
      <c r="D15058">
        <v>-0.12390893</v>
      </c>
      <c r="E15058">
        <v>2.0630600000000001</v>
      </c>
      <c r="F15058">
        <f t="shared" si="470"/>
        <v>0.1315849</v>
      </c>
      <c r="G15058">
        <f t="shared" si="471"/>
        <v>2.0382972777777777</v>
      </c>
    </row>
    <row r="15059" spans="1:7" x14ac:dyDescent="0.3">
      <c r="A15059">
        <v>150.54013013839699</v>
      </c>
      <c r="B15059">
        <v>167.16884999999999</v>
      </c>
      <c r="C15059">
        <v>1.1841706000000001</v>
      </c>
      <c r="D15059">
        <v>-0.29725935999999997</v>
      </c>
      <c r="E15059">
        <v>2.0638127000000002</v>
      </c>
      <c r="F15059">
        <f t="shared" si="470"/>
        <v>0.13157451111111113</v>
      </c>
      <c r="G15059">
        <f t="shared" si="471"/>
        <v>2.0390497469135802</v>
      </c>
    </row>
    <row r="15060" spans="1:7" x14ac:dyDescent="0.3">
      <c r="A15060">
        <v>150.55000257492</v>
      </c>
      <c r="B15060">
        <v>167.10028</v>
      </c>
      <c r="C15060">
        <v>1.1841440000000001</v>
      </c>
      <c r="D15060">
        <v>-0.41201246000000002</v>
      </c>
      <c r="E15060">
        <v>2.0629659999999999</v>
      </c>
      <c r="F15060">
        <f t="shared" si="470"/>
        <v>0.13157155555555555</v>
      </c>
      <c r="G15060">
        <f t="shared" si="471"/>
        <v>2.0382032037037039</v>
      </c>
    </row>
    <row r="15061" spans="1:7" x14ac:dyDescent="0.3">
      <c r="A15061">
        <v>150.55999708175599</v>
      </c>
      <c r="B15061">
        <v>167.03932</v>
      </c>
      <c r="C15061">
        <v>1.1841573999999999</v>
      </c>
      <c r="D15061">
        <v>-0.47060977999999998</v>
      </c>
      <c r="E15061">
        <v>2.0622137</v>
      </c>
      <c r="F15061">
        <f t="shared" si="470"/>
        <v>0.13157304444444443</v>
      </c>
      <c r="G15061">
        <f t="shared" si="471"/>
        <v>2.0374506111111113</v>
      </c>
    </row>
    <row r="15062" spans="1:7" x14ac:dyDescent="0.3">
      <c r="A15062">
        <v>150.57012891769401</v>
      </c>
      <c r="B15062">
        <v>167.02979999999999</v>
      </c>
      <c r="C15062">
        <v>1.1844773</v>
      </c>
      <c r="D15062">
        <v>-0.23988281</v>
      </c>
      <c r="E15062">
        <v>2.0620959999999999</v>
      </c>
      <c r="F15062">
        <f t="shared" si="470"/>
        <v>0.13160858888888888</v>
      </c>
      <c r="G15062">
        <f t="shared" si="471"/>
        <v>2.0373330802469134</v>
      </c>
    </row>
    <row r="15063" spans="1:7" x14ac:dyDescent="0.3">
      <c r="A15063">
        <v>150.58012342453</v>
      </c>
      <c r="B15063">
        <v>167.12886</v>
      </c>
      <c r="C15063">
        <v>1.184704</v>
      </c>
      <c r="D15063">
        <v>-7.7519379999999999E-2</v>
      </c>
      <c r="E15063">
        <v>2.0633189999999999</v>
      </c>
      <c r="F15063">
        <f t="shared" si="470"/>
        <v>0.13163377777777777</v>
      </c>
      <c r="G15063">
        <f t="shared" si="471"/>
        <v>2.0385560432098764</v>
      </c>
    </row>
    <row r="15064" spans="1:7" x14ac:dyDescent="0.3">
      <c r="A15064">
        <v>150.58999586105301</v>
      </c>
      <c r="B15064">
        <v>167.24506</v>
      </c>
      <c r="C15064">
        <v>1.1846506999999999</v>
      </c>
      <c r="D15064">
        <v>-0.20692182000000001</v>
      </c>
      <c r="E15064">
        <v>2.0647535000000001</v>
      </c>
      <c r="F15064">
        <f t="shared" si="470"/>
        <v>0.13162785555555556</v>
      </c>
      <c r="G15064">
        <f t="shared" si="471"/>
        <v>2.039990611111111</v>
      </c>
    </row>
    <row r="15065" spans="1:7" x14ac:dyDescent="0.3">
      <c r="A15065">
        <v>150.60000562667801</v>
      </c>
      <c r="B15065">
        <v>167.19171</v>
      </c>
      <c r="C15065">
        <v>1.1846372999999999</v>
      </c>
      <c r="D15065">
        <v>-0.31068790000000002</v>
      </c>
      <c r="E15065">
        <v>2.0640947999999999</v>
      </c>
      <c r="F15065">
        <f t="shared" si="470"/>
        <v>0.13162636666666666</v>
      </c>
      <c r="G15065">
        <f t="shared" si="471"/>
        <v>2.0393319691358025</v>
      </c>
    </row>
    <row r="15066" spans="1:7" x14ac:dyDescent="0.3">
      <c r="A15066">
        <v>150.61012220382599</v>
      </c>
      <c r="B15066">
        <v>167.11931999999999</v>
      </c>
      <c r="C15066">
        <v>1.1846372999999999</v>
      </c>
      <c r="D15066">
        <v>-0.39858389999999999</v>
      </c>
      <c r="E15066">
        <v>2.0632012</v>
      </c>
      <c r="F15066">
        <f t="shared" si="470"/>
        <v>0.13162636666666666</v>
      </c>
      <c r="G15066">
        <f t="shared" si="471"/>
        <v>2.0384382654320987</v>
      </c>
    </row>
    <row r="15067" spans="1:7" x14ac:dyDescent="0.3">
      <c r="A15067">
        <v>150.61999464035</v>
      </c>
      <c r="B15067">
        <v>167.05646999999999</v>
      </c>
      <c r="C15067">
        <v>1.1846372999999999</v>
      </c>
      <c r="D15067">
        <v>-0.47183055000000002</v>
      </c>
      <c r="E15067">
        <v>2.0624254</v>
      </c>
      <c r="F15067">
        <f t="shared" si="470"/>
        <v>0.13162636666666666</v>
      </c>
      <c r="G15067">
        <f t="shared" si="471"/>
        <v>2.0376623395061726</v>
      </c>
    </row>
    <row r="15068" spans="1:7" x14ac:dyDescent="0.3">
      <c r="A15068">
        <v>150.63012647628699</v>
      </c>
      <c r="B15068">
        <v>166.99551</v>
      </c>
      <c r="C15068">
        <v>1.1849571000000001</v>
      </c>
      <c r="D15068">
        <v>-0.22523348000000001</v>
      </c>
      <c r="E15068">
        <v>2.0616726999999999</v>
      </c>
      <c r="F15068">
        <f t="shared" si="470"/>
        <v>0.1316619</v>
      </c>
      <c r="G15068">
        <f t="shared" si="471"/>
        <v>2.0369097469135804</v>
      </c>
    </row>
    <row r="15069" spans="1:7" x14ac:dyDescent="0.3">
      <c r="A15069">
        <v>150.639998912811</v>
      </c>
      <c r="B15069">
        <v>167.17838</v>
      </c>
      <c r="C15069">
        <v>1.1852905</v>
      </c>
      <c r="D15069">
        <v>4.5779159999999999E-2</v>
      </c>
      <c r="E15069">
        <v>2.0639303</v>
      </c>
      <c r="F15069">
        <f t="shared" si="470"/>
        <v>0.13169894444444444</v>
      </c>
      <c r="G15069">
        <f t="shared" si="471"/>
        <v>2.0391674012345682</v>
      </c>
    </row>
    <row r="15070" spans="1:7" x14ac:dyDescent="0.3">
      <c r="A15070">
        <v>150.65013074874801</v>
      </c>
      <c r="B15070">
        <v>167.32123999999999</v>
      </c>
      <c r="C15070">
        <v>1.1852905</v>
      </c>
      <c r="D15070">
        <v>-3.9675272999999997E-2</v>
      </c>
      <c r="E15070">
        <v>2.0656940000000001</v>
      </c>
      <c r="F15070">
        <f t="shared" si="470"/>
        <v>0.13169894444444444</v>
      </c>
      <c r="G15070">
        <f t="shared" si="471"/>
        <v>2.0409311049382715</v>
      </c>
    </row>
    <row r="15071" spans="1:7" x14ac:dyDescent="0.3">
      <c r="A15071">
        <v>150.66012525558401</v>
      </c>
      <c r="B15071">
        <v>167.35934</v>
      </c>
      <c r="C15071">
        <v>1.1852638</v>
      </c>
      <c r="D15071">
        <v>-0.15686992999999999</v>
      </c>
      <c r="E15071">
        <v>2.0661645000000002</v>
      </c>
      <c r="F15071">
        <f t="shared" si="470"/>
        <v>0.13169597777777778</v>
      </c>
      <c r="G15071">
        <f t="shared" si="471"/>
        <v>2.0414014753086422</v>
      </c>
    </row>
    <row r="15072" spans="1:7" x14ac:dyDescent="0.3">
      <c r="A15072">
        <v>150.66999769210801</v>
      </c>
      <c r="B15072">
        <v>167.33840000000001</v>
      </c>
      <c r="C15072">
        <v>1.1852905</v>
      </c>
      <c r="D15072">
        <v>-0.20325947999999999</v>
      </c>
      <c r="E15072">
        <v>2.0659057999999999</v>
      </c>
      <c r="F15072">
        <f t="shared" si="470"/>
        <v>0.13169894444444444</v>
      </c>
      <c r="G15072">
        <f t="shared" si="471"/>
        <v>2.0411429567901234</v>
      </c>
    </row>
    <row r="15073" spans="1:7" x14ac:dyDescent="0.3">
      <c r="A15073">
        <v>150.67999219894401</v>
      </c>
      <c r="B15073">
        <v>167.25076000000001</v>
      </c>
      <c r="C15073">
        <v>1.1853037</v>
      </c>
      <c r="D15073">
        <v>-0.27650613000000002</v>
      </c>
      <c r="E15073">
        <v>2.0648238999999999</v>
      </c>
      <c r="F15073">
        <f t="shared" si="470"/>
        <v>0.13170041111111111</v>
      </c>
      <c r="G15073">
        <f t="shared" si="471"/>
        <v>2.0400609814814818</v>
      </c>
    </row>
    <row r="15074" spans="1:7" x14ac:dyDescent="0.3">
      <c r="A15074">
        <v>150.69012403488099</v>
      </c>
      <c r="B15074">
        <v>167.20313999999999</v>
      </c>
      <c r="C15074">
        <v>1.1853304</v>
      </c>
      <c r="D15074">
        <v>-0.33632424</v>
      </c>
      <c r="E15074">
        <v>2.0642360000000002</v>
      </c>
      <c r="F15074">
        <f t="shared" si="470"/>
        <v>0.13170337777777777</v>
      </c>
      <c r="G15074">
        <f t="shared" si="471"/>
        <v>2.0394730802469136</v>
      </c>
    </row>
    <row r="15075" spans="1:7" x14ac:dyDescent="0.3">
      <c r="A15075">
        <v>150.70011854171699</v>
      </c>
      <c r="B15075">
        <v>167.09647000000001</v>
      </c>
      <c r="C15075">
        <v>1.1853837</v>
      </c>
      <c r="D15075">
        <v>-0.3546359</v>
      </c>
      <c r="E15075">
        <v>2.0629189999999999</v>
      </c>
      <c r="F15075">
        <f t="shared" si="470"/>
        <v>0.1317093</v>
      </c>
      <c r="G15075">
        <f t="shared" si="471"/>
        <v>2.038156166666667</v>
      </c>
    </row>
    <row r="15076" spans="1:7" x14ac:dyDescent="0.3">
      <c r="A15076">
        <v>150.71000623703</v>
      </c>
      <c r="B15076">
        <v>167.04504</v>
      </c>
      <c r="C15076">
        <v>1.1854636999999999</v>
      </c>
      <c r="D15076">
        <v>-0.35707745000000002</v>
      </c>
      <c r="E15076">
        <v>2.0622842000000001</v>
      </c>
      <c r="F15076">
        <f t="shared" si="470"/>
        <v>0.13171818888888887</v>
      </c>
      <c r="G15076">
        <f t="shared" si="471"/>
        <v>2.0375212283950619</v>
      </c>
    </row>
    <row r="15077" spans="1:7" x14ac:dyDescent="0.3">
      <c r="A15077">
        <v>150.720000743865</v>
      </c>
      <c r="B15077">
        <v>167.066</v>
      </c>
      <c r="C15077">
        <v>1.1855704</v>
      </c>
      <c r="D15077">
        <v>-0.31801256999999999</v>
      </c>
      <c r="E15077">
        <v>2.0625429999999998</v>
      </c>
      <c r="F15077">
        <f t="shared" si="470"/>
        <v>0.13173004444444444</v>
      </c>
      <c r="G15077">
        <f t="shared" si="471"/>
        <v>2.0377799938271606</v>
      </c>
    </row>
    <row r="15078" spans="1:7" x14ac:dyDescent="0.3">
      <c r="A15078">
        <v>150.73011732101401</v>
      </c>
      <c r="B15078">
        <v>167.06218000000001</v>
      </c>
      <c r="C15078">
        <v>1.1856769</v>
      </c>
      <c r="D15078">
        <v>-0.293597</v>
      </c>
      <c r="E15078">
        <v>2.0624956999999999</v>
      </c>
      <c r="F15078">
        <f t="shared" si="470"/>
        <v>0.13174187777777779</v>
      </c>
      <c r="G15078">
        <f t="shared" si="471"/>
        <v>2.0377328333333335</v>
      </c>
    </row>
    <row r="15079" spans="1:7" x14ac:dyDescent="0.3">
      <c r="A15079">
        <v>150.74000501632599</v>
      </c>
      <c r="B15079">
        <v>167.1079</v>
      </c>
      <c r="C15079">
        <v>1.1857568999999999</v>
      </c>
      <c r="D15079">
        <v>-0.29603857</v>
      </c>
      <c r="E15079">
        <v>2.0630600000000001</v>
      </c>
      <c r="F15079">
        <f t="shared" si="470"/>
        <v>0.13175076666666666</v>
      </c>
      <c r="G15079">
        <f t="shared" si="471"/>
        <v>2.0382972777777777</v>
      </c>
    </row>
    <row r="15080" spans="1:7" x14ac:dyDescent="0.3">
      <c r="A15080">
        <v>150.74999952316199</v>
      </c>
      <c r="B15080">
        <v>167.08885000000001</v>
      </c>
      <c r="C15080">
        <v>1.1857835999999999</v>
      </c>
      <c r="D15080">
        <v>-0.34242812</v>
      </c>
      <c r="E15080">
        <v>2.0628250000000001</v>
      </c>
      <c r="F15080">
        <f t="shared" si="470"/>
        <v>0.13175373333333332</v>
      </c>
      <c r="G15080">
        <f t="shared" si="471"/>
        <v>2.0380620925925927</v>
      </c>
    </row>
    <row r="15081" spans="1:7" x14ac:dyDescent="0.3">
      <c r="A15081">
        <v>150.7601313591</v>
      </c>
      <c r="B15081">
        <v>167.05838</v>
      </c>
      <c r="C15081">
        <v>1.185797</v>
      </c>
      <c r="D15081">
        <v>-0.41567478000000002</v>
      </c>
      <c r="E15081">
        <v>2.062449</v>
      </c>
      <c r="F15081">
        <f t="shared" si="470"/>
        <v>0.13175522222222222</v>
      </c>
      <c r="G15081">
        <f t="shared" si="471"/>
        <v>2.0376859197530863</v>
      </c>
    </row>
    <row r="15082" spans="1:7" x14ac:dyDescent="0.3">
      <c r="A15082">
        <v>150.770125865936</v>
      </c>
      <c r="B15082">
        <v>167.03932</v>
      </c>
      <c r="C15082">
        <v>1.1858237</v>
      </c>
      <c r="D15082">
        <v>-0.4754929</v>
      </c>
      <c r="E15082">
        <v>2.0622137</v>
      </c>
      <c r="F15082">
        <f t="shared" si="470"/>
        <v>0.13175818888888891</v>
      </c>
      <c r="G15082">
        <f t="shared" si="471"/>
        <v>2.0374506111111113</v>
      </c>
    </row>
    <row r="15083" spans="1:7" x14ac:dyDescent="0.3">
      <c r="A15083">
        <v>150.78012037277199</v>
      </c>
      <c r="B15083">
        <v>167.02028000000001</v>
      </c>
      <c r="C15083">
        <v>1.1861435</v>
      </c>
      <c r="D15083">
        <v>-0.21424647999999999</v>
      </c>
      <c r="E15083">
        <v>2.0619786000000002</v>
      </c>
      <c r="F15083">
        <f t="shared" si="470"/>
        <v>0.13179372222222221</v>
      </c>
      <c r="G15083">
        <f t="shared" si="471"/>
        <v>2.0372155493827164</v>
      </c>
    </row>
    <row r="15084" spans="1:7" x14ac:dyDescent="0.3">
      <c r="A15084">
        <v>150.79013013839699</v>
      </c>
      <c r="B15084">
        <v>167.27553</v>
      </c>
      <c r="C15084">
        <v>1.1863968</v>
      </c>
      <c r="D15084">
        <v>-3.9675272999999997E-2</v>
      </c>
      <c r="E15084">
        <v>2.0651297999999998</v>
      </c>
      <c r="F15084">
        <f t="shared" si="470"/>
        <v>0.13182186666666668</v>
      </c>
      <c r="G15084">
        <f t="shared" si="471"/>
        <v>2.0403667839506174</v>
      </c>
    </row>
    <row r="15085" spans="1:7" x14ac:dyDescent="0.3">
      <c r="A15085">
        <v>150.80012464523301</v>
      </c>
      <c r="B15085">
        <v>167.3441</v>
      </c>
      <c r="C15085">
        <v>1.1863167999999999</v>
      </c>
      <c r="D15085">
        <v>-0.19715559999999999</v>
      </c>
      <c r="E15085">
        <v>2.0659760999999999</v>
      </c>
      <c r="F15085">
        <f t="shared" si="470"/>
        <v>0.13181297777777778</v>
      </c>
      <c r="G15085">
        <f t="shared" si="471"/>
        <v>2.0412133271604938</v>
      </c>
    </row>
    <row r="15086" spans="1:7" x14ac:dyDescent="0.3">
      <c r="A15086">
        <v>150.80999708175599</v>
      </c>
      <c r="B15086">
        <v>167.28125</v>
      </c>
      <c r="C15086">
        <v>1.1862767999999999</v>
      </c>
      <c r="D15086">
        <v>-0.32777879999999998</v>
      </c>
      <c r="E15086">
        <v>2.0652002999999999</v>
      </c>
      <c r="F15086">
        <f t="shared" si="470"/>
        <v>0.13180853333333331</v>
      </c>
      <c r="G15086">
        <f t="shared" si="471"/>
        <v>2.0404374012345681</v>
      </c>
    </row>
    <row r="15087" spans="1:7" x14ac:dyDescent="0.3">
      <c r="A15087">
        <v>150.82000684738099</v>
      </c>
      <c r="B15087">
        <v>167.25838999999999</v>
      </c>
      <c r="C15087">
        <v>1.1862903</v>
      </c>
      <c r="D15087">
        <v>-0.40102544000000001</v>
      </c>
      <c r="E15087">
        <v>2.064918</v>
      </c>
      <c r="F15087">
        <f t="shared" si="470"/>
        <v>0.13181003333333333</v>
      </c>
      <c r="G15087">
        <f t="shared" si="471"/>
        <v>2.0401551790123458</v>
      </c>
    </row>
    <row r="15088" spans="1:7" x14ac:dyDescent="0.3">
      <c r="A15088">
        <v>150.83012342453</v>
      </c>
      <c r="B15088">
        <v>167.14789999999999</v>
      </c>
      <c r="C15088">
        <v>1.1863035</v>
      </c>
      <c r="D15088">
        <v>-0.46084355999999999</v>
      </c>
      <c r="E15088">
        <v>2.0635539999999999</v>
      </c>
      <c r="F15088">
        <f t="shared" si="470"/>
        <v>0.1318115</v>
      </c>
      <c r="G15088">
        <f t="shared" si="471"/>
        <v>2.0387911049382716</v>
      </c>
    </row>
    <row r="15089" spans="1:7" x14ac:dyDescent="0.3">
      <c r="A15089">
        <v>150.83999586105301</v>
      </c>
      <c r="B15089">
        <v>167.08885000000001</v>
      </c>
      <c r="C15089">
        <v>1.1865568</v>
      </c>
      <c r="D15089">
        <v>-0.28505158000000003</v>
      </c>
      <c r="E15089">
        <v>2.0628250000000001</v>
      </c>
      <c r="F15089">
        <f t="shared" si="470"/>
        <v>0.13183964444444443</v>
      </c>
      <c r="G15089">
        <f t="shared" si="471"/>
        <v>2.0380620925925927</v>
      </c>
    </row>
    <row r="15090" spans="1:7" x14ac:dyDescent="0.3">
      <c r="A15090">
        <v>150.85000562667801</v>
      </c>
      <c r="B15090">
        <v>167.21077</v>
      </c>
      <c r="C15090">
        <v>1.1869301000000001</v>
      </c>
      <c r="D15090">
        <v>1.6480498E-2</v>
      </c>
      <c r="E15090">
        <v>2.06433</v>
      </c>
      <c r="F15090">
        <f t="shared" si="470"/>
        <v>0.13188112222222223</v>
      </c>
      <c r="G15090">
        <f t="shared" si="471"/>
        <v>2.0395672777777776</v>
      </c>
    </row>
    <row r="15091" spans="1:7" x14ac:dyDescent="0.3">
      <c r="A15091">
        <v>150.86000013351401</v>
      </c>
      <c r="B15091">
        <v>167.37839</v>
      </c>
      <c r="C15091">
        <v>1.1869433</v>
      </c>
      <c r="D15091">
        <v>-4.4558383999999999E-2</v>
      </c>
      <c r="E15091">
        <v>2.0663993</v>
      </c>
      <c r="F15091">
        <f t="shared" si="470"/>
        <v>0.1318825888888889</v>
      </c>
      <c r="G15091">
        <f t="shared" si="471"/>
        <v>2.0416366604938272</v>
      </c>
    </row>
    <row r="15092" spans="1:7" x14ac:dyDescent="0.3">
      <c r="A15092">
        <v>150.86999464035</v>
      </c>
      <c r="B15092">
        <v>167.40697</v>
      </c>
      <c r="C15092">
        <v>1.1869167</v>
      </c>
      <c r="D15092">
        <v>-0.16175303999999999</v>
      </c>
      <c r="E15092">
        <v>2.0667523999999999</v>
      </c>
      <c r="F15092">
        <f t="shared" si="470"/>
        <v>0.13187963333333333</v>
      </c>
      <c r="G15092">
        <f t="shared" si="471"/>
        <v>2.0419895000000001</v>
      </c>
    </row>
    <row r="15093" spans="1:7" x14ac:dyDescent="0.3">
      <c r="A15093">
        <v>150.88012647628699</v>
      </c>
      <c r="B15093">
        <v>167.32886999999999</v>
      </c>
      <c r="C15093">
        <v>1.1869433</v>
      </c>
      <c r="D15093">
        <v>-0.20570104</v>
      </c>
      <c r="E15093">
        <v>2.0657882999999999</v>
      </c>
      <c r="F15093">
        <f t="shared" si="470"/>
        <v>0.1318825888888889</v>
      </c>
      <c r="G15093">
        <f t="shared" si="471"/>
        <v>2.0410253024691358</v>
      </c>
    </row>
    <row r="15094" spans="1:7" x14ac:dyDescent="0.3">
      <c r="A15094">
        <v>150.89012098312301</v>
      </c>
      <c r="B15094">
        <v>167.29648</v>
      </c>
      <c r="C15094">
        <v>1.1869567999999999</v>
      </c>
      <c r="D15094">
        <v>-0.28016847</v>
      </c>
      <c r="E15094">
        <v>2.0653882000000001</v>
      </c>
      <c r="F15094">
        <f t="shared" si="470"/>
        <v>0.13188408888888889</v>
      </c>
      <c r="G15094">
        <f t="shared" si="471"/>
        <v>2.040625425925926</v>
      </c>
    </row>
    <row r="15095" spans="1:7" x14ac:dyDescent="0.3">
      <c r="A15095">
        <v>150.90013074874801</v>
      </c>
      <c r="B15095">
        <v>167.19743</v>
      </c>
      <c r="C15095">
        <v>1.1869700000000001</v>
      </c>
      <c r="D15095">
        <v>-0.35341513000000002</v>
      </c>
      <c r="E15095">
        <v>2.0641655999999999</v>
      </c>
      <c r="F15095">
        <f t="shared" si="470"/>
        <v>0.13188555555555556</v>
      </c>
      <c r="G15095">
        <f t="shared" si="471"/>
        <v>2.0394025864197531</v>
      </c>
    </row>
    <row r="15096" spans="1:7" x14ac:dyDescent="0.3">
      <c r="A15096">
        <v>150.91000318527199</v>
      </c>
      <c r="B15096">
        <v>167.13265999999999</v>
      </c>
      <c r="C15096">
        <v>1.1870099999999999</v>
      </c>
      <c r="D15096">
        <v>-0.38393455999999998</v>
      </c>
      <c r="E15096">
        <v>2.0633659999999998</v>
      </c>
      <c r="F15096">
        <f t="shared" si="470"/>
        <v>0.13188999999999998</v>
      </c>
      <c r="G15096">
        <f t="shared" si="471"/>
        <v>2.0386029567901232</v>
      </c>
    </row>
    <row r="15097" spans="1:7" x14ac:dyDescent="0.3">
      <c r="A15097">
        <v>150.92011976242</v>
      </c>
      <c r="B15097">
        <v>167.09267</v>
      </c>
      <c r="C15097">
        <v>1.1871033</v>
      </c>
      <c r="D15097">
        <v>-0.3863761</v>
      </c>
      <c r="E15097">
        <v>2.0628722000000002</v>
      </c>
      <c r="F15097">
        <f t="shared" si="470"/>
        <v>0.13190036666666666</v>
      </c>
      <c r="G15097">
        <f t="shared" si="471"/>
        <v>2.0381092530864198</v>
      </c>
    </row>
    <row r="15098" spans="1:7" x14ac:dyDescent="0.3">
      <c r="A15098">
        <v>150.92999219894401</v>
      </c>
      <c r="B15098">
        <v>167.04313999999999</v>
      </c>
      <c r="C15098">
        <v>1.1872100999999999</v>
      </c>
      <c r="D15098">
        <v>-0.34853202</v>
      </c>
      <c r="E15098">
        <v>2.0622606000000001</v>
      </c>
      <c r="F15098">
        <f t="shared" si="470"/>
        <v>0.13191223333333332</v>
      </c>
      <c r="G15098">
        <f t="shared" si="471"/>
        <v>2.0374977716049383</v>
      </c>
    </row>
    <row r="15099" spans="1:7" x14ac:dyDescent="0.3">
      <c r="A15099">
        <v>150.94000196456901</v>
      </c>
      <c r="B15099">
        <v>167.10409999999999</v>
      </c>
      <c r="C15099">
        <v>1.1873434</v>
      </c>
      <c r="D15099">
        <v>-0.28138923999999998</v>
      </c>
      <c r="E15099">
        <v>2.0630133000000002</v>
      </c>
      <c r="F15099">
        <f t="shared" si="470"/>
        <v>0.13192704444444445</v>
      </c>
      <c r="G15099">
        <f t="shared" si="471"/>
        <v>2.0382503641975309</v>
      </c>
    </row>
    <row r="15100" spans="1:7" x14ac:dyDescent="0.3">
      <c r="A15100">
        <v>150.949996471405</v>
      </c>
      <c r="B15100">
        <v>167.12694999999999</v>
      </c>
      <c r="C15100">
        <v>1.1874499000000001</v>
      </c>
      <c r="D15100">
        <v>-0.25575291999999999</v>
      </c>
      <c r="E15100">
        <v>2.0632953999999999</v>
      </c>
      <c r="F15100">
        <f t="shared" si="470"/>
        <v>0.1319388777777778</v>
      </c>
      <c r="G15100">
        <f t="shared" si="471"/>
        <v>2.0385324629629631</v>
      </c>
    </row>
    <row r="15101" spans="1:7" x14ac:dyDescent="0.3">
      <c r="A15101">
        <v>150.96012830734199</v>
      </c>
      <c r="B15101">
        <v>167.15362999999999</v>
      </c>
      <c r="C15101">
        <v>1.1874899000000001</v>
      </c>
      <c r="D15101">
        <v>-0.28627235000000001</v>
      </c>
      <c r="E15101">
        <v>2.0636245999999998</v>
      </c>
      <c r="F15101">
        <f t="shared" si="470"/>
        <v>0.13194332222222224</v>
      </c>
      <c r="G15101">
        <f t="shared" si="471"/>
        <v>2.0388618456790124</v>
      </c>
    </row>
    <row r="15102" spans="1:7" x14ac:dyDescent="0.3">
      <c r="A15102">
        <v>150.97012281417801</v>
      </c>
      <c r="B15102">
        <v>167.14409000000001</v>
      </c>
      <c r="C15102">
        <v>1.1874899000000001</v>
      </c>
      <c r="D15102">
        <v>-0.37416833999999999</v>
      </c>
      <c r="E15102">
        <v>2.0635067999999999</v>
      </c>
      <c r="F15102">
        <f t="shared" si="470"/>
        <v>0.13194332222222224</v>
      </c>
      <c r="G15102">
        <f t="shared" si="471"/>
        <v>2.0387440679012347</v>
      </c>
    </row>
    <row r="15103" spans="1:7" x14ac:dyDescent="0.3">
      <c r="A15103">
        <v>150.98011732101401</v>
      </c>
      <c r="B15103">
        <v>167.05074999999999</v>
      </c>
      <c r="C15103">
        <v>1.1875032999999999</v>
      </c>
      <c r="D15103">
        <v>-0.46206433000000002</v>
      </c>
      <c r="E15103">
        <v>2.0623545999999999</v>
      </c>
      <c r="F15103">
        <f t="shared" si="470"/>
        <v>0.13194481111111112</v>
      </c>
      <c r="G15103">
        <f t="shared" si="471"/>
        <v>2.037591722222222</v>
      </c>
    </row>
    <row r="15104" spans="1:7" x14ac:dyDescent="0.3">
      <c r="A15104">
        <v>150.99012708663901</v>
      </c>
      <c r="B15104">
        <v>167.04504</v>
      </c>
      <c r="C15104">
        <v>1.1878097999999999</v>
      </c>
      <c r="D15104">
        <v>-0.23133736999999999</v>
      </c>
      <c r="E15104">
        <v>2.0622842000000001</v>
      </c>
      <c r="F15104">
        <f t="shared" si="470"/>
        <v>0.13197886666666667</v>
      </c>
      <c r="G15104">
        <f t="shared" si="471"/>
        <v>2.0375212283950619</v>
      </c>
    </row>
    <row r="15105" spans="1:7" x14ac:dyDescent="0.3">
      <c r="A15105">
        <v>151.000121593475</v>
      </c>
      <c r="B15105">
        <v>167.19743</v>
      </c>
      <c r="C15105">
        <v>1.1880364000000001</v>
      </c>
      <c r="D15105">
        <v>-5.5545381999999997E-2</v>
      </c>
      <c r="E15105">
        <v>2.0641655999999999</v>
      </c>
      <c r="F15105">
        <f t="shared" si="470"/>
        <v>0.13200404444444447</v>
      </c>
      <c r="G15105">
        <f t="shared" si="471"/>
        <v>2.0394025864197531</v>
      </c>
    </row>
    <row r="15106" spans="1:7" x14ac:dyDescent="0.3">
      <c r="A15106">
        <v>151.0101313591</v>
      </c>
      <c r="B15106">
        <v>167.27744000000001</v>
      </c>
      <c r="C15106">
        <v>1.1879698000000001</v>
      </c>
      <c r="D15106">
        <v>-0.21424647999999999</v>
      </c>
      <c r="E15106">
        <v>2.0651530999999999</v>
      </c>
      <c r="F15106">
        <f t="shared" si="470"/>
        <v>0.13199664444444445</v>
      </c>
      <c r="G15106">
        <f t="shared" si="471"/>
        <v>2.0403903641975312</v>
      </c>
    </row>
    <row r="15107" spans="1:7" x14ac:dyDescent="0.3">
      <c r="A15107">
        <v>151.02000379562301</v>
      </c>
      <c r="B15107">
        <v>167.27933999999999</v>
      </c>
      <c r="C15107">
        <v>1.1879299000000001</v>
      </c>
      <c r="D15107">
        <v>-0.33144112999999997</v>
      </c>
      <c r="E15107">
        <v>2.0651766999999999</v>
      </c>
      <c r="F15107">
        <f t="shared" si="470"/>
        <v>0.13199221111111112</v>
      </c>
      <c r="G15107">
        <f t="shared" si="471"/>
        <v>2.0404138209876543</v>
      </c>
    </row>
    <row r="15108" spans="1:7" x14ac:dyDescent="0.3">
      <c r="A15108">
        <v>151.02999830245901</v>
      </c>
      <c r="B15108">
        <v>167.20313999999999</v>
      </c>
      <c r="C15108">
        <v>1.1879431</v>
      </c>
      <c r="D15108">
        <v>-0.40468779999999999</v>
      </c>
      <c r="E15108">
        <v>2.0642360000000002</v>
      </c>
      <c r="F15108">
        <f t="shared" si="470"/>
        <v>0.13199367777777779</v>
      </c>
      <c r="G15108">
        <f t="shared" si="471"/>
        <v>2.0394730802469136</v>
      </c>
    </row>
    <row r="15109" spans="1:7" x14ac:dyDescent="0.3">
      <c r="A15109">
        <v>151.039992809295</v>
      </c>
      <c r="B15109">
        <v>167.14981</v>
      </c>
      <c r="C15109">
        <v>1.1879831999999999</v>
      </c>
      <c r="D15109">
        <v>-0.45107733999999999</v>
      </c>
      <c r="E15109">
        <v>2.0635777000000002</v>
      </c>
      <c r="F15109">
        <f t="shared" si="470"/>
        <v>0.13199813333333332</v>
      </c>
      <c r="G15109">
        <f t="shared" si="471"/>
        <v>2.0388146851851854</v>
      </c>
    </row>
    <row r="15110" spans="1:7" x14ac:dyDescent="0.3">
      <c r="A15110">
        <v>151.05000257492</v>
      </c>
      <c r="B15110">
        <v>167.10409999999999</v>
      </c>
      <c r="C15110">
        <v>1.1883429000000001</v>
      </c>
      <c r="D15110">
        <v>-0.15076603999999999</v>
      </c>
      <c r="E15110">
        <v>2.0630133000000002</v>
      </c>
      <c r="F15110">
        <f t="shared" ref="F15110:F15173" si="472">C15110/9</f>
        <v>0.13203810000000002</v>
      </c>
      <c r="G15110">
        <f t="shared" ref="G15110:G15173" si="473">(B15110-$B$5)/81</f>
        <v>2.0382503641975309</v>
      </c>
    </row>
    <row r="15111" spans="1:7" x14ac:dyDescent="0.3">
      <c r="A15111">
        <v>151.05999708175599</v>
      </c>
      <c r="B15111">
        <v>167.27553</v>
      </c>
      <c r="C15111">
        <v>1.1885030000000001</v>
      </c>
      <c r="D15111">
        <v>-7.2636270000000003E-2</v>
      </c>
      <c r="E15111">
        <v>2.0651297999999998</v>
      </c>
      <c r="F15111">
        <f t="shared" si="472"/>
        <v>0.13205588888888889</v>
      </c>
      <c r="G15111">
        <f t="shared" si="473"/>
        <v>2.0403667839506174</v>
      </c>
    </row>
    <row r="15112" spans="1:7" x14ac:dyDescent="0.3">
      <c r="A15112">
        <v>151.07000684738099</v>
      </c>
      <c r="B15112">
        <v>167.37839</v>
      </c>
      <c r="C15112">
        <v>1.1884497000000001</v>
      </c>
      <c r="D15112">
        <v>-0.19959715</v>
      </c>
      <c r="E15112">
        <v>2.0663993</v>
      </c>
      <c r="F15112">
        <f t="shared" si="472"/>
        <v>0.13204996666666668</v>
      </c>
      <c r="G15112">
        <f t="shared" si="473"/>
        <v>2.0416366604938272</v>
      </c>
    </row>
    <row r="15113" spans="1:7" x14ac:dyDescent="0.3">
      <c r="A15113">
        <v>151.08000135421699</v>
      </c>
      <c r="B15113">
        <v>167.31362999999999</v>
      </c>
      <c r="C15113">
        <v>1.1884497000000001</v>
      </c>
      <c r="D15113">
        <v>-0.28749313999999998</v>
      </c>
      <c r="E15113">
        <v>2.0656002</v>
      </c>
      <c r="F15113">
        <f t="shared" si="472"/>
        <v>0.13204996666666668</v>
      </c>
      <c r="G15113">
        <f t="shared" si="473"/>
        <v>2.0408371543209873</v>
      </c>
    </row>
    <row r="15114" spans="1:7" x14ac:dyDescent="0.3">
      <c r="A15114">
        <v>151.090117931365</v>
      </c>
      <c r="B15114">
        <v>167.27553</v>
      </c>
      <c r="C15114">
        <v>1.188463</v>
      </c>
      <c r="D15114">
        <v>-0.3607398</v>
      </c>
      <c r="E15114">
        <v>2.0651297999999998</v>
      </c>
      <c r="F15114">
        <f t="shared" si="472"/>
        <v>0.13205144444444444</v>
      </c>
      <c r="G15114">
        <f t="shared" si="473"/>
        <v>2.0403667839506174</v>
      </c>
    </row>
    <row r="15115" spans="1:7" x14ac:dyDescent="0.3">
      <c r="A15115">
        <v>151.10000562667801</v>
      </c>
      <c r="B15115">
        <v>167.17267000000001</v>
      </c>
      <c r="C15115">
        <v>1.188463</v>
      </c>
      <c r="D15115">
        <v>-0.43398646000000002</v>
      </c>
      <c r="E15115">
        <v>2.06386</v>
      </c>
      <c r="F15115">
        <f t="shared" si="472"/>
        <v>0.13205144444444444</v>
      </c>
      <c r="G15115">
        <f t="shared" si="473"/>
        <v>2.0390969074074077</v>
      </c>
    </row>
    <row r="15116" spans="1:7" x14ac:dyDescent="0.3">
      <c r="A15116">
        <v>151.11012220382599</v>
      </c>
      <c r="B15116">
        <v>167.10219000000001</v>
      </c>
      <c r="C15116">
        <v>1.1886497</v>
      </c>
      <c r="D15116">
        <v>-0.3546359</v>
      </c>
      <c r="E15116">
        <v>2.0629897000000001</v>
      </c>
      <c r="F15116">
        <f t="shared" si="472"/>
        <v>0.13207218888888889</v>
      </c>
      <c r="G15116">
        <f t="shared" si="473"/>
        <v>2.0382267839506172</v>
      </c>
    </row>
    <row r="15117" spans="1:7" x14ac:dyDescent="0.3">
      <c r="A15117">
        <v>151.12013196945099</v>
      </c>
      <c r="B15117">
        <v>167.25266999999999</v>
      </c>
      <c r="C15117">
        <v>1.1890761999999999</v>
      </c>
      <c r="D15117">
        <v>2.9909051999999998E-2</v>
      </c>
      <c r="E15117">
        <v>2.0648474999999999</v>
      </c>
      <c r="F15117">
        <f t="shared" si="472"/>
        <v>0.13211957777777777</v>
      </c>
      <c r="G15117">
        <f t="shared" si="473"/>
        <v>2.0400845617283951</v>
      </c>
    </row>
    <row r="15118" spans="1:7" x14ac:dyDescent="0.3">
      <c r="A15118">
        <v>151.130004405975</v>
      </c>
      <c r="B15118">
        <v>167.40505999999999</v>
      </c>
      <c r="C15118">
        <v>1.1891695</v>
      </c>
      <c r="D15118">
        <v>5.4324604999999998E-2</v>
      </c>
      <c r="E15118">
        <v>2.0667287999999999</v>
      </c>
      <c r="F15118">
        <f t="shared" si="472"/>
        <v>0.13212994444444445</v>
      </c>
      <c r="G15118">
        <f t="shared" si="473"/>
        <v>2.0419659197530864</v>
      </c>
    </row>
    <row r="15119" spans="1:7" x14ac:dyDescent="0.3">
      <c r="A15119">
        <v>151.139998912811</v>
      </c>
      <c r="B15119">
        <v>167.50412</v>
      </c>
      <c r="C15119">
        <v>1.1891162</v>
      </c>
      <c r="D15119">
        <v>-8.7285600000000005E-2</v>
      </c>
      <c r="E15119">
        <v>2.0679517000000001</v>
      </c>
      <c r="F15119">
        <f t="shared" si="472"/>
        <v>0.13212402222222222</v>
      </c>
      <c r="G15119">
        <f t="shared" si="473"/>
        <v>2.0431888827160494</v>
      </c>
    </row>
    <row r="15120" spans="1:7" x14ac:dyDescent="0.3">
      <c r="A15120">
        <v>151.14999341964699</v>
      </c>
      <c r="B15120">
        <v>167.42221000000001</v>
      </c>
      <c r="C15120">
        <v>1.1891295</v>
      </c>
      <c r="D15120">
        <v>-0.14588292999999999</v>
      </c>
      <c r="E15120">
        <v>2.0669404999999998</v>
      </c>
      <c r="F15120">
        <f t="shared" si="472"/>
        <v>0.13212550000000001</v>
      </c>
      <c r="G15120">
        <f t="shared" si="473"/>
        <v>2.0421776481481482</v>
      </c>
    </row>
    <row r="15121" spans="1:7" x14ac:dyDescent="0.3">
      <c r="A15121">
        <v>151.16000318527199</v>
      </c>
      <c r="B15121">
        <v>167.33649</v>
      </c>
      <c r="C15121">
        <v>1.1891427999999999</v>
      </c>
      <c r="D15121">
        <v>-0.22035036999999999</v>
      </c>
      <c r="E15121">
        <v>2.0658821999999999</v>
      </c>
      <c r="F15121">
        <f t="shared" si="472"/>
        <v>0.13212697777777777</v>
      </c>
      <c r="G15121">
        <f t="shared" si="473"/>
        <v>2.0411193765432101</v>
      </c>
    </row>
    <row r="15122" spans="1:7" x14ac:dyDescent="0.3">
      <c r="A15122">
        <v>151.17011976242</v>
      </c>
      <c r="B15122">
        <v>167.30411000000001</v>
      </c>
      <c r="C15122">
        <v>1.1891695</v>
      </c>
      <c r="D15122">
        <v>-0.28138923999999998</v>
      </c>
      <c r="E15122">
        <v>2.0654826000000002</v>
      </c>
      <c r="F15122">
        <f t="shared" si="472"/>
        <v>0.13212994444444445</v>
      </c>
      <c r="G15122">
        <f t="shared" si="473"/>
        <v>2.0407196234567904</v>
      </c>
    </row>
    <row r="15123" spans="1:7" x14ac:dyDescent="0.3">
      <c r="A15123">
        <v>151.180129528045</v>
      </c>
      <c r="B15123">
        <v>167.22790000000001</v>
      </c>
      <c r="C15123">
        <v>1.1892362000000001</v>
      </c>
      <c r="D15123">
        <v>-0.28505158000000003</v>
      </c>
      <c r="E15123">
        <v>2.0645418000000002</v>
      </c>
      <c r="F15123">
        <f t="shared" si="472"/>
        <v>0.13213735555555556</v>
      </c>
      <c r="G15123">
        <f t="shared" si="473"/>
        <v>2.0397787592592596</v>
      </c>
    </row>
    <row r="15124" spans="1:7" x14ac:dyDescent="0.3">
      <c r="A15124">
        <v>151.19000196456901</v>
      </c>
      <c r="B15124">
        <v>167.22409999999999</v>
      </c>
      <c r="C15124">
        <v>1.1893294999999999</v>
      </c>
      <c r="D15124">
        <v>-0.27284380000000003</v>
      </c>
      <c r="E15124">
        <v>2.0644947999999999</v>
      </c>
      <c r="F15124">
        <f t="shared" si="472"/>
        <v>0.13214772222222221</v>
      </c>
      <c r="G15124">
        <f t="shared" si="473"/>
        <v>2.0397318456790123</v>
      </c>
    </row>
    <row r="15125" spans="1:7" x14ac:dyDescent="0.3">
      <c r="A15125">
        <v>151.20011854171699</v>
      </c>
      <c r="B15125">
        <v>167.19552999999999</v>
      </c>
      <c r="C15125">
        <v>1.1894361</v>
      </c>
      <c r="D15125">
        <v>-0.26307760000000002</v>
      </c>
      <c r="E15125">
        <v>2.0641419999999999</v>
      </c>
      <c r="F15125">
        <f t="shared" si="472"/>
        <v>0.13215956666666667</v>
      </c>
      <c r="G15125">
        <f t="shared" si="473"/>
        <v>2.0393791296296295</v>
      </c>
    </row>
    <row r="15126" spans="1:7" x14ac:dyDescent="0.3">
      <c r="A15126">
        <v>151.21012830734199</v>
      </c>
      <c r="B15126">
        <v>167.19743</v>
      </c>
      <c r="C15126">
        <v>1.1894895000000001</v>
      </c>
      <c r="D15126">
        <v>-0.26551913999999999</v>
      </c>
      <c r="E15126">
        <v>2.0641655999999999</v>
      </c>
      <c r="F15126">
        <f t="shared" si="472"/>
        <v>0.13216550000000002</v>
      </c>
      <c r="G15126">
        <f t="shared" si="473"/>
        <v>2.0394025864197531</v>
      </c>
    </row>
    <row r="15127" spans="1:7" x14ac:dyDescent="0.3">
      <c r="A15127">
        <v>151.220000743865</v>
      </c>
      <c r="B15127">
        <v>167.19552999999999</v>
      </c>
      <c r="C15127">
        <v>1.1895294000000001</v>
      </c>
      <c r="D15127">
        <v>-0.30946713999999997</v>
      </c>
      <c r="E15127">
        <v>2.0641419999999999</v>
      </c>
      <c r="F15127">
        <f t="shared" si="472"/>
        <v>0.13216993333333335</v>
      </c>
      <c r="G15127">
        <f t="shared" si="473"/>
        <v>2.0393791296296295</v>
      </c>
    </row>
    <row r="15128" spans="1:7" x14ac:dyDescent="0.3">
      <c r="A15128">
        <v>151.22999525070099</v>
      </c>
      <c r="B15128">
        <v>167.14409000000001</v>
      </c>
      <c r="C15128">
        <v>1.1895427999999999</v>
      </c>
      <c r="D15128">
        <v>-0.36806445999999998</v>
      </c>
      <c r="E15128">
        <v>2.0635067999999999</v>
      </c>
      <c r="F15128">
        <f t="shared" si="472"/>
        <v>0.13217142222222222</v>
      </c>
      <c r="G15128">
        <f t="shared" si="473"/>
        <v>2.0387440679012347</v>
      </c>
    </row>
    <row r="15129" spans="1:7" x14ac:dyDescent="0.3">
      <c r="A15129">
        <v>151.24000501632599</v>
      </c>
      <c r="B15129">
        <v>167.10599999999999</v>
      </c>
      <c r="C15129">
        <v>1.1895694999999999</v>
      </c>
      <c r="D15129">
        <v>-0.42666179999999998</v>
      </c>
      <c r="E15129">
        <v>2.063037</v>
      </c>
      <c r="F15129">
        <f t="shared" si="472"/>
        <v>0.13217438888888888</v>
      </c>
      <c r="G15129">
        <f t="shared" si="473"/>
        <v>2.0382738209876541</v>
      </c>
    </row>
    <row r="15130" spans="1:7" x14ac:dyDescent="0.3">
      <c r="A15130">
        <v>151.24999952316199</v>
      </c>
      <c r="B15130">
        <v>167.06790000000001</v>
      </c>
      <c r="C15130">
        <v>1.1896228</v>
      </c>
      <c r="D15130">
        <v>-0.45718122</v>
      </c>
      <c r="E15130">
        <v>2.0625665</v>
      </c>
      <c r="F15130">
        <f t="shared" si="472"/>
        <v>0.13218031111111112</v>
      </c>
      <c r="G15130">
        <f t="shared" si="473"/>
        <v>2.0378034506172842</v>
      </c>
    </row>
    <row r="15131" spans="1:7" x14ac:dyDescent="0.3">
      <c r="A15131">
        <v>151.25999402999801</v>
      </c>
      <c r="B15131">
        <v>167.01837</v>
      </c>
      <c r="C15131">
        <v>1.1897027</v>
      </c>
      <c r="D15131">
        <v>-0.44741500000000001</v>
      </c>
      <c r="E15131">
        <v>2.0619550000000002</v>
      </c>
      <c r="F15131">
        <f t="shared" si="472"/>
        <v>0.13218918888888889</v>
      </c>
      <c r="G15131">
        <f t="shared" si="473"/>
        <v>2.0371919691358027</v>
      </c>
    </row>
    <row r="15132" spans="1:7" x14ac:dyDescent="0.3">
      <c r="A15132">
        <v>151.270125865936</v>
      </c>
      <c r="B15132">
        <v>167.01837</v>
      </c>
      <c r="C15132">
        <v>1.1897960999999999</v>
      </c>
      <c r="D15132">
        <v>-0.44985655000000002</v>
      </c>
      <c r="E15132">
        <v>2.0619550000000002</v>
      </c>
      <c r="F15132">
        <f t="shared" si="472"/>
        <v>0.13219956666666666</v>
      </c>
      <c r="G15132">
        <f t="shared" si="473"/>
        <v>2.0371919691358027</v>
      </c>
    </row>
    <row r="15133" spans="1:7" x14ac:dyDescent="0.3">
      <c r="A15133">
        <v>151.28012037277199</v>
      </c>
      <c r="B15133">
        <v>167.00121999999999</v>
      </c>
      <c r="C15133">
        <v>1.1898493999999999</v>
      </c>
      <c r="D15133">
        <v>-0.46572667000000001</v>
      </c>
      <c r="E15133">
        <v>2.0617429999999999</v>
      </c>
      <c r="F15133">
        <f t="shared" si="472"/>
        <v>0.13220548888888889</v>
      </c>
      <c r="G15133">
        <f t="shared" si="473"/>
        <v>2.0369802407407405</v>
      </c>
    </row>
    <row r="15134" spans="1:7" x14ac:dyDescent="0.3">
      <c r="A15134">
        <v>151.289992809295</v>
      </c>
      <c r="B15134">
        <v>167.06027</v>
      </c>
      <c r="C15134">
        <v>1.1901292999999999</v>
      </c>
      <c r="D15134">
        <v>-0.24842826000000001</v>
      </c>
      <c r="E15134">
        <v>2.0624720000000001</v>
      </c>
      <c r="F15134">
        <f t="shared" si="472"/>
        <v>0.1322365888888889</v>
      </c>
      <c r="G15134">
        <f t="shared" si="473"/>
        <v>2.0377092530864198</v>
      </c>
    </row>
    <row r="15135" spans="1:7" x14ac:dyDescent="0.3">
      <c r="A15135">
        <v>151.30012464523301</v>
      </c>
      <c r="B15135">
        <v>167.24124</v>
      </c>
      <c r="C15135">
        <v>1.1904626</v>
      </c>
      <c r="D15135">
        <v>1.037661E-2</v>
      </c>
      <c r="E15135">
        <v>2.0647063000000001</v>
      </c>
      <c r="F15135">
        <f t="shared" si="472"/>
        <v>0.13227362222222222</v>
      </c>
      <c r="G15135">
        <f t="shared" si="473"/>
        <v>2.039943450617284</v>
      </c>
    </row>
    <row r="15136" spans="1:7" x14ac:dyDescent="0.3">
      <c r="A15136">
        <v>151.30999708175599</v>
      </c>
      <c r="B15136">
        <v>167.35552999999999</v>
      </c>
      <c r="C15136">
        <v>1.1904359</v>
      </c>
      <c r="D15136">
        <v>-8.8506379999999996E-2</v>
      </c>
      <c r="E15136">
        <v>2.0661173000000002</v>
      </c>
      <c r="F15136">
        <f t="shared" si="472"/>
        <v>0.13227065555555556</v>
      </c>
      <c r="G15136">
        <f t="shared" si="473"/>
        <v>2.0413544382716049</v>
      </c>
    </row>
    <row r="15137" spans="1:7" x14ac:dyDescent="0.3">
      <c r="A15137">
        <v>151.32000684738099</v>
      </c>
      <c r="B15137">
        <v>167.39554000000001</v>
      </c>
      <c r="C15137">
        <v>1.1903957999999999</v>
      </c>
      <c r="D15137">
        <v>-0.21790881000000001</v>
      </c>
      <c r="E15137">
        <v>2.0666112999999999</v>
      </c>
      <c r="F15137">
        <f t="shared" si="472"/>
        <v>0.1322662</v>
      </c>
      <c r="G15137">
        <f t="shared" si="473"/>
        <v>2.041848388888889</v>
      </c>
    </row>
    <row r="15138" spans="1:7" x14ac:dyDescent="0.3">
      <c r="A15138">
        <v>151.33000135421699</v>
      </c>
      <c r="B15138">
        <v>167.29839000000001</v>
      </c>
      <c r="C15138">
        <v>1.1904224999999999</v>
      </c>
      <c r="D15138">
        <v>-0.27650613000000002</v>
      </c>
      <c r="E15138">
        <v>2.0654118000000001</v>
      </c>
      <c r="F15138">
        <f t="shared" si="472"/>
        <v>0.13226916666666666</v>
      </c>
      <c r="G15138">
        <f t="shared" si="473"/>
        <v>2.0406490061728397</v>
      </c>
    </row>
    <row r="15139" spans="1:7" x14ac:dyDescent="0.3">
      <c r="A15139">
        <v>151.340117931365</v>
      </c>
      <c r="B15139">
        <v>167.26219</v>
      </c>
      <c r="C15139">
        <v>1.1904359</v>
      </c>
      <c r="D15139">
        <v>-0.33510345000000002</v>
      </c>
      <c r="E15139">
        <v>2.0649649999999999</v>
      </c>
      <c r="F15139">
        <f t="shared" si="472"/>
        <v>0.13227065555555556</v>
      </c>
      <c r="G15139">
        <f t="shared" si="473"/>
        <v>2.0402020925925926</v>
      </c>
    </row>
    <row r="15140" spans="1:7" x14ac:dyDescent="0.3">
      <c r="A15140">
        <v>151.35012769699</v>
      </c>
      <c r="B15140">
        <v>167.16695000000001</v>
      </c>
      <c r="C15140">
        <v>1.1904490999999999</v>
      </c>
      <c r="D15140">
        <v>-0.40957090000000002</v>
      </c>
      <c r="E15140">
        <v>2.0637891000000002</v>
      </c>
      <c r="F15140">
        <f t="shared" si="472"/>
        <v>0.1322721222222222</v>
      </c>
      <c r="G15140">
        <f t="shared" si="473"/>
        <v>2.039026290123457</v>
      </c>
    </row>
    <row r="15141" spans="1:7" x14ac:dyDescent="0.3">
      <c r="A15141">
        <v>151.36012220382599</v>
      </c>
      <c r="B15141">
        <v>167.09075999999999</v>
      </c>
      <c r="C15141">
        <v>1.1904892</v>
      </c>
      <c r="D15141">
        <v>-0.4535189</v>
      </c>
      <c r="E15141">
        <v>2.0628486000000001</v>
      </c>
      <c r="F15141">
        <f t="shared" si="472"/>
        <v>0.13227657777777779</v>
      </c>
      <c r="G15141">
        <f t="shared" si="473"/>
        <v>2.038085672839506</v>
      </c>
    </row>
    <row r="15142" spans="1:7" x14ac:dyDescent="0.3">
      <c r="A15142">
        <v>151.37013196945099</v>
      </c>
      <c r="B15142">
        <v>167.05266</v>
      </c>
      <c r="C15142">
        <v>1.1907558</v>
      </c>
      <c r="D15142">
        <v>-0.29237625</v>
      </c>
      <c r="E15142">
        <v>2.0623781999999999</v>
      </c>
      <c r="F15142">
        <f t="shared" si="472"/>
        <v>0.13230620000000001</v>
      </c>
      <c r="G15142">
        <f t="shared" si="473"/>
        <v>2.0376153024691357</v>
      </c>
    </row>
    <row r="15143" spans="1:7" x14ac:dyDescent="0.3">
      <c r="A15143">
        <v>151.38012647628699</v>
      </c>
      <c r="B15143">
        <v>167.21838</v>
      </c>
      <c r="C15143">
        <v>1.1911691</v>
      </c>
      <c r="D15143">
        <v>7.7519379999999999E-2</v>
      </c>
      <c r="E15143">
        <v>2.0644243000000002</v>
      </c>
      <c r="F15143">
        <f t="shared" si="472"/>
        <v>0.13235212222222223</v>
      </c>
      <c r="G15143">
        <f t="shared" si="473"/>
        <v>2.0396612283950617</v>
      </c>
    </row>
    <row r="15144" spans="1:7" x14ac:dyDescent="0.3">
      <c r="A15144">
        <v>151.389998912811</v>
      </c>
      <c r="B15144">
        <v>167.40887000000001</v>
      </c>
      <c r="C15144">
        <v>1.1911957</v>
      </c>
      <c r="D15144">
        <v>4.4558383999999999E-2</v>
      </c>
      <c r="E15144">
        <v>2.0667759999999999</v>
      </c>
      <c r="F15144">
        <f t="shared" si="472"/>
        <v>0.13235507777777777</v>
      </c>
      <c r="G15144">
        <f t="shared" si="473"/>
        <v>2.0420129567901237</v>
      </c>
    </row>
    <row r="15145" spans="1:7" x14ac:dyDescent="0.3">
      <c r="A15145">
        <v>151.40013074874801</v>
      </c>
      <c r="B15145">
        <v>167.43742</v>
      </c>
      <c r="C15145">
        <v>1.1911290999999999</v>
      </c>
      <c r="D15145">
        <v>-0.11292193</v>
      </c>
      <c r="E15145">
        <v>2.0671284000000001</v>
      </c>
      <c r="F15145">
        <f t="shared" si="472"/>
        <v>0.13234767777777778</v>
      </c>
      <c r="G15145">
        <f t="shared" si="473"/>
        <v>2.0423654259259258</v>
      </c>
    </row>
    <row r="15146" spans="1:7" x14ac:dyDescent="0.3">
      <c r="A15146">
        <v>151.41012525558401</v>
      </c>
      <c r="B15146">
        <v>167.39935</v>
      </c>
      <c r="C15146">
        <v>1.1911691</v>
      </c>
      <c r="D15146">
        <v>-0.15809071</v>
      </c>
      <c r="E15146">
        <v>2.0666582999999998</v>
      </c>
      <c r="F15146">
        <f t="shared" si="472"/>
        <v>0.13235212222222223</v>
      </c>
      <c r="G15146">
        <f t="shared" si="473"/>
        <v>2.0418954259259259</v>
      </c>
    </row>
    <row r="15147" spans="1:7" x14ac:dyDescent="0.3">
      <c r="A15147">
        <v>151.41999769210801</v>
      </c>
      <c r="B15147">
        <v>167.32123999999999</v>
      </c>
      <c r="C15147">
        <v>1.1911691</v>
      </c>
      <c r="D15147">
        <v>-0.23133736999999999</v>
      </c>
      <c r="E15147">
        <v>2.0656940000000001</v>
      </c>
      <c r="F15147">
        <f t="shared" si="472"/>
        <v>0.13235212222222223</v>
      </c>
      <c r="G15147">
        <f t="shared" si="473"/>
        <v>2.0409311049382715</v>
      </c>
    </row>
    <row r="15148" spans="1:7" x14ac:dyDescent="0.3">
      <c r="A15148">
        <v>151.42999219894401</v>
      </c>
      <c r="B15148">
        <v>167.22980999999999</v>
      </c>
      <c r="C15148">
        <v>1.1911824</v>
      </c>
      <c r="D15148">
        <v>-0.30580479999999999</v>
      </c>
      <c r="E15148">
        <v>2.0645652000000001</v>
      </c>
      <c r="F15148">
        <f t="shared" si="472"/>
        <v>0.13235359999999999</v>
      </c>
      <c r="G15148">
        <f t="shared" si="473"/>
        <v>2.0398023395061728</v>
      </c>
    </row>
    <row r="15149" spans="1:7" x14ac:dyDescent="0.3">
      <c r="A15149">
        <v>151.44000196456901</v>
      </c>
      <c r="B15149">
        <v>167.17457999999999</v>
      </c>
      <c r="C15149">
        <v>1.1912357</v>
      </c>
      <c r="D15149">
        <v>-0.33754499999999998</v>
      </c>
      <c r="E15149">
        <v>2.0638833000000001</v>
      </c>
      <c r="F15149">
        <f t="shared" si="472"/>
        <v>0.13235952222222222</v>
      </c>
      <c r="G15149">
        <f t="shared" si="473"/>
        <v>2.039120487654321</v>
      </c>
    </row>
    <row r="15150" spans="1:7" x14ac:dyDescent="0.3">
      <c r="A15150">
        <v>151.449996471405</v>
      </c>
      <c r="B15150">
        <v>167.11743000000001</v>
      </c>
      <c r="C15150">
        <v>1.1913024000000001</v>
      </c>
      <c r="D15150">
        <v>-0.33876580000000001</v>
      </c>
      <c r="E15150">
        <v>2.0631778000000001</v>
      </c>
      <c r="F15150">
        <f t="shared" si="472"/>
        <v>0.13236693333333335</v>
      </c>
      <c r="G15150">
        <f t="shared" si="473"/>
        <v>2.0384149320987657</v>
      </c>
    </row>
    <row r="15151" spans="1:7" x14ac:dyDescent="0.3">
      <c r="A15151">
        <v>151.46012830734199</v>
      </c>
      <c r="B15151">
        <v>167.07933</v>
      </c>
      <c r="C15151">
        <v>1.1913824</v>
      </c>
      <c r="D15151">
        <v>-0.33998655999999999</v>
      </c>
      <c r="E15151">
        <v>2.0627076999999998</v>
      </c>
      <c r="F15151">
        <f t="shared" si="472"/>
        <v>0.13237582222222222</v>
      </c>
      <c r="G15151">
        <f t="shared" si="473"/>
        <v>2.0379445617283949</v>
      </c>
    </row>
    <row r="15152" spans="1:7" x14ac:dyDescent="0.3">
      <c r="A15152">
        <v>151.47012281417801</v>
      </c>
      <c r="B15152">
        <v>167.09267</v>
      </c>
      <c r="C15152">
        <v>1.1914488999999999</v>
      </c>
      <c r="D15152">
        <v>-0.33998655999999999</v>
      </c>
      <c r="E15152">
        <v>2.0628722000000002</v>
      </c>
      <c r="F15152">
        <f t="shared" si="472"/>
        <v>0.13238321111111109</v>
      </c>
      <c r="G15152">
        <f t="shared" si="473"/>
        <v>2.0381092530864198</v>
      </c>
    </row>
    <row r="15153" spans="1:7" x14ac:dyDescent="0.3">
      <c r="A15153">
        <v>151.48011732101401</v>
      </c>
      <c r="B15153">
        <v>167.04504</v>
      </c>
      <c r="C15153">
        <v>1.191489</v>
      </c>
      <c r="D15153">
        <v>-0.3863761</v>
      </c>
      <c r="E15153">
        <v>2.0622842000000001</v>
      </c>
      <c r="F15153">
        <f t="shared" si="472"/>
        <v>0.13238766666666668</v>
      </c>
      <c r="G15153">
        <f t="shared" si="473"/>
        <v>2.0375212283950619</v>
      </c>
    </row>
    <row r="15154" spans="1:7" x14ac:dyDescent="0.3">
      <c r="A15154">
        <v>151.49012708663901</v>
      </c>
      <c r="B15154">
        <v>167.05266</v>
      </c>
      <c r="C15154">
        <v>1.1915157000000001</v>
      </c>
      <c r="D15154">
        <v>-0.44497344</v>
      </c>
      <c r="E15154">
        <v>2.0623781999999999</v>
      </c>
      <c r="F15154">
        <f t="shared" si="472"/>
        <v>0.13239063333333334</v>
      </c>
      <c r="G15154">
        <f t="shared" si="473"/>
        <v>2.0376153024691357</v>
      </c>
    </row>
    <row r="15155" spans="1:7" x14ac:dyDescent="0.3">
      <c r="A15155">
        <v>151.500121593475</v>
      </c>
      <c r="B15155">
        <v>167.02218999999999</v>
      </c>
      <c r="C15155">
        <v>1.1917822</v>
      </c>
      <c r="D15155">
        <v>-0.25453213000000002</v>
      </c>
      <c r="E15155">
        <v>2.0620020000000001</v>
      </c>
      <c r="F15155">
        <f t="shared" si="472"/>
        <v>0.13242024444444445</v>
      </c>
      <c r="G15155">
        <f t="shared" si="473"/>
        <v>2.0372391296296297</v>
      </c>
    </row>
    <row r="15156" spans="1:7" x14ac:dyDescent="0.3">
      <c r="A15156">
        <v>151.50999402999801</v>
      </c>
      <c r="B15156">
        <v>167.20313999999999</v>
      </c>
      <c r="C15156">
        <v>1.1920621</v>
      </c>
      <c r="D15156">
        <v>-3.8454494999999998E-2</v>
      </c>
      <c r="E15156">
        <v>2.0642360000000002</v>
      </c>
      <c r="F15156">
        <f t="shared" si="472"/>
        <v>0.13245134444444445</v>
      </c>
      <c r="G15156">
        <f t="shared" si="473"/>
        <v>2.0394730802469136</v>
      </c>
    </row>
    <row r="15157" spans="1:7" x14ac:dyDescent="0.3">
      <c r="A15157">
        <v>151.520125865936</v>
      </c>
      <c r="B15157">
        <v>167.31934000000001</v>
      </c>
      <c r="C15157">
        <v>1.1920222</v>
      </c>
      <c r="D15157">
        <v>-0.16907770999999999</v>
      </c>
      <c r="E15157">
        <v>2.0656705</v>
      </c>
      <c r="F15157">
        <f t="shared" si="472"/>
        <v>0.13244691111111112</v>
      </c>
      <c r="G15157">
        <f t="shared" si="473"/>
        <v>2.0409076481481483</v>
      </c>
    </row>
    <row r="15158" spans="1:7" x14ac:dyDescent="0.3">
      <c r="A15158">
        <v>151.52999830245901</v>
      </c>
      <c r="B15158">
        <v>167.28695999999999</v>
      </c>
      <c r="C15158">
        <v>1.1919955</v>
      </c>
      <c r="D15158">
        <v>-0.27040225000000001</v>
      </c>
      <c r="E15158">
        <v>2.0652707000000001</v>
      </c>
      <c r="F15158">
        <f t="shared" si="472"/>
        <v>0.13244394444444443</v>
      </c>
      <c r="G15158">
        <f t="shared" si="473"/>
        <v>2.0405078950617281</v>
      </c>
    </row>
    <row r="15159" spans="1:7" x14ac:dyDescent="0.3">
      <c r="A15159">
        <v>151.539992809295</v>
      </c>
      <c r="B15159">
        <v>167.25838999999999</v>
      </c>
      <c r="C15159">
        <v>1.1920086999999999</v>
      </c>
      <c r="D15159">
        <v>-0.34364889999999998</v>
      </c>
      <c r="E15159">
        <v>2.064918</v>
      </c>
      <c r="F15159">
        <f t="shared" si="472"/>
        <v>0.13244541111111111</v>
      </c>
      <c r="G15159">
        <f t="shared" si="473"/>
        <v>2.0401551790123458</v>
      </c>
    </row>
    <row r="15160" spans="1:7" x14ac:dyDescent="0.3">
      <c r="A15160">
        <v>151.55012464523301</v>
      </c>
      <c r="B15160">
        <v>167.15172000000001</v>
      </c>
      <c r="C15160">
        <v>1.1920086999999999</v>
      </c>
      <c r="D15160">
        <v>-0.41689556999999999</v>
      </c>
      <c r="E15160">
        <v>2.0636013000000002</v>
      </c>
      <c r="F15160">
        <f t="shared" si="472"/>
        <v>0.13244541111111111</v>
      </c>
      <c r="G15160">
        <f t="shared" si="473"/>
        <v>2.0388382654320991</v>
      </c>
    </row>
    <row r="15161" spans="1:7" x14ac:dyDescent="0.3">
      <c r="A15161">
        <v>151.55999708175599</v>
      </c>
      <c r="B15161">
        <v>167.07552000000001</v>
      </c>
      <c r="C15161">
        <v>1.1921154</v>
      </c>
      <c r="D15161">
        <v>-0.39370077999999997</v>
      </c>
      <c r="E15161">
        <v>2.0626604999999998</v>
      </c>
      <c r="F15161">
        <f t="shared" si="472"/>
        <v>0.13245726666666668</v>
      </c>
      <c r="G15161">
        <f t="shared" si="473"/>
        <v>2.037897524691358</v>
      </c>
    </row>
    <row r="15162" spans="1:7" x14ac:dyDescent="0.3">
      <c r="A15162">
        <v>151.57012891769401</v>
      </c>
      <c r="B15162">
        <v>167.17648</v>
      </c>
      <c r="C15162">
        <v>1.192582</v>
      </c>
      <c r="D15162">
        <v>-2.3805164E-2</v>
      </c>
      <c r="E15162">
        <v>2.0639069999999999</v>
      </c>
      <c r="F15162">
        <f t="shared" si="472"/>
        <v>0.13250911111111111</v>
      </c>
      <c r="G15162">
        <f t="shared" si="473"/>
        <v>2.0391439444444446</v>
      </c>
    </row>
    <row r="15163" spans="1:7" x14ac:dyDescent="0.3">
      <c r="A15163">
        <v>151.58000135421699</v>
      </c>
      <c r="B15163">
        <v>167.33649</v>
      </c>
      <c r="C15163">
        <v>1.1927152999999999</v>
      </c>
      <c r="D15163">
        <v>6.8973936E-2</v>
      </c>
      <c r="E15163">
        <v>2.0658821999999999</v>
      </c>
      <c r="F15163">
        <f t="shared" si="472"/>
        <v>0.1325239222222222</v>
      </c>
      <c r="G15163">
        <f t="shared" si="473"/>
        <v>2.0411193765432101</v>
      </c>
    </row>
    <row r="15164" spans="1:7" x14ac:dyDescent="0.3">
      <c r="A15164">
        <v>151.58999586105301</v>
      </c>
      <c r="B15164">
        <v>167.46601999999999</v>
      </c>
      <c r="C15164">
        <v>1.1926753999999999</v>
      </c>
      <c r="D15164">
        <v>-6.0428493E-2</v>
      </c>
      <c r="E15164">
        <v>2.0674815</v>
      </c>
      <c r="F15164">
        <f t="shared" si="472"/>
        <v>0.13251948888888887</v>
      </c>
      <c r="G15164">
        <f t="shared" si="473"/>
        <v>2.042718512345679</v>
      </c>
    </row>
    <row r="15165" spans="1:7" x14ac:dyDescent="0.3">
      <c r="A15165">
        <v>151.60012769699</v>
      </c>
      <c r="B15165">
        <v>167.42221000000001</v>
      </c>
      <c r="C15165">
        <v>1.1926886999999999</v>
      </c>
      <c r="D15165">
        <v>-0.13489593999999999</v>
      </c>
      <c r="E15165">
        <v>2.0669404999999998</v>
      </c>
      <c r="F15165">
        <f t="shared" si="472"/>
        <v>0.13252096666666666</v>
      </c>
      <c r="G15165">
        <f t="shared" si="473"/>
        <v>2.0421776481481482</v>
      </c>
    </row>
    <row r="15166" spans="1:7" x14ac:dyDescent="0.3">
      <c r="A15166">
        <v>151.61000013351401</v>
      </c>
      <c r="B15166">
        <v>167.35934</v>
      </c>
      <c r="C15166">
        <v>1.1927019999999999</v>
      </c>
      <c r="D15166">
        <v>-0.19349326</v>
      </c>
      <c r="E15166">
        <v>2.0661645000000002</v>
      </c>
      <c r="F15166">
        <f t="shared" si="472"/>
        <v>0.13252244444444444</v>
      </c>
      <c r="G15166">
        <f t="shared" si="473"/>
        <v>2.0414014753086422</v>
      </c>
    </row>
    <row r="15167" spans="1:7" x14ac:dyDescent="0.3">
      <c r="A15167">
        <v>151.62013196945099</v>
      </c>
      <c r="B15167">
        <v>167.30981</v>
      </c>
      <c r="C15167">
        <v>1.1927288</v>
      </c>
      <c r="D15167">
        <v>-0.25331136999999998</v>
      </c>
      <c r="E15167">
        <v>2.065553</v>
      </c>
      <c r="F15167">
        <f t="shared" si="472"/>
        <v>0.13252542222222222</v>
      </c>
      <c r="G15167">
        <f t="shared" si="473"/>
        <v>2.0407899938271603</v>
      </c>
    </row>
    <row r="15168" spans="1:7" x14ac:dyDescent="0.3">
      <c r="A15168">
        <v>151.630004405975</v>
      </c>
      <c r="B15168">
        <v>167.226</v>
      </c>
      <c r="C15168">
        <v>1.192822</v>
      </c>
      <c r="D15168">
        <v>-0.23011659000000001</v>
      </c>
      <c r="E15168">
        <v>2.0645182000000002</v>
      </c>
      <c r="F15168">
        <f t="shared" si="472"/>
        <v>0.13253577777777778</v>
      </c>
      <c r="G15168">
        <f t="shared" si="473"/>
        <v>2.0397553024691359</v>
      </c>
    </row>
    <row r="15169" spans="1:7" x14ac:dyDescent="0.3">
      <c r="A15169">
        <v>151.639998912811</v>
      </c>
      <c r="B15169">
        <v>167.22980999999999</v>
      </c>
      <c r="C15169">
        <v>1.1929552999999999</v>
      </c>
      <c r="D15169">
        <v>-0.17762315000000001</v>
      </c>
      <c r="E15169">
        <v>2.0645652000000001</v>
      </c>
      <c r="F15169">
        <f t="shared" si="472"/>
        <v>0.13255058888888888</v>
      </c>
      <c r="G15169">
        <f t="shared" si="473"/>
        <v>2.0398023395061728</v>
      </c>
    </row>
    <row r="15170" spans="1:7" x14ac:dyDescent="0.3">
      <c r="A15170">
        <v>151.64999341964699</v>
      </c>
      <c r="B15170">
        <v>167.24886000000001</v>
      </c>
      <c r="C15170">
        <v>1.1930753000000001</v>
      </c>
      <c r="D15170">
        <v>-0.13733749000000001</v>
      </c>
      <c r="E15170">
        <v>2.0648002999999999</v>
      </c>
      <c r="F15170">
        <f t="shared" si="472"/>
        <v>0.13256392222222224</v>
      </c>
      <c r="G15170">
        <f t="shared" si="473"/>
        <v>2.0400375246913582</v>
      </c>
    </row>
    <row r="15171" spans="1:7" x14ac:dyDescent="0.3">
      <c r="A15171">
        <v>151.66012525558401</v>
      </c>
      <c r="B15171">
        <v>167.26027999999999</v>
      </c>
      <c r="C15171">
        <v>1.1931418</v>
      </c>
      <c r="D15171">
        <v>-0.13977904999999999</v>
      </c>
      <c r="E15171">
        <v>2.0649413999999999</v>
      </c>
      <c r="F15171">
        <f t="shared" si="472"/>
        <v>0.13257131111111112</v>
      </c>
      <c r="G15171">
        <f t="shared" si="473"/>
        <v>2.0401785123456788</v>
      </c>
    </row>
    <row r="15172" spans="1:7" x14ac:dyDescent="0.3">
      <c r="A15172">
        <v>151.67011976242</v>
      </c>
      <c r="B15172">
        <v>167.27361999999999</v>
      </c>
      <c r="C15172">
        <v>1.1931685000000001</v>
      </c>
      <c r="D15172">
        <v>-0.19959715</v>
      </c>
      <c r="E15172">
        <v>2.0651061999999998</v>
      </c>
      <c r="F15172">
        <f t="shared" si="472"/>
        <v>0.13257427777777778</v>
      </c>
      <c r="G15172">
        <f t="shared" si="473"/>
        <v>2.0403432037037037</v>
      </c>
    </row>
    <row r="15173" spans="1:7" x14ac:dyDescent="0.3">
      <c r="A15173">
        <v>151.67999219894401</v>
      </c>
      <c r="B15173">
        <v>167.21457000000001</v>
      </c>
      <c r="C15173">
        <v>1.1931951999999999</v>
      </c>
      <c r="D15173">
        <v>-0.26063603000000002</v>
      </c>
      <c r="E15173">
        <v>2.0643769999999999</v>
      </c>
      <c r="F15173">
        <f t="shared" si="472"/>
        <v>0.13257724444444444</v>
      </c>
      <c r="G15173">
        <f t="shared" si="473"/>
        <v>2.0396141913580248</v>
      </c>
    </row>
    <row r="15174" spans="1:7" x14ac:dyDescent="0.3">
      <c r="A15174">
        <v>151.69012403488099</v>
      </c>
      <c r="B15174">
        <v>167.20313999999999</v>
      </c>
      <c r="C15174">
        <v>1.1932750999999999</v>
      </c>
      <c r="D15174">
        <v>-0.26429835000000002</v>
      </c>
      <c r="E15174">
        <v>2.0642360000000002</v>
      </c>
      <c r="F15174">
        <f t="shared" ref="F15174:F15237" si="474">C15174/9</f>
        <v>0.13258612222222221</v>
      </c>
      <c r="G15174">
        <f t="shared" ref="G15174:G15237" si="475">(B15174-$B$5)/81</f>
        <v>2.0394730802469136</v>
      </c>
    </row>
    <row r="15175" spans="1:7" x14ac:dyDescent="0.3">
      <c r="A15175">
        <v>151.70011854171699</v>
      </c>
      <c r="B15175">
        <v>167.15362999999999</v>
      </c>
      <c r="C15175">
        <v>1.1933419000000001</v>
      </c>
      <c r="D15175">
        <v>-0.26918145999999998</v>
      </c>
      <c r="E15175">
        <v>2.0636245999999998</v>
      </c>
      <c r="F15175">
        <f t="shared" si="474"/>
        <v>0.13259354444444446</v>
      </c>
      <c r="G15175">
        <f t="shared" si="475"/>
        <v>2.0388618456790124</v>
      </c>
    </row>
    <row r="15176" spans="1:7" x14ac:dyDescent="0.3">
      <c r="A15176">
        <v>151.71000623703</v>
      </c>
      <c r="B15176">
        <v>167.14789999999999</v>
      </c>
      <c r="C15176">
        <v>1.1933951</v>
      </c>
      <c r="D15176">
        <v>-0.28627235000000001</v>
      </c>
      <c r="E15176">
        <v>2.0635539999999999</v>
      </c>
      <c r="F15176">
        <f t="shared" si="474"/>
        <v>0.13259945555555555</v>
      </c>
      <c r="G15176">
        <f t="shared" si="475"/>
        <v>2.0387911049382716</v>
      </c>
    </row>
    <row r="15177" spans="1:7" x14ac:dyDescent="0.3">
      <c r="A15177">
        <v>151.720000743865</v>
      </c>
      <c r="B15177">
        <v>167.11743000000001</v>
      </c>
      <c r="C15177">
        <v>1.1934351000000001</v>
      </c>
      <c r="D15177">
        <v>-0.33022034</v>
      </c>
      <c r="E15177">
        <v>2.0631778000000001</v>
      </c>
      <c r="F15177">
        <f t="shared" si="474"/>
        <v>0.1326039</v>
      </c>
      <c r="G15177">
        <f t="shared" si="475"/>
        <v>2.0384149320987657</v>
      </c>
    </row>
    <row r="15178" spans="1:7" x14ac:dyDescent="0.3">
      <c r="A15178">
        <v>151.72999525070099</v>
      </c>
      <c r="B15178">
        <v>167.06790000000001</v>
      </c>
      <c r="C15178">
        <v>1.1934617999999999</v>
      </c>
      <c r="D15178">
        <v>-0.38881767</v>
      </c>
      <c r="E15178">
        <v>2.0625665</v>
      </c>
      <c r="F15178">
        <f t="shared" si="474"/>
        <v>0.13260686666666666</v>
      </c>
      <c r="G15178">
        <f t="shared" si="475"/>
        <v>2.0378034506172842</v>
      </c>
    </row>
    <row r="15179" spans="1:7" x14ac:dyDescent="0.3">
      <c r="A15179">
        <v>151.74000501632599</v>
      </c>
      <c r="B15179">
        <v>167.05266</v>
      </c>
      <c r="C15179">
        <v>1.1935017999999999</v>
      </c>
      <c r="D15179">
        <v>-0.42055789999999998</v>
      </c>
      <c r="E15179">
        <v>2.0623781999999999</v>
      </c>
      <c r="F15179">
        <f t="shared" si="474"/>
        <v>0.1326113111111111</v>
      </c>
      <c r="G15179">
        <f t="shared" si="475"/>
        <v>2.0376153024691357</v>
      </c>
    </row>
    <row r="15180" spans="1:7" x14ac:dyDescent="0.3">
      <c r="A15180">
        <v>151.750121593475</v>
      </c>
      <c r="B15180">
        <v>167.00885</v>
      </c>
      <c r="C15180">
        <v>1.1936084</v>
      </c>
      <c r="D15180">
        <v>-0.40957090000000002</v>
      </c>
      <c r="E15180">
        <v>2.0618373999999999</v>
      </c>
      <c r="F15180">
        <f t="shared" si="474"/>
        <v>0.13262315555555557</v>
      </c>
      <c r="G15180">
        <f t="shared" si="475"/>
        <v>2.0370744382716048</v>
      </c>
    </row>
    <row r="15181" spans="1:7" x14ac:dyDescent="0.3">
      <c r="A15181">
        <v>151.7601313591</v>
      </c>
      <c r="B15181">
        <v>167.04695000000001</v>
      </c>
      <c r="C15181">
        <v>1.1939816000000001</v>
      </c>
      <c r="D15181">
        <v>-9.4610269999999996E-2</v>
      </c>
      <c r="E15181">
        <v>2.0623078000000001</v>
      </c>
      <c r="F15181">
        <f t="shared" si="474"/>
        <v>0.13266462222222222</v>
      </c>
      <c r="G15181">
        <f t="shared" si="475"/>
        <v>2.0375448086419756</v>
      </c>
    </row>
    <row r="15182" spans="1:7" x14ac:dyDescent="0.3">
      <c r="A15182">
        <v>151.77000379562301</v>
      </c>
      <c r="B15182">
        <v>167.24315000000001</v>
      </c>
      <c r="C15182">
        <v>1.1941017</v>
      </c>
      <c r="D15182">
        <v>-4.2116830000000001E-2</v>
      </c>
      <c r="E15182">
        <v>2.06473</v>
      </c>
      <c r="F15182">
        <f t="shared" si="474"/>
        <v>0.13267796666666667</v>
      </c>
      <c r="G15182">
        <f t="shared" si="475"/>
        <v>2.0399670308641977</v>
      </c>
    </row>
    <row r="15183" spans="1:7" x14ac:dyDescent="0.3">
      <c r="A15183">
        <v>151.78012037277199</v>
      </c>
      <c r="B15183">
        <v>167.22409999999999</v>
      </c>
      <c r="C15183">
        <v>1.194035</v>
      </c>
      <c r="D15183">
        <v>-0.19959715</v>
      </c>
      <c r="E15183">
        <v>2.0644947999999999</v>
      </c>
      <c r="F15183">
        <f t="shared" si="474"/>
        <v>0.13267055555555554</v>
      </c>
      <c r="G15183">
        <f t="shared" si="475"/>
        <v>2.0397318456790123</v>
      </c>
    </row>
    <row r="15184" spans="1:7" x14ac:dyDescent="0.3">
      <c r="A15184">
        <v>151.79013013839699</v>
      </c>
      <c r="B15184">
        <v>167.21838</v>
      </c>
      <c r="C15184">
        <v>1.194035</v>
      </c>
      <c r="D15184">
        <v>-0.27284380000000003</v>
      </c>
      <c r="E15184">
        <v>2.0644243000000002</v>
      </c>
      <c r="F15184">
        <f t="shared" si="474"/>
        <v>0.13267055555555554</v>
      </c>
      <c r="G15184">
        <f t="shared" si="475"/>
        <v>2.0396612283950617</v>
      </c>
    </row>
    <row r="15185" spans="1:7" x14ac:dyDescent="0.3">
      <c r="A15185">
        <v>151.80000257492</v>
      </c>
      <c r="B15185">
        <v>167.15933000000001</v>
      </c>
      <c r="C15185">
        <v>1.1940484</v>
      </c>
      <c r="D15185">
        <v>-0.34609046999999998</v>
      </c>
      <c r="E15185">
        <v>2.0636952000000002</v>
      </c>
      <c r="F15185">
        <f t="shared" si="474"/>
        <v>0.13267204444444444</v>
      </c>
      <c r="G15185">
        <f t="shared" si="475"/>
        <v>2.0389322160493828</v>
      </c>
    </row>
    <row r="15186" spans="1:7" x14ac:dyDescent="0.3">
      <c r="A15186">
        <v>151.80999708175599</v>
      </c>
      <c r="B15186">
        <v>167.07741999999999</v>
      </c>
      <c r="C15186">
        <v>1.1940484</v>
      </c>
      <c r="D15186">
        <v>-0.43398646000000002</v>
      </c>
      <c r="E15186">
        <v>2.062684</v>
      </c>
      <c r="F15186">
        <f t="shared" si="474"/>
        <v>0.13267204444444444</v>
      </c>
      <c r="G15186">
        <f t="shared" si="475"/>
        <v>2.0379209814814812</v>
      </c>
    </row>
    <row r="15187" spans="1:7" x14ac:dyDescent="0.3">
      <c r="A15187">
        <v>151.82000684738099</v>
      </c>
      <c r="B15187">
        <v>167.03362000000001</v>
      </c>
      <c r="C15187">
        <v>1.1942617</v>
      </c>
      <c r="D15187">
        <v>-0.31312944999999998</v>
      </c>
      <c r="E15187">
        <v>2.0621429999999998</v>
      </c>
      <c r="F15187">
        <f t="shared" si="474"/>
        <v>0.13269574444444443</v>
      </c>
      <c r="G15187">
        <f t="shared" si="475"/>
        <v>2.0373802407407409</v>
      </c>
    </row>
    <row r="15188" spans="1:7" x14ac:dyDescent="0.3">
      <c r="A15188">
        <v>151.83000135421699</v>
      </c>
      <c r="B15188">
        <v>167.14218</v>
      </c>
      <c r="C15188">
        <v>1.1946748</v>
      </c>
      <c r="D15188">
        <v>5.6766160000000003E-2</v>
      </c>
      <c r="E15188">
        <v>2.0634831999999999</v>
      </c>
      <c r="F15188">
        <f t="shared" si="474"/>
        <v>0.13274164444444445</v>
      </c>
      <c r="G15188">
        <f t="shared" si="475"/>
        <v>2.038720487654321</v>
      </c>
    </row>
    <row r="15189" spans="1:7" x14ac:dyDescent="0.3">
      <c r="A15189">
        <v>151.83999586105301</v>
      </c>
      <c r="B15189">
        <v>167.29648</v>
      </c>
      <c r="C15189">
        <v>1.1947014</v>
      </c>
      <c r="D15189">
        <v>1.15973875E-2</v>
      </c>
      <c r="E15189">
        <v>2.0653882000000001</v>
      </c>
      <c r="F15189">
        <f t="shared" si="474"/>
        <v>0.13274459999999999</v>
      </c>
      <c r="G15189">
        <f t="shared" si="475"/>
        <v>2.040625425925926</v>
      </c>
    </row>
    <row r="15190" spans="1:7" x14ac:dyDescent="0.3">
      <c r="A15190">
        <v>151.85012769699</v>
      </c>
      <c r="B15190">
        <v>167.32123999999999</v>
      </c>
      <c r="C15190">
        <v>1.1946481</v>
      </c>
      <c r="D15190">
        <v>-0.13245438000000001</v>
      </c>
      <c r="E15190">
        <v>2.0656940000000001</v>
      </c>
      <c r="F15190">
        <f t="shared" si="474"/>
        <v>0.13273867777777779</v>
      </c>
      <c r="G15190">
        <f t="shared" si="475"/>
        <v>2.0409311049382715</v>
      </c>
    </row>
    <row r="15191" spans="1:7" x14ac:dyDescent="0.3">
      <c r="A15191">
        <v>151.86012220382599</v>
      </c>
      <c r="B15191">
        <v>167.27933999999999</v>
      </c>
      <c r="C15191">
        <v>1.1946748</v>
      </c>
      <c r="D15191">
        <v>-0.19105169999999999</v>
      </c>
      <c r="E15191">
        <v>2.0651766999999999</v>
      </c>
      <c r="F15191">
        <f t="shared" si="474"/>
        <v>0.13274164444444445</v>
      </c>
      <c r="G15191">
        <f t="shared" si="475"/>
        <v>2.0404138209876543</v>
      </c>
    </row>
    <row r="15192" spans="1:7" x14ac:dyDescent="0.3">
      <c r="A15192">
        <v>151.87013196945099</v>
      </c>
      <c r="B15192">
        <v>167.23933</v>
      </c>
      <c r="C15192">
        <v>1.1946748</v>
      </c>
      <c r="D15192">
        <v>-0.26429835000000002</v>
      </c>
      <c r="E15192">
        <v>2.0646827000000001</v>
      </c>
      <c r="F15192">
        <f t="shared" si="474"/>
        <v>0.13274164444444445</v>
      </c>
      <c r="G15192">
        <f t="shared" si="475"/>
        <v>2.0399198703703703</v>
      </c>
    </row>
    <row r="15193" spans="1:7" x14ac:dyDescent="0.3">
      <c r="A15193">
        <v>151.88012647628699</v>
      </c>
      <c r="B15193">
        <v>167.14789999999999</v>
      </c>
      <c r="C15193">
        <v>1.1947014</v>
      </c>
      <c r="D15193">
        <v>-0.32411646999999999</v>
      </c>
      <c r="E15193">
        <v>2.0635539999999999</v>
      </c>
      <c r="F15193">
        <f t="shared" si="474"/>
        <v>0.13274459999999999</v>
      </c>
      <c r="G15193">
        <f t="shared" si="475"/>
        <v>2.0387911049382716</v>
      </c>
    </row>
    <row r="15194" spans="1:7" x14ac:dyDescent="0.3">
      <c r="A15194">
        <v>151.89012098312301</v>
      </c>
      <c r="B15194">
        <v>167.08694</v>
      </c>
      <c r="C15194">
        <v>1.1947414999999999</v>
      </c>
      <c r="D15194">
        <v>-0.36928523000000002</v>
      </c>
      <c r="E15194">
        <v>2.0628015999999998</v>
      </c>
      <c r="F15194">
        <f t="shared" si="474"/>
        <v>0.13274905555555555</v>
      </c>
      <c r="G15194">
        <f t="shared" si="475"/>
        <v>2.038038512345679</v>
      </c>
    </row>
    <row r="15195" spans="1:7" x14ac:dyDescent="0.3">
      <c r="A15195">
        <v>151.89999341964699</v>
      </c>
      <c r="B15195">
        <v>166.99170000000001</v>
      </c>
      <c r="C15195">
        <v>1.1948080999999999</v>
      </c>
      <c r="D15195">
        <v>-0.37172677999999998</v>
      </c>
      <c r="E15195">
        <v>2.0616257</v>
      </c>
      <c r="F15195">
        <f t="shared" si="474"/>
        <v>0.13275645555555554</v>
      </c>
      <c r="G15195">
        <f t="shared" si="475"/>
        <v>2.0368627098765435</v>
      </c>
    </row>
    <row r="15196" spans="1:7" x14ac:dyDescent="0.3">
      <c r="A15196">
        <v>151.91000318527199</v>
      </c>
      <c r="B15196">
        <v>166.97836000000001</v>
      </c>
      <c r="C15196">
        <v>1.1948881</v>
      </c>
      <c r="D15196">
        <v>-0.37416833999999999</v>
      </c>
      <c r="E15196">
        <v>2.061461</v>
      </c>
      <c r="F15196">
        <f t="shared" si="474"/>
        <v>0.13276534444444443</v>
      </c>
      <c r="G15196">
        <f t="shared" si="475"/>
        <v>2.0366980185185186</v>
      </c>
    </row>
    <row r="15197" spans="1:7" x14ac:dyDescent="0.3">
      <c r="A15197">
        <v>151.91999769210801</v>
      </c>
      <c r="B15197">
        <v>166.99551</v>
      </c>
      <c r="C15197">
        <v>1.1949814999999999</v>
      </c>
      <c r="D15197">
        <v>-0.36318135000000001</v>
      </c>
      <c r="E15197">
        <v>2.0616726999999999</v>
      </c>
      <c r="F15197">
        <f t="shared" si="474"/>
        <v>0.13277572222222223</v>
      </c>
      <c r="G15197">
        <f t="shared" si="475"/>
        <v>2.0369097469135804</v>
      </c>
    </row>
    <row r="15198" spans="1:7" x14ac:dyDescent="0.3">
      <c r="A15198">
        <v>151.92999219894401</v>
      </c>
      <c r="B15198">
        <v>166.96123</v>
      </c>
      <c r="C15198">
        <v>1.1950482</v>
      </c>
      <c r="D15198">
        <v>-0.36684367000000001</v>
      </c>
      <c r="E15198">
        <v>2.0612495000000002</v>
      </c>
      <c r="F15198">
        <f t="shared" si="474"/>
        <v>0.13278313333333333</v>
      </c>
      <c r="G15198">
        <f t="shared" si="475"/>
        <v>2.0364865370370371</v>
      </c>
    </row>
    <row r="15199" spans="1:7" x14ac:dyDescent="0.3">
      <c r="A15199">
        <v>151.94012403488099</v>
      </c>
      <c r="B15199">
        <v>166.98026999999999</v>
      </c>
      <c r="C15199">
        <v>1.1950881</v>
      </c>
      <c r="D15199">
        <v>-0.41201246000000002</v>
      </c>
      <c r="E15199">
        <v>2.0614846</v>
      </c>
      <c r="F15199">
        <f t="shared" si="474"/>
        <v>0.13278756666666666</v>
      </c>
      <c r="G15199">
        <f t="shared" si="475"/>
        <v>2.0367215987654319</v>
      </c>
    </row>
    <row r="15200" spans="1:7" x14ac:dyDescent="0.3">
      <c r="A15200">
        <v>151.95011854171699</v>
      </c>
      <c r="B15200">
        <v>166.94217</v>
      </c>
      <c r="C15200">
        <v>1.1951548000000001</v>
      </c>
      <c r="D15200">
        <v>-0.42910334</v>
      </c>
      <c r="E15200">
        <v>2.0610141999999998</v>
      </c>
      <c r="F15200">
        <f t="shared" si="474"/>
        <v>0.1327949777777778</v>
      </c>
      <c r="G15200">
        <f t="shared" si="475"/>
        <v>2.036251228395062</v>
      </c>
    </row>
    <row r="15201" spans="1:7" x14ac:dyDescent="0.3">
      <c r="A15201">
        <v>151.96000623703</v>
      </c>
      <c r="B15201">
        <v>166.99170000000001</v>
      </c>
      <c r="C15201">
        <v>1.1955146999999999</v>
      </c>
      <c r="D15201">
        <v>-0.12757126999999999</v>
      </c>
      <c r="E15201">
        <v>2.0616257</v>
      </c>
      <c r="F15201">
        <f t="shared" si="474"/>
        <v>0.13283496666666667</v>
      </c>
      <c r="G15201">
        <f t="shared" si="475"/>
        <v>2.0368627098765435</v>
      </c>
    </row>
    <row r="15202" spans="1:7" x14ac:dyDescent="0.3">
      <c r="A15202">
        <v>151.97012281417801</v>
      </c>
      <c r="B15202">
        <v>167.15742</v>
      </c>
      <c r="C15202">
        <v>1.1955947</v>
      </c>
      <c r="D15202">
        <v>-0.13123360000000001</v>
      </c>
      <c r="E15202">
        <v>2.0636716000000002</v>
      </c>
      <c r="F15202">
        <f t="shared" si="474"/>
        <v>0.13284385555555556</v>
      </c>
      <c r="G15202">
        <f t="shared" si="475"/>
        <v>2.0389086358024691</v>
      </c>
    </row>
    <row r="15203" spans="1:7" x14ac:dyDescent="0.3">
      <c r="A15203">
        <v>151.98011732101401</v>
      </c>
      <c r="B15203">
        <v>167.19171</v>
      </c>
      <c r="C15203">
        <v>1.1955146999999999</v>
      </c>
      <c r="D15203">
        <v>-0.28871390000000002</v>
      </c>
      <c r="E15203">
        <v>2.0640947999999999</v>
      </c>
      <c r="F15203">
        <f t="shared" si="474"/>
        <v>0.13283496666666667</v>
      </c>
      <c r="G15203">
        <f t="shared" si="475"/>
        <v>2.0393319691358025</v>
      </c>
    </row>
    <row r="15204" spans="1:7" x14ac:dyDescent="0.3">
      <c r="A15204">
        <v>151.99000501632599</v>
      </c>
      <c r="B15204">
        <v>167.1841</v>
      </c>
      <c r="C15204">
        <v>1.1955013000000001</v>
      </c>
      <c r="D15204">
        <v>-0.39003845999999998</v>
      </c>
      <c r="E15204">
        <v>2.0640008000000001</v>
      </c>
      <c r="F15204">
        <f t="shared" si="474"/>
        <v>0.13283347777777779</v>
      </c>
      <c r="G15204">
        <f t="shared" si="475"/>
        <v>2.0392380185185184</v>
      </c>
    </row>
    <row r="15205" spans="1:7" x14ac:dyDescent="0.3">
      <c r="A15205">
        <v>152.000121593475</v>
      </c>
      <c r="B15205">
        <v>167.10409999999999</v>
      </c>
      <c r="C15205">
        <v>1.1955146999999999</v>
      </c>
      <c r="D15205">
        <v>-0.46450587999999998</v>
      </c>
      <c r="E15205">
        <v>2.0630133000000002</v>
      </c>
      <c r="F15205">
        <f t="shared" si="474"/>
        <v>0.13283496666666667</v>
      </c>
      <c r="G15205">
        <f t="shared" si="475"/>
        <v>2.0382503641975309</v>
      </c>
    </row>
    <row r="15206" spans="1:7" x14ac:dyDescent="0.3">
      <c r="A15206">
        <v>152.00999402999801</v>
      </c>
      <c r="B15206">
        <v>167.02979999999999</v>
      </c>
      <c r="C15206">
        <v>1.1957545000000001</v>
      </c>
      <c r="D15206">
        <v>-0.28871390000000002</v>
      </c>
      <c r="E15206">
        <v>2.0620959999999999</v>
      </c>
      <c r="F15206">
        <f t="shared" si="474"/>
        <v>0.13286161111111111</v>
      </c>
      <c r="G15206">
        <f t="shared" si="475"/>
        <v>2.0373330802469134</v>
      </c>
    </row>
    <row r="15207" spans="1:7" x14ac:dyDescent="0.3">
      <c r="A15207">
        <v>152.02000379562301</v>
      </c>
      <c r="B15207">
        <v>167.16884999999999</v>
      </c>
      <c r="C15207">
        <v>1.1960613</v>
      </c>
      <c r="D15207">
        <v>-5.6766160000000003E-2</v>
      </c>
      <c r="E15207">
        <v>2.0638127000000002</v>
      </c>
      <c r="F15207">
        <f t="shared" si="474"/>
        <v>0.13289570000000001</v>
      </c>
      <c r="G15207">
        <f t="shared" si="475"/>
        <v>2.0390497469135802</v>
      </c>
    </row>
    <row r="15208" spans="1:7" x14ac:dyDescent="0.3">
      <c r="A15208">
        <v>152.03012037277199</v>
      </c>
      <c r="B15208">
        <v>167.21838</v>
      </c>
      <c r="C15208">
        <v>1.1960211999999999</v>
      </c>
      <c r="D15208">
        <v>-0.17396081999999999</v>
      </c>
      <c r="E15208">
        <v>2.0644243000000002</v>
      </c>
      <c r="F15208">
        <f t="shared" si="474"/>
        <v>0.13289124444444445</v>
      </c>
      <c r="G15208">
        <f t="shared" si="475"/>
        <v>2.0396612283950617</v>
      </c>
    </row>
    <row r="15209" spans="1:7" x14ac:dyDescent="0.3">
      <c r="A15209">
        <v>152.04013013839699</v>
      </c>
      <c r="B15209">
        <v>167.23172</v>
      </c>
      <c r="C15209">
        <v>1.1959945000000001</v>
      </c>
      <c r="D15209">
        <v>-0.28871390000000002</v>
      </c>
      <c r="E15209">
        <v>2.0645888000000001</v>
      </c>
      <c r="F15209">
        <f t="shared" si="474"/>
        <v>0.13288827777777779</v>
      </c>
      <c r="G15209">
        <f t="shared" si="475"/>
        <v>2.0398259197530866</v>
      </c>
    </row>
    <row r="15210" spans="1:7" x14ac:dyDescent="0.3">
      <c r="A15210">
        <v>152.05012464523301</v>
      </c>
      <c r="B15210">
        <v>167.15742</v>
      </c>
      <c r="C15210">
        <v>1.1959945000000001</v>
      </c>
      <c r="D15210">
        <v>-0.3766099</v>
      </c>
      <c r="E15210">
        <v>2.0636716000000002</v>
      </c>
      <c r="F15210">
        <f t="shared" si="474"/>
        <v>0.13288827777777779</v>
      </c>
      <c r="G15210">
        <f t="shared" si="475"/>
        <v>2.0389086358024691</v>
      </c>
    </row>
    <row r="15211" spans="1:7" x14ac:dyDescent="0.3">
      <c r="A15211">
        <v>152.05999708175599</v>
      </c>
      <c r="B15211">
        <v>167.07169999999999</v>
      </c>
      <c r="C15211">
        <v>1.1960078000000001</v>
      </c>
      <c r="D15211">
        <v>-0.43642799999999998</v>
      </c>
      <c r="E15211">
        <v>2.0626131999999999</v>
      </c>
      <c r="F15211">
        <f t="shared" si="474"/>
        <v>0.13288975555555557</v>
      </c>
      <c r="G15211">
        <f t="shared" si="475"/>
        <v>2.037850364197531</v>
      </c>
    </row>
    <row r="15212" spans="1:7" x14ac:dyDescent="0.3">
      <c r="A15212">
        <v>152.07012891769401</v>
      </c>
      <c r="B15212">
        <v>167.05646999999999</v>
      </c>
      <c r="C15212">
        <v>1.1963146</v>
      </c>
      <c r="D15212">
        <v>-0.20692182000000001</v>
      </c>
      <c r="E15212">
        <v>2.0624254</v>
      </c>
      <c r="F15212">
        <f t="shared" si="474"/>
        <v>0.13292384444444444</v>
      </c>
      <c r="G15212">
        <f t="shared" si="475"/>
        <v>2.0376623395061726</v>
      </c>
    </row>
    <row r="15213" spans="1:7" x14ac:dyDescent="0.3">
      <c r="A15213">
        <v>152.08000135421699</v>
      </c>
      <c r="B15213">
        <v>167.16695000000001</v>
      </c>
      <c r="C15213">
        <v>1.1966078</v>
      </c>
      <c r="D15213">
        <v>1.15973875E-2</v>
      </c>
      <c r="E15213">
        <v>2.0637891000000002</v>
      </c>
      <c r="F15213">
        <f t="shared" si="474"/>
        <v>0.13295642222222223</v>
      </c>
      <c r="G15213">
        <f t="shared" si="475"/>
        <v>2.039026290123457</v>
      </c>
    </row>
    <row r="15214" spans="1:7" x14ac:dyDescent="0.3">
      <c r="A15214">
        <v>152.08999586105301</v>
      </c>
      <c r="B15214">
        <v>167.31362999999999</v>
      </c>
      <c r="C15214">
        <v>1.1966078</v>
      </c>
      <c r="D15214">
        <v>-6.1649269999999999E-2</v>
      </c>
      <c r="E15214">
        <v>2.0656002</v>
      </c>
      <c r="F15214">
        <f t="shared" si="474"/>
        <v>0.13295642222222223</v>
      </c>
      <c r="G15214">
        <f t="shared" si="475"/>
        <v>2.0408371543209873</v>
      </c>
    </row>
    <row r="15215" spans="1:7" x14ac:dyDescent="0.3">
      <c r="A15215">
        <v>152.10012769699</v>
      </c>
      <c r="B15215">
        <v>167.29077000000001</v>
      </c>
      <c r="C15215">
        <v>1.1965943999999999</v>
      </c>
      <c r="D15215">
        <v>-0.16297381999999999</v>
      </c>
      <c r="E15215">
        <v>2.0653179000000002</v>
      </c>
      <c r="F15215">
        <f t="shared" si="474"/>
        <v>0.13295493333333333</v>
      </c>
      <c r="G15215">
        <f t="shared" si="475"/>
        <v>2.0405549320987655</v>
      </c>
    </row>
    <row r="15216" spans="1:7" x14ac:dyDescent="0.3">
      <c r="A15216">
        <v>152.11000013351401</v>
      </c>
      <c r="B15216">
        <v>167.25458</v>
      </c>
      <c r="C15216">
        <v>1.1966078</v>
      </c>
      <c r="D15216">
        <v>-0.22157114999999999</v>
      </c>
      <c r="E15216">
        <v>2.0648710000000001</v>
      </c>
      <c r="F15216">
        <f t="shared" si="474"/>
        <v>0.13295642222222223</v>
      </c>
      <c r="G15216">
        <f t="shared" si="475"/>
        <v>2.0401081419753089</v>
      </c>
    </row>
    <row r="15217" spans="1:7" x14ac:dyDescent="0.3">
      <c r="A15217">
        <v>152.11999464035</v>
      </c>
      <c r="B15217">
        <v>167.22219999999999</v>
      </c>
      <c r="C15217">
        <v>1.1966211</v>
      </c>
      <c r="D15217">
        <v>-0.29603857</v>
      </c>
      <c r="E15217">
        <v>2.0644711999999998</v>
      </c>
      <c r="F15217">
        <f t="shared" si="474"/>
        <v>0.13295789999999999</v>
      </c>
      <c r="G15217">
        <f t="shared" si="475"/>
        <v>2.0397083888888887</v>
      </c>
    </row>
    <row r="15218" spans="1:7" x14ac:dyDescent="0.3">
      <c r="A15218">
        <v>152.13012647628699</v>
      </c>
      <c r="B15218">
        <v>167.11931999999999</v>
      </c>
      <c r="C15218">
        <v>1.1966611</v>
      </c>
      <c r="D15218">
        <v>-0.33998655999999999</v>
      </c>
      <c r="E15218">
        <v>2.0632012</v>
      </c>
      <c r="F15218">
        <f t="shared" si="474"/>
        <v>0.13296234444444444</v>
      </c>
      <c r="G15218">
        <f t="shared" si="475"/>
        <v>2.0384382654320987</v>
      </c>
    </row>
    <row r="15219" spans="1:7" x14ac:dyDescent="0.3">
      <c r="A15219">
        <v>152.14012098312301</v>
      </c>
      <c r="B15219">
        <v>167.07741999999999</v>
      </c>
      <c r="C15219">
        <v>1.1967410999999999</v>
      </c>
      <c r="D15219">
        <v>-0.34242812</v>
      </c>
      <c r="E15219">
        <v>2.062684</v>
      </c>
      <c r="F15219">
        <f t="shared" si="474"/>
        <v>0.13297123333333333</v>
      </c>
      <c r="G15219">
        <f t="shared" si="475"/>
        <v>2.0379209814814812</v>
      </c>
    </row>
    <row r="15220" spans="1:7" x14ac:dyDescent="0.3">
      <c r="A15220">
        <v>152.15013074874801</v>
      </c>
      <c r="B15220">
        <v>167.03362000000001</v>
      </c>
      <c r="C15220">
        <v>1.1968477</v>
      </c>
      <c r="D15220">
        <v>-0.31801256999999999</v>
      </c>
      <c r="E15220">
        <v>2.0621429999999998</v>
      </c>
      <c r="F15220">
        <f t="shared" si="474"/>
        <v>0.13298307777777776</v>
      </c>
      <c r="G15220">
        <f t="shared" si="475"/>
        <v>2.0373802407407409</v>
      </c>
    </row>
    <row r="15221" spans="1:7" x14ac:dyDescent="0.3">
      <c r="A15221">
        <v>152.16012525558401</v>
      </c>
      <c r="B15221">
        <v>167.03740999999999</v>
      </c>
      <c r="C15221">
        <v>1.1969409</v>
      </c>
      <c r="D15221">
        <v>-0.29237625</v>
      </c>
      <c r="E15221">
        <v>2.0621900000000002</v>
      </c>
      <c r="F15221">
        <f t="shared" si="474"/>
        <v>0.13299343333333333</v>
      </c>
      <c r="G15221">
        <f t="shared" si="475"/>
        <v>2.0374270308641975</v>
      </c>
    </row>
    <row r="15222" spans="1:7" x14ac:dyDescent="0.3">
      <c r="A15222">
        <v>152.17011976242</v>
      </c>
      <c r="B15222">
        <v>167.06980999999999</v>
      </c>
      <c r="C15222">
        <v>1.1970076999999999</v>
      </c>
      <c r="D15222">
        <v>-0.29603857</v>
      </c>
      <c r="E15222">
        <v>2.0625900000000001</v>
      </c>
      <c r="F15222">
        <f t="shared" si="474"/>
        <v>0.13300085555555555</v>
      </c>
      <c r="G15222">
        <f t="shared" si="475"/>
        <v>2.0378270308641975</v>
      </c>
    </row>
    <row r="15223" spans="1:7" x14ac:dyDescent="0.3">
      <c r="A15223">
        <v>152.17999219894401</v>
      </c>
      <c r="B15223">
        <v>167.04313999999999</v>
      </c>
      <c r="C15223">
        <v>1.1970476000000001</v>
      </c>
      <c r="D15223">
        <v>-0.34120736000000002</v>
      </c>
      <c r="E15223">
        <v>2.0622606000000001</v>
      </c>
      <c r="F15223">
        <f t="shared" si="474"/>
        <v>0.13300528888888891</v>
      </c>
      <c r="G15223">
        <f t="shared" si="475"/>
        <v>2.0374977716049383</v>
      </c>
    </row>
    <row r="15224" spans="1:7" x14ac:dyDescent="0.3">
      <c r="A15224">
        <v>152.19012403488099</v>
      </c>
      <c r="B15224">
        <v>167.04313999999999</v>
      </c>
      <c r="C15224">
        <v>1.1970609999999999</v>
      </c>
      <c r="D15224">
        <v>-0.41445399999999999</v>
      </c>
      <c r="E15224">
        <v>2.0622606000000001</v>
      </c>
      <c r="F15224">
        <f t="shared" si="474"/>
        <v>0.13300677777777778</v>
      </c>
      <c r="G15224">
        <f t="shared" si="475"/>
        <v>2.0374977716049383</v>
      </c>
    </row>
    <row r="15225" spans="1:7" x14ac:dyDescent="0.3">
      <c r="A15225">
        <v>152.199996471405</v>
      </c>
      <c r="B15225">
        <v>166.96692999999999</v>
      </c>
      <c r="C15225">
        <v>1.1971143</v>
      </c>
      <c r="D15225">
        <v>-0.44619423000000002</v>
      </c>
      <c r="E15225">
        <v>2.0613198000000001</v>
      </c>
      <c r="F15225">
        <f t="shared" si="474"/>
        <v>0.13301269999999998</v>
      </c>
      <c r="G15225">
        <f t="shared" si="475"/>
        <v>2.0365569074074075</v>
      </c>
    </row>
    <row r="15226" spans="1:7" x14ac:dyDescent="0.3">
      <c r="A15226">
        <v>152.21000623703</v>
      </c>
      <c r="B15226">
        <v>167.00885</v>
      </c>
      <c r="C15226">
        <v>1.1974875</v>
      </c>
      <c r="D15226">
        <v>-0.13245438000000001</v>
      </c>
      <c r="E15226">
        <v>2.0618373999999999</v>
      </c>
      <c r="F15226">
        <f t="shared" si="474"/>
        <v>0.13305416666666667</v>
      </c>
      <c r="G15226">
        <f t="shared" si="475"/>
        <v>2.0370744382716048</v>
      </c>
    </row>
    <row r="15227" spans="1:7" x14ac:dyDescent="0.3">
      <c r="A15227">
        <v>152.22012281417801</v>
      </c>
      <c r="B15227">
        <v>167.19743</v>
      </c>
      <c r="C15227">
        <v>1.1976074999999999</v>
      </c>
      <c r="D15227">
        <v>-6.7753160000000007E-2</v>
      </c>
      <c r="E15227">
        <v>2.0641655999999999</v>
      </c>
      <c r="F15227">
        <f t="shared" si="474"/>
        <v>0.13306750000000001</v>
      </c>
      <c r="G15227">
        <f t="shared" si="475"/>
        <v>2.0394025864197531</v>
      </c>
    </row>
    <row r="15228" spans="1:7" x14ac:dyDescent="0.3">
      <c r="A15228">
        <v>152.23011732101401</v>
      </c>
      <c r="B15228">
        <v>167.226</v>
      </c>
      <c r="C15228">
        <v>1.1975275000000001</v>
      </c>
      <c r="D15228">
        <v>-0.25331136999999998</v>
      </c>
      <c r="E15228">
        <v>2.0645182000000002</v>
      </c>
      <c r="F15228">
        <f t="shared" si="474"/>
        <v>0.13305861111111111</v>
      </c>
      <c r="G15228">
        <f t="shared" si="475"/>
        <v>2.0397553024691359</v>
      </c>
    </row>
    <row r="15229" spans="1:7" x14ac:dyDescent="0.3">
      <c r="A15229">
        <v>152.24012708663901</v>
      </c>
      <c r="B15229">
        <v>167.18979999999999</v>
      </c>
      <c r="C15229">
        <v>1.1975142000000001</v>
      </c>
      <c r="D15229">
        <v>-0.35585670000000003</v>
      </c>
      <c r="E15229">
        <v>2.0640711999999999</v>
      </c>
      <c r="F15229">
        <f t="shared" si="474"/>
        <v>0.13305713333333336</v>
      </c>
      <c r="G15229">
        <f t="shared" si="475"/>
        <v>2.0393083888888888</v>
      </c>
    </row>
    <row r="15230" spans="1:7" x14ac:dyDescent="0.3">
      <c r="A15230">
        <v>152.24999952316199</v>
      </c>
      <c r="B15230">
        <v>167.12504999999999</v>
      </c>
      <c r="C15230">
        <v>1.1975142000000001</v>
      </c>
      <c r="D15230">
        <v>-0.42910334</v>
      </c>
      <c r="E15230">
        <v>2.063272</v>
      </c>
      <c r="F15230">
        <f t="shared" si="474"/>
        <v>0.13305713333333336</v>
      </c>
      <c r="G15230">
        <f t="shared" si="475"/>
        <v>2.0385090061728395</v>
      </c>
    </row>
    <row r="15231" spans="1:7" x14ac:dyDescent="0.3">
      <c r="A15231">
        <v>152.25999402999801</v>
      </c>
      <c r="B15231">
        <v>167.02408</v>
      </c>
      <c r="C15231">
        <v>1.1975808999999999</v>
      </c>
      <c r="D15231">
        <v>-0.44741500000000001</v>
      </c>
      <c r="E15231">
        <v>2.0620253000000002</v>
      </c>
      <c r="F15231">
        <f t="shared" si="474"/>
        <v>0.13306454444444443</v>
      </c>
      <c r="G15231">
        <f t="shared" si="475"/>
        <v>2.0372624629629628</v>
      </c>
    </row>
    <row r="15232" spans="1:7" x14ac:dyDescent="0.3">
      <c r="A15232">
        <v>152.270125865936</v>
      </c>
      <c r="B15232">
        <v>167.06027</v>
      </c>
      <c r="C15232">
        <v>1.1979808000000001</v>
      </c>
      <c r="D15232">
        <v>-0.13367515999999999</v>
      </c>
      <c r="E15232">
        <v>2.0624720000000001</v>
      </c>
      <c r="F15232">
        <f t="shared" si="474"/>
        <v>0.13310897777777778</v>
      </c>
      <c r="G15232">
        <f t="shared" si="475"/>
        <v>2.0377092530864198</v>
      </c>
    </row>
    <row r="15233" spans="1:7" x14ac:dyDescent="0.3">
      <c r="A15233">
        <v>152.27999830245901</v>
      </c>
      <c r="B15233">
        <v>167.17838</v>
      </c>
      <c r="C15233">
        <v>1.1980875</v>
      </c>
      <c r="D15233">
        <v>-6.7753160000000007E-2</v>
      </c>
      <c r="E15233">
        <v>2.0639303</v>
      </c>
      <c r="F15233">
        <f t="shared" si="474"/>
        <v>0.13312083333333333</v>
      </c>
      <c r="G15233">
        <f t="shared" si="475"/>
        <v>2.0391674012345682</v>
      </c>
    </row>
    <row r="15234" spans="1:7" x14ac:dyDescent="0.3">
      <c r="A15234">
        <v>152.29013013839699</v>
      </c>
      <c r="B15234">
        <v>167.25266999999999</v>
      </c>
      <c r="C15234">
        <v>1.1980474000000001</v>
      </c>
      <c r="D15234">
        <v>-0.21058415</v>
      </c>
      <c r="E15234">
        <v>2.0648474999999999</v>
      </c>
      <c r="F15234">
        <f t="shared" si="474"/>
        <v>0.13311637777777779</v>
      </c>
      <c r="G15234">
        <f t="shared" si="475"/>
        <v>2.0400845617283951</v>
      </c>
    </row>
    <row r="15235" spans="1:7" x14ac:dyDescent="0.3">
      <c r="A15235">
        <v>152.30000257492</v>
      </c>
      <c r="B15235">
        <v>167.20123000000001</v>
      </c>
      <c r="C15235">
        <v>1.1980474000000001</v>
      </c>
      <c r="D15235">
        <v>-0.28383079999999999</v>
      </c>
      <c r="E15235">
        <v>2.0642122999999999</v>
      </c>
      <c r="F15235">
        <f t="shared" si="474"/>
        <v>0.13311637777777779</v>
      </c>
      <c r="G15235">
        <f t="shared" si="475"/>
        <v>2.0394494999999999</v>
      </c>
    </row>
    <row r="15236" spans="1:7" x14ac:dyDescent="0.3">
      <c r="A15236">
        <v>152.31011915206901</v>
      </c>
      <c r="B15236">
        <v>167.13457</v>
      </c>
      <c r="C15236">
        <v>1.1980474000000001</v>
      </c>
      <c r="D15236">
        <v>-0.37172677999999998</v>
      </c>
      <c r="E15236">
        <v>2.0633895</v>
      </c>
      <c r="F15236">
        <f t="shared" si="474"/>
        <v>0.13311637777777779</v>
      </c>
      <c r="G15236">
        <f t="shared" si="475"/>
        <v>2.0386265370370369</v>
      </c>
    </row>
    <row r="15237" spans="1:7" x14ac:dyDescent="0.3">
      <c r="A15237">
        <v>152.32012891769401</v>
      </c>
      <c r="B15237">
        <v>167.06027</v>
      </c>
      <c r="C15237">
        <v>1.1980607999999999</v>
      </c>
      <c r="D15237">
        <v>-0.44619423000000002</v>
      </c>
      <c r="E15237">
        <v>2.0624720000000001</v>
      </c>
      <c r="F15237">
        <f t="shared" si="474"/>
        <v>0.13311786666666667</v>
      </c>
      <c r="G15237">
        <f t="shared" si="475"/>
        <v>2.0377092530864198</v>
      </c>
    </row>
    <row r="15238" spans="1:7" x14ac:dyDescent="0.3">
      <c r="A15238">
        <v>152.33012342453</v>
      </c>
      <c r="B15238">
        <v>166.98409000000001</v>
      </c>
      <c r="C15238">
        <v>1.1983539999999999</v>
      </c>
      <c r="D15238">
        <v>-0.24110359000000001</v>
      </c>
      <c r="E15238">
        <v>2.0615318</v>
      </c>
      <c r="F15238">
        <f t="shared" ref="F15238:F15301" si="476">C15238/9</f>
        <v>0.13315044444444443</v>
      </c>
      <c r="G15238">
        <f t="shared" ref="G15238:G15301" si="477">(B15238-$B$5)/81</f>
        <v>2.0367687592592594</v>
      </c>
    </row>
    <row r="15239" spans="1:7" x14ac:dyDescent="0.3">
      <c r="A15239">
        <v>152.340117931365</v>
      </c>
      <c r="B15239">
        <v>167.22409999999999</v>
      </c>
      <c r="C15239">
        <v>1.1986872</v>
      </c>
      <c r="D15239">
        <v>3.3571385000000002E-2</v>
      </c>
      <c r="E15239">
        <v>2.0644947999999999</v>
      </c>
      <c r="F15239">
        <f t="shared" si="476"/>
        <v>0.13318746666666667</v>
      </c>
      <c r="G15239">
        <f t="shared" si="477"/>
        <v>2.0397318456790123</v>
      </c>
    </row>
    <row r="15240" spans="1:7" x14ac:dyDescent="0.3">
      <c r="A15240">
        <v>152.35000562667801</v>
      </c>
      <c r="B15240">
        <v>167.32123999999999</v>
      </c>
      <c r="C15240">
        <v>1.1986604999999999</v>
      </c>
      <c r="D15240">
        <v>-6.6532380000000002E-2</v>
      </c>
      <c r="E15240">
        <v>2.0656940000000001</v>
      </c>
      <c r="F15240">
        <f t="shared" si="476"/>
        <v>0.13318449999999998</v>
      </c>
      <c r="G15240">
        <f t="shared" si="477"/>
        <v>2.0409311049382715</v>
      </c>
    </row>
    <row r="15241" spans="1:7" x14ac:dyDescent="0.3">
      <c r="A15241">
        <v>152.36012220382599</v>
      </c>
      <c r="B15241">
        <v>167.30601999999999</v>
      </c>
      <c r="C15241">
        <v>1.1986338999999999</v>
      </c>
      <c r="D15241">
        <v>-0.16663615000000001</v>
      </c>
      <c r="E15241">
        <v>2.0655060000000001</v>
      </c>
      <c r="F15241">
        <f t="shared" si="476"/>
        <v>0.13318154444444444</v>
      </c>
      <c r="G15241">
        <f t="shared" si="477"/>
        <v>2.0407432037037037</v>
      </c>
    </row>
    <row r="15242" spans="1:7" x14ac:dyDescent="0.3">
      <c r="A15242">
        <v>152.36999464035</v>
      </c>
      <c r="B15242">
        <v>167.26410000000001</v>
      </c>
      <c r="C15242">
        <v>1.1986604999999999</v>
      </c>
      <c r="D15242">
        <v>-0.22523348000000001</v>
      </c>
      <c r="E15242">
        <v>2.0649886</v>
      </c>
      <c r="F15242">
        <f t="shared" si="476"/>
        <v>0.13318449999999998</v>
      </c>
      <c r="G15242">
        <f t="shared" si="477"/>
        <v>2.0402256728395063</v>
      </c>
    </row>
    <row r="15243" spans="1:7" x14ac:dyDescent="0.3">
      <c r="A15243">
        <v>152.380004405975</v>
      </c>
      <c r="B15243">
        <v>167.16315</v>
      </c>
      <c r="C15243">
        <v>1.1986604999999999</v>
      </c>
      <c r="D15243">
        <v>-0.29848012000000002</v>
      </c>
      <c r="E15243">
        <v>2.0637424000000002</v>
      </c>
      <c r="F15243">
        <f t="shared" si="476"/>
        <v>0.13318449999999998</v>
      </c>
      <c r="G15243">
        <f t="shared" si="477"/>
        <v>2.0389793765432098</v>
      </c>
    </row>
    <row r="15244" spans="1:7" x14ac:dyDescent="0.3">
      <c r="A15244">
        <v>152.39012098312301</v>
      </c>
      <c r="B15244">
        <v>167.11931999999999</v>
      </c>
      <c r="C15244">
        <v>1.198674</v>
      </c>
      <c r="D15244">
        <v>-0.37172677999999998</v>
      </c>
      <c r="E15244">
        <v>2.0632012</v>
      </c>
      <c r="F15244">
        <f t="shared" si="476"/>
        <v>0.133186</v>
      </c>
      <c r="G15244">
        <f t="shared" si="477"/>
        <v>2.0384382654320987</v>
      </c>
    </row>
    <row r="15245" spans="1:7" x14ac:dyDescent="0.3">
      <c r="A15245">
        <v>152.40013074874801</v>
      </c>
      <c r="B15245">
        <v>167.03740999999999</v>
      </c>
      <c r="C15245">
        <v>1.1987139</v>
      </c>
      <c r="D15245">
        <v>-0.41933712000000001</v>
      </c>
      <c r="E15245">
        <v>2.0621900000000002</v>
      </c>
      <c r="F15245">
        <f t="shared" si="476"/>
        <v>0.13319043333333333</v>
      </c>
      <c r="G15245">
        <f t="shared" si="477"/>
        <v>2.0374270308641975</v>
      </c>
    </row>
    <row r="15246" spans="1:7" x14ac:dyDescent="0.3">
      <c r="A15246">
        <v>152.41012525558401</v>
      </c>
      <c r="B15246">
        <v>166.96503000000001</v>
      </c>
      <c r="C15246">
        <v>1.1987805</v>
      </c>
      <c r="D15246">
        <v>-0.42177868000000002</v>
      </c>
      <c r="E15246">
        <v>2.0612962000000001</v>
      </c>
      <c r="F15246">
        <f t="shared" si="476"/>
        <v>0.13319783333333335</v>
      </c>
      <c r="G15246">
        <f t="shared" si="477"/>
        <v>2.0365334506172843</v>
      </c>
    </row>
    <row r="15247" spans="1:7" x14ac:dyDescent="0.3">
      <c r="A15247">
        <v>152.42011976242</v>
      </c>
      <c r="B15247">
        <v>166.94980000000001</v>
      </c>
      <c r="C15247">
        <v>1.1988605000000001</v>
      </c>
      <c r="D15247">
        <v>-0.42544100000000001</v>
      </c>
      <c r="E15247">
        <v>2.0611084000000002</v>
      </c>
      <c r="F15247">
        <f t="shared" si="476"/>
        <v>0.13320672222222224</v>
      </c>
      <c r="G15247">
        <f t="shared" si="477"/>
        <v>2.0363454259259259</v>
      </c>
    </row>
    <row r="15248" spans="1:7" x14ac:dyDescent="0.3">
      <c r="A15248">
        <v>152.430129528045</v>
      </c>
      <c r="B15248">
        <v>166.9117</v>
      </c>
      <c r="C15248">
        <v>1.1989539</v>
      </c>
      <c r="D15248">
        <v>-0.42788254999999997</v>
      </c>
      <c r="E15248">
        <v>2.060638</v>
      </c>
      <c r="F15248">
        <f t="shared" si="476"/>
        <v>0.1332171</v>
      </c>
      <c r="G15248">
        <f t="shared" si="477"/>
        <v>2.0358750555555556</v>
      </c>
    </row>
    <row r="15249" spans="1:7" x14ac:dyDescent="0.3">
      <c r="A15249">
        <v>152.44000196456901</v>
      </c>
      <c r="B15249">
        <v>166.94789</v>
      </c>
      <c r="C15249">
        <v>1.1990072000000001</v>
      </c>
      <c r="D15249">
        <v>-0.43398646000000002</v>
      </c>
      <c r="E15249">
        <v>2.0610846999999999</v>
      </c>
      <c r="F15249">
        <f t="shared" si="476"/>
        <v>0.13322302222222224</v>
      </c>
      <c r="G15249">
        <f t="shared" si="477"/>
        <v>2.0363218456790122</v>
      </c>
    </row>
    <row r="15250" spans="1:7" x14ac:dyDescent="0.3">
      <c r="A15250">
        <v>152.449996471405</v>
      </c>
      <c r="B15250">
        <v>166.91931</v>
      </c>
      <c r="C15250">
        <v>1.1991404999999999</v>
      </c>
      <c r="D15250">
        <v>-0.38271379999999999</v>
      </c>
      <c r="E15250">
        <v>2.0607319999999998</v>
      </c>
      <c r="F15250">
        <f t="shared" si="476"/>
        <v>0.13323783333333333</v>
      </c>
      <c r="G15250">
        <f t="shared" si="477"/>
        <v>2.0359690061728393</v>
      </c>
    </row>
    <row r="15251" spans="1:7" x14ac:dyDescent="0.3">
      <c r="A15251">
        <v>152.46012830734199</v>
      </c>
      <c r="B15251">
        <v>167.04695000000001</v>
      </c>
      <c r="C15251">
        <v>1.1995137</v>
      </c>
      <c r="D15251">
        <v>-8.362327E-2</v>
      </c>
      <c r="E15251">
        <v>2.0623078000000001</v>
      </c>
      <c r="F15251">
        <f t="shared" si="476"/>
        <v>0.13327929999999999</v>
      </c>
      <c r="G15251">
        <f t="shared" si="477"/>
        <v>2.0375448086419756</v>
      </c>
    </row>
    <row r="15252" spans="1:7" x14ac:dyDescent="0.3">
      <c r="A15252">
        <v>152.470000743865</v>
      </c>
      <c r="B15252">
        <v>167.21077</v>
      </c>
      <c r="C15252">
        <v>1.1995137</v>
      </c>
      <c r="D15252">
        <v>-0.15564916000000001</v>
      </c>
      <c r="E15252">
        <v>2.06433</v>
      </c>
      <c r="F15252">
        <f t="shared" si="476"/>
        <v>0.13327929999999999</v>
      </c>
      <c r="G15252">
        <f t="shared" si="477"/>
        <v>2.0395672777777776</v>
      </c>
    </row>
    <row r="15253" spans="1:7" x14ac:dyDescent="0.3">
      <c r="A15253">
        <v>152.48011732101401</v>
      </c>
      <c r="B15253">
        <v>167.19934000000001</v>
      </c>
      <c r="C15253">
        <v>1.1994469999999999</v>
      </c>
      <c r="D15253">
        <v>-0.31312944999999998</v>
      </c>
      <c r="E15253">
        <v>2.0641891999999999</v>
      </c>
      <c r="F15253">
        <f t="shared" si="476"/>
        <v>0.13327188888888888</v>
      </c>
      <c r="G15253">
        <f t="shared" si="477"/>
        <v>2.0394261666666669</v>
      </c>
    </row>
    <row r="15254" spans="1:7" x14ac:dyDescent="0.3">
      <c r="A15254">
        <v>152.49000501632599</v>
      </c>
      <c r="B15254">
        <v>167.17076</v>
      </c>
      <c r="C15254">
        <v>1.1994469999999999</v>
      </c>
      <c r="D15254">
        <v>-0.3863761</v>
      </c>
      <c r="E15254">
        <v>2.0638363000000002</v>
      </c>
      <c r="F15254">
        <f t="shared" si="476"/>
        <v>0.13327188888888888</v>
      </c>
      <c r="G15254">
        <f t="shared" si="477"/>
        <v>2.0390733271604939</v>
      </c>
    </row>
    <row r="15255" spans="1:7" x14ac:dyDescent="0.3">
      <c r="A15255">
        <v>152.49999952316199</v>
      </c>
      <c r="B15255">
        <v>167.04313999999999</v>
      </c>
      <c r="C15255">
        <v>1.1994737</v>
      </c>
      <c r="D15255">
        <v>-0.44497344</v>
      </c>
      <c r="E15255">
        <v>2.0622606000000001</v>
      </c>
      <c r="F15255">
        <f t="shared" si="476"/>
        <v>0.13327485555555554</v>
      </c>
      <c r="G15255">
        <f t="shared" si="477"/>
        <v>2.0374977716049383</v>
      </c>
    </row>
    <row r="15256" spans="1:7" x14ac:dyDescent="0.3">
      <c r="A15256">
        <v>152.5101313591</v>
      </c>
      <c r="B15256">
        <v>167.03740999999999</v>
      </c>
      <c r="C15256">
        <v>1.1998336000000001</v>
      </c>
      <c r="D15256">
        <v>-0.18616859999999999</v>
      </c>
      <c r="E15256">
        <v>2.0621900000000002</v>
      </c>
      <c r="F15256">
        <f t="shared" si="476"/>
        <v>0.13331484444444444</v>
      </c>
      <c r="G15256">
        <f t="shared" si="477"/>
        <v>2.0374270308641975</v>
      </c>
    </row>
    <row r="15257" spans="1:7" x14ac:dyDescent="0.3">
      <c r="A15257">
        <v>152.520125865936</v>
      </c>
      <c r="B15257">
        <v>167.20505</v>
      </c>
      <c r="C15257">
        <v>1.2000469</v>
      </c>
      <c r="D15257">
        <v>-1.037661E-2</v>
      </c>
      <c r="E15257">
        <v>2.0642594999999999</v>
      </c>
      <c r="F15257">
        <f t="shared" si="476"/>
        <v>0.13333854444444446</v>
      </c>
      <c r="G15257">
        <f t="shared" si="477"/>
        <v>2.0394966604938274</v>
      </c>
    </row>
    <row r="15258" spans="1:7" x14ac:dyDescent="0.3">
      <c r="A15258">
        <v>152.53012037277199</v>
      </c>
      <c r="B15258">
        <v>167.26027999999999</v>
      </c>
      <c r="C15258">
        <v>1.1999936</v>
      </c>
      <c r="D15258">
        <v>-0.15198681999999999</v>
      </c>
      <c r="E15258">
        <v>2.0649413999999999</v>
      </c>
      <c r="F15258">
        <f t="shared" si="476"/>
        <v>0.13333262222222222</v>
      </c>
      <c r="G15258">
        <f t="shared" si="477"/>
        <v>2.0401785123456788</v>
      </c>
    </row>
    <row r="15259" spans="1:7" x14ac:dyDescent="0.3">
      <c r="A15259">
        <v>152.539992809295</v>
      </c>
      <c r="B15259">
        <v>167.24696</v>
      </c>
      <c r="C15259">
        <v>1.2000067999999999</v>
      </c>
      <c r="D15259">
        <v>-0.21058415</v>
      </c>
      <c r="E15259">
        <v>2.0647771000000001</v>
      </c>
      <c r="F15259">
        <f t="shared" si="476"/>
        <v>0.13333408888888887</v>
      </c>
      <c r="G15259">
        <f t="shared" si="477"/>
        <v>2.0400140679012346</v>
      </c>
    </row>
    <row r="15260" spans="1:7" x14ac:dyDescent="0.3">
      <c r="A15260">
        <v>152.55000257492</v>
      </c>
      <c r="B15260">
        <v>167.16505000000001</v>
      </c>
      <c r="C15260">
        <v>1.2000067999999999</v>
      </c>
      <c r="D15260">
        <v>-0.29848012000000002</v>
      </c>
      <c r="E15260">
        <v>2.0637658000000001</v>
      </c>
      <c r="F15260">
        <f t="shared" si="476"/>
        <v>0.13333408888888887</v>
      </c>
      <c r="G15260">
        <f t="shared" si="477"/>
        <v>2.0390028333333334</v>
      </c>
    </row>
    <row r="15261" spans="1:7" x14ac:dyDescent="0.3">
      <c r="A15261">
        <v>152.56011915206901</v>
      </c>
      <c r="B15261">
        <v>167.07933</v>
      </c>
      <c r="C15261">
        <v>1.2000203</v>
      </c>
      <c r="D15261">
        <v>-0.37294757000000001</v>
      </c>
      <c r="E15261">
        <v>2.0627076999999998</v>
      </c>
      <c r="F15261">
        <f t="shared" si="476"/>
        <v>0.13333558888888888</v>
      </c>
      <c r="G15261">
        <f t="shared" si="477"/>
        <v>2.0379445617283949</v>
      </c>
    </row>
    <row r="15262" spans="1:7" x14ac:dyDescent="0.3">
      <c r="A15262">
        <v>152.57000684738099</v>
      </c>
      <c r="B15262">
        <v>167.03171</v>
      </c>
      <c r="C15262">
        <v>1.2000335</v>
      </c>
      <c r="D15262">
        <v>-0.43154490000000001</v>
      </c>
      <c r="E15262">
        <v>2.0621197000000002</v>
      </c>
      <c r="F15262">
        <f t="shared" si="476"/>
        <v>0.13333705555555556</v>
      </c>
      <c r="G15262">
        <f t="shared" si="477"/>
        <v>2.0373566604938271</v>
      </c>
    </row>
    <row r="15263" spans="1:7" x14ac:dyDescent="0.3">
      <c r="A15263">
        <v>152.58000135421699</v>
      </c>
      <c r="B15263">
        <v>166.92885000000001</v>
      </c>
      <c r="C15263">
        <v>1.2001535999999999</v>
      </c>
      <c r="D15263">
        <v>-0.39248001999999999</v>
      </c>
      <c r="E15263">
        <v>2.0608496999999999</v>
      </c>
      <c r="F15263">
        <f t="shared" si="476"/>
        <v>0.13335039999999998</v>
      </c>
      <c r="G15263">
        <f t="shared" si="477"/>
        <v>2.0360867839506174</v>
      </c>
    </row>
    <row r="15264" spans="1:7" x14ac:dyDescent="0.3">
      <c r="A15264">
        <v>152.590117931365</v>
      </c>
      <c r="B15264">
        <v>167.04313999999999</v>
      </c>
      <c r="C15264">
        <v>1.2006334000000001</v>
      </c>
      <c r="D15264">
        <v>3.051944E-3</v>
      </c>
      <c r="E15264">
        <v>2.0622606000000001</v>
      </c>
      <c r="F15264">
        <f t="shared" si="476"/>
        <v>0.13340371111111113</v>
      </c>
      <c r="G15264">
        <f t="shared" si="477"/>
        <v>2.0374977716049383</v>
      </c>
    </row>
    <row r="15265" spans="1:7" x14ac:dyDescent="0.3">
      <c r="A15265">
        <v>152.60000562667801</v>
      </c>
      <c r="B15265">
        <v>167.23742999999999</v>
      </c>
      <c r="C15265">
        <v>1.2007934</v>
      </c>
      <c r="D15265">
        <v>0.10803881999999999</v>
      </c>
      <c r="E15265">
        <v>2.0646589999999998</v>
      </c>
      <c r="F15265">
        <f t="shared" si="476"/>
        <v>0.13342148888888888</v>
      </c>
      <c r="G15265">
        <f t="shared" si="477"/>
        <v>2.0398964135802466</v>
      </c>
    </row>
    <row r="15266" spans="1:7" x14ac:dyDescent="0.3">
      <c r="A15266">
        <v>152.61012220382599</v>
      </c>
      <c r="B15266">
        <v>167.32123999999999</v>
      </c>
      <c r="C15266">
        <v>1.2007002</v>
      </c>
      <c r="D15266">
        <v>-7.5077824000000001E-2</v>
      </c>
      <c r="E15266">
        <v>2.0656940000000001</v>
      </c>
      <c r="F15266">
        <f t="shared" si="476"/>
        <v>0.13341113333333332</v>
      </c>
      <c r="G15266">
        <f t="shared" si="477"/>
        <v>2.0409311049382715</v>
      </c>
    </row>
    <row r="15267" spans="1:7" x14ac:dyDescent="0.3">
      <c r="A15267">
        <v>152.62013196945099</v>
      </c>
      <c r="B15267">
        <v>167.31362999999999</v>
      </c>
      <c r="C15267">
        <v>1.2007133999999999</v>
      </c>
      <c r="D15267">
        <v>-0.13245438000000001</v>
      </c>
      <c r="E15267">
        <v>2.0656002</v>
      </c>
      <c r="F15267">
        <f t="shared" si="476"/>
        <v>0.13341259999999999</v>
      </c>
      <c r="G15267">
        <f t="shared" si="477"/>
        <v>2.0408371543209873</v>
      </c>
    </row>
    <row r="15268" spans="1:7" x14ac:dyDescent="0.3">
      <c r="A15268">
        <v>152.630004405975</v>
      </c>
      <c r="B15268">
        <v>167.22029000000001</v>
      </c>
      <c r="C15268">
        <v>1.2007401</v>
      </c>
      <c r="D15268">
        <v>-0.19227248</v>
      </c>
      <c r="E15268">
        <v>2.0644478999999998</v>
      </c>
      <c r="F15268">
        <f t="shared" si="476"/>
        <v>0.13341556666666665</v>
      </c>
      <c r="G15268">
        <f t="shared" si="477"/>
        <v>2.0396848086419754</v>
      </c>
    </row>
    <row r="15269" spans="1:7" x14ac:dyDescent="0.3">
      <c r="A15269">
        <v>152.64012098312301</v>
      </c>
      <c r="B15269">
        <v>167.18218999999999</v>
      </c>
      <c r="C15269">
        <v>1.2007667</v>
      </c>
      <c r="D15269">
        <v>-0.25086979999999998</v>
      </c>
      <c r="E15269">
        <v>2.0639775</v>
      </c>
      <c r="F15269">
        <f t="shared" si="476"/>
        <v>0.13341852222222222</v>
      </c>
      <c r="G15269">
        <f t="shared" si="477"/>
        <v>2.0392144382716046</v>
      </c>
    </row>
    <row r="15270" spans="1:7" x14ac:dyDescent="0.3">
      <c r="A15270">
        <v>152.65013074874801</v>
      </c>
      <c r="B15270">
        <v>167.12314000000001</v>
      </c>
      <c r="C15270">
        <v>1.2008067</v>
      </c>
      <c r="D15270">
        <v>-0.28138923999999998</v>
      </c>
      <c r="E15270">
        <v>2.0632484</v>
      </c>
      <c r="F15270">
        <f t="shared" si="476"/>
        <v>0.13342296666666667</v>
      </c>
      <c r="G15270">
        <f t="shared" si="477"/>
        <v>2.0384854259259262</v>
      </c>
    </row>
    <row r="15271" spans="1:7" x14ac:dyDescent="0.3">
      <c r="A15271">
        <v>152.66012525558401</v>
      </c>
      <c r="B15271">
        <v>167.04695000000001</v>
      </c>
      <c r="C15271">
        <v>1.2008734000000001</v>
      </c>
      <c r="D15271">
        <v>-0.29848012000000002</v>
      </c>
      <c r="E15271">
        <v>2.0623078000000001</v>
      </c>
      <c r="F15271">
        <f t="shared" si="476"/>
        <v>0.13343037777777778</v>
      </c>
      <c r="G15271">
        <f t="shared" si="477"/>
        <v>2.0375448086419756</v>
      </c>
    </row>
    <row r="15272" spans="1:7" x14ac:dyDescent="0.3">
      <c r="A15272">
        <v>152.67011976242</v>
      </c>
      <c r="B15272">
        <v>167.04695000000001</v>
      </c>
      <c r="C15272">
        <v>1.2009533999999999</v>
      </c>
      <c r="D15272">
        <v>-0.30092168000000002</v>
      </c>
      <c r="E15272">
        <v>2.0623078000000001</v>
      </c>
      <c r="F15272">
        <f t="shared" si="476"/>
        <v>0.13343926666666667</v>
      </c>
      <c r="G15272">
        <f t="shared" si="477"/>
        <v>2.0375448086419756</v>
      </c>
    </row>
    <row r="15273" spans="1:7" x14ac:dyDescent="0.3">
      <c r="A15273">
        <v>152.680129528045</v>
      </c>
      <c r="B15273">
        <v>166.9879</v>
      </c>
      <c r="C15273">
        <v>1.20102</v>
      </c>
      <c r="D15273">
        <v>-0.32045412000000001</v>
      </c>
      <c r="E15273">
        <v>2.0615787999999999</v>
      </c>
      <c r="F15273">
        <f t="shared" si="476"/>
        <v>0.13344666666666666</v>
      </c>
      <c r="G15273">
        <f t="shared" si="477"/>
        <v>2.0368157962962963</v>
      </c>
    </row>
    <row r="15274" spans="1:7" x14ac:dyDescent="0.3">
      <c r="A15274">
        <v>152.69012403488099</v>
      </c>
      <c r="B15274">
        <v>166.98599999999999</v>
      </c>
      <c r="C15274">
        <v>1.2010467</v>
      </c>
      <c r="D15274">
        <v>-0.36562289999999997</v>
      </c>
      <c r="E15274">
        <v>2.0615551000000001</v>
      </c>
      <c r="F15274">
        <f t="shared" si="476"/>
        <v>0.13344963333333335</v>
      </c>
      <c r="G15274">
        <f t="shared" si="477"/>
        <v>2.0367923395061727</v>
      </c>
    </row>
    <row r="15275" spans="1:7" x14ac:dyDescent="0.3">
      <c r="A15275">
        <v>152.699996471405</v>
      </c>
      <c r="B15275">
        <v>166.92694</v>
      </c>
      <c r="C15275">
        <v>1.2010734000000001</v>
      </c>
      <c r="D15275">
        <v>-0.40957090000000002</v>
      </c>
      <c r="E15275">
        <v>2.0608263</v>
      </c>
      <c r="F15275">
        <f t="shared" si="476"/>
        <v>0.1334526</v>
      </c>
      <c r="G15275">
        <f t="shared" si="477"/>
        <v>2.0360632037037036</v>
      </c>
    </row>
    <row r="15276" spans="1:7" x14ac:dyDescent="0.3">
      <c r="A15276">
        <v>152.71000623703</v>
      </c>
      <c r="B15276">
        <v>166.88311999999999</v>
      </c>
      <c r="C15276">
        <v>1.2011399</v>
      </c>
      <c r="D15276">
        <v>-0.42666179999999998</v>
      </c>
      <c r="E15276">
        <v>2.0602849999999999</v>
      </c>
      <c r="F15276">
        <f t="shared" si="476"/>
        <v>0.13345998888888888</v>
      </c>
      <c r="G15276">
        <f t="shared" si="477"/>
        <v>2.0355222160493827</v>
      </c>
    </row>
    <row r="15277" spans="1:7" x14ac:dyDescent="0.3">
      <c r="A15277">
        <v>152.72012281417801</v>
      </c>
      <c r="B15277">
        <v>166.94789</v>
      </c>
      <c r="C15277">
        <v>1.2015400000000001</v>
      </c>
      <c r="D15277">
        <v>-0.11292193</v>
      </c>
      <c r="E15277">
        <v>2.0610846999999999</v>
      </c>
      <c r="F15277">
        <f t="shared" si="476"/>
        <v>0.13350444444444445</v>
      </c>
      <c r="G15277">
        <f t="shared" si="477"/>
        <v>2.0363218456790122</v>
      </c>
    </row>
    <row r="15278" spans="1:7" x14ac:dyDescent="0.3">
      <c r="A15278">
        <v>152.72999525070099</v>
      </c>
      <c r="B15278">
        <v>167.06790000000001</v>
      </c>
      <c r="C15278">
        <v>1.2016199000000001</v>
      </c>
      <c r="D15278">
        <v>-8.7285600000000005E-2</v>
      </c>
      <c r="E15278">
        <v>2.0625665</v>
      </c>
      <c r="F15278">
        <f t="shared" si="476"/>
        <v>0.13351332222222223</v>
      </c>
      <c r="G15278">
        <f t="shared" si="477"/>
        <v>2.0378034506172842</v>
      </c>
    </row>
    <row r="15279" spans="1:7" x14ac:dyDescent="0.3">
      <c r="A15279">
        <v>152.74000501632599</v>
      </c>
      <c r="B15279">
        <v>167.13647</v>
      </c>
      <c r="C15279">
        <v>1.2015666</v>
      </c>
      <c r="D15279">
        <v>-0.23011659000000001</v>
      </c>
      <c r="E15279">
        <v>2.0634130000000002</v>
      </c>
      <c r="F15279">
        <f t="shared" si="476"/>
        <v>0.1335074</v>
      </c>
      <c r="G15279">
        <f t="shared" si="477"/>
        <v>2.0386499938271605</v>
      </c>
    </row>
    <row r="15280" spans="1:7" x14ac:dyDescent="0.3">
      <c r="A15280">
        <v>152.750121593475</v>
      </c>
      <c r="B15280">
        <v>167.08124000000001</v>
      </c>
      <c r="C15280">
        <v>1.2015666</v>
      </c>
      <c r="D15280">
        <v>-0.31923336000000002</v>
      </c>
      <c r="E15280">
        <v>2.0627309999999999</v>
      </c>
      <c r="F15280">
        <f t="shared" si="476"/>
        <v>0.1335074</v>
      </c>
      <c r="G15280">
        <f t="shared" si="477"/>
        <v>2.0379681419753086</v>
      </c>
    </row>
    <row r="15281" spans="1:7" x14ac:dyDescent="0.3">
      <c r="A15281">
        <v>152.75999402999801</v>
      </c>
      <c r="B15281">
        <v>166.99742000000001</v>
      </c>
      <c r="C15281">
        <v>1.2015666</v>
      </c>
      <c r="D15281">
        <v>-0.39248001999999999</v>
      </c>
      <c r="E15281">
        <v>2.0616962999999999</v>
      </c>
      <c r="F15281">
        <f t="shared" si="476"/>
        <v>0.1335074</v>
      </c>
      <c r="G15281">
        <f t="shared" si="477"/>
        <v>2.0369333271604937</v>
      </c>
    </row>
    <row r="15282" spans="1:7" x14ac:dyDescent="0.3">
      <c r="A15282">
        <v>152.770125865936</v>
      </c>
      <c r="B15282">
        <v>166.9555</v>
      </c>
      <c r="C15282">
        <v>1.2015799</v>
      </c>
      <c r="D15282">
        <v>-0.46572667000000001</v>
      </c>
      <c r="E15282">
        <v>2.0611787000000001</v>
      </c>
      <c r="F15282">
        <f t="shared" si="476"/>
        <v>0.13350887777777778</v>
      </c>
      <c r="G15282">
        <f t="shared" si="477"/>
        <v>2.0364157962962963</v>
      </c>
    </row>
    <row r="15283" spans="1:7" x14ac:dyDescent="0.3">
      <c r="A15283">
        <v>152.77999830245901</v>
      </c>
      <c r="B15283">
        <v>166.89265</v>
      </c>
      <c r="C15283">
        <v>1.2019397999999999</v>
      </c>
      <c r="D15283">
        <v>-0.19349326</v>
      </c>
      <c r="E15283">
        <v>2.0604029000000001</v>
      </c>
      <c r="F15283">
        <f t="shared" si="476"/>
        <v>0.13354886666666665</v>
      </c>
      <c r="G15283">
        <f t="shared" si="477"/>
        <v>2.0356398703703706</v>
      </c>
    </row>
    <row r="15284" spans="1:7" x14ac:dyDescent="0.3">
      <c r="A15284">
        <v>152.789992809295</v>
      </c>
      <c r="B15284">
        <v>167.11362</v>
      </c>
      <c r="C15284">
        <v>1.2022330999999999</v>
      </c>
      <c r="D15284">
        <v>5.0662270000000002E-2</v>
      </c>
      <c r="E15284">
        <v>2.0631309</v>
      </c>
      <c r="F15284">
        <f t="shared" si="476"/>
        <v>0.13358145555555556</v>
      </c>
      <c r="G15284">
        <f t="shared" si="477"/>
        <v>2.0383678950617283</v>
      </c>
    </row>
    <row r="15285" spans="1:7" x14ac:dyDescent="0.3">
      <c r="A15285">
        <v>152.80012464523301</v>
      </c>
      <c r="B15285">
        <v>167.23933</v>
      </c>
      <c r="C15285">
        <v>1.2021930000000001</v>
      </c>
      <c r="D15285">
        <v>-6.5311599999999997E-2</v>
      </c>
      <c r="E15285">
        <v>2.0646827000000001</v>
      </c>
      <c r="F15285">
        <f t="shared" si="476"/>
        <v>0.133577</v>
      </c>
      <c r="G15285">
        <f t="shared" si="477"/>
        <v>2.0399198703703703</v>
      </c>
    </row>
    <row r="15286" spans="1:7" x14ac:dyDescent="0.3">
      <c r="A15286">
        <v>152.80999708175599</v>
      </c>
      <c r="B15286">
        <v>167.23742999999999</v>
      </c>
      <c r="C15286">
        <v>1.2021930000000001</v>
      </c>
      <c r="D15286">
        <v>-0.1532076</v>
      </c>
      <c r="E15286">
        <v>2.0646589999999998</v>
      </c>
      <c r="F15286">
        <f t="shared" si="476"/>
        <v>0.133577</v>
      </c>
      <c r="G15286">
        <f t="shared" si="477"/>
        <v>2.0398964135802466</v>
      </c>
    </row>
    <row r="15287" spans="1:7" x14ac:dyDescent="0.3">
      <c r="A15287">
        <v>152.82012891769401</v>
      </c>
      <c r="B15287">
        <v>167.18028000000001</v>
      </c>
      <c r="C15287">
        <v>1.2022063999999999</v>
      </c>
      <c r="D15287">
        <v>-0.22645425999999999</v>
      </c>
      <c r="E15287">
        <v>2.0639539</v>
      </c>
      <c r="F15287">
        <f t="shared" si="476"/>
        <v>0.13357848888888887</v>
      </c>
      <c r="G15287">
        <f t="shared" si="477"/>
        <v>2.0391908580246914</v>
      </c>
    </row>
    <row r="15288" spans="1:7" x14ac:dyDescent="0.3">
      <c r="A15288">
        <v>152.83012342453</v>
      </c>
      <c r="B15288">
        <v>167.10028</v>
      </c>
      <c r="C15288">
        <v>1.2022330999999999</v>
      </c>
      <c r="D15288">
        <v>-0.28627235000000001</v>
      </c>
      <c r="E15288">
        <v>2.0629659999999999</v>
      </c>
      <c r="F15288">
        <f t="shared" si="476"/>
        <v>0.13358145555555556</v>
      </c>
      <c r="G15288">
        <f t="shared" si="477"/>
        <v>2.0382032037037039</v>
      </c>
    </row>
    <row r="15289" spans="1:7" x14ac:dyDescent="0.3">
      <c r="A15289">
        <v>152.840117931365</v>
      </c>
      <c r="B15289">
        <v>167.06980999999999</v>
      </c>
      <c r="C15289">
        <v>1.2022729999999999</v>
      </c>
      <c r="D15289">
        <v>-0.31923336000000002</v>
      </c>
      <c r="E15289">
        <v>2.0625900000000001</v>
      </c>
      <c r="F15289">
        <f t="shared" si="476"/>
        <v>0.13358588888888889</v>
      </c>
      <c r="G15289">
        <f t="shared" si="477"/>
        <v>2.0378270308641975</v>
      </c>
    </row>
    <row r="15290" spans="1:7" x14ac:dyDescent="0.3">
      <c r="A15290">
        <v>152.85012769699</v>
      </c>
      <c r="B15290">
        <v>166.98979</v>
      </c>
      <c r="C15290">
        <v>1.202353</v>
      </c>
      <c r="D15290">
        <v>-0.32411646999999999</v>
      </c>
      <c r="E15290">
        <v>2.0616020000000002</v>
      </c>
      <c r="F15290">
        <f t="shared" si="476"/>
        <v>0.13359477777777778</v>
      </c>
      <c r="G15290">
        <f t="shared" si="477"/>
        <v>2.0368391296296298</v>
      </c>
    </row>
    <row r="15291" spans="1:7" x14ac:dyDescent="0.3">
      <c r="A15291">
        <v>152.86012220382599</v>
      </c>
      <c r="B15291">
        <v>166.94980000000001</v>
      </c>
      <c r="C15291">
        <v>1.2024596000000001</v>
      </c>
      <c r="D15291">
        <v>-0.28505158000000003</v>
      </c>
      <c r="E15291">
        <v>2.0611084000000002</v>
      </c>
      <c r="F15291">
        <f t="shared" si="476"/>
        <v>0.13360662222222222</v>
      </c>
      <c r="G15291">
        <f t="shared" si="477"/>
        <v>2.0363454259259259</v>
      </c>
    </row>
    <row r="15292" spans="1:7" x14ac:dyDescent="0.3">
      <c r="A15292">
        <v>152.86999464035</v>
      </c>
      <c r="B15292">
        <v>166.97836000000001</v>
      </c>
      <c r="C15292">
        <v>1.2025663</v>
      </c>
      <c r="D15292">
        <v>-0.25941523999999999</v>
      </c>
      <c r="E15292">
        <v>2.061461</v>
      </c>
      <c r="F15292">
        <f t="shared" si="476"/>
        <v>0.13361847777777777</v>
      </c>
      <c r="G15292">
        <f t="shared" si="477"/>
        <v>2.0366980185185186</v>
      </c>
    </row>
    <row r="15293" spans="1:7" x14ac:dyDescent="0.3">
      <c r="A15293">
        <v>152.88012647628699</v>
      </c>
      <c r="B15293">
        <v>166.97836000000001</v>
      </c>
      <c r="C15293">
        <v>1.2026596000000001</v>
      </c>
      <c r="D15293">
        <v>-0.26429835000000002</v>
      </c>
      <c r="E15293">
        <v>2.061461</v>
      </c>
      <c r="F15293">
        <f t="shared" si="476"/>
        <v>0.13362884444444445</v>
      </c>
      <c r="G15293">
        <f t="shared" si="477"/>
        <v>2.0366980185185186</v>
      </c>
    </row>
    <row r="15294" spans="1:7" x14ac:dyDescent="0.3">
      <c r="A15294">
        <v>152.889998912811</v>
      </c>
      <c r="B15294">
        <v>167.01076</v>
      </c>
      <c r="C15294">
        <v>1.2026996999999999</v>
      </c>
      <c r="D15294">
        <v>-0.28261003000000001</v>
      </c>
      <c r="E15294">
        <v>2.0618609999999999</v>
      </c>
      <c r="F15294">
        <f t="shared" si="476"/>
        <v>0.13363329999999998</v>
      </c>
      <c r="G15294">
        <f t="shared" si="477"/>
        <v>2.0370980185185186</v>
      </c>
    </row>
    <row r="15295" spans="1:7" x14ac:dyDescent="0.3">
      <c r="A15295">
        <v>152.90013074874801</v>
      </c>
      <c r="B15295">
        <v>166.97265999999999</v>
      </c>
      <c r="C15295">
        <v>1.2027264</v>
      </c>
      <c r="D15295">
        <v>-0.34364889999999998</v>
      </c>
      <c r="E15295">
        <v>2.0613906000000002</v>
      </c>
      <c r="F15295">
        <f t="shared" si="476"/>
        <v>0.13363626666666667</v>
      </c>
      <c r="G15295">
        <f t="shared" si="477"/>
        <v>2.0366276481481482</v>
      </c>
    </row>
    <row r="15296" spans="1:7" x14ac:dyDescent="0.3">
      <c r="A15296">
        <v>152.91012525558401</v>
      </c>
      <c r="B15296">
        <v>166.93265</v>
      </c>
      <c r="C15296">
        <v>1.202753</v>
      </c>
      <c r="D15296">
        <v>-0.40224623999999998</v>
      </c>
      <c r="E15296">
        <v>2.0608966</v>
      </c>
      <c r="F15296">
        <f t="shared" si="476"/>
        <v>0.13363922222222221</v>
      </c>
      <c r="G15296">
        <f t="shared" si="477"/>
        <v>2.0361336975308642</v>
      </c>
    </row>
    <row r="15297" spans="1:7" x14ac:dyDescent="0.3">
      <c r="A15297">
        <v>152.91999769210801</v>
      </c>
      <c r="B15297">
        <v>166.92122000000001</v>
      </c>
      <c r="C15297">
        <v>1.2027928999999999</v>
      </c>
      <c r="D15297">
        <v>-0.43398646000000002</v>
      </c>
      <c r="E15297">
        <v>2.0607555</v>
      </c>
      <c r="F15297">
        <f t="shared" si="476"/>
        <v>0.13364365555555555</v>
      </c>
      <c r="G15297">
        <f t="shared" si="477"/>
        <v>2.035992586419753</v>
      </c>
    </row>
    <row r="15298" spans="1:7" x14ac:dyDescent="0.3">
      <c r="A15298">
        <v>152.930129528045</v>
      </c>
      <c r="B15298">
        <v>166.84503000000001</v>
      </c>
      <c r="C15298">
        <v>1.2028463</v>
      </c>
      <c r="D15298">
        <v>-0.46572667000000001</v>
      </c>
      <c r="E15298">
        <v>2.059815</v>
      </c>
      <c r="F15298">
        <f t="shared" si="476"/>
        <v>0.13364958888888889</v>
      </c>
      <c r="G15298">
        <f t="shared" si="477"/>
        <v>2.0350519691358024</v>
      </c>
    </row>
    <row r="15299" spans="1:7" x14ac:dyDescent="0.3">
      <c r="A15299">
        <v>152.94012403488099</v>
      </c>
      <c r="B15299">
        <v>166.88883999999999</v>
      </c>
      <c r="C15299">
        <v>1.2032061999999999</v>
      </c>
      <c r="D15299">
        <v>-0.17884393000000001</v>
      </c>
      <c r="E15299">
        <v>2.0603560000000001</v>
      </c>
      <c r="F15299">
        <f t="shared" si="476"/>
        <v>0.13368957777777776</v>
      </c>
      <c r="G15299">
        <f t="shared" si="477"/>
        <v>2.0355928333333333</v>
      </c>
    </row>
    <row r="15300" spans="1:7" x14ac:dyDescent="0.3">
      <c r="A15300">
        <v>152.949996471405</v>
      </c>
      <c r="B15300">
        <v>167.08503999999999</v>
      </c>
      <c r="C15300">
        <v>1.2033929000000001</v>
      </c>
      <c r="D15300">
        <v>-5.9207715000000001E-2</v>
      </c>
      <c r="E15300">
        <v>2.0627779999999998</v>
      </c>
      <c r="F15300">
        <f t="shared" si="476"/>
        <v>0.13371032222222223</v>
      </c>
      <c r="G15300">
        <f t="shared" si="477"/>
        <v>2.0380150555555554</v>
      </c>
    </row>
    <row r="15301" spans="1:7" x14ac:dyDescent="0.3">
      <c r="A15301">
        <v>152.96012830734199</v>
      </c>
      <c r="B15301">
        <v>167.13457</v>
      </c>
      <c r="C15301">
        <v>1.2033129</v>
      </c>
      <c r="D15301">
        <v>-0.23255814999999999</v>
      </c>
      <c r="E15301">
        <v>2.0633895</v>
      </c>
      <c r="F15301">
        <f t="shared" si="476"/>
        <v>0.13370143333333334</v>
      </c>
      <c r="G15301">
        <f t="shared" si="477"/>
        <v>2.0386265370370369</v>
      </c>
    </row>
    <row r="15302" spans="1:7" x14ac:dyDescent="0.3">
      <c r="A15302">
        <v>152.970000743865</v>
      </c>
      <c r="B15302">
        <v>167.14218</v>
      </c>
      <c r="C15302">
        <v>1.2032993999999999</v>
      </c>
      <c r="D15302">
        <v>-0.32045412000000001</v>
      </c>
      <c r="E15302">
        <v>2.0634831999999999</v>
      </c>
      <c r="F15302">
        <f t="shared" ref="F15302:F15365" si="478">C15302/9</f>
        <v>0.13369993333333333</v>
      </c>
      <c r="G15302">
        <f t="shared" ref="G15302:G15365" si="479">(B15302-$B$5)/81</f>
        <v>2.038720487654321</v>
      </c>
    </row>
    <row r="15303" spans="1:7" x14ac:dyDescent="0.3">
      <c r="A15303">
        <v>152.97999525070099</v>
      </c>
      <c r="B15303">
        <v>167.02789999999999</v>
      </c>
      <c r="C15303">
        <v>1.2033129</v>
      </c>
      <c r="D15303">
        <v>-0.39370077999999997</v>
      </c>
      <c r="E15303">
        <v>2.0620725000000002</v>
      </c>
      <c r="F15303">
        <f t="shared" si="478"/>
        <v>0.13370143333333334</v>
      </c>
      <c r="G15303">
        <f t="shared" si="479"/>
        <v>2.0373096234567898</v>
      </c>
    </row>
    <row r="15304" spans="1:7" x14ac:dyDescent="0.3">
      <c r="A15304">
        <v>152.99000501632599</v>
      </c>
      <c r="B15304">
        <v>166.97836000000001</v>
      </c>
      <c r="C15304">
        <v>1.2033129</v>
      </c>
      <c r="D15304">
        <v>-0.48159677000000001</v>
      </c>
      <c r="E15304">
        <v>2.061461</v>
      </c>
      <c r="F15304">
        <f t="shared" si="478"/>
        <v>0.13370143333333334</v>
      </c>
      <c r="G15304">
        <f t="shared" si="479"/>
        <v>2.0366980185185186</v>
      </c>
    </row>
    <row r="15305" spans="1:7" x14ac:dyDescent="0.3">
      <c r="A15305">
        <v>153.000121593475</v>
      </c>
      <c r="B15305">
        <v>166.93073999999999</v>
      </c>
      <c r="C15305">
        <v>1.2036594</v>
      </c>
      <c r="D15305">
        <v>-0.20936336999999999</v>
      </c>
      <c r="E15305">
        <v>2.060873</v>
      </c>
      <c r="F15305">
        <f t="shared" si="478"/>
        <v>0.13373993333333334</v>
      </c>
      <c r="G15305">
        <f t="shared" si="479"/>
        <v>2.0361101172839504</v>
      </c>
    </row>
    <row r="15306" spans="1:7" x14ac:dyDescent="0.3">
      <c r="A15306">
        <v>153.00999402999801</v>
      </c>
      <c r="B15306">
        <v>167.07933</v>
      </c>
      <c r="C15306">
        <v>1.2039793000000001</v>
      </c>
      <c r="D15306">
        <v>3.601294E-2</v>
      </c>
      <c r="E15306">
        <v>2.0627076999999998</v>
      </c>
      <c r="F15306">
        <f t="shared" si="478"/>
        <v>0.13377547777777779</v>
      </c>
      <c r="G15306">
        <f t="shared" si="479"/>
        <v>2.0379445617283949</v>
      </c>
    </row>
    <row r="15307" spans="1:7" x14ac:dyDescent="0.3">
      <c r="A15307">
        <v>153.020125865936</v>
      </c>
      <c r="B15307">
        <v>167.20505</v>
      </c>
      <c r="C15307">
        <v>1.2039659</v>
      </c>
      <c r="D15307">
        <v>-3.601294E-2</v>
      </c>
      <c r="E15307">
        <v>2.0642594999999999</v>
      </c>
      <c r="F15307">
        <f t="shared" si="478"/>
        <v>0.13377398888888889</v>
      </c>
      <c r="G15307">
        <f t="shared" si="479"/>
        <v>2.0394966604938274</v>
      </c>
    </row>
    <row r="15308" spans="1:7" x14ac:dyDescent="0.3">
      <c r="A15308">
        <v>153.03012037277199</v>
      </c>
      <c r="B15308">
        <v>167.17838</v>
      </c>
      <c r="C15308">
        <v>1.2039527000000001</v>
      </c>
      <c r="D15308">
        <v>-0.13733749000000001</v>
      </c>
      <c r="E15308">
        <v>2.0639303</v>
      </c>
      <c r="F15308">
        <f t="shared" si="478"/>
        <v>0.13377252222222225</v>
      </c>
      <c r="G15308">
        <f t="shared" si="479"/>
        <v>2.0391674012345682</v>
      </c>
    </row>
    <row r="15309" spans="1:7" x14ac:dyDescent="0.3">
      <c r="A15309">
        <v>153.04013013839699</v>
      </c>
      <c r="B15309">
        <v>167.15742</v>
      </c>
      <c r="C15309">
        <v>1.2039793000000001</v>
      </c>
      <c r="D15309">
        <v>-0.19715559999999999</v>
      </c>
      <c r="E15309">
        <v>2.0636716000000002</v>
      </c>
      <c r="F15309">
        <f t="shared" si="478"/>
        <v>0.13377547777777779</v>
      </c>
      <c r="G15309">
        <f t="shared" si="479"/>
        <v>2.0389086358024691</v>
      </c>
    </row>
    <row r="15310" spans="1:7" x14ac:dyDescent="0.3">
      <c r="A15310">
        <v>153.05000257492</v>
      </c>
      <c r="B15310">
        <v>167.066</v>
      </c>
      <c r="C15310">
        <v>1.2039793000000001</v>
      </c>
      <c r="D15310">
        <v>-0.27040225000000001</v>
      </c>
      <c r="E15310">
        <v>2.0625429999999998</v>
      </c>
      <c r="F15310">
        <f t="shared" si="478"/>
        <v>0.13377547777777779</v>
      </c>
      <c r="G15310">
        <f t="shared" si="479"/>
        <v>2.0377799938271606</v>
      </c>
    </row>
    <row r="15311" spans="1:7" x14ac:dyDescent="0.3">
      <c r="A15311">
        <v>153.06011915206901</v>
      </c>
      <c r="B15311">
        <v>166.9879</v>
      </c>
      <c r="C15311">
        <v>1.2040192999999999</v>
      </c>
      <c r="D15311">
        <v>-0.31679180000000001</v>
      </c>
      <c r="E15311">
        <v>2.0615787999999999</v>
      </c>
      <c r="F15311">
        <f t="shared" si="478"/>
        <v>0.13377992222222221</v>
      </c>
      <c r="G15311">
        <f t="shared" si="479"/>
        <v>2.0368157962962963</v>
      </c>
    </row>
    <row r="15312" spans="1:7" x14ac:dyDescent="0.3">
      <c r="A15312">
        <v>153.07000684738099</v>
      </c>
      <c r="B15312">
        <v>166.93836999999999</v>
      </c>
      <c r="C15312">
        <v>1.204086</v>
      </c>
      <c r="D15312">
        <v>-0.33144112999999997</v>
      </c>
      <c r="E15312">
        <v>2.0609671999999999</v>
      </c>
      <c r="F15312">
        <f t="shared" si="478"/>
        <v>0.13378733333333334</v>
      </c>
      <c r="G15312">
        <f t="shared" si="479"/>
        <v>2.0362043148148148</v>
      </c>
    </row>
    <row r="15313" spans="1:7" x14ac:dyDescent="0.3">
      <c r="A15313">
        <v>153.08000135421699</v>
      </c>
      <c r="B15313">
        <v>166.90598</v>
      </c>
      <c r="C15313">
        <v>1.2042192</v>
      </c>
      <c r="D15313">
        <v>-0.26551913999999999</v>
      </c>
      <c r="E15313">
        <v>2.0605671000000001</v>
      </c>
      <c r="F15313">
        <f t="shared" si="478"/>
        <v>0.13380213333333335</v>
      </c>
      <c r="G15313">
        <f t="shared" si="479"/>
        <v>2.035804438271605</v>
      </c>
    </row>
    <row r="15314" spans="1:7" x14ac:dyDescent="0.3">
      <c r="A15314">
        <v>153.090117931365</v>
      </c>
      <c r="B15314">
        <v>166.97265999999999</v>
      </c>
      <c r="C15314">
        <v>1.2044059</v>
      </c>
      <c r="D15314">
        <v>-0.17151926000000001</v>
      </c>
      <c r="E15314">
        <v>2.0613906000000002</v>
      </c>
      <c r="F15314">
        <f t="shared" si="478"/>
        <v>0.13382287777777779</v>
      </c>
      <c r="G15314">
        <f t="shared" si="479"/>
        <v>2.0366276481481482</v>
      </c>
    </row>
    <row r="15315" spans="1:7" x14ac:dyDescent="0.3">
      <c r="A15315">
        <v>153.10012769699</v>
      </c>
      <c r="B15315">
        <v>167.01646</v>
      </c>
      <c r="C15315">
        <v>1.2045391999999999</v>
      </c>
      <c r="D15315">
        <v>-0.11902582</v>
      </c>
      <c r="E15315">
        <v>2.0619314000000002</v>
      </c>
      <c r="F15315">
        <f t="shared" si="478"/>
        <v>0.13383768888888889</v>
      </c>
      <c r="G15315">
        <f t="shared" si="479"/>
        <v>2.037168388888889</v>
      </c>
    </row>
    <row r="15316" spans="1:7" x14ac:dyDescent="0.3">
      <c r="A15316">
        <v>153.11012220382599</v>
      </c>
      <c r="B15316">
        <v>167.04884000000001</v>
      </c>
      <c r="C15316">
        <v>1.2045925</v>
      </c>
      <c r="D15316">
        <v>-0.121467374</v>
      </c>
      <c r="E15316">
        <v>2.0623309999999999</v>
      </c>
      <c r="F15316">
        <f t="shared" si="478"/>
        <v>0.13384361111111109</v>
      </c>
      <c r="G15316">
        <f t="shared" si="479"/>
        <v>2.0375681419753087</v>
      </c>
    </row>
    <row r="15317" spans="1:7" x14ac:dyDescent="0.3">
      <c r="A15317">
        <v>153.11999464035</v>
      </c>
      <c r="B15317">
        <v>167.06980999999999</v>
      </c>
      <c r="C15317">
        <v>1.2045925</v>
      </c>
      <c r="D15317">
        <v>-0.20936336999999999</v>
      </c>
      <c r="E15317">
        <v>2.0625900000000001</v>
      </c>
      <c r="F15317">
        <f t="shared" si="478"/>
        <v>0.13384361111111109</v>
      </c>
      <c r="G15317">
        <f t="shared" si="479"/>
        <v>2.0378270308641975</v>
      </c>
    </row>
    <row r="15318" spans="1:7" x14ac:dyDescent="0.3">
      <c r="A15318">
        <v>153.13012647628699</v>
      </c>
      <c r="B15318">
        <v>166.99551</v>
      </c>
      <c r="C15318">
        <v>1.2046325</v>
      </c>
      <c r="D15318">
        <v>-0.25453213000000002</v>
      </c>
      <c r="E15318">
        <v>2.0616726999999999</v>
      </c>
      <c r="F15318">
        <f t="shared" si="478"/>
        <v>0.13384805555555557</v>
      </c>
      <c r="G15318">
        <f t="shared" si="479"/>
        <v>2.0369097469135804</v>
      </c>
    </row>
    <row r="15319" spans="1:7" x14ac:dyDescent="0.3">
      <c r="A15319">
        <v>153.139998912811</v>
      </c>
      <c r="B15319">
        <v>166.98026999999999</v>
      </c>
      <c r="C15319">
        <v>1.2046992000000001</v>
      </c>
      <c r="D15319">
        <v>-0.25697367999999998</v>
      </c>
      <c r="E15319">
        <v>2.0614846</v>
      </c>
      <c r="F15319">
        <f t="shared" si="478"/>
        <v>0.13385546666666667</v>
      </c>
      <c r="G15319">
        <f t="shared" si="479"/>
        <v>2.0367215987654319</v>
      </c>
    </row>
    <row r="15320" spans="1:7" x14ac:dyDescent="0.3">
      <c r="A15320">
        <v>153.15013074874801</v>
      </c>
      <c r="B15320">
        <v>166.93646000000001</v>
      </c>
      <c r="C15320">
        <v>1.204779</v>
      </c>
      <c r="D15320">
        <v>-0.25941523999999999</v>
      </c>
      <c r="E15320">
        <v>2.0609438</v>
      </c>
      <c r="F15320">
        <f t="shared" si="478"/>
        <v>0.13386433333333334</v>
      </c>
      <c r="G15320">
        <f t="shared" si="479"/>
        <v>2.0361807345679015</v>
      </c>
    </row>
    <row r="15321" spans="1:7" x14ac:dyDescent="0.3">
      <c r="A15321">
        <v>153.16000318527199</v>
      </c>
      <c r="B15321">
        <v>166.9136</v>
      </c>
      <c r="C15321">
        <v>1.2048589999999999</v>
      </c>
      <c r="D15321">
        <v>-0.24964902999999999</v>
      </c>
      <c r="E15321">
        <v>2.0606616</v>
      </c>
      <c r="F15321">
        <f t="shared" si="478"/>
        <v>0.1338732222222222</v>
      </c>
      <c r="G15321">
        <f t="shared" si="479"/>
        <v>2.0358985123456792</v>
      </c>
    </row>
    <row r="15322" spans="1:7" x14ac:dyDescent="0.3">
      <c r="A15322">
        <v>153.16999769210801</v>
      </c>
      <c r="B15322">
        <v>166.91931</v>
      </c>
      <c r="C15322">
        <v>1.2048991</v>
      </c>
      <c r="D15322">
        <v>-0.293597</v>
      </c>
      <c r="E15322">
        <v>2.0607319999999998</v>
      </c>
      <c r="F15322">
        <f t="shared" si="478"/>
        <v>0.13387767777777779</v>
      </c>
      <c r="G15322">
        <f t="shared" si="479"/>
        <v>2.0359690061728393</v>
      </c>
    </row>
    <row r="15323" spans="1:7" x14ac:dyDescent="0.3">
      <c r="A15323">
        <v>153.180129528045</v>
      </c>
      <c r="B15323">
        <v>166.87360000000001</v>
      </c>
      <c r="C15323">
        <v>1.2049258</v>
      </c>
      <c r="D15323">
        <v>-0.35341513000000002</v>
      </c>
      <c r="E15323">
        <v>2.0601676000000002</v>
      </c>
      <c r="F15323">
        <f t="shared" si="478"/>
        <v>0.13388064444444445</v>
      </c>
      <c r="G15323">
        <f t="shared" si="479"/>
        <v>2.0354046851851852</v>
      </c>
    </row>
    <row r="15324" spans="1:7" x14ac:dyDescent="0.3">
      <c r="A15324">
        <v>153.19012403488099</v>
      </c>
      <c r="B15324">
        <v>166.85074</v>
      </c>
      <c r="C15324">
        <v>1.2049525000000001</v>
      </c>
      <c r="D15324">
        <v>-0.41201246000000002</v>
      </c>
      <c r="E15324">
        <v>2.0598855</v>
      </c>
      <c r="F15324">
        <f t="shared" si="478"/>
        <v>0.13388361111111113</v>
      </c>
      <c r="G15324">
        <f t="shared" si="479"/>
        <v>2.035122462962963</v>
      </c>
    </row>
    <row r="15325" spans="1:7" x14ac:dyDescent="0.3">
      <c r="A15325">
        <v>153.20011854171699</v>
      </c>
      <c r="B15325">
        <v>166.80692999999999</v>
      </c>
      <c r="C15325">
        <v>1.2049791000000001</v>
      </c>
      <c r="D15325">
        <v>-0.45718122</v>
      </c>
      <c r="E15325">
        <v>2.0593444999999999</v>
      </c>
      <c r="F15325">
        <f t="shared" si="478"/>
        <v>0.13388656666666668</v>
      </c>
      <c r="G15325">
        <f t="shared" si="479"/>
        <v>2.0345815987654321</v>
      </c>
    </row>
    <row r="15326" spans="1:7" x14ac:dyDescent="0.3">
      <c r="A15326">
        <v>153.21000623703</v>
      </c>
      <c r="B15326">
        <v>166.80312000000001</v>
      </c>
      <c r="C15326">
        <v>1.2052855</v>
      </c>
      <c r="D15326">
        <v>-0.21302570000000001</v>
      </c>
      <c r="E15326">
        <v>2.0592975999999998</v>
      </c>
      <c r="F15326">
        <f t="shared" si="478"/>
        <v>0.13392061111111112</v>
      </c>
      <c r="G15326">
        <f t="shared" si="479"/>
        <v>2.0345345617283952</v>
      </c>
    </row>
    <row r="15327" spans="1:7" x14ac:dyDescent="0.3">
      <c r="A15327">
        <v>153.22012281417801</v>
      </c>
      <c r="B15327">
        <v>166.98218</v>
      </c>
      <c r="C15327">
        <v>1.2055788999999999</v>
      </c>
      <c r="D15327">
        <v>-9.1558319999999992E-3</v>
      </c>
      <c r="E15327">
        <v>2.0615082</v>
      </c>
      <c r="F15327">
        <f t="shared" si="478"/>
        <v>0.13395321111111111</v>
      </c>
      <c r="G15327">
        <f t="shared" si="479"/>
        <v>2.0367451790123456</v>
      </c>
    </row>
    <row r="15328" spans="1:7" x14ac:dyDescent="0.3">
      <c r="A15328">
        <v>153.23011732101401</v>
      </c>
      <c r="B15328">
        <v>167.05646999999999</v>
      </c>
      <c r="C15328">
        <v>1.2055389000000001</v>
      </c>
      <c r="D15328">
        <v>-0.12390893</v>
      </c>
      <c r="E15328">
        <v>2.0624254</v>
      </c>
      <c r="F15328">
        <f t="shared" si="478"/>
        <v>0.13394876666666666</v>
      </c>
      <c r="G15328">
        <f t="shared" si="479"/>
        <v>2.0376623395061726</v>
      </c>
    </row>
    <row r="15329" spans="1:7" x14ac:dyDescent="0.3">
      <c r="A15329">
        <v>153.24000501632599</v>
      </c>
      <c r="B15329">
        <v>167.06027</v>
      </c>
      <c r="C15329">
        <v>1.2055389000000001</v>
      </c>
      <c r="D15329">
        <v>-0.19715559999999999</v>
      </c>
      <c r="E15329">
        <v>2.0624720000000001</v>
      </c>
      <c r="F15329">
        <f t="shared" si="478"/>
        <v>0.13394876666666666</v>
      </c>
      <c r="G15329">
        <f t="shared" si="479"/>
        <v>2.0377092530864198</v>
      </c>
    </row>
    <row r="15330" spans="1:7" x14ac:dyDescent="0.3">
      <c r="A15330">
        <v>153.24999952316199</v>
      </c>
      <c r="B15330">
        <v>166.9879</v>
      </c>
      <c r="C15330">
        <v>1.2055522999999999</v>
      </c>
      <c r="D15330">
        <v>-0.27040225000000001</v>
      </c>
      <c r="E15330">
        <v>2.0615787999999999</v>
      </c>
      <c r="F15330">
        <f t="shared" si="478"/>
        <v>0.13395025555555554</v>
      </c>
      <c r="G15330">
        <f t="shared" si="479"/>
        <v>2.0368157962962963</v>
      </c>
    </row>
    <row r="15331" spans="1:7" x14ac:dyDescent="0.3">
      <c r="A15331">
        <v>153.2601313591</v>
      </c>
      <c r="B15331">
        <v>166.92502999999999</v>
      </c>
      <c r="C15331">
        <v>1.2055655999999999</v>
      </c>
      <c r="D15331">
        <v>-0.34486967000000002</v>
      </c>
      <c r="E15331">
        <v>2.0608027</v>
      </c>
      <c r="F15331">
        <f t="shared" si="478"/>
        <v>0.13395173333333332</v>
      </c>
      <c r="G15331">
        <f t="shared" si="479"/>
        <v>2.0360396234567899</v>
      </c>
    </row>
    <row r="15332" spans="1:7" x14ac:dyDescent="0.3">
      <c r="A15332">
        <v>153.27000379562301</v>
      </c>
      <c r="B15332">
        <v>166.89075</v>
      </c>
      <c r="C15332">
        <v>1.2055788999999999</v>
      </c>
      <c r="D15332">
        <v>-0.40468779999999999</v>
      </c>
      <c r="E15332">
        <v>2.0603794999999998</v>
      </c>
      <c r="F15332">
        <f t="shared" si="478"/>
        <v>0.13395321111111111</v>
      </c>
      <c r="G15332">
        <f t="shared" si="479"/>
        <v>2.035616413580247</v>
      </c>
    </row>
    <row r="15333" spans="1:7" x14ac:dyDescent="0.3">
      <c r="A15333">
        <v>153.27999830245901</v>
      </c>
      <c r="B15333">
        <v>166.79168999999999</v>
      </c>
      <c r="C15333">
        <v>1.2056188999999999</v>
      </c>
      <c r="D15333">
        <v>-0.45107733999999999</v>
      </c>
      <c r="E15333">
        <v>2.0591564</v>
      </c>
      <c r="F15333">
        <f t="shared" si="478"/>
        <v>0.13395765555555555</v>
      </c>
      <c r="G15333">
        <f t="shared" si="479"/>
        <v>2.0343934506172836</v>
      </c>
    </row>
    <row r="15334" spans="1:7" x14ac:dyDescent="0.3">
      <c r="A15334">
        <v>153.289992809295</v>
      </c>
      <c r="B15334">
        <v>166.78787</v>
      </c>
      <c r="C15334">
        <v>1.2059256</v>
      </c>
      <c r="D15334">
        <v>-0.20692182000000001</v>
      </c>
      <c r="E15334">
        <v>2.0591092</v>
      </c>
      <c r="F15334">
        <f t="shared" si="478"/>
        <v>0.13399173333333333</v>
      </c>
      <c r="G15334">
        <f t="shared" si="479"/>
        <v>2.0343462901234566</v>
      </c>
    </row>
    <row r="15335" spans="1:7" x14ac:dyDescent="0.3">
      <c r="A15335">
        <v>153.30012464523301</v>
      </c>
      <c r="B15335">
        <v>166.94408000000001</v>
      </c>
      <c r="C15335">
        <v>1.2062987000000001</v>
      </c>
      <c r="D15335">
        <v>7.9960934999999997E-2</v>
      </c>
      <c r="E15335">
        <v>2.0610377999999998</v>
      </c>
      <c r="F15335">
        <f t="shared" si="478"/>
        <v>0.1340331888888889</v>
      </c>
      <c r="G15335">
        <f t="shared" si="479"/>
        <v>2.0362748086419753</v>
      </c>
    </row>
    <row r="15336" spans="1:7" x14ac:dyDescent="0.3">
      <c r="A15336">
        <v>153.31011915206901</v>
      </c>
      <c r="B15336">
        <v>167.10219000000001</v>
      </c>
      <c r="C15336">
        <v>1.2063121000000001</v>
      </c>
      <c r="D15336">
        <v>2.014283E-2</v>
      </c>
      <c r="E15336">
        <v>2.0629897000000001</v>
      </c>
      <c r="F15336">
        <f t="shared" si="478"/>
        <v>0.13403467777777778</v>
      </c>
      <c r="G15336">
        <f t="shared" si="479"/>
        <v>2.0382267839506172</v>
      </c>
    </row>
    <row r="15337" spans="1:7" x14ac:dyDescent="0.3">
      <c r="A15337">
        <v>153.32012891769401</v>
      </c>
      <c r="B15337">
        <v>167.12123</v>
      </c>
      <c r="C15337">
        <v>1.2062721000000001</v>
      </c>
      <c r="D15337">
        <v>-9.5831044000000004E-2</v>
      </c>
      <c r="E15337">
        <v>2.0632248</v>
      </c>
      <c r="F15337">
        <f t="shared" si="478"/>
        <v>0.13403023333333333</v>
      </c>
      <c r="G15337">
        <f t="shared" si="479"/>
        <v>2.0384618456790125</v>
      </c>
    </row>
    <row r="15338" spans="1:7" x14ac:dyDescent="0.3">
      <c r="A15338">
        <v>153.33000135421699</v>
      </c>
      <c r="B15338">
        <v>167.09836999999999</v>
      </c>
      <c r="C15338">
        <v>1.2063121000000001</v>
      </c>
      <c r="D15338">
        <v>-0.1422206</v>
      </c>
      <c r="E15338">
        <v>2.0629425000000001</v>
      </c>
      <c r="F15338">
        <f t="shared" si="478"/>
        <v>0.13403467777777778</v>
      </c>
      <c r="G15338">
        <f t="shared" si="479"/>
        <v>2.0381796234567902</v>
      </c>
    </row>
    <row r="15339" spans="1:7" x14ac:dyDescent="0.3">
      <c r="A15339">
        <v>153.33999586105301</v>
      </c>
      <c r="B15339">
        <v>167.05457000000001</v>
      </c>
      <c r="C15339">
        <v>1.2063254000000001</v>
      </c>
      <c r="D15339">
        <v>-0.21546725999999999</v>
      </c>
      <c r="E15339">
        <v>2.0624018</v>
      </c>
      <c r="F15339">
        <f t="shared" si="478"/>
        <v>0.13403615555555556</v>
      </c>
      <c r="G15339">
        <f t="shared" si="479"/>
        <v>2.0376388827160494</v>
      </c>
    </row>
    <row r="15340" spans="1:7" x14ac:dyDescent="0.3">
      <c r="A15340">
        <v>153.35012769699</v>
      </c>
      <c r="B15340">
        <v>166.95931999999999</v>
      </c>
      <c r="C15340">
        <v>1.2063520999999999</v>
      </c>
      <c r="D15340">
        <v>-0.26063603000000002</v>
      </c>
      <c r="E15340">
        <v>2.061226</v>
      </c>
      <c r="F15340">
        <f t="shared" si="478"/>
        <v>0.13403912222222222</v>
      </c>
      <c r="G15340">
        <f t="shared" si="479"/>
        <v>2.0364629567901233</v>
      </c>
    </row>
    <row r="15341" spans="1:7" x14ac:dyDescent="0.3">
      <c r="A15341">
        <v>153.36012220382599</v>
      </c>
      <c r="B15341">
        <v>166.89075</v>
      </c>
      <c r="C15341">
        <v>1.2064054</v>
      </c>
      <c r="D15341">
        <v>-0.29115545999999998</v>
      </c>
      <c r="E15341">
        <v>2.0603794999999998</v>
      </c>
      <c r="F15341">
        <f t="shared" si="478"/>
        <v>0.13404504444444443</v>
      </c>
      <c r="G15341">
        <f t="shared" si="479"/>
        <v>2.035616413580247</v>
      </c>
    </row>
    <row r="15342" spans="1:7" x14ac:dyDescent="0.3">
      <c r="A15342">
        <v>153.37013196945099</v>
      </c>
      <c r="B15342">
        <v>166.85074</v>
      </c>
      <c r="C15342">
        <v>1.2065121000000001</v>
      </c>
      <c r="D15342">
        <v>-0.2679607</v>
      </c>
      <c r="E15342">
        <v>2.0598855</v>
      </c>
      <c r="F15342">
        <f t="shared" si="478"/>
        <v>0.13405690000000001</v>
      </c>
      <c r="G15342">
        <f t="shared" si="479"/>
        <v>2.035122462962963</v>
      </c>
    </row>
    <row r="15343" spans="1:7" x14ac:dyDescent="0.3">
      <c r="A15343">
        <v>153.38012647628699</v>
      </c>
      <c r="B15343">
        <v>166.8355</v>
      </c>
      <c r="C15343">
        <v>1.2066053999999999</v>
      </c>
      <c r="D15343">
        <v>-0.25697367999999998</v>
      </c>
      <c r="E15343">
        <v>2.0596972</v>
      </c>
      <c r="F15343">
        <f t="shared" si="478"/>
        <v>0.13406726666666666</v>
      </c>
      <c r="G15343">
        <f t="shared" si="479"/>
        <v>2.0349343148148149</v>
      </c>
    </row>
    <row r="15344" spans="1:7" x14ac:dyDescent="0.3">
      <c r="A15344">
        <v>153.39012098312301</v>
      </c>
      <c r="B15344">
        <v>166.87360000000001</v>
      </c>
      <c r="C15344">
        <v>1.2066587</v>
      </c>
      <c r="D15344">
        <v>-0.27528535999999998</v>
      </c>
      <c r="E15344">
        <v>2.0601676000000002</v>
      </c>
      <c r="F15344">
        <f t="shared" si="478"/>
        <v>0.13407318888888889</v>
      </c>
      <c r="G15344">
        <f t="shared" si="479"/>
        <v>2.0354046851851852</v>
      </c>
    </row>
    <row r="15345" spans="1:7" x14ac:dyDescent="0.3">
      <c r="A15345">
        <v>153.39999341964699</v>
      </c>
      <c r="B15345">
        <v>166.84312</v>
      </c>
      <c r="C15345">
        <v>1.2066854</v>
      </c>
      <c r="D15345">
        <v>-0.32167489999999999</v>
      </c>
      <c r="E15345">
        <v>2.0597916000000001</v>
      </c>
      <c r="F15345">
        <f t="shared" si="478"/>
        <v>0.13407615555555555</v>
      </c>
      <c r="G15345">
        <f t="shared" si="479"/>
        <v>2.0350283888888887</v>
      </c>
    </row>
    <row r="15346" spans="1:7" x14ac:dyDescent="0.3">
      <c r="A15346">
        <v>153.41000318527199</v>
      </c>
      <c r="B15346">
        <v>166.80884</v>
      </c>
      <c r="C15346">
        <v>1.2066987</v>
      </c>
      <c r="D15346">
        <v>-0.39492157</v>
      </c>
      <c r="E15346">
        <v>2.0593680999999999</v>
      </c>
      <c r="F15346">
        <f t="shared" si="478"/>
        <v>0.13407763333333333</v>
      </c>
      <c r="G15346">
        <f t="shared" si="479"/>
        <v>2.0346051790123458</v>
      </c>
    </row>
    <row r="15347" spans="1:7" x14ac:dyDescent="0.3">
      <c r="A15347">
        <v>153.42011976242</v>
      </c>
      <c r="B15347">
        <v>166.78407000000001</v>
      </c>
      <c r="C15347">
        <v>1.2067254000000001</v>
      </c>
      <c r="D15347">
        <v>-0.45596045000000002</v>
      </c>
      <c r="E15347">
        <v>2.0590625</v>
      </c>
      <c r="F15347">
        <f t="shared" si="478"/>
        <v>0.13408059999999999</v>
      </c>
      <c r="G15347">
        <f t="shared" si="479"/>
        <v>2.0342993765432102</v>
      </c>
    </row>
    <row r="15348" spans="1:7" x14ac:dyDescent="0.3">
      <c r="A15348">
        <v>153.42999219894401</v>
      </c>
      <c r="B15348">
        <v>166.74216000000001</v>
      </c>
      <c r="C15348">
        <v>1.2069919</v>
      </c>
      <c r="D15348">
        <v>-0.25209057000000001</v>
      </c>
      <c r="E15348">
        <v>2.0585448999999998</v>
      </c>
      <c r="F15348">
        <f t="shared" si="478"/>
        <v>0.1341102111111111</v>
      </c>
      <c r="G15348">
        <f t="shared" si="479"/>
        <v>2.0337819691358026</v>
      </c>
    </row>
    <row r="15349" spans="1:7" x14ac:dyDescent="0.3">
      <c r="A15349">
        <v>153.44012403488099</v>
      </c>
      <c r="B15349">
        <v>166.90978999999999</v>
      </c>
      <c r="C15349">
        <v>1.2072852000000001</v>
      </c>
      <c r="D15349">
        <v>-3.4792162000000001E-2</v>
      </c>
      <c r="E15349">
        <v>2.0606143000000001</v>
      </c>
      <c r="F15349">
        <f t="shared" si="478"/>
        <v>0.13414280000000001</v>
      </c>
      <c r="G15349">
        <f t="shared" si="479"/>
        <v>2.0358514753086419</v>
      </c>
    </row>
    <row r="15350" spans="1:7" x14ac:dyDescent="0.3">
      <c r="A15350">
        <v>153.449996471405</v>
      </c>
      <c r="B15350">
        <v>167.03171</v>
      </c>
      <c r="C15350">
        <v>1.2072319</v>
      </c>
      <c r="D15350">
        <v>-0.1641946</v>
      </c>
      <c r="E15350">
        <v>2.0621197000000002</v>
      </c>
      <c r="F15350">
        <f t="shared" si="478"/>
        <v>0.13413687777777777</v>
      </c>
      <c r="G15350">
        <f t="shared" si="479"/>
        <v>2.0373566604938271</v>
      </c>
    </row>
    <row r="15351" spans="1:7" x14ac:dyDescent="0.3">
      <c r="A15351">
        <v>153.46000623703</v>
      </c>
      <c r="B15351">
        <v>167.01076</v>
      </c>
      <c r="C15351">
        <v>1.207192</v>
      </c>
      <c r="D15351">
        <v>-0.293597</v>
      </c>
      <c r="E15351">
        <v>2.0618609999999999</v>
      </c>
      <c r="F15351">
        <f t="shared" si="478"/>
        <v>0.13413244444444444</v>
      </c>
      <c r="G15351">
        <f t="shared" si="479"/>
        <v>2.0370980185185186</v>
      </c>
    </row>
    <row r="15352" spans="1:7" x14ac:dyDescent="0.3">
      <c r="A15352">
        <v>153.470000743865</v>
      </c>
      <c r="B15352">
        <v>166.95741000000001</v>
      </c>
      <c r="C15352">
        <v>1.2072185</v>
      </c>
      <c r="D15352">
        <v>-0.35341513000000002</v>
      </c>
      <c r="E15352">
        <v>2.0612023000000002</v>
      </c>
      <c r="F15352">
        <f t="shared" si="478"/>
        <v>0.13413538888888887</v>
      </c>
      <c r="G15352">
        <f t="shared" si="479"/>
        <v>2.0364393765432101</v>
      </c>
    </row>
    <row r="15353" spans="1:7" x14ac:dyDescent="0.3">
      <c r="A15353">
        <v>153.48011732101401</v>
      </c>
      <c r="B15353">
        <v>166.87549999999999</v>
      </c>
      <c r="C15353">
        <v>1.2072185</v>
      </c>
      <c r="D15353">
        <v>-0.42666179999999998</v>
      </c>
      <c r="E15353">
        <v>2.0601911999999998</v>
      </c>
      <c r="F15353">
        <f t="shared" si="478"/>
        <v>0.13413538888888887</v>
      </c>
      <c r="G15353">
        <f t="shared" si="479"/>
        <v>2.0354281419753084</v>
      </c>
    </row>
    <row r="15354" spans="1:7" x14ac:dyDescent="0.3">
      <c r="A15354">
        <v>153.49000501632599</v>
      </c>
      <c r="B15354">
        <v>166.80502000000001</v>
      </c>
      <c r="C15354">
        <v>1.2072985000000001</v>
      </c>
      <c r="D15354">
        <v>-0.44619423000000002</v>
      </c>
      <c r="E15354">
        <v>2.0593210000000002</v>
      </c>
      <c r="F15354">
        <f t="shared" si="478"/>
        <v>0.13414427777777779</v>
      </c>
      <c r="G15354">
        <f t="shared" si="479"/>
        <v>2.0345580185185188</v>
      </c>
    </row>
    <row r="15355" spans="1:7" x14ac:dyDescent="0.3">
      <c r="A15355">
        <v>153.49999952316199</v>
      </c>
      <c r="B15355">
        <v>166.84503000000001</v>
      </c>
      <c r="C15355">
        <v>1.2077384</v>
      </c>
      <c r="D15355">
        <v>-6.0428493E-2</v>
      </c>
      <c r="E15355">
        <v>2.059815</v>
      </c>
      <c r="F15355">
        <f t="shared" si="478"/>
        <v>0.13419315555555555</v>
      </c>
      <c r="G15355">
        <f t="shared" si="479"/>
        <v>2.0350519691358024</v>
      </c>
    </row>
    <row r="15356" spans="1:7" x14ac:dyDescent="0.3">
      <c r="A15356">
        <v>153.5101313591</v>
      </c>
      <c r="B15356">
        <v>167.00121999999999</v>
      </c>
      <c r="C15356">
        <v>1.2079116999999999</v>
      </c>
      <c r="D15356">
        <v>4.5779159999999999E-2</v>
      </c>
      <c r="E15356">
        <v>2.0617429999999999</v>
      </c>
      <c r="F15356">
        <f t="shared" si="478"/>
        <v>0.1342124111111111</v>
      </c>
      <c r="G15356">
        <f t="shared" si="479"/>
        <v>2.0369802407407405</v>
      </c>
    </row>
    <row r="15357" spans="1:7" x14ac:dyDescent="0.3">
      <c r="A15357">
        <v>153.52000379562301</v>
      </c>
      <c r="B15357">
        <v>167.12504999999999</v>
      </c>
      <c r="C15357">
        <v>1.2078583000000001</v>
      </c>
      <c r="D15357">
        <v>-9.5831044000000004E-2</v>
      </c>
      <c r="E15357">
        <v>2.063272</v>
      </c>
      <c r="F15357">
        <f t="shared" si="478"/>
        <v>0.13420647777777778</v>
      </c>
      <c r="G15357">
        <f t="shared" si="479"/>
        <v>2.0385090061728395</v>
      </c>
    </row>
    <row r="15358" spans="1:7" x14ac:dyDescent="0.3">
      <c r="A15358">
        <v>153.53012037277199</v>
      </c>
      <c r="B15358">
        <v>167.03740999999999</v>
      </c>
      <c r="C15358">
        <v>1.2078717000000001</v>
      </c>
      <c r="D15358">
        <v>-0.15442838</v>
      </c>
      <c r="E15358">
        <v>2.0621900000000002</v>
      </c>
      <c r="F15358">
        <f t="shared" si="478"/>
        <v>0.13420796666666668</v>
      </c>
      <c r="G15358">
        <f t="shared" si="479"/>
        <v>2.0374270308641975</v>
      </c>
    </row>
    <row r="15359" spans="1:7" x14ac:dyDescent="0.3">
      <c r="A15359">
        <v>153.539992809295</v>
      </c>
      <c r="B15359">
        <v>167.01455999999999</v>
      </c>
      <c r="C15359">
        <v>1.2078850000000001</v>
      </c>
      <c r="D15359">
        <v>-0.22889581000000001</v>
      </c>
      <c r="E15359">
        <v>2.0619078000000002</v>
      </c>
      <c r="F15359">
        <f t="shared" si="478"/>
        <v>0.13420944444444446</v>
      </c>
      <c r="G15359">
        <f t="shared" si="479"/>
        <v>2.0371449320987653</v>
      </c>
    </row>
    <row r="15360" spans="1:7" x14ac:dyDescent="0.3">
      <c r="A15360">
        <v>153.55000257492</v>
      </c>
      <c r="B15360">
        <v>166.92694</v>
      </c>
      <c r="C15360">
        <v>1.2078983999999999</v>
      </c>
      <c r="D15360">
        <v>-0.30214247</v>
      </c>
      <c r="E15360">
        <v>2.0608263</v>
      </c>
      <c r="F15360">
        <f t="shared" si="478"/>
        <v>0.13421093333333334</v>
      </c>
      <c r="G15360">
        <f t="shared" si="479"/>
        <v>2.0360632037037036</v>
      </c>
    </row>
    <row r="15361" spans="1:7" x14ac:dyDescent="0.3">
      <c r="A15361">
        <v>153.55999708175599</v>
      </c>
      <c r="B15361">
        <v>166.86216999999999</v>
      </c>
      <c r="C15361">
        <v>1.2079251</v>
      </c>
      <c r="D15361">
        <v>-0.34731123000000003</v>
      </c>
      <c r="E15361">
        <v>2.0600263999999999</v>
      </c>
      <c r="F15361">
        <f t="shared" si="478"/>
        <v>0.1342139</v>
      </c>
      <c r="G15361">
        <f t="shared" si="479"/>
        <v>2.0352635740740741</v>
      </c>
    </row>
    <row r="15362" spans="1:7" x14ac:dyDescent="0.3">
      <c r="A15362">
        <v>153.57012891769401</v>
      </c>
      <c r="B15362">
        <v>166.84692000000001</v>
      </c>
      <c r="C15362">
        <v>1.2080051000000001</v>
      </c>
      <c r="D15362">
        <v>-0.36562289999999997</v>
      </c>
      <c r="E15362">
        <v>2.0598383</v>
      </c>
      <c r="F15362">
        <f t="shared" si="478"/>
        <v>0.13422278888888889</v>
      </c>
      <c r="G15362">
        <f t="shared" si="479"/>
        <v>2.0350753024691359</v>
      </c>
    </row>
    <row r="15363" spans="1:7" x14ac:dyDescent="0.3">
      <c r="A15363">
        <v>153.58012342453</v>
      </c>
      <c r="B15363">
        <v>166.7955</v>
      </c>
      <c r="C15363">
        <v>1.2081249999999999</v>
      </c>
      <c r="D15363">
        <v>-0.32655802</v>
      </c>
      <c r="E15363">
        <v>2.0592036</v>
      </c>
      <c r="F15363">
        <f t="shared" si="478"/>
        <v>0.13423611111111111</v>
      </c>
      <c r="G15363">
        <f t="shared" si="479"/>
        <v>2.034440487654321</v>
      </c>
    </row>
    <row r="15364" spans="1:7" x14ac:dyDescent="0.3">
      <c r="A15364">
        <v>153.590117931365</v>
      </c>
      <c r="B15364">
        <v>166.82597000000001</v>
      </c>
      <c r="C15364">
        <v>1.2082583</v>
      </c>
      <c r="D15364">
        <v>-0.24720748000000001</v>
      </c>
      <c r="E15364">
        <v>2.0595796000000002</v>
      </c>
      <c r="F15364">
        <f t="shared" si="478"/>
        <v>0.13425092222222224</v>
      </c>
      <c r="G15364">
        <f t="shared" si="479"/>
        <v>2.0348166604938274</v>
      </c>
    </row>
    <row r="15365" spans="1:7" x14ac:dyDescent="0.3">
      <c r="A15365">
        <v>153.60012769699</v>
      </c>
      <c r="B15365">
        <v>166.84312</v>
      </c>
      <c r="C15365">
        <v>1.2083649999999999</v>
      </c>
      <c r="D15365">
        <v>-0.22035036999999999</v>
      </c>
      <c r="E15365">
        <v>2.0597916000000001</v>
      </c>
      <c r="F15365">
        <f t="shared" si="478"/>
        <v>0.13426277777777776</v>
      </c>
      <c r="G15365">
        <f t="shared" si="479"/>
        <v>2.0350283888888887</v>
      </c>
    </row>
    <row r="15366" spans="1:7" x14ac:dyDescent="0.3">
      <c r="A15366">
        <v>153.61012220382599</v>
      </c>
      <c r="B15366">
        <v>166.85837000000001</v>
      </c>
      <c r="C15366">
        <v>1.2084048999999999</v>
      </c>
      <c r="D15366">
        <v>-0.25086979999999998</v>
      </c>
      <c r="E15366">
        <v>2.0599797</v>
      </c>
      <c r="F15366">
        <f t="shared" ref="F15366:F15429" si="480">C15366/9</f>
        <v>0.13426721111111109</v>
      </c>
      <c r="G15366">
        <f t="shared" ref="G15366:G15429" si="481">(B15366-$B$5)/81</f>
        <v>2.0352166604938273</v>
      </c>
    </row>
    <row r="15367" spans="1:7" x14ac:dyDescent="0.3">
      <c r="A15367">
        <v>153.61999464035</v>
      </c>
      <c r="B15367">
        <v>166.86788999999999</v>
      </c>
      <c r="C15367">
        <v>1.2084182999999999</v>
      </c>
      <c r="D15367">
        <v>-0.32533722999999998</v>
      </c>
      <c r="E15367">
        <v>2.0600972</v>
      </c>
      <c r="F15367">
        <f t="shared" si="480"/>
        <v>0.13426869999999999</v>
      </c>
      <c r="G15367">
        <f t="shared" si="481"/>
        <v>2.0353341913580247</v>
      </c>
    </row>
    <row r="15368" spans="1:7" x14ac:dyDescent="0.3">
      <c r="A15368">
        <v>153.63012647628699</v>
      </c>
      <c r="B15368">
        <v>166.80692999999999</v>
      </c>
      <c r="C15368">
        <v>1.2084315999999999</v>
      </c>
      <c r="D15368">
        <v>-0.39858389999999999</v>
      </c>
      <c r="E15368">
        <v>2.0593444999999999</v>
      </c>
      <c r="F15368">
        <f t="shared" si="480"/>
        <v>0.13427017777777778</v>
      </c>
      <c r="G15368">
        <f t="shared" si="481"/>
        <v>2.0345815987654321</v>
      </c>
    </row>
    <row r="15369" spans="1:7" x14ac:dyDescent="0.3">
      <c r="A15369">
        <v>153.639998912811</v>
      </c>
      <c r="B15369">
        <v>166.76692</v>
      </c>
      <c r="C15369">
        <v>1.2084714999999999</v>
      </c>
      <c r="D15369">
        <v>-0.42910334</v>
      </c>
      <c r="E15369">
        <v>2.0588505000000001</v>
      </c>
      <c r="F15369">
        <f t="shared" si="480"/>
        <v>0.13427461111111111</v>
      </c>
      <c r="G15369">
        <f t="shared" si="481"/>
        <v>2.034087648148148</v>
      </c>
    </row>
    <row r="15370" spans="1:7" x14ac:dyDescent="0.3">
      <c r="A15370">
        <v>153.64999341964699</v>
      </c>
      <c r="B15370">
        <v>166.71169</v>
      </c>
      <c r="C15370">
        <v>1.2085515</v>
      </c>
      <c r="D15370">
        <v>-0.43154490000000001</v>
      </c>
      <c r="E15370">
        <v>2.0581686000000001</v>
      </c>
      <c r="F15370">
        <f t="shared" si="480"/>
        <v>0.1342835</v>
      </c>
      <c r="G15370">
        <f t="shared" si="481"/>
        <v>2.0334057962962966</v>
      </c>
    </row>
    <row r="15371" spans="1:7" x14ac:dyDescent="0.3">
      <c r="A15371">
        <v>153.66000318527199</v>
      </c>
      <c r="B15371">
        <v>166.70025999999999</v>
      </c>
      <c r="C15371">
        <v>1.2086448999999999</v>
      </c>
      <c r="D15371">
        <v>-0.42055789999999998</v>
      </c>
      <c r="E15371">
        <v>2.0580276999999998</v>
      </c>
      <c r="F15371">
        <f t="shared" si="480"/>
        <v>0.13429387777777776</v>
      </c>
      <c r="G15371">
        <f t="shared" si="481"/>
        <v>2.033264685185185</v>
      </c>
    </row>
    <row r="15372" spans="1:7" x14ac:dyDescent="0.3">
      <c r="A15372">
        <v>153.67011976242</v>
      </c>
      <c r="B15372">
        <v>166.73264</v>
      </c>
      <c r="C15372">
        <v>1.2087249</v>
      </c>
      <c r="D15372">
        <v>-0.40835009999999999</v>
      </c>
      <c r="E15372">
        <v>2.0584273</v>
      </c>
      <c r="F15372">
        <f t="shared" si="480"/>
        <v>0.13430276666666666</v>
      </c>
      <c r="G15372">
        <f t="shared" si="481"/>
        <v>2.0336644382716051</v>
      </c>
    </row>
    <row r="15373" spans="1:7" x14ac:dyDescent="0.3">
      <c r="A15373">
        <v>153.680129528045</v>
      </c>
      <c r="B15373">
        <v>166.69835</v>
      </c>
      <c r="C15373">
        <v>1.2087648</v>
      </c>
      <c r="D15373">
        <v>-0.45473965999999999</v>
      </c>
      <c r="E15373">
        <v>2.0580040999999998</v>
      </c>
      <c r="F15373">
        <f t="shared" si="480"/>
        <v>0.13430719999999999</v>
      </c>
      <c r="G15373">
        <f t="shared" si="481"/>
        <v>2.0332411049382717</v>
      </c>
    </row>
    <row r="15374" spans="1:7" x14ac:dyDescent="0.3">
      <c r="A15374">
        <v>153.69000196456901</v>
      </c>
      <c r="B15374">
        <v>166.72693000000001</v>
      </c>
      <c r="C15374">
        <v>1.2089648</v>
      </c>
      <c r="D15374">
        <v>-0.32045412000000001</v>
      </c>
      <c r="E15374">
        <v>2.058357</v>
      </c>
      <c r="F15374">
        <f t="shared" si="480"/>
        <v>0.13432942222222222</v>
      </c>
      <c r="G15374">
        <f t="shared" si="481"/>
        <v>2.0335939444444446</v>
      </c>
    </row>
    <row r="15375" spans="1:7" x14ac:dyDescent="0.3">
      <c r="A15375">
        <v>153.699996471405</v>
      </c>
      <c r="B15375">
        <v>166.84692000000001</v>
      </c>
      <c r="C15375">
        <v>1.2092981</v>
      </c>
      <c r="D15375">
        <v>-6.1649269999999999E-2</v>
      </c>
      <c r="E15375">
        <v>2.0598383</v>
      </c>
      <c r="F15375">
        <f t="shared" si="480"/>
        <v>0.13436645555555557</v>
      </c>
      <c r="G15375">
        <f t="shared" si="481"/>
        <v>2.0350753024691359</v>
      </c>
    </row>
    <row r="15376" spans="1:7" x14ac:dyDescent="0.3">
      <c r="A15376">
        <v>153.71012830734199</v>
      </c>
      <c r="B15376">
        <v>166.99932999999999</v>
      </c>
      <c r="C15376">
        <v>1.2092714</v>
      </c>
      <c r="D15376">
        <v>-0.16297381999999999</v>
      </c>
      <c r="E15376">
        <v>2.0617200000000002</v>
      </c>
      <c r="F15376">
        <f t="shared" si="480"/>
        <v>0.13436348888888888</v>
      </c>
      <c r="G15376">
        <f t="shared" si="481"/>
        <v>2.0369569074074074</v>
      </c>
    </row>
    <row r="15377" spans="1:7" x14ac:dyDescent="0.3">
      <c r="A15377">
        <v>153.720000743865</v>
      </c>
      <c r="B15377">
        <v>167.02599000000001</v>
      </c>
      <c r="C15377">
        <v>1.2092181</v>
      </c>
      <c r="D15377">
        <v>-0.30458403000000001</v>
      </c>
      <c r="E15377">
        <v>2.062049</v>
      </c>
      <c r="F15377">
        <f t="shared" si="480"/>
        <v>0.13435756666666665</v>
      </c>
      <c r="G15377">
        <f t="shared" si="481"/>
        <v>2.0372860432098765</v>
      </c>
    </row>
    <row r="15378" spans="1:7" x14ac:dyDescent="0.3">
      <c r="A15378">
        <v>153.72999525070099</v>
      </c>
      <c r="B15378">
        <v>166.94597999999999</v>
      </c>
      <c r="C15378">
        <v>1.2092314</v>
      </c>
      <c r="D15378">
        <v>-0.37783067999999997</v>
      </c>
      <c r="E15378">
        <v>2.0610610999999999</v>
      </c>
      <c r="F15378">
        <f t="shared" si="480"/>
        <v>0.13435904444444444</v>
      </c>
      <c r="G15378">
        <f t="shared" si="481"/>
        <v>2.0362982654320985</v>
      </c>
    </row>
    <row r="15379" spans="1:7" x14ac:dyDescent="0.3">
      <c r="A15379">
        <v>153.74000501632599</v>
      </c>
      <c r="B15379">
        <v>166.87741</v>
      </c>
      <c r="C15379">
        <v>1.2092447</v>
      </c>
      <c r="D15379">
        <v>-0.45107733999999999</v>
      </c>
      <c r="E15379">
        <v>2.0602147999999998</v>
      </c>
      <c r="F15379">
        <f t="shared" si="480"/>
        <v>0.13436052222222222</v>
      </c>
      <c r="G15379">
        <f t="shared" si="481"/>
        <v>2.0354517222222221</v>
      </c>
    </row>
    <row r="15380" spans="1:7" x14ac:dyDescent="0.3">
      <c r="A15380">
        <v>153.74999952316199</v>
      </c>
      <c r="B15380">
        <v>166.79741000000001</v>
      </c>
      <c r="C15380">
        <v>1.2092981</v>
      </c>
      <c r="D15380">
        <v>-0.48281755999999998</v>
      </c>
      <c r="E15380">
        <v>2.0592269999999999</v>
      </c>
      <c r="F15380">
        <f t="shared" si="480"/>
        <v>0.13436645555555557</v>
      </c>
      <c r="G15380">
        <f t="shared" si="481"/>
        <v>2.0344640679012347</v>
      </c>
    </row>
    <row r="15381" spans="1:7" x14ac:dyDescent="0.3">
      <c r="A15381">
        <v>153.7601313591</v>
      </c>
      <c r="B15381">
        <v>166.80692999999999</v>
      </c>
      <c r="C15381">
        <v>1.2097511999999999</v>
      </c>
      <c r="D15381">
        <v>-0.11292193</v>
      </c>
      <c r="E15381">
        <v>2.0593444999999999</v>
      </c>
      <c r="F15381">
        <f t="shared" si="480"/>
        <v>0.1344168</v>
      </c>
      <c r="G15381">
        <f t="shared" si="481"/>
        <v>2.0345815987654321</v>
      </c>
    </row>
    <row r="15382" spans="1:7" x14ac:dyDescent="0.3">
      <c r="A15382">
        <v>153.770125865936</v>
      </c>
      <c r="B15382">
        <v>167.05266</v>
      </c>
      <c r="C15382">
        <v>1.2099511999999999</v>
      </c>
      <c r="D15382">
        <v>4.8220715999999997E-2</v>
      </c>
      <c r="E15382">
        <v>2.0623781999999999</v>
      </c>
      <c r="F15382">
        <f t="shared" si="480"/>
        <v>0.1344390222222222</v>
      </c>
      <c r="G15382">
        <f t="shared" si="481"/>
        <v>2.0376153024691357</v>
      </c>
    </row>
    <row r="15383" spans="1:7" x14ac:dyDescent="0.3">
      <c r="A15383">
        <v>153.78012037277199</v>
      </c>
      <c r="B15383">
        <v>167.07741999999999</v>
      </c>
      <c r="C15383">
        <v>1.2098846000000001</v>
      </c>
      <c r="D15383">
        <v>-0.11048037600000001</v>
      </c>
      <c r="E15383">
        <v>2.062684</v>
      </c>
      <c r="F15383">
        <f t="shared" si="480"/>
        <v>0.13443162222222224</v>
      </c>
      <c r="G15383">
        <f t="shared" si="481"/>
        <v>2.0379209814814812</v>
      </c>
    </row>
    <row r="15384" spans="1:7" x14ac:dyDescent="0.3">
      <c r="A15384">
        <v>153.79013013839699</v>
      </c>
      <c r="B15384">
        <v>167.07169999999999</v>
      </c>
      <c r="C15384">
        <v>1.2098846000000001</v>
      </c>
      <c r="D15384">
        <v>-0.19837637</v>
      </c>
      <c r="E15384">
        <v>2.0626131999999999</v>
      </c>
      <c r="F15384">
        <f t="shared" si="480"/>
        <v>0.13443162222222224</v>
      </c>
      <c r="G15384">
        <f t="shared" si="481"/>
        <v>2.037850364197531</v>
      </c>
    </row>
    <row r="15385" spans="1:7" x14ac:dyDescent="0.3">
      <c r="A15385">
        <v>153.80012464523301</v>
      </c>
      <c r="B15385">
        <v>166.99742000000001</v>
      </c>
      <c r="C15385">
        <v>1.2099112000000001</v>
      </c>
      <c r="D15385">
        <v>-0.24354513999999999</v>
      </c>
      <c r="E15385">
        <v>2.0616962999999999</v>
      </c>
      <c r="F15385">
        <f t="shared" si="480"/>
        <v>0.13443457777777779</v>
      </c>
      <c r="G15385">
        <f t="shared" si="481"/>
        <v>2.0369333271604937</v>
      </c>
    </row>
    <row r="15386" spans="1:7" x14ac:dyDescent="0.3">
      <c r="A15386">
        <v>153.81011915206901</v>
      </c>
      <c r="B15386">
        <v>166.93073999999999</v>
      </c>
      <c r="C15386">
        <v>1.2099112000000001</v>
      </c>
      <c r="D15386">
        <v>-0.33144112999999997</v>
      </c>
      <c r="E15386">
        <v>2.060873</v>
      </c>
      <c r="F15386">
        <f t="shared" si="480"/>
        <v>0.13443457777777779</v>
      </c>
      <c r="G15386">
        <f t="shared" si="481"/>
        <v>2.0361101172839504</v>
      </c>
    </row>
    <row r="15387" spans="1:7" x14ac:dyDescent="0.3">
      <c r="A15387">
        <v>153.82012891769401</v>
      </c>
      <c r="B15387">
        <v>166.90978999999999</v>
      </c>
      <c r="C15387">
        <v>1.2099245999999999</v>
      </c>
      <c r="D15387">
        <v>-0.40590854999999998</v>
      </c>
      <c r="E15387">
        <v>2.0606143000000001</v>
      </c>
      <c r="F15387">
        <f t="shared" si="480"/>
        <v>0.13443606666666666</v>
      </c>
      <c r="G15387">
        <f t="shared" si="481"/>
        <v>2.0358514753086419</v>
      </c>
    </row>
    <row r="15388" spans="1:7" x14ac:dyDescent="0.3">
      <c r="A15388">
        <v>153.83000135421699</v>
      </c>
      <c r="B15388">
        <v>166.78978000000001</v>
      </c>
      <c r="C15388">
        <v>1.2099645000000001</v>
      </c>
      <c r="D15388">
        <v>-0.43642799999999998</v>
      </c>
      <c r="E15388">
        <v>2.0591328</v>
      </c>
      <c r="F15388">
        <f t="shared" si="480"/>
        <v>0.13444050000000002</v>
      </c>
      <c r="G15388">
        <f t="shared" si="481"/>
        <v>2.0343698703703703</v>
      </c>
    </row>
    <row r="15389" spans="1:7" x14ac:dyDescent="0.3">
      <c r="A15389">
        <v>153.83999586105301</v>
      </c>
      <c r="B15389">
        <v>166.77264</v>
      </c>
      <c r="C15389">
        <v>1.2100312</v>
      </c>
      <c r="D15389">
        <v>-0.45229809999999998</v>
      </c>
      <c r="E15389">
        <v>2.0589213000000002</v>
      </c>
      <c r="F15389">
        <f t="shared" si="480"/>
        <v>0.1344479111111111</v>
      </c>
      <c r="G15389">
        <f t="shared" si="481"/>
        <v>2.0341582654320987</v>
      </c>
    </row>
    <row r="15390" spans="1:7" x14ac:dyDescent="0.3">
      <c r="A15390">
        <v>153.85000562667801</v>
      </c>
      <c r="B15390">
        <v>166.72502</v>
      </c>
      <c r="C15390">
        <v>1.2101378</v>
      </c>
      <c r="D15390">
        <v>-0.41323322000000001</v>
      </c>
      <c r="E15390">
        <v>2.0583334</v>
      </c>
      <c r="F15390">
        <f t="shared" si="480"/>
        <v>0.13445975555555556</v>
      </c>
      <c r="G15390">
        <f t="shared" si="481"/>
        <v>2.0335703641975309</v>
      </c>
    </row>
    <row r="15391" spans="1:7" x14ac:dyDescent="0.3">
      <c r="A15391">
        <v>153.86012220382599</v>
      </c>
      <c r="B15391">
        <v>166.71738999999999</v>
      </c>
      <c r="C15391">
        <v>1.2102444000000001</v>
      </c>
      <c r="D15391">
        <v>-0.38881767</v>
      </c>
      <c r="E15391">
        <v>2.0582389999999999</v>
      </c>
      <c r="F15391">
        <f t="shared" si="480"/>
        <v>0.13447160000000002</v>
      </c>
      <c r="G15391">
        <f t="shared" si="481"/>
        <v>2.0334761666666665</v>
      </c>
    </row>
    <row r="15392" spans="1:7" x14ac:dyDescent="0.3">
      <c r="A15392">
        <v>153.87013196945099</v>
      </c>
      <c r="B15392">
        <v>166.7517</v>
      </c>
      <c r="C15392">
        <v>1.2103112</v>
      </c>
      <c r="D15392">
        <v>-0.40468779999999999</v>
      </c>
      <c r="E15392">
        <v>2.0586627000000002</v>
      </c>
      <c r="F15392">
        <f t="shared" si="480"/>
        <v>0.13447902222222222</v>
      </c>
      <c r="G15392">
        <f t="shared" si="481"/>
        <v>2.0338997469135802</v>
      </c>
    </row>
    <row r="15393" spans="1:7" x14ac:dyDescent="0.3">
      <c r="A15393">
        <v>153.880004405975</v>
      </c>
      <c r="B15393">
        <v>166.73072999999999</v>
      </c>
      <c r="C15393">
        <v>1.2103378</v>
      </c>
      <c r="D15393">
        <v>-0.44985655000000002</v>
      </c>
      <c r="E15393">
        <v>2.0584036999999999</v>
      </c>
      <c r="F15393">
        <f t="shared" si="480"/>
        <v>0.13448197777777779</v>
      </c>
      <c r="G15393">
        <f t="shared" si="481"/>
        <v>2.0336408580246914</v>
      </c>
    </row>
    <row r="15394" spans="1:7" x14ac:dyDescent="0.3">
      <c r="A15394">
        <v>153.889998912811</v>
      </c>
      <c r="B15394">
        <v>166.77073999999999</v>
      </c>
      <c r="C15394">
        <v>1.2106178000000001</v>
      </c>
      <c r="D15394">
        <v>-0.24720748000000001</v>
      </c>
      <c r="E15394">
        <v>2.0588977000000002</v>
      </c>
      <c r="F15394">
        <f t="shared" si="480"/>
        <v>0.13451308888888891</v>
      </c>
      <c r="G15394">
        <f t="shared" si="481"/>
        <v>2.034134808641975</v>
      </c>
    </row>
    <row r="15395" spans="1:7" x14ac:dyDescent="0.3">
      <c r="A15395">
        <v>153.89999341964699</v>
      </c>
      <c r="B15395">
        <v>166.90788000000001</v>
      </c>
      <c r="C15395">
        <v>1.2108443</v>
      </c>
      <c r="D15395">
        <v>-9.8272600000000002E-2</v>
      </c>
      <c r="E15395">
        <v>2.0605907000000001</v>
      </c>
      <c r="F15395">
        <f t="shared" si="480"/>
        <v>0.13453825555555554</v>
      </c>
      <c r="G15395">
        <f t="shared" si="481"/>
        <v>2.0358278950617286</v>
      </c>
    </row>
    <row r="15396" spans="1:7" x14ac:dyDescent="0.3">
      <c r="A15396">
        <v>153.91000318527199</v>
      </c>
      <c r="B15396">
        <v>166.95931999999999</v>
      </c>
      <c r="C15396">
        <v>1.2107509999999999</v>
      </c>
      <c r="D15396">
        <v>-0.26918145999999998</v>
      </c>
      <c r="E15396">
        <v>2.061226</v>
      </c>
      <c r="F15396">
        <f t="shared" si="480"/>
        <v>0.13452788888888889</v>
      </c>
      <c r="G15396">
        <f t="shared" si="481"/>
        <v>2.0364629567901233</v>
      </c>
    </row>
    <row r="15397" spans="1:7" x14ac:dyDescent="0.3">
      <c r="A15397">
        <v>153.91999769210801</v>
      </c>
      <c r="B15397">
        <v>166.96692999999999</v>
      </c>
      <c r="C15397">
        <v>1.2107243999999999</v>
      </c>
      <c r="D15397">
        <v>-0.3863761</v>
      </c>
      <c r="E15397">
        <v>2.0613198000000001</v>
      </c>
      <c r="F15397">
        <f t="shared" si="480"/>
        <v>0.13452493333333332</v>
      </c>
      <c r="G15397">
        <f t="shared" si="481"/>
        <v>2.0365569074074075</v>
      </c>
    </row>
    <row r="15398" spans="1:7" x14ac:dyDescent="0.3">
      <c r="A15398">
        <v>153.92999219894401</v>
      </c>
      <c r="B15398">
        <v>166.86216999999999</v>
      </c>
      <c r="C15398">
        <v>1.2107376999999999</v>
      </c>
      <c r="D15398">
        <v>-0.44619423000000002</v>
      </c>
      <c r="E15398">
        <v>2.0600263999999999</v>
      </c>
      <c r="F15398">
        <f t="shared" si="480"/>
        <v>0.1345264111111111</v>
      </c>
      <c r="G15398">
        <f t="shared" si="481"/>
        <v>2.0352635740740741</v>
      </c>
    </row>
    <row r="15399" spans="1:7" x14ac:dyDescent="0.3">
      <c r="A15399">
        <v>153.94000196456901</v>
      </c>
      <c r="B15399">
        <v>166.82217</v>
      </c>
      <c r="C15399">
        <v>1.2108843</v>
      </c>
      <c r="D15399">
        <v>-0.39492157</v>
      </c>
      <c r="E15399">
        <v>2.0595329000000002</v>
      </c>
      <c r="F15399">
        <f t="shared" si="480"/>
        <v>0.13454270000000002</v>
      </c>
      <c r="G15399">
        <f t="shared" si="481"/>
        <v>2.0347697469135801</v>
      </c>
    </row>
    <row r="15400" spans="1:7" x14ac:dyDescent="0.3">
      <c r="A15400">
        <v>153.949996471405</v>
      </c>
      <c r="B15400">
        <v>166.86788999999999</v>
      </c>
      <c r="C15400">
        <v>1.2112442000000001</v>
      </c>
      <c r="D15400">
        <v>-9.3389490000000006E-2</v>
      </c>
      <c r="E15400">
        <v>2.0600972</v>
      </c>
      <c r="F15400">
        <f t="shared" si="480"/>
        <v>0.13458268888888891</v>
      </c>
      <c r="G15400">
        <f t="shared" si="481"/>
        <v>2.0353341913580247</v>
      </c>
    </row>
    <row r="15401" spans="1:7" x14ac:dyDescent="0.3">
      <c r="A15401">
        <v>153.96012830734199</v>
      </c>
      <c r="B15401">
        <v>166.99170000000001</v>
      </c>
      <c r="C15401">
        <v>1.2112708000000001</v>
      </c>
      <c r="D15401">
        <v>-0.12390893</v>
      </c>
      <c r="E15401">
        <v>2.0616257</v>
      </c>
      <c r="F15401">
        <f t="shared" si="480"/>
        <v>0.13458564444444446</v>
      </c>
      <c r="G15401">
        <f t="shared" si="481"/>
        <v>2.0368627098765435</v>
      </c>
    </row>
    <row r="15402" spans="1:7" x14ac:dyDescent="0.3">
      <c r="A15402">
        <v>153.970000743865</v>
      </c>
      <c r="B15402">
        <v>167.01265000000001</v>
      </c>
      <c r="C15402">
        <v>1.2112042999999999</v>
      </c>
      <c r="D15402">
        <v>-0.29481780000000002</v>
      </c>
      <c r="E15402">
        <v>2.0618842000000002</v>
      </c>
      <c r="F15402">
        <f t="shared" si="480"/>
        <v>0.13457825555555555</v>
      </c>
      <c r="G15402">
        <f t="shared" si="481"/>
        <v>2.0371213518518521</v>
      </c>
    </row>
    <row r="15403" spans="1:7" x14ac:dyDescent="0.3">
      <c r="A15403">
        <v>153.97999525070099</v>
      </c>
      <c r="B15403">
        <v>166.91741999999999</v>
      </c>
      <c r="C15403">
        <v>1.2112042999999999</v>
      </c>
      <c r="D15403">
        <v>-0.38271379999999999</v>
      </c>
      <c r="E15403">
        <v>2.0607088</v>
      </c>
      <c r="F15403">
        <f t="shared" si="480"/>
        <v>0.13457825555555555</v>
      </c>
      <c r="G15403">
        <f t="shared" si="481"/>
        <v>2.0359456728395062</v>
      </c>
    </row>
    <row r="15404" spans="1:7" x14ac:dyDescent="0.3">
      <c r="A15404">
        <v>153.99012708663901</v>
      </c>
      <c r="B15404">
        <v>166.88503</v>
      </c>
      <c r="C15404">
        <v>1.2112175000000001</v>
      </c>
      <c r="D15404">
        <v>-0.44131112</v>
      </c>
      <c r="E15404">
        <v>2.0603087000000002</v>
      </c>
      <c r="F15404">
        <f t="shared" si="480"/>
        <v>0.13457972222222223</v>
      </c>
      <c r="G15404">
        <f t="shared" si="481"/>
        <v>2.0355457962962964</v>
      </c>
    </row>
    <row r="15405" spans="1:7" x14ac:dyDescent="0.3">
      <c r="A15405">
        <v>153.99999952316199</v>
      </c>
      <c r="B15405">
        <v>166.80502000000001</v>
      </c>
      <c r="C15405">
        <v>1.2113643000000001</v>
      </c>
      <c r="D15405">
        <v>-0.37783067999999997</v>
      </c>
      <c r="E15405">
        <v>2.0593210000000002</v>
      </c>
      <c r="F15405">
        <f t="shared" si="480"/>
        <v>0.13459603333333334</v>
      </c>
      <c r="G15405">
        <f t="shared" si="481"/>
        <v>2.0345580185185188</v>
      </c>
    </row>
    <row r="15406" spans="1:7" x14ac:dyDescent="0.3">
      <c r="A15406">
        <v>154.00999402999801</v>
      </c>
      <c r="B15406">
        <v>166.86026000000001</v>
      </c>
      <c r="C15406">
        <v>1.2117907999999999</v>
      </c>
      <c r="D15406">
        <v>-3.601294E-2</v>
      </c>
      <c r="E15406">
        <v>2.0600027999999999</v>
      </c>
      <c r="F15406">
        <f t="shared" si="480"/>
        <v>0.13464342222222223</v>
      </c>
      <c r="G15406">
        <f t="shared" si="481"/>
        <v>2.0352399938271608</v>
      </c>
    </row>
    <row r="15407" spans="1:7" x14ac:dyDescent="0.3">
      <c r="A15407">
        <v>154.02000379562301</v>
      </c>
      <c r="B15407">
        <v>167.09647000000001</v>
      </c>
      <c r="C15407">
        <v>1.2118841</v>
      </c>
      <c r="D15407" s="3">
        <v>-6.1038879999999996E-4</v>
      </c>
      <c r="E15407">
        <v>2.0629189999999999</v>
      </c>
      <c r="F15407">
        <f t="shared" si="480"/>
        <v>0.1346537888888889</v>
      </c>
      <c r="G15407">
        <f t="shared" si="481"/>
        <v>2.038156166666667</v>
      </c>
    </row>
    <row r="15408" spans="1:7" x14ac:dyDescent="0.3">
      <c r="A15408">
        <v>154.02999830245901</v>
      </c>
      <c r="B15408">
        <v>167.10599999999999</v>
      </c>
      <c r="C15408">
        <v>1.2118441</v>
      </c>
      <c r="D15408">
        <v>-0.12879204999999999</v>
      </c>
      <c r="E15408">
        <v>2.063037</v>
      </c>
      <c r="F15408">
        <f t="shared" si="480"/>
        <v>0.13464934444444443</v>
      </c>
      <c r="G15408">
        <f t="shared" si="481"/>
        <v>2.0382738209876541</v>
      </c>
    </row>
    <row r="15409" spans="1:7" x14ac:dyDescent="0.3">
      <c r="A15409">
        <v>154.04013013839699</v>
      </c>
      <c r="B15409">
        <v>167.11743000000001</v>
      </c>
      <c r="C15409">
        <v>1.2118708</v>
      </c>
      <c r="D15409">
        <v>-0.17274004000000001</v>
      </c>
      <c r="E15409">
        <v>2.0631778000000001</v>
      </c>
      <c r="F15409">
        <f t="shared" si="480"/>
        <v>0.13465231111111112</v>
      </c>
      <c r="G15409">
        <f t="shared" si="481"/>
        <v>2.0384149320987657</v>
      </c>
    </row>
    <row r="15410" spans="1:7" x14ac:dyDescent="0.3">
      <c r="A15410">
        <v>154.05000257492</v>
      </c>
      <c r="B15410">
        <v>167.01265000000001</v>
      </c>
      <c r="C15410">
        <v>1.2118841</v>
      </c>
      <c r="D15410">
        <v>-0.2459867</v>
      </c>
      <c r="E15410">
        <v>2.0618842000000002</v>
      </c>
      <c r="F15410">
        <f t="shared" si="480"/>
        <v>0.1346537888888889</v>
      </c>
      <c r="G15410">
        <f t="shared" si="481"/>
        <v>2.0371213518518521</v>
      </c>
    </row>
    <row r="15411" spans="1:7" x14ac:dyDescent="0.3">
      <c r="A15411">
        <v>154.06011915206901</v>
      </c>
      <c r="B15411">
        <v>166.94980000000001</v>
      </c>
      <c r="C15411">
        <v>1.2119108000000001</v>
      </c>
      <c r="D15411">
        <v>-0.31923336000000002</v>
      </c>
      <c r="E15411">
        <v>2.0611084000000002</v>
      </c>
      <c r="F15411">
        <f t="shared" si="480"/>
        <v>0.13465675555555556</v>
      </c>
      <c r="G15411">
        <f t="shared" si="481"/>
        <v>2.0363454259259259</v>
      </c>
    </row>
    <row r="15412" spans="1:7" x14ac:dyDescent="0.3">
      <c r="A15412">
        <v>154.07000684738099</v>
      </c>
      <c r="B15412">
        <v>166.89265</v>
      </c>
      <c r="C15412">
        <v>1.2119508000000001</v>
      </c>
      <c r="D15412">
        <v>-0.33510345000000002</v>
      </c>
      <c r="E15412">
        <v>2.0604029000000001</v>
      </c>
      <c r="F15412">
        <f t="shared" si="480"/>
        <v>0.13466120000000001</v>
      </c>
      <c r="G15412">
        <f t="shared" si="481"/>
        <v>2.0356398703703706</v>
      </c>
    </row>
    <row r="15413" spans="1:7" x14ac:dyDescent="0.3">
      <c r="A15413">
        <v>154.08000135421699</v>
      </c>
      <c r="B15413">
        <v>166.83170000000001</v>
      </c>
      <c r="C15413">
        <v>1.2120441</v>
      </c>
      <c r="D15413">
        <v>-0.32289568000000002</v>
      </c>
      <c r="E15413">
        <v>2.0596504000000002</v>
      </c>
      <c r="F15413">
        <f t="shared" si="480"/>
        <v>0.13467156666666666</v>
      </c>
      <c r="G15413">
        <f t="shared" si="481"/>
        <v>2.0348874012345681</v>
      </c>
    </row>
    <row r="15414" spans="1:7" x14ac:dyDescent="0.3">
      <c r="A15414">
        <v>154.090117931365</v>
      </c>
      <c r="B15414">
        <v>166.82026999999999</v>
      </c>
      <c r="C15414">
        <v>1.212164</v>
      </c>
      <c r="D15414">
        <v>-0.29848012000000002</v>
      </c>
      <c r="E15414">
        <v>2.0595093000000002</v>
      </c>
      <c r="F15414">
        <f t="shared" si="480"/>
        <v>0.13468488888888888</v>
      </c>
      <c r="G15414">
        <f t="shared" si="481"/>
        <v>2.0347462901234565</v>
      </c>
    </row>
    <row r="15415" spans="1:7" x14ac:dyDescent="0.3">
      <c r="A15415">
        <v>154.10000562667801</v>
      </c>
      <c r="B15415">
        <v>166.84121999999999</v>
      </c>
      <c r="C15415">
        <v>1.2122573999999999</v>
      </c>
      <c r="D15415">
        <v>-0.25941523999999999</v>
      </c>
      <c r="E15415">
        <v>2.059768</v>
      </c>
      <c r="F15415">
        <f t="shared" si="480"/>
        <v>0.13469526666666665</v>
      </c>
      <c r="G15415">
        <f t="shared" si="481"/>
        <v>2.0350049320987655</v>
      </c>
    </row>
    <row r="15416" spans="1:7" x14ac:dyDescent="0.3">
      <c r="A15416">
        <v>154.11000013351401</v>
      </c>
      <c r="B15416">
        <v>166.84692000000001</v>
      </c>
      <c r="C15416">
        <v>1.2123238999999999</v>
      </c>
      <c r="D15416">
        <v>-0.27650613000000002</v>
      </c>
      <c r="E15416">
        <v>2.0598383</v>
      </c>
      <c r="F15416">
        <f t="shared" si="480"/>
        <v>0.13470265555555555</v>
      </c>
      <c r="G15416">
        <f t="shared" si="481"/>
        <v>2.0350753024691359</v>
      </c>
    </row>
    <row r="15417" spans="1:7" x14ac:dyDescent="0.3">
      <c r="A15417">
        <v>154.11999464035</v>
      </c>
      <c r="B15417">
        <v>166.86407</v>
      </c>
      <c r="C15417">
        <v>1.212364</v>
      </c>
      <c r="D15417">
        <v>-0.30580479999999999</v>
      </c>
      <c r="E15417">
        <v>2.0600499999999999</v>
      </c>
      <c r="F15417">
        <f t="shared" si="480"/>
        <v>0.13470711111111111</v>
      </c>
      <c r="G15417">
        <f t="shared" si="481"/>
        <v>2.0352870308641977</v>
      </c>
    </row>
    <row r="15418" spans="1:7" x14ac:dyDescent="0.3">
      <c r="A15418">
        <v>154.130004405975</v>
      </c>
      <c r="B15418">
        <v>166.81645</v>
      </c>
      <c r="C15418">
        <v>1.2123907</v>
      </c>
      <c r="D15418">
        <v>-0.37905145000000001</v>
      </c>
      <c r="E15418">
        <v>2.0594619999999999</v>
      </c>
      <c r="F15418">
        <f t="shared" si="480"/>
        <v>0.13471007777777777</v>
      </c>
      <c r="G15418">
        <f t="shared" si="481"/>
        <v>2.0346991296296295</v>
      </c>
    </row>
    <row r="15419" spans="1:7" x14ac:dyDescent="0.3">
      <c r="A15419">
        <v>154.139998912811</v>
      </c>
      <c r="B15419">
        <v>166.80312000000001</v>
      </c>
      <c r="C15419">
        <v>1.2124039</v>
      </c>
      <c r="D15419">
        <v>-0.43886956999999999</v>
      </c>
      <c r="E15419">
        <v>2.0592975999999998</v>
      </c>
      <c r="F15419">
        <f t="shared" si="480"/>
        <v>0.13471154444444444</v>
      </c>
      <c r="G15419">
        <f t="shared" si="481"/>
        <v>2.0345345617283952</v>
      </c>
    </row>
    <row r="15420" spans="1:7" x14ac:dyDescent="0.3">
      <c r="A15420">
        <v>154.14999341964699</v>
      </c>
      <c r="B15420">
        <v>166.75359</v>
      </c>
      <c r="C15420">
        <v>1.2124573000000001</v>
      </c>
      <c r="D15420">
        <v>-0.45596045000000002</v>
      </c>
      <c r="E15420">
        <v>2.0586859999999998</v>
      </c>
      <c r="F15420">
        <f t="shared" si="480"/>
        <v>0.13471747777777779</v>
      </c>
      <c r="G15420">
        <f t="shared" si="481"/>
        <v>2.0339230802469137</v>
      </c>
    </row>
    <row r="15421" spans="1:7" x14ac:dyDescent="0.3">
      <c r="A15421">
        <v>154.16012525558401</v>
      </c>
      <c r="B15421">
        <v>166.74216000000001</v>
      </c>
      <c r="C15421">
        <v>1.2126971</v>
      </c>
      <c r="D15421">
        <v>-0.32167489999999999</v>
      </c>
      <c r="E15421">
        <v>2.0585448999999998</v>
      </c>
      <c r="F15421">
        <f t="shared" si="480"/>
        <v>0.13474412222222221</v>
      </c>
      <c r="G15421">
        <f t="shared" si="481"/>
        <v>2.0337819691358026</v>
      </c>
    </row>
    <row r="15422" spans="1:7" x14ac:dyDescent="0.3">
      <c r="A15422">
        <v>154.17011976242</v>
      </c>
      <c r="B15422">
        <v>166.90027000000001</v>
      </c>
      <c r="C15422">
        <v>1.2130171000000001</v>
      </c>
      <c r="D15422">
        <v>-4.9441494000000002E-2</v>
      </c>
      <c r="E15422">
        <v>2.0604968000000001</v>
      </c>
      <c r="F15422">
        <f t="shared" si="480"/>
        <v>0.13477967777777777</v>
      </c>
      <c r="G15422">
        <f t="shared" si="481"/>
        <v>2.0357339444444444</v>
      </c>
    </row>
    <row r="15423" spans="1:7" x14ac:dyDescent="0.3">
      <c r="A15423">
        <v>154.180129528045</v>
      </c>
      <c r="B15423">
        <v>166.98599999999999</v>
      </c>
      <c r="C15423">
        <v>1.2129904</v>
      </c>
      <c r="D15423">
        <v>-0.15076603999999999</v>
      </c>
      <c r="E15423">
        <v>2.0615551000000001</v>
      </c>
      <c r="F15423">
        <f t="shared" si="480"/>
        <v>0.13477671111111111</v>
      </c>
      <c r="G15423">
        <f t="shared" si="481"/>
        <v>2.0367923395061727</v>
      </c>
    </row>
    <row r="15424" spans="1:7" x14ac:dyDescent="0.3">
      <c r="A15424">
        <v>154.19012403488099</v>
      </c>
      <c r="B15424">
        <v>167.01265000000001</v>
      </c>
      <c r="C15424">
        <v>1.2129103999999999</v>
      </c>
      <c r="D15424">
        <v>-0.32167489999999999</v>
      </c>
      <c r="E15424">
        <v>2.0618842000000002</v>
      </c>
      <c r="F15424">
        <f t="shared" si="480"/>
        <v>0.13476782222222222</v>
      </c>
      <c r="G15424">
        <f t="shared" si="481"/>
        <v>2.0371213518518521</v>
      </c>
    </row>
    <row r="15425" spans="1:7" x14ac:dyDescent="0.3">
      <c r="A15425">
        <v>154.199996471405</v>
      </c>
      <c r="B15425">
        <v>166.97647000000001</v>
      </c>
      <c r="C15425">
        <v>1.2129371</v>
      </c>
      <c r="D15425">
        <v>-0.36562289999999997</v>
      </c>
      <c r="E15425">
        <v>2.0614376000000001</v>
      </c>
      <c r="F15425">
        <f t="shared" si="480"/>
        <v>0.13477078888888888</v>
      </c>
      <c r="G15425">
        <f t="shared" si="481"/>
        <v>2.0366746851851851</v>
      </c>
    </row>
    <row r="15426" spans="1:7" x14ac:dyDescent="0.3">
      <c r="A15426">
        <v>154.21000623703</v>
      </c>
      <c r="B15426">
        <v>166.89265</v>
      </c>
      <c r="C15426">
        <v>1.2129505</v>
      </c>
      <c r="D15426">
        <v>-0.44009032999999997</v>
      </c>
      <c r="E15426">
        <v>2.0604029000000001</v>
      </c>
      <c r="F15426">
        <f t="shared" si="480"/>
        <v>0.13477227777777778</v>
      </c>
      <c r="G15426">
        <f t="shared" si="481"/>
        <v>2.0356398703703706</v>
      </c>
    </row>
    <row r="15427" spans="1:7" x14ac:dyDescent="0.3">
      <c r="A15427">
        <v>154.220000743865</v>
      </c>
      <c r="B15427">
        <v>166.84882999999999</v>
      </c>
      <c r="C15427">
        <v>1.2130837000000001</v>
      </c>
      <c r="D15427">
        <v>-0.40346700000000002</v>
      </c>
      <c r="E15427">
        <v>2.0598619999999999</v>
      </c>
      <c r="F15427">
        <f t="shared" si="480"/>
        <v>0.13478707777777779</v>
      </c>
      <c r="G15427">
        <f t="shared" si="481"/>
        <v>2.0350988827160492</v>
      </c>
    </row>
    <row r="15428" spans="1:7" x14ac:dyDescent="0.3">
      <c r="A15428">
        <v>154.22999525070099</v>
      </c>
      <c r="B15428">
        <v>166.88122999999999</v>
      </c>
      <c r="C15428">
        <v>1.213497</v>
      </c>
      <c r="D15428">
        <v>-3.3571385000000002E-2</v>
      </c>
      <c r="E15428">
        <v>2.0602616999999999</v>
      </c>
      <c r="F15428">
        <f t="shared" si="480"/>
        <v>0.13483300000000001</v>
      </c>
      <c r="G15428">
        <f t="shared" si="481"/>
        <v>2.0354988827160492</v>
      </c>
    </row>
    <row r="15429" spans="1:7" x14ac:dyDescent="0.3">
      <c r="A15429">
        <v>154.24012708663901</v>
      </c>
      <c r="B15429">
        <v>167.08885000000001</v>
      </c>
      <c r="C15429">
        <v>1.2136169999999999</v>
      </c>
      <c r="D15429">
        <v>4.2727217E-3</v>
      </c>
      <c r="E15429">
        <v>2.0628250000000001</v>
      </c>
      <c r="F15429">
        <f t="shared" si="480"/>
        <v>0.13484633333333332</v>
      </c>
      <c r="G15429">
        <f t="shared" si="481"/>
        <v>2.0380620925925927</v>
      </c>
    </row>
    <row r="15430" spans="1:7" x14ac:dyDescent="0.3">
      <c r="A15430">
        <v>154.24999952316199</v>
      </c>
      <c r="B15430">
        <v>167.12123</v>
      </c>
      <c r="C15430">
        <v>1.2135503999999999</v>
      </c>
      <c r="D15430">
        <v>-0.15076603999999999</v>
      </c>
      <c r="E15430">
        <v>2.0632248</v>
      </c>
      <c r="F15430">
        <f t="shared" ref="F15430:F15493" si="482">C15430/9</f>
        <v>0.13483893333333333</v>
      </c>
      <c r="G15430">
        <f t="shared" ref="G15430:G15493" si="483">(B15430-$B$5)/81</f>
        <v>2.0384618456790125</v>
      </c>
    </row>
    <row r="15431" spans="1:7" x14ac:dyDescent="0.3">
      <c r="A15431">
        <v>154.2601313591</v>
      </c>
      <c r="B15431">
        <v>167.07933</v>
      </c>
      <c r="C15431">
        <v>1.2135769999999999</v>
      </c>
      <c r="D15431">
        <v>-0.19593482000000001</v>
      </c>
      <c r="E15431">
        <v>2.0627076999999998</v>
      </c>
      <c r="F15431">
        <f t="shared" si="482"/>
        <v>0.13484188888888887</v>
      </c>
      <c r="G15431">
        <f t="shared" si="483"/>
        <v>2.0379445617283949</v>
      </c>
    </row>
    <row r="15432" spans="1:7" x14ac:dyDescent="0.3">
      <c r="A15432">
        <v>154.270125865936</v>
      </c>
      <c r="B15432">
        <v>167.04313999999999</v>
      </c>
      <c r="C15432">
        <v>1.2136037</v>
      </c>
      <c r="D15432">
        <v>-0.25575291999999999</v>
      </c>
      <c r="E15432">
        <v>2.0622606000000001</v>
      </c>
      <c r="F15432">
        <f t="shared" si="482"/>
        <v>0.13484485555555556</v>
      </c>
      <c r="G15432">
        <f t="shared" si="483"/>
        <v>2.0374977716049383</v>
      </c>
    </row>
    <row r="15433" spans="1:7" x14ac:dyDescent="0.3">
      <c r="A15433">
        <v>154.28012037277199</v>
      </c>
      <c r="B15433">
        <v>166.93073999999999</v>
      </c>
      <c r="C15433">
        <v>1.2136037</v>
      </c>
      <c r="D15433">
        <v>-0.32899958000000001</v>
      </c>
      <c r="E15433">
        <v>2.060873</v>
      </c>
      <c r="F15433">
        <f t="shared" si="482"/>
        <v>0.13484485555555556</v>
      </c>
      <c r="G15433">
        <f t="shared" si="483"/>
        <v>2.0361101172839504</v>
      </c>
    </row>
    <row r="15434" spans="1:7" x14ac:dyDescent="0.3">
      <c r="A15434">
        <v>154.289992809295</v>
      </c>
      <c r="B15434">
        <v>166.88693000000001</v>
      </c>
      <c r="C15434">
        <v>1.2136437</v>
      </c>
      <c r="D15434">
        <v>-0.37416833999999999</v>
      </c>
      <c r="E15434">
        <v>2.0603322999999998</v>
      </c>
      <c r="F15434">
        <f t="shared" si="482"/>
        <v>0.13484930000000001</v>
      </c>
      <c r="G15434">
        <f t="shared" si="483"/>
        <v>2.03556925308642</v>
      </c>
    </row>
    <row r="15435" spans="1:7" x14ac:dyDescent="0.3">
      <c r="A15435">
        <v>154.30000257492</v>
      </c>
      <c r="B15435">
        <v>166.82597000000001</v>
      </c>
      <c r="C15435">
        <v>1.2137103</v>
      </c>
      <c r="D15435">
        <v>-0.38881767</v>
      </c>
      <c r="E15435">
        <v>2.0595796000000002</v>
      </c>
      <c r="F15435">
        <f t="shared" si="482"/>
        <v>0.1348567</v>
      </c>
      <c r="G15435">
        <f t="shared" si="483"/>
        <v>2.0348166604938274</v>
      </c>
    </row>
    <row r="15436" spans="1:7" x14ac:dyDescent="0.3">
      <c r="A15436">
        <v>154.30999708175599</v>
      </c>
      <c r="B15436">
        <v>166.7955</v>
      </c>
      <c r="C15436">
        <v>1.2138302000000001</v>
      </c>
      <c r="D15436">
        <v>-0.34975277999999999</v>
      </c>
      <c r="E15436">
        <v>2.0592036</v>
      </c>
      <c r="F15436">
        <f t="shared" si="482"/>
        <v>0.13487002222222222</v>
      </c>
      <c r="G15436">
        <f t="shared" si="483"/>
        <v>2.034440487654321</v>
      </c>
    </row>
    <row r="15437" spans="1:7" x14ac:dyDescent="0.3">
      <c r="A15437">
        <v>154.32000684738099</v>
      </c>
      <c r="B15437">
        <v>166.82217</v>
      </c>
      <c r="C15437">
        <v>1.2139635</v>
      </c>
      <c r="D15437">
        <v>-0.29725935999999997</v>
      </c>
      <c r="E15437">
        <v>2.0595329000000002</v>
      </c>
      <c r="F15437">
        <f t="shared" si="482"/>
        <v>0.13488483333333334</v>
      </c>
      <c r="G15437">
        <f t="shared" si="483"/>
        <v>2.0347697469135801</v>
      </c>
    </row>
    <row r="15438" spans="1:7" x14ac:dyDescent="0.3">
      <c r="A15438">
        <v>154.33000135421699</v>
      </c>
      <c r="B15438">
        <v>166.84121999999999</v>
      </c>
      <c r="C15438">
        <v>1.2140702000000001</v>
      </c>
      <c r="D15438">
        <v>-0.25941523999999999</v>
      </c>
      <c r="E15438">
        <v>2.059768</v>
      </c>
      <c r="F15438">
        <f t="shared" si="482"/>
        <v>0.13489668888888889</v>
      </c>
      <c r="G15438">
        <f t="shared" si="483"/>
        <v>2.0350049320987655</v>
      </c>
    </row>
    <row r="15439" spans="1:7" x14ac:dyDescent="0.3">
      <c r="A15439">
        <v>154.340117931365</v>
      </c>
      <c r="B15439">
        <v>166.89455000000001</v>
      </c>
      <c r="C15439">
        <v>1.2141367999999999</v>
      </c>
      <c r="D15439">
        <v>-0.26063603000000002</v>
      </c>
      <c r="E15439">
        <v>2.0604262000000002</v>
      </c>
      <c r="F15439">
        <f t="shared" si="482"/>
        <v>0.13490408888888888</v>
      </c>
      <c r="G15439">
        <f t="shared" si="483"/>
        <v>2.0356633271604938</v>
      </c>
    </row>
    <row r="15440" spans="1:7" x14ac:dyDescent="0.3">
      <c r="A15440">
        <v>154.35012769699</v>
      </c>
      <c r="B15440">
        <v>166.88122999999999</v>
      </c>
      <c r="C15440">
        <v>1.2141502</v>
      </c>
      <c r="D15440">
        <v>-0.33510345000000002</v>
      </c>
      <c r="E15440">
        <v>2.0602616999999999</v>
      </c>
      <c r="F15440">
        <f t="shared" si="482"/>
        <v>0.13490557777777779</v>
      </c>
      <c r="G15440">
        <f t="shared" si="483"/>
        <v>2.0354988827160492</v>
      </c>
    </row>
    <row r="15441" spans="1:7" x14ac:dyDescent="0.3">
      <c r="A15441">
        <v>154.36012220382599</v>
      </c>
      <c r="B15441">
        <v>166.82979</v>
      </c>
      <c r="C15441">
        <v>1.2141635</v>
      </c>
      <c r="D15441">
        <v>-0.39492157</v>
      </c>
      <c r="E15441">
        <v>2.0596268000000002</v>
      </c>
      <c r="F15441">
        <f t="shared" si="482"/>
        <v>0.13490705555555554</v>
      </c>
      <c r="G15441">
        <f t="shared" si="483"/>
        <v>2.0348638209876544</v>
      </c>
    </row>
    <row r="15442" spans="1:7" x14ac:dyDescent="0.3">
      <c r="A15442">
        <v>154.37013196945099</v>
      </c>
      <c r="B15442">
        <v>166.79931999999999</v>
      </c>
      <c r="C15442">
        <v>1.2141902</v>
      </c>
      <c r="D15442">
        <v>-0.45596045000000002</v>
      </c>
      <c r="E15442">
        <v>2.0592505999999999</v>
      </c>
      <c r="F15442">
        <f t="shared" si="482"/>
        <v>0.13491002222222223</v>
      </c>
      <c r="G15442">
        <f t="shared" si="483"/>
        <v>2.034487648148148</v>
      </c>
    </row>
    <row r="15443" spans="1:7" x14ac:dyDescent="0.3">
      <c r="A15443">
        <v>154.380004405975</v>
      </c>
      <c r="B15443">
        <v>166.77455</v>
      </c>
      <c r="C15443">
        <v>1.2145235999999999</v>
      </c>
      <c r="D15443">
        <v>-0.19593482000000001</v>
      </c>
      <c r="E15443">
        <v>2.058945</v>
      </c>
      <c r="F15443">
        <f t="shared" si="482"/>
        <v>0.13494706666666667</v>
      </c>
      <c r="G15443">
        <f t="shared" si="483"/>
        <v>2.0341818456790124</v>
      </c>
    </row>
    <row r="15444" spans="1:7" x14ac:dyDescent="0.3">
      <c r="A15444">
        <v>154.389998912811</v>
      </c>
      <c r="B15444">
        <v>166.97647000000001</v>
      </c>
      <c r="C15444">
        <v>1.2147368000000001</v>
      </c>
      <c r="D15444">
        <v>-4.5779159999999999E-2</v>
      </c>
      <c r="E15444">
        <v>2.0614376000000001</v>
      </c>
      <c r="F15444">
        <f t="shared" si="482"/>
        <v>0.13497075555555557</v>
      </c>
      <c r="G15444">
        <f t="shared" si="483"/>
        <v>2.0366746851851851</v>
      </c>
    </row>
    <row r="15445" spans="1:7" x14ac:dyDescent="0.3">
      <c r="A15445">
        <v>154.40013074874801</v>
      </c>
      <c r="B15445">
        <v>167.03362000000001</v>
      </c>
      <c r="C15445">
        <v>1.2146433999999999</v>
      </c>
      <c r="D15445">
        <v>-0.23011659000000001</v>
      </c>
      <c r="E15445">
        <v>2.0621429999999998</v>
      </c>
      <c r="F15445">
        <f t="shared" si="482"/>
        <v>0.13496037777777778</v>
      </c>
      <c r="G15445">
        <f t="shared" si="483"/>
        <v>2.0373802407407409</v>
      </c>
    </row>
    <row r="15446" spans="1:7" x14ac:dyDescent="0.3">
      <c r="A15446">
        <v>154.41000318527199</v>
      </c>
      <c r="B15446">
        <v>166.97075000000001</v>
      </c>
      <c r="C15446">
        <v>1.2146167999999999</v>
      </c>
      <c r="D15446">
        <v>-0.34609046999999998</v>
      </c>
      <c r="E15446">
        <v>2.0613670000000002</v>
      </c>
      <c r="F15446">
        <f t="shared" si="482"/>
        <v>0.13495742222222221</v>
      </c>
      <c r="G15446">
        <f t="shared" si="483"/>
        <v>2.0366040679012345</v>
      </c>
    </row>
    <row r="15447" spans="1:7" x14ac:dyDescent="0.3">
      <c r="A15447">
        <v>154.41999769210801</v>
      </c>
      <c r="B15447">
        <v>166.9117</v>
      </c>
      <c r="C15447">
        <v>1.2146300999999999</v>
      </c>
      <c r="D15447">
        <v>-0.40468779999999999</v>
      </c>
      <c r="E15447">
        <v>2.060638</v>
      </c>
      <c r="F15447">
        <f t="shared" si="482"/>
        <v>0.13495889999999999</v>
      </c>
      <c r="G15447">
        <f t="shared" si="483"/>
        <v>2.0358750555555556</v>
      </c>
    </row>
    <row r="15448" spans="1:7" x14ac:dyDescent="0.3">
      <c r="A15448">
        <v>154.430129528045</v>
      </c>
      <c r="B15448">
        <v>166.81263999999999</v>
      </c>
      <c r="C15448">
        <v>1.2146701</v>
      </c>
      <c r="D15448">
        <v>-0.44985655000000002</v>
      </c>
      <c r="E15448">
        <v>2.0594149000000002</v>
      </c>
      <c r="F15448">
        <f t="shared" si="482"/>
        <v>0.13496334444444444</v>
      </c>
      <c r="G15448">
        <f t="shared" si="483"/>
        <v>2.0346520925925926</v>
      </c>
    </row>
    <row r="15449" spans="1:7" x14ac:dyDescent="0.3">
      <c r="A15449">
        <v>154.44012403488099</v>
      </c>
      <c r="B15449">
        <v>166.81645</v>
      </c>
      <c r="C15449">
        <v>1.2150567000000001</v>
      </c>
      <c r="D15449">
        <v>-0.13611671</v>
      </c>
      <c r="E15449">
        <v>2.0594619999999999</v>
      </c>
      <c r="F15449">
        <f t="shared" si="482"/>
        <v>0.13500630000000002</v>
      </c>
      <c r="G15449">
        <f t="shared" si="483"/>
        <v>2.0346991296296295</v>
      </c>
    </row>
    <row r="15450" spans="1:7" x14ac:dyDescent="0.3">
      <c r="A15450">
        <v>154.45011854171699</v>
      </c>
      <c r="B15450">
        <v>166.95169999999999</v>
      </c>
      <c r="C15450">
        <v>1.2152033</v>
      </c>
      <c r="D15450">
        <v>-4.4558383999999999E-2</v>
      </c>
      <c r="E15450">
        <v>2.0611320000000002</v>
      </c>
      <c r="F15450">
        <f t="shared" si="482"/>
        <v>0.13502258888888888</v>
      </c>
      <c r="G15450">
        <f t="shared" si="483"/>
        <v>2.0363688827160491</v>
      </c>
    </row>
    <row r="15451" spans="1:7" x14ac:dyDescent="0.3">
      <c r="A15451">
        <v>154.46000623703</v>
      </c>
      <c r="B15451">
        <v>167.02979999999999</v>
      </c>
      <c r="C15451">
        <v>1.21515</v>
      </c>
      <c r="D15451">
        <v>-0.20203869999999999</v>
      </c>
      <c r="E15451">
        <v>2.0620959999999999</v>
      </c>
      <c r="F15451">
        <f t="shared" si="482"/>
        <v>0.13501666666666667</v>
      </c>
      <c r="G15451">
        <f t="shared" si="483"/>
        <v>2.0373330802469134</v>
      </c>
    </row>
    <row r="15452" spans="1:7" x14ac:dyDescent="0.3">
      <c r="A15452">
        <v>154.47012281417801</v>
      </c>
      <c r="B15452">
        <v>167.01455999999999</v>
      </c>
      <c r="C15452">
        <v>1.2151634</v>
      </c>
      <c r="D15452">
        <v>-0.2618568</v>
      </c>
      <c r="E15452">
        <v>2.0619078000000002</v>
      </c>
      <c r="F15452">
        <f t="shared" si="482"/>
        <v>0.13501815555555555</v>
      </c>
      <c r="G15452">
        <f t="shared" si="483"/>
        <v>2.0371449320987653</v>
      </c>
    </row>
    <row r="15453" spans="1:7" x14ac:dyDescent="0.3">
      <c r="A15453">
        <v>154.48011732101401</v>
      </c>
      <c r="B15453">
        <v>166.93265</v>
      </c>
      <c r="C15453">
        <v>1.2151765999999999</v>
      </c>
      <c r="D15453">
        <v>-0.33510345000000002</v>
      </c>
      <c r="E15453">
        <v>2.0608966</v>
      </c>
      <c r="F15453">
        <f t="shared" si="482"/>
        <v>0.13501962222222222</v>
      </c>
      <c r="G15453">
        <f t="shared" si="483"/>
        <v>2.0361336975308642</v>
      </c>
    </row>
    <row r="15454" spans="1:7" x14ac:dyDescent="0.3">
      <c r="A15454">
        <v>154.49000501632599</v>
      </c>
      <c r="B15454">
        <v>166.88693000000001</v>
      </c>
      <c r="C15454">
        <v>1.2151765999999999</v>
      </c>
      <c r="D15454">
        <v>-0.42299944</v>
      </c>
      <c r="E15454">
        <v>2.0603322999999998</v>
      </c>
      <c r="F15454">
        <f t="shared" si="482"/>
        <v>0.13501962222222222</v>
      </c>
      <c r="G15454">
        <f t="shared" si="483"/>
        <v>2.03556925308642</v>
      </c>
    </row>
    <row r="15455" spans="1:7" x14ac:dyDescent="0.3">
      <c r="A15455">
        <v>154.500121593475</v>
      </c>
      <c r="B15455">
        <v>166.7936</v>
      </c>
      <c r="C15455">
        <v>1.2153233000000001</v>
      </c>
      <c r="D15455">
        <v>-0.34364889999999998</v>
      </c>
      <c r="E15455">
        <v>2.05918</v>
      </c>
      <c r="F15455">
        <f t="shared" si="482"/>
        <v>0.13503592222222224</v>
      </c>
      <c r="G15455">
        <f t="shared" si="483"/>
        <v>2.0344170308641973</v>
      </c>
    </row>
    <row r="15456" spans="1:7" x14ac:dyDescent="0.3">
      <c r="A15456">
        <v>154.5101313591</v>
      </c>
      <c r="B15456">
        <v>166.88883999999999</v>
      </c>
      <c r="C15456">
        <v>1.2157632</v>
      </c>
      <c r="D15456">
        <v>1.2818164999999999E-2</v>
      </c>
      <c r="E15456">
        <v>2.0603560000000001</v>
      </c>
      <c r="F15456">
        <f t="shared" si="482"/>
        <v>0.1350848</v>
      </c>
      <c r="G15456">
        <f t="shared" si="483"/>
        <v>2.0355928333333333</v>
      </c>
    </row>
    <row r="15457" spans="1:7" x14ac:dyDescent="0.3">
      <c r="A15457">
        <v>154.52000379562301</v>
      </c>
      <c r="B15457">
        <v>167.11931999999999</v>
      </c>
      <c r="C15457">
        <v>1.2158564000000001</v>
      </c>
      <c r="D15457">
        <v>4.9441494000000002E-2</v>
      </c>
      <c r="E15457">
        <v>2.0632012</v>
      </c>
      <c r="F15457">
        <f t="shared" si="482"/>
        <v>0.13509515555555557</v>
      </c>
      <c r="G15457">
        <f t="shared" si="483"/>
        <v>2.0384382654320987</v>
      </c>
    </row>
    <row r="15458" spans="1:7" x14ac:dyDescent="0.3">
      <c r="A15458">
        <v>154.53012037277199</v>
      </c>
      <c r="B15458">
        <v>167.13075000000001</v>
      </c>
      <c r="C15458">
        <v>1.2158031</v>
      </c>
      <c r="D15458">
        <v>-9.2168710000000001E-2</v>
      </c>
      <c r="E15458">
        <v>2.0633423</v>
      </c>
      <c r="F15458">
        <f t="shared" si="482"/>
        <v>0.13508923333333334</v>
      </c>
      <c r="G15458">
        <f t="shared" si="483"/>
        <v>2.0385793765432099</v>
      </c>
    </row>
    <row r="15459" spans="1:7" x14ac:dyDescent="0.3">
      <c r="A15459">
        <v>154.54013013839699</v>
      </c>
      <c r="B15459">
        <v>167.13457</v>
      </c>
      <c r="C15459">
        <v>1.2158298000000001</v>
      </c>
      <c r="D15459">
        <v>-0.15076603999999999</v>
      </c>
      <c r="E15459">
        <v>2.0633895</v>
      </c>
      <c r="F15459">
        <f t="shared" si="482"/>
        <v>0.1350922</v>
      </c>
      <c r="G15459">
        <f t="shared" si="483"/>
        <v>2.0386265370370369</v>
      </c>
    </row>
    <row r="15460" spans="1:7" x14ac:dyDescent="0.3">
      <c r="A15460">
        <v>154.55000257492</v>
      </c>
      <c r="B15460">
        <v>167.04884000000001</v>
      </c>
      <c r="C15460">
        <v>1.2158431999999999</v>
      </c>
      <c r="D15460">
        <v>-0.21058415</v>
      </c>
      <c r="E15460">
        <v>2.0623309999999999</v>
      </c>
      <c r="F15460">
        <f t="shared" si="482"/>
        <v>0.13509368888888887</v>
      </c>
      <c r="G15460">
        <f t="shared" si="483"/>
        <v>2.0375681419753087</v>
      </c>
    </row>
    <row r="15461" spans="1:7" x14ac:dyDescent="0.3">
      <c r="A15461">
        <v>154.56011915206901</v>
      </c>
      <c r="B15461">
        <v>166.98218</v>
      </c>
      <c r="C15461">
        <v>1.2158698999999999</v>
      </c>
      <c r="D15461">
        <v>-0.27040225000000001</v>
      </c>
      <c r="E15461">
        <v>2.0615082</v>
      </c>
      <c r="F15461">
        <f t="shared" si="482"/>
        <v>0.13509665555555556</v>
      </c>
      <c r="G15461">
        <f t="shared" si="483"/>
        <v>2.0367451790123456</v>
      </c>
    </row>
    <row r="15462" spans="1:7" x14ac:dyDescent="0.3">
      <c r="A15462">
        <v>154.57012891769401</v>
      </c>
      <c r="B15462">
        <v>166.94980000000001</v>
      </c>
      <c r="C15462">
        <v>1.2159363999999999</v>
      </c>
      <c r="D15462">
        <v>-0.29970091999999998</v>
      </c>
      <c r="E15462">
        <v>2.0611084000000002</v>
      </c>
      <c r="F15462">
        <f t="shared" si="482"/>
        <v>0.13510404444444443</v>
      </c>
      <c r="G15462">
        <f t="shared" si="483"/>
        <v>2.0363454259259259</v>
      </c>
    </row>
    <row r="15463" spans="1:7" x14ac:dyDescent="0.3">
      <c r="A15463">
        <v>154.58000135421699</v>
      </c>
      <c r="B15463">
        <v>166.88883999999999</v>
      </c>
      <c r="C15463">
        <v>1.2160164</v>
      </c>
      <c r="D15463">
        <v>-0.27284380000000003</v>
      </c>
      <c r="E15463">
        <v>2.0603560000000001</v>
      </c>
      <c r="F15463">
        <f t="shared" si="482"/>
        <v>0.13511293333333332</v>
      </c>
      <c r="G15463">
        <f t="shared" si="483"/>
        <v>2.0355928333333333</v>
      </c>
    </row>
    <row r="15464" spans="1:7" x14ac:dyDescent="0.3">
      <c r="A15464">
        <v>154.58999586105301</v>
      </c>
      <c r="B15464">
        <v>166.90027000000001</v>
      </c>
      <c r="C15464">
        <v>1.2161097999999999</v>
      </c>
      <c r="D15464">
        <v>-0.2618568</v>
      </c>
      <c r="E15464">
        <v>2.0604968000000001</v>
      </c>
      <c r="F15464">
        <f t="shared" si="482"/>
        <v>0.13512331111111109</v>
      </c>
      <c r="G15464">
        <f t="shared" si="483"/>
        <v>2.0357339444444444</v>
      </c>
    </row>
    <row r="15465" spans="1:7" x14ac:dyDescent="0.3">
      <c r="A15465">
        <v>154.60000562667801</v>
      </c>
      <c r="B15465">
        <v>166.87741</v>
      </c>
      <c r="C15465">
        <v>1.2161763999999999</v>
      </c>
      <c r="D15465">
        <v>-0.26307760000000002</v>
      </c>
      <c r="E15465">
        <v>2.0602147999999998</v>
      </c>
      <c r="F15465">
        <f t="shared" si="482"/>
        <v>0.13513071111111111</v>
      </c>
      <c r="G15465">
        <f t="shared" si="483"/>
        <v>2.0354517222222221</v>
      </c>
    </row>
    <row r="15466" spans="1:7" x14ac:dyDescent="0.3">
      <c r="A15466">
        <v>154.61000013351401</v>
      </c>
      <c r="B15466">
        <v>166.84121999999999</v>
      </c>
      <c r="C15466">
        <v>1.2162029999999999</v>
      </c>
      <c r="D15466">
        <v>-0.32411646999999999</v>
      </c>
      <c r="E15466">
        <v>2.059768</v>
      </c>
      <c r="F15466">
        <f t="shared" si="482"/>
        <v>0.13513366666666665</v>
      </c>
      <c r="G15466">
        <f t="shared" si="483"/>
        <v>2.0350049320987655</v>
      </c>
    </row>
    <row r="15467" spans="1:7" x14ac:dyDescent="0.3">
      <c r="A15467">
        <v>154.62013196945099</v>
      </c>
      <c r="B15467">
        <v>166.83931000000001</v>
      </c>
      <c r="C15467">
        <v>1.2162297</v>
      </c>
      <c r="D15467">
        <v>-0.38393455999999998</v>
      </c>
      <c r="E15467">
        <v>2.0597444</v>
      </c>
      <c r="F15467">
        <f t="shared" si="482"/>
        <v>0.13513663333333334</v>
      </c>
      <c r="G15467">
        <f t="shared" si="483"/>
        <v>2.0349813518518518</v>
      </c>
    </row>
    <row r="15468" spans="1:7" x14ac:dyDescent="0.3">
      <c r="A15468">
        <v>154.630004405975</v>
      </c>
      <c r="B15468">
        <v>166.76500999999999</v>
      </c>
      <c r="C15468">
        <v>1.2162697</v>
      </c>
      <c r="D15468">
        <v>-0.41567478000000002</v>
      </c>
      <c r="E15468">
        <v>2.058827</v>
      </c>
      <c r="F15468">
        <f t="shared" si="482"/>
        <v>0.13514107777777778</v>
      </c>
      <c r="G15468">
        <f t="shared" si="483"/>
        <v>2.0340640679012343</v>
      </c>
    </row>
    <row r="15469" spans="1:7" x14ac:dyDescent="0.3">
      <c r="A15469">
        <v>154.639998912811</v>
      </c>
      <c r="B15469">
        <v>166.7517</v>
      </c>
      <c r="C15469">
        <v>1.216323</v>
      </c>
      <c r="D15469">
        <v>-0.44497344</v>
      </c>
      <c r="E15469">
        <v>2.0586627000000002</v>
      </c>
      <c r="F15469">
        <f t="shared" si="482"/>
        <v>0.13514700000000002</v>
      </c>
      <c r="G15469">
        <f t="shared" si="483"/>
        <v>2.0338997469135802</v>
      </c>
    </row>
    <row r="15470" spans="1:7" x14ac:dyDescent="0.3">
      <c r="A15470">
        <v>154.65013074874801</v>
      </c>
      <c r="B15470">
        <v>166.70215999999999</v>
      </c>
      <c r="C15470">
        <v>1.2163896999999999</v>
      </c>
      <c r="D15470">
        <v>-0.46328511999999999</v>
      </c>
      <c r="E15470">
        <v>2.0580512999999998</v>
      </c>
      <c r="F15470">
        <f t="shared" si="482"/>
        <v>0.13515441111111109</v>
      </c>
      <c r="G15470">
        <f t="shared" si="483"/>
        <v>2.0332881419753086</v>
      </c>
    </row>
    <row r="15471" spans="1:7" x14ac:dyDescent="0.3">
      <c r="A15471">
        <v>154.66000318527199</v>
      </c>
      <c r="B15471">
        <v>166.70596</v>
      </c>
      <c r="C15471">
        <v>1.2166296000000001</v>
      </c>
      <c r="D15471">
        <v>-0.28627235000000001</v>
      </c>
      <c r="E15471">
        <v>2.0580980000000002</v>
      </c>
      <c r="F15471">
        <f t="shared" si="482"/>
        <v>0.13518106666666668</v>
      </c>
      <c r="G15471">
        <f t="shared" si="483"/>
        <v>2.0333350555555558</v>
      </c>
    </row>
    <row r="15472" spans="1:7" x14ac:dyDescent="0.3">
      <c r="A15472">
        <v>154.66999769210801</v>
      </c>
      <c r="B15472">
        <v>166.90027000000001</v>
      </c>
      <c r="C15472">
        <v>1.2169629</v>
      </c>
      <c r="D15472">
        <v>-2.7467497E-2</v>
      </c>
      <c r="E15472">
        <v>2.0604968000000001</v>
      </c>
      <c r="F15472">
        <f t="shared" si="482"/>
        <v>0.13521810000000001</v>
      </c>
      <c r="G15472">
        <f t="shared" si="483"/>
        <v>2.0357339444444444</v>
      </c>
    </row>
    <row r="15473" spans="1:7" x14ac:dyDescent="0.3">
      <c r="A15473">
        <v>154.67999219894401</v>
      </c>
      <c r="B15473">
        <v>167.00885</v>
      </c>
      <c r="C15473">
        <v>1.2169361999999999</v>
      </c>
      <c r="D15473">
        <v>-0.13001283</v>
      </c>
      <c r="E15473">
        <v>2.0618373999999999</v>
      </c>
      <c r="F15473">
        <f t="shared" si="482"/>
        <v>0.13521513333333332</v>
      </c>
      <c r="G15473">
        <f t="shared" si="483"/>
        <v>2.0370744382716048</v>
      </c>
    </row>
    <row r="15474" spans="1:7" x14ac:dyDescent="0.3">
      <c r="A15474">
        <v>154.69012403488099</v>
      </c>
      <c r="B15474">
        <v>167.00885</v>
      </c>
      <c r="C15474">
        <v>1.2169095000000001</v>
      </c>
      <c r="D15474">
        <v>-0.24476592</v>
      </c>
      <c r="E15474">
        <v>2.0618373999999999</v>
      </c>
      <c r="F15474">
        <f t="shared" si="482"/>
        <v>0.13521216666666669</v>
      </c>
      <c r="G15474">
        <f t="shared" si="483"/>
        <v>2.0370744382716048</v>
      </c>
    </row>
    <row r="15475" spans="1:7" x14ac:dyDescent="0.3">
      <c r="A15475">
        <v>154.699996471405</v>
      </c>
      <c r="B15475">
        <v>166.9555</v>
      </c>
      <c r="C15475">
        <v>1.2169228999999999</v>
      </c>
      <c r="D15475">
        <v>-0.31801256999999999</v>
      </c>
      <c r="E15475">
        <v>2.0611787000000001</v>
      </c>
      <c r="F15475">
        <f t="shared" si="482"/>
        <v>0.13521365555555553</v>
      </c>
      <c r="G15475">
        <f t="shared" si="483"/>
        <v>2.0364157962962963</v>
      </c>
    </row>
    <row r="15476" spans="1:7" x14ac:dyDescent="0.3">
      <c r="A15476">
        <v>154.71000623703</v>
      </c>
      <c r="B15476">
        <v>166.88122999999999</v>
      </c>
      <c r="C15476">
        <v>1.2169228999999999</v>
      </c>
      <c r="D15476">
        <v>-0.39125922000000002</v>
      </c>
      <c r="E15476">
        <v>2.0602616999999999</v>
      </c>
      <c r="F15476">
        <f t="shared" si="482"/>
        <v>0.13521365555555553</v>
      </c>
      <c r="G15476">
        <f t="shared" si="483"/>
        <v>2.0354988827160492</v>
      </c>
    </row>
    <row r="15477" spans="1:7" x14ac:dyDescent="0.3">
      <c r="A15477">
        <v>154.720000743865</v>
      </c>
      <c r="B15477">
        <v>166.8355</v>
      </c>
      <c r="C15477">
        <v>1.2169361999999999</v>
      </c>
      <c r="D15477">
        <v>-0.46572667000000001</v>
      </c>
      <c r="E15477">
        <v>2.0596972</v>
      </c>
      <c r="F15477">
        <f t="shared" si="482"/>
        <v>0.13521513333333332</v>
      </c>
      <c r="G15477">
        <f t="shared" si="483"/>
        <v>2.0349343148148149</v>
      </c>
    </row>
    <row r="15478" spans="1:7" x14ac:dyDescent="0.3">
      <c r="A15478">
        <v>154.73011732101401</v>
      </c>
      <c r="B15478">
        <v>166.77834999999999</v>
      </c>
      <c r="C15478">
        <v>1.2172561</v>
      </c>
      <c r="D15478">
        <v>-0.24842826000000001</v>
      </c>
      <c r="E15478">
        <v>2.0589917</v>
      </c>
      <c r="F15478">
        <f t="shared" si="482"/>
        <v>0.13525067777777777</v>
      </c>
      <c r="G15478">
        <f t="shared" si="483"/>
        <v>2.0342287592592592</v>
      </c>
    </row>
    <row r="15479" spans="1:7" x14ac:dyDescent="0.3">
      <c r="A15479">
        <v>154.74000501632599</v>
      </c>
      <c r="B15479">
        <v>166.93836999999999</v>
      </c>
      <c r="C15479">
        <v>1.2176161000000001</v>
      </c>
      <c r="D15479">
        <v>7.9960934999999997E-2</v>
      </c>
      <c r="E15479">
        <v>2.0609671999999999</v>
      </c>
      <c r="F15479">
        <f t="shared" si="482"/>
        <v>0.13529067777777778</v>
      </c>
      <c r="G15479">
        <f t="shared" si="483"/>
        <v>2.0362043148148148</v>
      </c>
    </row>
    <row r="15480" spans="1:7" x14ac:dyDescent="0.3">
      <c r="A15480">
        <v>154.750121593475</v>
      </c>
      <c r="B15480">
        <v>167.09457</v>
      </c>
      <c r="C15480">
        <v>1.2176427999999999</v>
      </c>
      <c r="D15480">
        <v>2.014283E-2</v>
      </c>
      <c r="E15480">
        <v>2.0628958000000002</v>
      </c>
      <c r="F15480">
        <f t="shared" si="482"/>
        <v>0.13529364444444444</v>
      </c>
      <c r="G15480">
        <f t="shared" si="483"/>
        <v>2.0381327098765434</v>
      </c>
    </row>
    <row r="15481" spans="1:7" x14ac:dyDescent="0.3">
      <c r="A15481">
        <v>154.75999402999801</v>
      </c>
      <c r="B15481">
        <v>167.13265999999999</v>
      </c>
      <c r="C15481">
        <v>1.2176027</v>
      </c>
      <c r="D15481">
        <v>-9.4610269999999996E-2</v>
      </c>
      <c r="E15481">
        <v>2.0633659999999998</v>
      </c>
      <c r="F15481">
        <f t="shared" si="482"/>
        <v>0.13528918888888888</v>
      </c>
      <c r="G15481">
        <f t="shared" si="483"/>
        <v>2.0386029567901232</v>
      </c>
    </row>
    <row r="15482" spans="1:7" x14ac:dyDescent="0.3">
      <c r="A15482">
        <v>154.77000379562301</v>
      </c>
      <c r="B15482">
        <v>167.08503999999999</v>
      </c>
      <c r="C15482">
        <v>1.2176293</v>
      </c>
      <c r="D15482">
        <v>-0.15442838</v>
      </c>
      <c r="E15482">
        <v>2.0627779999999998</v>
      </c>
      <c r="F15482">
        <f t="shared" si="482"/>
        <v>0.13529214444444446</v>
      </c>
      <c r="G15482">
        <f t="shared" si="483"/>
        <v>2.0380150555555554</v>
      </c>
    </row>
    <row r="15483" spans="1:7" x14ac:dyDescent="0.3">
      <c r="A15483">
        <v>154.77999830245901</v>
      </c>
      <c r="B15483">
        <v>167.01265000000001</v>
      </c>
      <c r="C15483">
        <v>1.2176427999999999</v>
      </c>
      <c r="D15483">
        <v>-0.22889581000000001</v>
      </c>
      <c r="E15483">
        <v>2.0618842000000002</v>
      </c>
      <c r="F15483">
        <f t="shared" si="482"/>
        <v>0.13529364444444444</v>
      </c>
      <c r="G15483">
        <f t="shared" si="483"/>
        <v>2.0371213518518521</v>
      </c>
    </row>
    <row r="15484" spans="1:7" x14ac:dyDescent="0.3">
      <c r="A15484">
        <v>154.789992809295</v>
      </c>
      <c r="B15484">
        <v>166.97456</v>
      </c>
      <c r="C15484">
        <v>1.2176826999999999</v>
      </c>
      <c r="D15484">
        <v>-0.26063603000000002</v>
      </c>
      <c r="E15484">
        <v>2.0614142000000002</v>
      </c>
      <c r="F15484">
        <f t="shared" si="482"/>
        <v>0.13529807777777778</v>
      </c>
      <c r="G15484">
        <f t="shared" si="483"/>
        <v>2.0366511049382714</v>
      </c>
    </row>
    <row r="15485" spans="1:7" x14ac:dyDescent="0.3">
      <c r="A15485">
        <v>154.80000257492</v>
      </c>
      <c r="B15485">
        <v>166.90027000000001</v>
      </c>
      <c r="C15485">
        <v>1.2177494</v>
      </c>
      <c r="D15485">
        <v>-0.27894767999999998</v>
      </c>
      <c r="E15485">
        <v>2.0604968000000001</v>
      </c>
      <c r="F15485">
        <f t="shared" si="482"/>
        <v>0.13530548888888888</v>
      </c>
      <c r="G15485">
        <f t="shared" si="483"/>
        <v>2.0357339444444444</v>
      </c>
    </row>
    <row r="15486" spans="1:7" x14ac:dyDescent="0.3">
      <c r="A15486">
        <v>154.80999708175599</v>
      </c>
      <c r="B15486">
        <v>166.85646</v>
      </c>
      <c r="C15486">
        <v>1.2178426</v>
      </c>
      <c r="D15486">
        <v>-0.2679607</v>
      </c>
      <c r="E15486">
        <v>2.0599560000000001</v>
      </c>
      <c r="F15486">
        <f t="shared" si="482"/>
        <v>0.13531584444444444</v>
      </c>
      <c r="G15486">
        <f t="shared" si="483"/>
        <v>2.0351930802469136</v>
      </c>
    </row>
    <row r="15487" spans="1:7" x14ac:dyDescent="0.3">
      <c r="A15487">
        <v>154.82012891769401</v>
      </c>
      <c r="B15487">
        <v>166.87360000000001</v>
      </c>
      <c r="C15487">
        <v>1.2179492999999999</v>
      </c>
      <c r="D15487">
        <v>-0.22889581000000001</v>
      </c>
      <c r="E15487">
        <v>2.0601676000000002</v>
      </c>
      <c r="F15487">
        <f t="shared" si="482"/>
        <v>0.1353277</v>
      </c>
      <c r="G15487">
        <f t="shared" si="483"/>
        <v>2.0354046851851852</v>
      </c>
    </row>
    <row r="15488" spans="1:7" x14ac:dyDescent="0.3">
      <c r="A15488">
        <v>154.83000135421699</v>
      </c>
      <c r="B15488">
        <v>166.86407</v>
      </c>
      <c r="C15488">
        <v>1.2180025999999999</v>
      </c>
      <c r="D15488">
        <v>-0.26063603000000002</v>
      </c>
      <c r="E15488">
        <v>2.0600499999999999</v>
      </c>
      <c r="F15488">
        <f t="shared" si="482"/>
        <v>0.13533362222222223</v>
      </c>
      <c r="G15488">
        <f t="shared" si="483"/>
        <v>2.0352870308641977</v>
      </c>
    </row>
    <row r="15489" spans="1:7" x14ac:dyDescent="0.3">
      <c r="A15489">
        <v>154.840117931365</v>
      </c>
      <c r="B15489">
        <v>166.90598</v>
      </c>
      <c r="C15489">
        <v>1.2180426</v>
      </c>
      <c r="D15489">
        <v>-0.29237625</v>
      </c>
      <c r="E15489">
        <v>2.0605671000000001</v>
      </c>
      <c r="F15489">
        <f t="shared" si="482"/>
        <v>0.13533806666666667</v>
      </c>
      <c r="G15489">
        <f t="shared" si="483"/>
        <v>2.035804438271605</v>
      </c>
    </row>
    <row r="15490" spans="1:7" x14ac:dyDescent="0.3">
      <c r="A15490">
        <v>154.85012769699</v>
      </c>
      <c r="B15490">
        <v>166.83931000000001</v>
      </c>
      <c r="C15490">
        <v>1.2180693</v>
      </c>
      <c r="D15490">
        <v>-0.35219433999999999</v>
      </c>
      <c r="E15490">
        <v>2.0597444</v>
      </c>
      <c r="F15490">
        <f t="shared" si="482"/>
        <v>0.13534103333333333</v>
      </c>
      <c r="G15490">
        <f t="shared" si="483"/>
        <v>2.0349813518518518</v>
      </c>
    </row>
    <row r="15491" spans="1:7" x14ac:dyDescent="0.3">
      <c r="A15491">
        <v>154.86012220382599</v>
      </c>
      <c r="B15491">
        <v>166.77834999999999</v>
      </c>
      <c r="C15491">
        <v>1.2180959</v>
      </c>
      <c r="D15491">
        <v>-0.41323322000000001</v>
      </c>
      <c r="E15491">
        <v>2.0589917</v>
      </c>
      <c r="F15491">
        <f t="shared" si="482"/>
        <v>0.13534398888888888</v>
      </c>
      <c r="G15491">
        <f t="shared" si="483"/>
        <v>2.0342287592592592</v>
      </c>
    </row>
    <row r="15492" spans="1:7" x14ac:dyDescent="0.3">
      <c r="A15492">
        <v>154.86999464035</v>
      </c>
      <c r="B15492">
        <v>166.7517</v>
      </c>
      <c r="C15492">
        <v>1.2181493000000001</v>
      </c>
      <c r="D15492">
        <v>-0.44375268000000001</v>
      </c>
      <c r="E15492">
        <v>2.0586627000000002</v>
      </c>
      <c r="F15492">
        <f t="shared" si="482"/>
        <v>0.13534992222222222</v>
      </c>
      <c r="G15492">
        <f t="shared" si="483"/>
        <v>2.0338997469135802</v>
      </c>
    </row>
    <row r="15493" spans="1:7" x14ac:dyDescent="0.3">
      <c r="A15493">
        <v>154.88012647628699</v>
      </c>
      <c r="B15493">
        <v>166.70025999999999</v>
      </c>
      <c r="C15493">
        <v>1.2182959</v>
      </c>
      <c r="D15493">
        <v>-0.36440212</v>
      </c>
      <c r="E15493">
        <v>2.0580276999999998</v>
      </c>
      <c r="F15493">
        <f t="shared" si="482"/>
        <v>0.13536621111111111</v>
      </c>
      <c r="G15493">
        <f t="shared" si="483"/>
        <v>2.033264685185185</v>
      </c>
    </row>
    <row r="15494" spans="1:7" x14ac:dyDescent="0.3">
      <c r="A15494">
        <v>154.89012098312301</v>
      </c>
      <c r="B15494">
        <v>166.83931000000001</v>
      </c>
      <c r="C15494">
        <v>1.2186691999999999</v>
      </c>
      <c r="D15494">
        <v>-7.7519379999999999E-2</v>
      </c>
      <c r="E15494">
        <v>2.0597444</v>
      </c>
      <c r="F15494">
        <f t="shared" ref="F15494:F15557" si="484">C15494/9</f>
        <v>0.13540768888888888</v>
      </c>
      <c r="G15494">
        <f t="shared" ref="G15494:G15557" si="485">(B15494-$B$5)/81</f>
        <v>2.0349813518518518</v>
      </c>
    </row>
    <row r="15495" spans="1:7" x14ac:dyDescent="0.3">
      <c r="A15495">
        <v>154.89999341964699</v>
      </c>
      <c r="B15495">
        <v>167.01455999999999</v>
      </c>
      <c r="C15495">
        <v>1.2186958999999999</v>
      </c>
      <c r="D15495">
        <v>-0.11048037600000001</v>
      </c>
      <c r="E15495">
        <v>2.0619078000000002</v>
      </c>
      <c r="F15495">
        <f t="shared" si="484"/>
        <v>0.13541065555555554</v>
      </c>
      <c r="G15495">
        <f t="shared" si="485"/>
        <v>2.0371449320987653</v>
      </c>
    </row>
    <row r="15496" spans="1:7" x14ac:dyDescent="0.3">
      <c r="A15496">
        <v>154.91000318527199</v>
      </c>
      <c r="B15496">
        <v>166.98409000000001</v>
      </c>
      <c r="C15496">
        <v>1.2186425000000001</v>
      </c>
      <c r="D15496">
        <v>-0.25331136999999998</v>
      </c>
      <c r="E15496">
        <v>2.0615318</v>
      </c>
      <c r="F15496">
        <f t="shared" si="484"/>
        <v>0.13540472222222222</v>
      </c>
      <c r="G15496">
        <f t="shared" si="485"/>
        <v>2.0367687592592594</v>
      </c>
    </row>
    <row r="15497" spans="1:7" x14ac:dyDescent="0.3">
      <c r="A15497">
        <v>154.92011976242</v>
      </c>
      <c r="B15497">
        <v>166.98409000000001</v>
      </c>
      <c r="C15497">
        <v>1.2186558000000001</v>
      </c>
      <c r="D15497">
        <v>-0.32655802</v>
      </c>
      <c r="E15497">
        <v>2.0615318</v>
      </c>
      <c r="F15497">
        <f t="shared" si="484"/>
        <v>0.1354062</v>
      </c>
      <c r="G15497">
        <f t="shared" si="485"/>
        <v>2.0367687592592594</v>
      </c>
    </row>
    <row r="15498" spans="1:7" x14ac:dyDescent="0.3">
      <c r="A15498">
        <v>154.930129528045</v>
      </c>
      <c r="B15498">
        <v>166.89075</v>
      </c>
      <c r="C15498">
        <v>1.2186558000000001</v>
      </c>
      <c r="D15498">
        <v>-0.39980468000000002</v>
      </c>
      <c r="E15498">
        <v>2.0603794999999998</v>
      </c>
      <c r="F15498">
        <f t="shared" si="484"/>
        <v>0.1354062</v>
      </c>
      <c r="G15498">
        <f t="shared" si="485"/>
        <v>2.035616413580247</v>
      </c>
    </row>
    <row r="15499" spans="1:7" x14ac:dyDescent="0.3">
      <c r="A15499">
        <v>154.94012403488099</v>
      </c>
      <c r="B15499">
        <v>166.83931000000001</v>
      </c>
      <c r="C15499">
        <v>1.2186958999999999</v>
      </c>
      <c r="D15499">
        <v>-0.44497344</v>
      </c>
      <c r="E15499">
        <v>2.0597444</v>
      </c>
      <c r="F15499">
        <f t="shared" si="484"/>
        <v>0.13541065555555554</v>
      </c>
      <c r="G15499">
        <f t="shared" si="485"/>
        <v>2.0349813518518518</v>
      </c>
    </row>
    <row r="15500" spans="1:7" x14ac:dyDescent="0.3">
      <c r="A15500">
        <v>154.95011854171699</v>
      </c>
      <c r="B15500">
        <v>166.82597000000001</v>
      </c>
      <c r="C15500">
        <v>1.2191356</v>
      </c>
      <c r="D15500">
        <v>-7.6298599999999994E-2</v>
      </c>
      <c r="E15500">
        <v>2.0595796000000002</v>
      </c>
      <c r="F15500">
        <f t="shared" si="484"/>
        <v>0.1354595111111111</v>
      </c>
      <c r="G15500">
        <f t="shared" si="485"/>
        <v>2.0348166604938274</v>
      </c>
    </row>
    <row r="15501" spans="1:7" x14ac:dyDescent="0.3">
      <c r="A15501">
        <v>154.96000623703</v>
      </c>
      <c r="B15501">
        <v>166.99932999999999</v>
      </c>
      <c r="C15501">
        <v>1.2193623</v>
      </c>
      <c r="D15501">
        <v>8.606482E-2</v>
      </c>
      <c r="E15501">
        <v>2.0617200000000002</v>
      </c>
      <c r="F15501">
        <f t="shared" si="484"/>
        <v>0.13548470000000001</v>
      </c>
      <c r="G15501">
        <f t="shared" si="485"/>
        <v>2.0369569074074074</v>
      </c>
    </row>
    <row r="15502" spans="1:7" x14ac:dyDescent="0.3">
      <c r="A15502">
        <v>154.970000743865</v>
      </c>
      <c r="B15502">
        <v>167.19934000000001</v>
      </c>
      <c r="C15502">
        <v>1.2193223</v>
      </c>
      <c r="D15502">
        <v>-4.2116830000000001E-2</v>
      </c>
      <c r="E15502">
        <v>2.0641891999999999</v>
      </c>
      <c r="F15502">
        <f t="shared" si="484"/>
        <v>0.13548025555555554</v>
      </c>
      <c r="G15502">
        <f t="shared" si="485"/>
        <v>2.0394261666666669</v>
      </c>
    </row>
    <row r="15503" spans="1:7" x14ac:dyDescent="0.3">
      <c r="A15503">
        <v>154.97999525070099</v>
      </c>
      <c r="B15503">
        <v>167.15933000000001</v>
      </c>
      <c r="C15503">
        <v>1.2193223</v>
      </c>
      <c r="D15503">
        <v>-0.115363486</v>
      </c>
      <c r="E15503">
        <v>2.0636952000000002</v>
      </c>
      <c r="F15503">
        <f t="shared" si="484"/>
        <v>0.13548025555555554</v>
      </c>
      <c r="G15503">
        <f t="shared" si="485"/>
        <v>2.0389322160493828</v>
      </c>
    </row>
    <row r="15504" spans="1:7" x14ac:dyDescent="0.3">
      <c r="A15504">
        <v>154.99000501632599</v>
      </c>
      <c r="B15504">
        <v>167.1079</v>
      </c>
      <c r="C15504">
        <v>1.2193489</v>
      </c>
      <c r="D15504">
        <v>-0.17640238</v>
      </c>
      <c r="E15504">
        <v>2.0630600000000001</v>
      </c>
      <c r="F15504">
        <f t="shared" si="484"/>
        <v>0.13548321111111111</v>
      </c>
      <c r="G15504">
        <f t="shared" si="485"/>
        <v>2.0382972777777777</v>
      </c>
    </row>
    <row r="15505" spans="1:7" x14ac:dyDescent="0.3">
      <c r="A15505">
        <v>154.99999952316199</v>
      </c>
      <c r="B15505">
        <v>167.02218999999999</v>
      </c>
      <c r="C15505">
        <v>1.2193756</v>
      </c>
      <c r="D15505">
        <v>-0.23499970000000001</v>
      </c>
      <c r="E15505">
        <v>2.0620020000000001</v>
      </c>
      <c r="F15505">
        <f t="shared" si="484"/>
        <v>0.13548617777777777</v>
      </c>
      <c r="G15505">
        <f t="shared" si="485"/>
        <v>2.0372391296296297</v>
      </c>
    </row>
    <row r="15506" spans="1:7" x14ac:dyDescent="0.3">
      <c r="A15506">
        <v>155.00999402999801</v>
      </c>
      <c r="B15506">
        <v>166.97456</v>
      </c>
      <c r="C15506">
        <v>1.2194556000000001</v>
      </c>
      <c r="D15506">
        <v>-0.23499970000000001</v>
      </c>
      <c r="E15506">
        <v>2.0614142000000002</v>
      </c>
      <c r="F15506">
        <f t="shared" si="484"/>
        <v>0.13549506666666666</v>
      </c>
      <c r="G15506">
        <f t="shared" si="485"/>
        <v>2.0366511049382714</v>
      </c>
    </row>
    <row r="15507" spans="1:7" x14ac:dyDescent="0.3">
      <c r="A15507">
        <v>155.02000379562301</v>
      </c>
      <c r="B15507">
        <v>166.97647000000001</v>
      </c>
      <c r="C15507">
        <v>1.2195756</v>
      </c>
      <c r="D15507">
        <v>-0.18128548999999999</v>
      </c>
      <c r="E15507">
        <v>2.0614376000000001</v>
      </c>
      <c r="F15507">
        <f t="shared" si="484"/>
        <v>0.1355084</v>
      </c>
      <c r="G15507">
        <f t="shared" si="485"/>
        <v>2.0366746851851851</v>
      </c>
    </row>
    <row r="15508" spans="1:7" x14ac:dyDescent="0.3">
      <c r="A15508">
        <v>155.02999830245901</v>
      </c>
      <c r="B15508">
        <v>166.96503000000001</v>
      </c>
      <c r="C15508">
        <v>1.2196956000000001</v>
      </c>
      <c r="D15508">
        <v>-0.12757126999999999</v>
      </c>
      <c r="E15508">
        <v>2.0612962000000001</v>
      </c>
      <c r="F15508">
        <f t="shared" si="484"/>
        <v>0.13552173333333334</v>
      </c>
      <c r="G15508">
        <f t="shared" si="485"/>
        <v>2.0365334506172843</v>
      </c>
    </row>
    <row r="15509" spans="1:7" x14ac:dyDescent="0.3">
      <c r="A15509">
        <v>155.039992809295</v>
      </c>
      <c r="B15509">
        <v>167.00121999999999</v>
      </c>
      <c r="C15509">
        <v>1.2197756</v>
      </c>
      <c r="D15509">
        <v>-0.12879204999999999</v>
      </c>
      <c r="E15509">
        <v>2.0617429999999999</v>
      </c>
      <c r="F15509">
        <f t="shared" si="484"/>
        <v>0.13553062222222223</v>
      </c>
      <c r="G15509">
        <f t="shared" si="485"/>
        <v>2.0369802407407405</v>
      </c>
    </row>
    <row r="15510" spans="1:7" x14ac:dyDescent="0.3">
      <c r="A15510">
        <v>155.05012464523301</v>
      </c>
      <c r="B15510">
        <v>166.99932999999999</v>
      </c>
      <c r="C15510">
        <v>1.2198023</v>
      </c>
      <c r="D15510">
        <v>-0.18738937</v>
      </c>
      <c r="E15510">
        <v>2.0617200000000002</v>
      </c>
      <c r="F15510">
        <f t="shared" si="484"/>
        <v>0.13553358888888889</v>
      </c>
      <c r="G15510">
        <f t="shared" si="485"/>
        <v>2.0369569074074074</v>
      </c>
    </row>
    <row r="15511" spans="1:7" x14ac:dyDescent="0.3">
      <c r="A15511">
        <v>155.05999708175599</v>
      </c>
      <c r="B15511">
        <v>166.97456</v>
      </c>
      <c r="C15511">
        <v>1.2198422</v>
      </c>
      <c r="D15511">
        <v>-0.21912959000000001</v>
      </c>
      <c r="E15511">
        <v>2.0614142000000002</v>
      </c>
      <c r="F15511">
        <f t="shared" si="484"/>
        <v>0.13553802222222222</v>
      </c>
      <c r="G15511">
        <f t="shared" si="485"/>
        <v>2.0366511049382714</v>
      </c>
    </row>
    <row r="15512" spans="1:7" x14ac:dyDescent="0.3">
      <c r="A15512">
        <v>155.07000684738099</v>
      </c>
      <c r="B15512">
        <v>166.96884</v>
      </c>
      <c r="C15512">
        <v>1.2198955</v>
      </c>
      <c r="D15512">
        <v>-0.25086979999999998</v>
      </c>
      <c r="E15512">
        <v>2.0613434000000002</v>
      </c>
      <c r="F15512">
        <f t="shared" si="484"/>
        <v>0.13554394444444445</v>
      </c>
      <c r="G15512">
        <f t="shared" si="485"/>
        <v>2.0365804876543212</v>
      </c>
    </row>
    <row r="15513" spans="1:7" x14ac:dyDescent="0.3">
      <c r="A15513">
        <v>155.08000135421699</v>
      </c>
      <c r="B15513">
        <v>166.89075</v>
      </c>
      <c r="C15513">
        <v>1.2199888000000001</v>
      </c>
      <c r="D15513">
        <v>-0.25453213000000002</v>
      </c>
      <c r="E15513">
        <v>2.0603794999999998</v>
      </c>
      <c r="F15513">
        <f t="shared" si="484"/>
        <v>0.13555431111111113</v>
      </c>
      <c r="G15513">
        <f t="shared" si="485"/>
        <v>2.035616413580247</v>
      </c>
    </row>
    <row r="15514" spans="1:7" x14ac:dyDescent="0.3">
      <c r="A15514">
        <v>155.08999586105301</v>
      </c>
      <c r="B15514">
        <v>166.9117</v>
      </c>
      <c r="C15514">
        <v>1.2200555</v>
      </c>
      <c r="D15514">
        <v>-0.24232437000000001</v>
      </c>
      <c r="E15514">
        <v>2.060638</v>
      </c>
      <c r="F15514">
        <f t="shared" si="484"/>
        <v>0.13556172222222221</v>
      </c>
      <c r="G15514">
        <f t="shared" si="485"/>
        <v>2.0358750555555556</v>
      </c>
    </row>
    <row r="15515" spans="1:7" x14ac:dyDescent="0.3">
      <c r="A15515">
        <v>155.10000562667801</v>
      </c>
      <c r="B15515">
        <v>166.89836</v>
      </c>
      <c r="C15515">
        <v>1.2200955</v>
      </c>
      <c r="D15515">
        <v>-0.28871390000000002</v>
      </c>
      <c r="E15515">
        <v>2.0604732000000001</v>
      </c>
      <c r="F15515">
        <f t="shared" si="484"/>
        <v>0.13556616666666665</v>
      </c>
      <c r="G15515">
        <f t="shared" si="485"/>
        <v>2.0357103641975307</v>
      </c>
    </row>
    <row r="15516" spans="1:7" x14ac:dyDescent="0.3">
      <c r="A15516">
        <v>155.11012220382599</v>
      </c>
      <c r="B15516">
        <v>166.86216999999999</v>
      </c>
      <c r="C15516">
        <v>1.2201221</v>
      </c>
      <c r="D15516">
        <v>-0.33510345000000002</v>
      </c>
      <c r="E15516">
        <v>2.0600263999999999</v>
      </c>
      <c r="F15516">
        <f t="shared" si="484"/>
        <v>0.13556912222222223</v>
      </c>
      <c r="G15516">
        <f t="shared" si="485"/>
        <v>2.0352635740740741</v>
      </c>
    </row>
    <row r="15517" spans="1:7" x14ac:dyDescent="0.3">
      <c r="A15517">
        <v>155.12013196945099</v>
      </c>
      <c r="B15517">
        <v>166.84503000000001</v>
      </c>
      <c r="C15517">
        <v>1.2201488</v>
      </c>
      <c r="D15517">
        <v>-0.39492157</v>
      </c>
      <c r="E15517">
        <v>2.059815</v>
      </c>
      <c r="F15517">
        <f t="shared" si="484"/>
        <v>0.13557208888888889</v>
      </c>
      <c r="G15517">
        <f t="shared" si="485"/>
        <v>2.0350519691358024</v>
      </c>
    </row>
    <row r="15518" spans="1:7" x14ac:dyDescent="0.3">
      <c r="A15518">
        <v>155.130004405975</v>
      </c>
      <c r="B15518">
        <v>166.75931</v>
      </c>
      <c r="C15518">
        <v>1.2201887</v>
      </c>
      <c r="D15518">
        <v>-0.43886956999999999</v>
      </c>
      <c r="E15518">
        <v>2.0587566000000002</v>
      </c>
      <c r="F15518">
        <f t="shared" si="484"/>
        <v>0.13557652222222222</v>
      </c>
      <c r="G15518">
        <f t="shared" si="485"/>
        <v>2.0339936975308643</v>
      </c>
    </row>
    <row r="15519" spans="1:7" x14ac:dyDescent="0.3">
      <c r="A15519">
        <v>155.139998912811</v>
      </c>
      <c r="B15519">
        <v>166.75359</v>
      </c>
      <c r="C15519">
        <v>1.2202554999999999</v>
      </c>
      <c r="D15519">
        <v>-0.44253187999999999</v>
      </c>
      <c r="E15519">
        <v>2.0586859999999998</v>
      </c>
      <c r="F15519">
        <f t="shared" si="484"/>
        <v>0.13558394444444444</v>
      </c>
      <c r="G15519">
        <f t="shared" si="485"/>
        <v>2.0339230802469137</v>
      </c>
    </row>
    <row r="15520" spans="1:7" x14ac:dyDescent="0.3">
      <c r="A15520">
        <v>155.14999341964699</v>
      </c>
      <c r="B15520">
        <v>166.72693000000001</v>
      </c>
      <c r="C15520">
        <v>1.2203487</v>
      </c>
      <c r="D15520">
        <v>-0.43032409999999999</v>
      </c>
      <c r="E15520">
        <v>2.058357</v>
      </c>
      <c r="F15520">
        <f t="shared" si="484"/>
        <v>0.1355943</v>
      </c>
      <c r="G15520">
        <f t="shared" si="485"/>
        <v>2.0335939444444446</v>
      </c>
    </row>
    <row r="15521" spans="1:7" x14ac:dyDescent="0.3">
      <c r="A15521">
        <v>155.16000318527199</v>
      </c>
      <c r="B15521">
        <v>166.72310999999999</v>
      </c>
      <c r="C15521">
        <v>1.2204154</v>
      </c>
      <c r="D15521">
        <v>-0.44619423000000002</v>
      </c>
      <c r="E15521">
        <v>2.0583098</v>
      </c>
      <c r="F15521">
        <f t="shared" si="484"/>
        <v>0.13560171111111111</v>
      </c>
      <c r="G15521">
        <f t="shared" si="485"/>
        <v>2.0335467839506172</v>
      </c>
    </row>
    <row r="15522" spans="1:7" x14ac:dyDescent="0.3">
      <c r="A15522">
        <v>155.16999769210801</v>
      </c>
      <c r="B15522">
        <v>166.74405999999999</v>
      </c>
      <c r="C15522">
        <v>1.2206153</v>
      </c>
      <c r="D15522">
        <v>-0.33998655999999999</v>
      </c>
      <c r="E15522">
        <v>2.0585684999999998</v>
      </c>
      <c r="F15522">
        <f t="shared" si="484"/>
        <v>0.13562392222222222</v>
      </c>
      <c r="G15522">
        <f t="shared" si="485"/>
        <v>2.0338054259259257</v>
      </c>
    </row>
    <row r="15523" spans="1:7" x14ac:dyDescent="0.3">
      <c r="A15523">
        <v>155.17999219894401</v>
      </c>
      <c r="B15523">
        <v>166.8698</v>
      </c>
      <c r="C15523">
        <v>1.2210019000000001</v>
      </c>
      <c r="D15523">
        <v>-1.2818164999999999E-2</v>
      </c>
      <c r="E15523">
        <v>2.0601208</v>
      </c>
      <c r="F15523">
        <f t="shared" si="484"/>
        <v>0.13566687777777778</v>
      </c>
      <c r="G15523">
        <f t="shared" si="485"/>
        <v>2.0353577716049385</v>
      </c>
    </row>
    <row r="15524" spans="1:7" x14ac:dyDescent="0.3">
      <c r="A15524">
        <v>155.19000196456901</v>
      </c>
      <c r="B15524">
        <v>167.11552</v>
      </c>
      <c r="C15524">
        <v>1.2210418999999999</v>
      </c>
      <c r="D15524">
        <v>-1.5259719999999999E-2</v>
      </c>
      <c r="E15524">
        <v>2.0631545</v>
      </c>
      <c r="F15524">
        <f t="shared" si="484"/>
        <v>0.13567132222222222</v>
      </c>
      <c r="G15524">
        <f t="shared" si="485"/>
        <v>2.0383913518518519</v>
      </c>
    </row>
    <row r="15525" spans="1:7" x14ac:dyDescent="0.3">
      <c r="A15525">
        <v>155.199996471405</v>
      </c>
      <c r="B15525">
        <v>167.14409000000001</v>
      </c>
      <c r="C15525">
        <v>1.2209886000000001</v>
      </c>
      <c r="D15525">
        <v>-0.17029849</v>
      </c>
      <c r="E15525">
        <v>2.0635067999999999</v>
      </c>
      <c r="F15525">
        <f t="shared" si="484"/>
        <v>0.13566540000000002</v>
      </c>
      <c r="G15525">
        <f t="shared" si="485"/>
        <v>2.0387440679012347</v>
      </c>
    </row>
    <row r="15526" spans="1:7" x14ac:dyDescent="0.3">
      <c r="A15526">
        <v>155.21000623703</v>
      </c>
      <c r="B15526">
        <v>167.09647000000001</v>
      </c>
      <c r="C15526">
        <v>1.2210152999999999</v>
      </c>
      <c r="D15526">
        <v>-0.22889581000000001</v>
      </c>
      <c r="E15526">
        <v>2.0629189999999999</v>
      </c>
      <c r="F15526">
        <f t="shared" si="484"/>
        <v>0.13566836666666665</v>
      </c>
      <c r="G15526">
        <f t="shared" si="485"/>
        <v>2.038156166666667</v>
      </c>
    </row>
    <row r="15527" spans="1:7" x14ac:dyDescent="0.3">
      <c r="A15527">
        <v>155.22012281417801</v>
      </c>
      <c r="B15527">
        <v>167.03932</v>
      </c>
      <c r="C15527">
        <v>1.2210285999999999</v>
      </c>
      <c r="D15527">
        <v>-0.28871390000000002</v>
      </c>
      <c r="E15527">
        <v>2.0622137</v>
      </c>
      <c r="F15527">
        <f t="shared" si="484"/>
        <v>0.13566984444444444</v>
      </c>
      <c r="G15527">
        <f t="shared" si="485"/>
        <v>2.0374506111111113</v>
      </c>
    </row>
    <row r="15528" spans="1:7" x14ac:dyDescent="0.3">
      <c r="A15528">
        <v>155.23011732101401</v>
      </c>
      <c r="B15528">
        <v>166.9136</v>
      </c>
      <c r="C15528">
        <v>1.2210418999999999</v>
      </c>
      <c r="D15528">
        <v>-0.36196055999999999</v>
      </c>
      <c r="E15528">
        <v>2.0606616</v>
      </c>
      <c r="F15528">
        <f t="shared" si="484"/>
        <v>0.13567132222222222</v>
      </c>
      <c r="G15528">
        <f t="shared" si="485"/>
        <v>2.0358985123456792</v>
      </c>
    </row>
    <row r="15529" spans="1:7" x14ac:dyDescent="0.3">
      <c r="A15529">
        <v>155.24012708663901</v>
      </c>
      <c r="B15529">
        <v>166.87169</v>
      </c>
      <c r="C15529">
        <v>1.2210818999999999</v>
      </c>
      <c r="D15529">
        <v>-0.40835009999999999</v>
      </c>
      <c r="E15529">
        <v>2.0601440000000002</v>
      </c>
      <c r="F15529">
        <f t="shared" si="484"/>
        <v>0.13567576666666667</v>
      </c>
      <c r="G15529">
        <f t="shared" si="485"/>
        <v>2.0353811049382715</v>
      </c>
    </row>
    <row r="15530" spans="1:7" x14ac:dyDescent="0.3">
      <c r="A15530">
        <v>155.24999952316199</v>
      </c>
      <c r="B15530">
        <v>166.81453999999999</v>
      </c>
      <c r="C15530">
        <v>1.2211618</v>
      </c>
      <c r="D15530">
        <v>-0.39736313000000001</v>
      </c>
      <c r="E15530">
        <v>2.0594385000000002</v>
      </c>
      <c r="F15530">
        <f t="shared" si="484"/>
        <v>0.13568464444444445</v>
      </c>
      <c r="G15530">
        <f t="shared" si="485"/>
        <v>2.0346755493827158</v>
      </c>
    </row>
    <row r="15531" spans="1:7" x14ac:dyDescent="0.3">
      <c r="A15531">
        <v>155.25999402999801</v>
      </c>
      <c r="B15531">
        <v>166.77455</v>
      </c>
      <c r="C15531">
        <v>1.2212685000000001</v>
      </c>
      <c r="D15531">
        <v>-0.37294757000000001</v>
      </c>
      <c r="E15531">
        <v>2.058945</v>
      </c>
      <c r="F15531">
        <f t="shared" si="484"/>
        <v>0.1356965</v>
      </c>
      <c r="G15531">
        <f t="shared" si="485"/>
        <v>2.0341818456790124</v>
      </c>
    </row>
    <row r="15532" spans="1:7" x14ac:dyDescent="0.3">
      <c r="A15532">
        <v>155.27000379562301</v>
      </c>
      <c r="B15532">
        <v>166.82407000000001</v>
      </c>
      <c r="C15532">
        <v>1.2214152</v>
      </c>
      <c r="D15532">
        <v>-0.293597</v>
      </c>
      <c r="E15532">
        <v>2.0595560000000002</v>
      </c>
      <c r="F15532">
        <f t="shared" si="484"/>
        <v>0.13571279999999999</v>
      </c>
      <c r="G15532">
        <f t="shared" si="485"/>
        <v>2.0347932037037038</v>
      </c>
    </row>
    <row r="15533" spans="1:7" x14ac:dyDescent="0.3">
      <c r="A15533">
        <v>155.27999830245901</v>
      </c>
      <c r="B15533">
        <v>166.84692000000001</v>
      </c>
      <c r="C15533">
        <v>1.2215484000000001</v>
      </c>
      <c r="D15533">
        <v>-0.23988281</v>
      </c>
      <c r="E15533">
        <v>2.0598383</v>
      </c>
      <c r="F15533">
        <f t="shared" si="484"/>
        <v>0.1357276</v>
      </c>
      <c r="G15533">
        <f t="shared" si="485"/>
        <v>2.0350753024691359</v>
      </c>
    </row>
    <row r="15534" spans="1:7" x14ac:dyDescent="0.3">
      <c r="A15534">
        <v>155.289992809295</v>
      </c>
      <c r="B15534">
        <v>166.89836</v>
      </c>
      <c r="C15534">
        <v>1.2216283999999999</v>
      </c>
      <c r="D15534">
        <v>-0.24354513999999999</v>
      </c>
      <c r="E15534">
        <v>2.0604732000000001</v>
      </c>
      <c r="F15534">
        <f t="shared" si="484"/>
        <v>0.1357364888888889</v>
      </c>
      <c r="G15534">
        <f t="shared" si="485"/>
        <v>2.0357103641975307</v>
      </c>
    </row>
    <row r="15535" spans="1:7" x14ac:dyDescent="0.3">
      <c r="A15535">
        <v>155.30012464523301</v>
      </c>
      <c r="B15535">
        <v>166.91551000000001</v>
      </c>
      <c r="C15535">
        <v>1.2216551</v>
      </c>
      <c r="D15535">
        <v>-0.28749313999999998</v>
      </c>
      <c r="E15535">
        <v>2.0606852</v>
      </c>
      <c r="F15535">
        <f t="shared" si="484"/>
        <v>0.13573945555555555</v>
      </c>
      <c r="G15535">
        <f t="shared" si="485"/>
        <v>2.0359220925925929</v>
      </c>
    </row>
    <row r="15536" spans="1:7" x14ac:dyDescent="0.3">
      <c r="A15536">
        <v>155.31011915206901</v>
      </c>
      <c r="B15536">
        <v>166.86598000000001</v>
      </c>
      <c r="C15536">
        <v>1.2216551</v>
      </c>
      <c r="D15536">
        <v>-0.37538913000000002</v>
      </c>
      <c r="E15536">
        <v>2.0600735999999999</v>
      </c>
      <c r="F15536">
        <f t="shared" si="484"/>
        <v>0.13573945555555555</v>
      </c>
      <c r="G15536">
        <f t="shared" si="485"/>
        <v>2.035310611111111</v>
      </c>
    </row>
    <row r="15537" spans="1:7" x14ac:dyDescent="0.3">
      <c r="A15537">
        <v>155.32012891769401</v>
      </c>
      <c r="B15537">
        <v>166.83359999999999</v>
      </c>
      <c r="C15537">
        <v>1.2216684</v>
      </c>
      <c r="D15537">
        <v>-0.44863579999999997</v>
      </c>
      <c r="E15537">
        <v>2.0596739999999998</v>
      </c>
      <c r="F15537">
        <f t="shared" si="484"/>
        <v>0.13574093333333334</v>
      </c>
      <c r="G15537">
        <f t="shared" si="485"/>
        <v>2.0349108580246913</v>
      </c>
    </row>
    <row r="15538" spans="1:7" x14ac:dyDescent="0.3">
      <c r="A15538">
        <v>155.33012342453</v>
      </c>
      <c r="B15538">
        <v>166.77834999999999</v>
      </c>
      <c r="C15538">
        <v>1.2219082999999999</v>
      </c>
      <c r="D15538">
        <v>-0.29970091999999998</v>
      </c>
      <c r="E15538">
        <v>2.0589917</v>
      </c>
      <c r="F15538">
        <f t="shared" si="484"/>
        <v>0.13576758888888887</v>
      </c>
      <c r="G15538">
        <f t="shared" si="485"/>
        <v>2.0342287592592592</v>
      </c>
    </row>
    <row r="15539" spans="1:7" x14ac:dyDescent="0.3">
      <c r="A15539">
        <v>155.33999586105301</v>
      </c>
      <c r="B15539">
        <v>166.91551000000001</v>
      </c>
      <c r="C15539">
        <v>1.2222017000000001</v>
      </c>
      <c r="D15539">
        <v>-5.4324604999999998E-2</v>
      </c>
      <c r="E15539">
        <v>2.0606852</v>
      </c>
      <c r="F15539">
        <f t="shared" si="484"/>
        <v>0.1358001888888889</v>
      </c>
      <c r="G15539">
        <f t="shared" si="485"/>
        <v>2.0359220925925929</v>
      </c>
    </row>
    <row r="15540" spans="1:7" x14ac:dyDescent="0.3">
      <c r="A15540">
        <v>155.35000562667801</v>
      </c>
      <c r="B15540">
        <v>167.05457000000001</v>
      </c>
      <c r="C15540">
        <v>1.2221484</v>
      </c>
      <c r="D15540">
        <v>-0.18494782000000001</v>
      </c>
      <c r="E15540">
        <v>2.0624018</v>
      </c>
      <c r="F15540">
        <f t="shared" si="484"/>
        <v>0.13579426666666666</v>
      </c>
      <c r="G15540">
        <f t="shared" si="485"/>
        <v>2.0376388827160494</v>
      </c>
    </row>
    <row r="15541" spans="1:7" x14ac:dyDescent="0.3">
      <c r="A15541">
        <v>155.36000013351401</v>
      </c>
      <c r="B15541">
        <v>167.02028000000001</v>
      </c>
      <c r="C15541">
        <v>1.2220816999999999</v>
      </c>
      <c r="D15541">
        <v>-0.34120736000000002</v>
      </c>
      <c r="E15541">
        <v>2.0619786000000002</v>
      </c>
      <c r="F15541">
        <f t="shared" si="484"/>
        <v>0.13578685555555556</v>
      </c>
      <c r="G15541">
        <f t="shared" si="485"/>
        <v>2.0372155493827164</v>
      </c>
    </row>
    <row r="15542" spans="1:7" x14ac:dyDescent="0.3">
      <c r="A15542">
        <v>155.37013196945099</v>
      </c>
      <c r="B15542">
        <v>166.99359999999999</v>
      </c>
      <c r="C15542">
        <v>1.2221084</v>
      </c>
      <c r="D15542">
        <v>-0.40224623999999998</v>
      </c>
      <c r="E15542">
        <v>2.0616490000000001</v>
      </c>
      <c r="F15542">
        <f t="shared" si="484"/>
        <v>0.13578982222222222</v>
      </c>
      <c r="G15542">
        <f t="shared" si="485"/>
        <v>2.0368861666666667</v>
      </c>
    </row>
    <row r="15543" spans="1:7" x14ac:dyDescent="0.3">
      <c r="A15543">
        <v>155.38012647628699</v>
      </c>
      <c r="B15543">
        <v>166.89836</v>
      </c>
      <c r="C15543">
        <v>1.2221084</v>
      </c>
      <c r="D15543">
        <v>-0.4754929</v>
      </c>
      <c r="E15543">
        <v>2.0604732000000001</v>
      </c>
      <c r="F15543">
        <f t="shared" si="484"/>
        <v>0.13578982222222222</v>
      </c>
      <c r="G15543">
        <f t="shared" si="485"/>
        <v>2.0357103641975307</v>
      </c>
    </row>
    <row r="15544" spans="1:7" x14ac:dyDescent="0.3">
      <c r="A15544">
        <v>155.389998912811</v>
      </c>
      <c r="B15544">
        <v>166.86026000000001</v>
      </c>
      <c r="C15544">
        <v>1.222415</v>
      </c>
      <c r="D15544">
        <v>-0.24476592</v>
      </c>
      <c r="E15544">
        <v>2.0600027999999999</v>
      </c>
      <c r="F15544">
        <f t="shared" si="484"/>
        <v>0.13582388888888888</v>
      </c>
      <c r="G15544">
        <f t="shared" si="485"/>
        <v>2.0352399938271608</v>
      </c>
    </row>
    <row r="15545" spans="1:7" x14ac:dyDescent="0.3">
      <c r="A15545">
        <v>155.39999341964699</v>
      </c>
      <c r="B15545">
        <v>166.95169999999999</v>
      </c>
      <c r="C15545">
        <v>1.2226682</v>
      </c>
      <c r="D15545">
        <v>-6.8973936E-2</v>
      </c>
      <c r="E15545">
        <v>2.0611320000000002</v>
      </c>
      <c r="F15545">
        <f t="shared" si="484"/>
        <v>0.13585202222222223</v>
      </c>
      <c r="G15545">
        <f t="shared" si="485"/>
        <v>2.0363688827160491</v>
      </c>
    </row>
    <row r="15546" spans="1:7" x14ac:dyDescent="0.3">
      <c r="A15546">
        <v>155.41012525558401</v>
      </c>
      <c r="B15546">
        <v>167.01837</v>
      </c>
      <c r="C15546">
        <v>1.2226014999999999</v>
      </c>
      <c r="D15546">
        <v>-0.19715559999999999</v>
      </c>
      <c r="E15546">
        <v>2.0619550000000002</v>
      </c>
      <c r="F15546">
        <f t="shared" si="484"/>
        <v>0.1358446111111111</v>
      </c>
      <c r="G15546">
        <f t="shared" si="485"/>
        <v>2.0371919691358027</v>
      </c>
    </row>
    <row r="15547" spans="1:7" x14ac:dyDescent="0.3">
      <c r="A15547">
        <v>155.41999769210801</v>
      </c>
      <c r="B15547">
        <v>167.02408</v>
      </c>
      <c r="C15547">
        <v>1.222575</v>
      </c>
      <c r="D15547">
        <v>-0.32533722999999998</v>
      </c>
      <c r="E15547">
        <v>2.0620253000000002</v>
      </c>
      <c r="F15547">
        <f t="shared" si="484"/>
        <v>0.13584166666666667</v>
      </c>
      <c r="G15547">
        <f t="shared" si="485"/>
        <v>2.0372624629629628</v>
      </c>
    </row>
    <row r="15548" spans="1:7" x14ac:dyDescent="0.3">
      <c r="A15548">
        <v>155.430129528045</v>
      </c>
      <c r="B15548">
        <v>166.90788000000001</v>
      </c>
      <c r="C15548">
        <v>1.2225881999999999</v>
      </c>
      <c r="D15548">
        <v>-0.38393455999999998</v>
      </c>
      <c r="E15548">
        <v>2.0605907000000001</v>
      </c>
      <c r="F15548">
        <f t="shared" si="484"/>
        <v>0.13584313333333331</v>
      </c>
      <c r="G15548">
        <f t="shared" si="485"/>
        <v>2.0358278950617286</v>
      </c>
    </row>
    <row r="15549" spans="1:7" x14ac:dyDescent="0.3">
      <c r="A15549">
        <v>155.44012403488099</v>
      </c>
      <c r="B15549">
        <v>166.85265000000001</v>
      </c>
      <c r="C15549">
        <v>1.2226014999999999</v>
      </c>
      <c r="D15549">
        <v>-0.45840199999999998</v>
      </c>
      <c r="E15549">
        <v>2.0599088999999999</v>
      </c>
      <c r="F15549">
        <f t="shared" si="484"/>
        <v>0.1358446111111111</v>
      </c>
      <c r="G15549">
        <f t="shared" si="485"/>
        <v>2.0351460432098767</v>
      </c>
    </row>
    <row r="15550" spans="1:7" x14ac:dyDescent="0.3">
      <c r="A15550">
        <v>155.449996471405</v>
      </c>
      <c r="B15550">
        <v>166.83931000000001</v>
      </c>
      <c r="C15550">
        <v>1.2229614</v>
      </c>
      <c r="D15550">
        <v>-0.17151926000000001</v>
      </c>
      <c r="E15550">
        <v>2.0597444</v>
      </c>
      <c r="F15550">
        <f t="shared" si="484"/>
        <v>0.13588459999999999</v>
      </c>
      <c r="G15550">
        <f t="shared" si="485"/>
        <v>2.0349813518518518</v>
      </c>
    </row>
    <row r="15551" spans="1:7" x14ac:dyDescent="0.3">
      <c r="A15551">
        <v>155.46000623703</v>
      </c>
      <c r="B15551">
        <v>166.98026999999999</v>
      </c>
      <c r="C15551">
        <v>1.223228</v>
      </c>
      <c r="D15551">
        <v>3.3571385000000002E-2</v>
      </c>
      <c r="E15551">
        <v>2.0614846</v>
      </c>
      <c r="F15551">
        <f t="shared" si="484"/>
        <v>0.13591422222222221</v>
      </c>
      <c r="G15551">
        <f t="shared" si="485"/>
        <v>2.0367215987654319</v>
      </c>
    </row>
    <row r="15552" spans="1:7" x14ac:dyDescent="0.3">
      <c r="A15552">
        <v>155.470000743865</v>
      </c>
      <c r="B15552">
        <v>167.14599999999999</v>
      </c>
      <c r="C15552">
        <v>1.2232014</v>
      </c>
      <c r="D15552">
        <v>-8.1181710000000004E-2</v>
      </c>
      <c r="E15552">
        <v>2.0635303999999999</v>
      </c>
      <c r="F15552">
        <f t="shared" si="484"/>
        <v>0.13591126666666667</v>
      </c>
      <c r="G15552">
        <f t="shared" si="485"/>
        <v>2.038767648148148</v>
      </c>
    </row>
    <row r="15553" spans="1:7" x14ac:dyDescent="0.3">
      <c r="A15553">
        <v>155.47999525070099</v>
      </c>
      <c r="B15553">
        <v>167.10409999999999</v>
      </c>
      <c r="C15553">
        <v>1.2231879999999999</v>
      </c>
      <c r="D15553">
        <v>-0.18250626</v>
      </c>
      <c r="E15553">
        <v>2.0630133000000002</v>
      </c>
      <c r="F15553">
        <f t="shared" si="484"/>
        <v>0.13590977777777777</v>
      </c>
      <c r="G15553">
        <f t="shared" si="485"/>
        <v>2.0382503641975309</v>
      </c>
    </row>
    <row r="15554" spans="1:7" x14ac:dyDescent="0.3">
      <c r="A15554">
        <v>155.49012708663901</v>
      </c>
      <c r="B15554">
        <v>167.07741999999999</v>
      </c>
      <c r="C15554">
        <v>1.2232014</v>
      </c>
      <c r="D15554">
        <v>-0.24232437000000001</v>
      </c>
      <c r="E15554">
        <v>2.062684</v>
      </c>
      <c r="F15554">
        <f t="shared" si="484"/>
        <v>0.13591126666666667</v>
      </c>
      <c r="G15554">
        <f t="shared" si="485"/>
        <v>2.0379209814814812</v>
      </c>
    </row>
    <row r="15555" spans="1:7" x14ac:dyDescent="0.3">
      <c r="A15555">
        <v>155.500121593475</v>
      </c>
      <c r="B15555">
        <v>166.97456</v>
      </c>
      <c r="C15555">
        <v>1.223228</v>
      </c>
      <c r="D15555">
        <v>-0.31557099999999999</v>
      </c>
      <c r="E15555">
        <v>2.0614142000000002</v>
      </c>
      <c r="F15555">
        <f t="shared" si="484"/>
        <v>0.13591422222222221</v>
      </c>
      <c r="G15555">
        <f t="shared" si="485"/>
        <v>2.0366511049382714</v>
      </c>
    </row>
    <row r="15556" spans="1:7" x14ac:dyDescent="0.3">
      <c r="A15556">
        <v>155.50999402999801</v>
      </c>
      <c r="B15556">
        <v>166.90217999999999</v>
      </c>
      <c r="C15556">
        <v>1.223268</v>
      </c>
      <c r="D15556">
        <v>-0.33388269999999998</v>
      </c>
      <c r="E15556">
        <v>2.0605204000000001</v>
      </c>
      <c r="F15556">
        <f t="shared" si="484"/>
        <v>0.13591866666666666</v>
      </c>
      <c r="G15556">
        <f t="shared" si="485"/>
        <v>2.0357575246913577</v>
      </c>
    </row>
    <row r="15557" spans="1:7" x14ac:dyDescent="0.3">
      <c r="A15557">
        <v>155.52000379562301</v>
      </c>
      <c r="B15557">
        <v>166.88693000000001</v>
      </c>
      <c r="C15557">
        <v>1.2233480000000001</v>
      </c>
      <c r="D15557">
        <v>-0.33632424</v>
      </c>
      <c r="E15557">
        <v>2.0603322999999998</v>
      </c>
      <c r="F15557">
        <f t="shared" si="484"/>
        <v>0.13592755555555558</v>
      </c>
      <c r="G15557">
        <f t="shared" si="485"/>
        <v>2.03556925308642</v>
      </c>
    </row>
    <row r="15558" spans="1:7" x14ac:dyDescent="0.3">
      <c r="A15558">
        <v>155.53012037277199</v>
      </c>
      <c r="B15558">
        <v>166.85265000000001</v>
      </c>
      <c r="C15558">
        <v>1.2234681000000001</v>
      </c>
      <c r="D15558">
        <v>-0.29603857</v>
      </c>
      <c r="E15558">
        <v>2.0599088999999999</v>
      </c>
      <c r="F15558">
        <f t="shared" ref="F15558:F15621" si="486">C15558/9</f>
        <v>0.1359409</v>
      </c>
      <c r="G15558">
        <f t="shared" ref="G15558:G15621" si="487">(B15558-$B$5)/81</f>
        <v>2.0351460432098767</v>
      </c>
    </row>
    <row r="15559" spans="1:7" x14ac:dyDescent="0.3">
      <c r="A15559">
        <v>155.539992809295</v>
      </c>
      <c r="B15559">
        <v>166.89644999999999</v>
      </c>
      <c r="C15559">
        <v>1.2235746000000001</v>
      </c>
      <c r="D15559">
        <v>-0.25575291999999999</v>
      </c>
      <c r="E15559">
        <v>2.0604498000000002</v>
      </c>
      <c r="F15559">
        <f t="shared" si="486"/>
        <v>0.13595273333333335</v>
      </c>
      <c r="G15559">
        <f t="shared" si="487"/>
        <v>2.035686783950617</v>
      </c>
    </row>
    <row r="15560" spans="1:7" x14ac:dyDescent="0.3">
      <c r="A15560">
        <v>155.55000257492</v>
      </c>
      <c r="B15560">
        <v>166.90788000000001</v>
      </c>
      <c r="C15560">
        <v>1.2236412999999999</v>
      </c>
      <c r="D15560">
        <v>-0.27284380000000003</v>
      </c>
      <c r="E15560">
        <v>2.0605907000000001</v>
      </c>
      <c r="F15560">
        <f t="shared" si="486"/>
        <v>0.13596014444444443</v>
      </c>
      <c r="G15560">
        <f t="shared" si="487"/>
        <v>2.0358278950617286</v>
      </c>
    </row>
    <row r="15561" spans="1:7" x14ac:dyDescent="0.3">
      <c r="A15561">
        <v>155.55999708175599</v>
      </c>
      <c r="B15561">
        <v>166.90217999999999</v>
      </c>
      <c r="C15561">
        <v>1.223668</v>
      </c>
      <c r="D15561">
        <v>-0.33144112999999997</v>
      </c>
      <c r="E15561">
        <v>2.0605204000000001</v>
      </c>
      <c r="F15561">
        <f t="shared" si="486"/>
        <v>0.13596311111111112</v>
      </c>
      <c r="G15561">
        <f t="shared" si="487"/>
        <v>2.0357575246913577</v>
      </c>
    </row>
    <row r="15562" spans="1:7" x14ac:dyDescent="0.3">
      <c r="A15562">
        <v>155.57012891769401</v>
      </c>
      <c r="B15562">
        <v>166.88693000000001</v>
      </c>
      <c r="C15562">
        <v>1.223668</v>
      </c>
      <c r="D15562">
        <v>-0.40468779999999999</v>
      </c>
      <c r="E15562">
        <v>2.0603322999999998</v>
      </c>
      <c r="F15562">
        <f t="shared" si="486"/>
        <v>0.13596311111111112</v>
      </c>
      <c r="G15562">
        <f t="shared" si="487"/>
        <v>2.03556925308642</v>
      </c>
    </row>
    <row r="15563" spans="1:7" x14ac:dyDescent="0.3">
      <c r="A15563">
        <v>155.58012342453</v>
      </c>
      <c r="B15563">
        <v>166.80884</v>
      </c>
      <c r="C15563">
        <v>1.223708</v>
      </c>
      <c r="D15563">
        <v>-0.46450587999999998</v>
      </c>
      <c r="E15563">
        <v>2.0593680999999999</v>
      </c>
      <c r="F15563">
        <f t="shared" si="486"/>
        <v>0.13596755555555556</v>
      </c>
      <c r="G15563">
        <f t="shared" si="487"/>
        <v>2.0346051790123458</v>
      </c>
    </row>
    <row r="15564" spans="1:7" x14ac:dyDescent="0.3">
      <c r="A15564">
        <v>155.58999586105301</v>
      </c>
      <c r="B15564">
        <v>166.84503000000001</v>
      </c>
      <c r="C15564">
        <v>1.2240812000000001</v>
      </c>
      <c r="D15564">
        <v>-0.15076603999999999</v>
      </c>
      <c r="E15564">
        <v>2.059815</v>
      </c>
      <c r="F15564">
        <f t="shared" si="486"/>
        <v>0.13600902222222222</v>
      </c>
      <c r="G15564">
        <f t="shared" si="487"/>
        <v>2.0350519691358024</v>
      </c>
    </row>
    <row r="15565" spans="1:7" x14ac:dyDescent="0.3">
      <c r="A15565">
        <v>155.60012769699</v>
      </c>
      <c r="B15565">
        <v>166.97265999999999</v>
      </c>
      <c r="C15565">
        <v>1.2242278</v>
      </c>
      <c r="D15565">
        <v>-7.2636270000000003E-2</v>
      </c>
      <c r="E15565">
        <v>2.0613906000000002</v>
      </c>
      <c r="F15565">
        <f t="shared" si="486"/>
        <v>0.1360253111111111</v>
      </c>
      <c r="G15565">
        <f t="shared" si="487"/>
        <v>2.0366276481481482</v>
      </c>
    </row>
    <row r="15566" spans="1:7" x14ac:dyDescent="0.3">
      <c r="A15566">
        <v>155.61000013351401</v>
      </c>
      <c r="B15566">
        <v>167.03932</v>
      </c>
      <c r="C15566">
        <v>1.2241477999999999</v>
      </c>
      <c r="D15566">
        <v>-0.24476592</v>
      </c>
      <c r="E15566">
        <v>2.0622137</v>
      </c>
      <c r="F15566">
        <f t="shared" si="486"/>
        <v>0.13601642222222221</v>
      </c>
      <c r="G15566">
        <f t="shared" si="487"/>
        <v>2.0374506111111113</v>
      </c>
    </row>
    <row r="15567" spans="1:7" x14ac:dyDescent="0.3">
      <c r="A15567">
        <v>155.61999464035</v>
      </c>
      <c r="B15567">
        <v>167.02028000000001</v>
      </c>
      <c r="C15567">
        <v>1.2241346</v>
      </c>
      <c r="D15567">
        <v>-0.33144112999999997</v>
      </c>
      <c r="E15567">
        <v>2.0619786000000002</v>
      </c>
      <c r="F15567">
        <f t="shared" si="486"/>
        <v>0.13601495555555554</v>
      </c>
      <c r="G15567">
        <f t="shared" si="487"/>
        <v>2.0372155493827164</v>
      </c>
    </row>
    <row r="15568" spans="1:7" x14ac:dyDescent="0.3">
      <c r="A15568">
        <v>155.63012647628699</v>
      </c>
      <c r="B15568">
        <v>166.91741999999999</v>
      </c>
      <c r="C15568">
        <v>1.2241346</v>
      </c>
      <c r="D15568">
        <v>-0.41933712000000001</v>
      </c>
      <c r="E15568">
        <v>2.0607088</v>
      </c>
      <c r="F15568">
        <f t="shared" si="486"/>
        <v>0.13601495555555554</v>
      </c>
      <c r="G15568">
        <f t="shared" si="487"/>
        <v>2.0359456728395062</v>
      </c>
    </row>
    <row r="15569" spans="1:7" x14ac:dyDescent="0.3">
      <c r="A15569">
        <v>155.639998912811</v>
      </c>
      <c r="B15569">
        <v>166.85074</v>
      </c>
      <c r="C15569">
        <v>1.2242010999999999</v>
      </c>
      <c r="D15569">
        <v>-0.43642799999999998</v>
      </c>
      <c r="E15569">
        <v>2.0598855</v>
      </c>
      <c r="F15569">
        <f t="shared" si="486"/>
        <v>0.13602234444444444</v>
      </c>
      <c r="G15569">
        <f t="shared" si="487"/>
        <v>2.035122462962963</v>
      </c>
    </row>
    <row r="15570" spans="1:7" x14ac:dyDescent="0.3">
      <c r="A15570">
        <v>155.64999341964699</v>
      </c>
      <c r="B15570">
        <v>166.82217</v>
      </c>
      <c r="C15570">
        <v>1.2245743</v>
      </c>
      <c r="D15570">
        <v>-0.12268815</v>
      </c>
      <c r="E15570">
        <v>2.0595329000000002</v>
      </c>
      <c r="F15570">
        <f t="shared" si="486"/>
        <v>0.1360638111111111</v>
      </c>
      <c r="G15570">
        <f t="shared" si="487"/>
        <v>2.0347697469135801</v>
      </c>
    </row>
    <row r="15571" spans="1:7" x14ac:dyDescent="0.3">
      <c r="A15571">
        <v>155.66012525558401</v>
      </c>
      <c r="B15571">
        <v>166.95741000000001</v>
      </c>
      <c r="C15571">
        <v>1.2246676999999999</v>
      </c>
      <c r="D15571">
        <v>-9.7051819999999997E-2</v>
      </c>
      <c r="E15571">
        <v>2.0612023000000002</v>
      </c>
      <c r="F15571">
        <f t="shared" si="486"/>
        <v>0.13607418888888889</v>
      </c>
      <c r="G15571">
        <f t="shared" si="487"/>
        <v>2.0364393765432101</v>
      </c>
    </row>
    <row r="15572" spans="1:7" x14ac:dyDescent="0.3">
      <c r="A15572">
        <v>155.67011976242</v>
      </c>
      <c r="B15572">
        <v>167.02789999999999</v>
      </c>
      <c r="C15572">
        <v>1.2246276</v>
      </c>
      <c r="D15572">
        <v>-0.22523348000000001</v>
      </c>
      <c r="E15572">
        <v>2.0620725000000002</v>
      </c>
      <c r="F15572">
        <f t="shared" si="486"/>
        <v>0.13606973333333333</v>
      </c>
      <c r="G15572">
        <f t="shared" si="487"/>
        <v>2.0373096234567898</v>
      </c>
    </row>
    <row r="15573" spans="1:7" x14ac:dyDescent="0.3">
      <c r="A15573">
        <v>155.680129528045</v>
      </c>
      <c r="B15573">
        <v>166.94980000000001</v>
      </c>
      <c r="C15573">
        <v>1.2246410999999999</v>
      </c>
      <c r="D15573">
        <v>-0.29970091999999998</v>
      </c>
      <c r="E15573">
        <v>2.0611084000000002</v>
      </c>
      <c r="F15573">
        <f t="shared" si="486"/>
        <v>0.13607123333333332</v>
      </c>
      <c r="G15573">
        <f t="shared" si="487"/>
        <v>2.0363454259259259</v>
      </c>
    </row>
    <row r="15574" spans="1:7" x14ac:dyDescent="0.3">
      <c r="A15574">
        <v>155.69012403488099</v>
      </c>
      <c r="B15574">
        <v>166.89644999999999</v>
      </c>
      <c r="C15574">
        <v>1.2246410999999999</v>
      </c>
      <c r="D15574">
        <v>-0.38759690000000002</v>
      </c>
      <c r="E15574">
        <v>2.0604498000000002</v>
      </c>
      <c r="F15574">
        <f t="shared" si="486"/>
        <v>0.13607123333333332</v>
      </c>
      <c r="G15574">
        <f t="shared" si="487"/>
        <v>2.035686783950617</v>
      </c>
    </row>
    <row r="15575" spans="1:7" x14ac:dyDescent="0.3">
      <c r="A15575">
        <v>155.70011854171699</v>
      </c>
      <c r="B15575">
        <v>166.80312000000001</v>
      </c>
      <c r="C15575">
        <v>1.2246676999999999</v>
      </c>
      <c r="D15575">
        <v>-0.44619423000000002</v>
      </c>
      <c r="E15575">
        <v>2.0592975999999998</v>
      </c>
      <c r="F15575">
        <f t="shared" si="486"/>
        <v>0.13607418888888889</v>
      </c>
      <c r="G15575">
        <f t="shared" si="487"/>
        <v>2.0345345617283952</v>
      </c>
    </row>
    <row r="15576" spans="1:7" x14ac:dyDescent="0.3">
      <c r="A15576">
        <v>155.71012830734199</v>
      </c>
      <c r="B15576">
        <v>166.79741000000001</v>
      </c>
      <c r="C15576">
        <v>1.2250543</v>
      </c>
      <c r="D15576">
        <v>-0.1202466</v>
      </c>
      <c r="E15576">
        <v>2.0592269999999999</v>
      </c>
      <c r="F15576">
        <f t="shared" si="486"/>
        <v>0.13611714444444445</v>
      </c>
      <c r="G15576">
        <f t="shared" si="487"/>
        <v>2.0344640679012347</v>
      </c>
    </row>
    <row r="15577" spans="1:7" x14ac:dyDescent="0.3">
      <c r="A15577">
        <v>155.720000743865</v>
      </c>
      <c r="B15577">
        <v>166.96123</v>
      </c>
      <c r="C15577">
        <v>1.2252809</v>
      </c>
      <c r="D15577">
        <v>2.7467497E-2</v>
      </c>
      <c r="E15577">
        <v>2.0612495000000002</v>
      </c>
      <c r="F15577">
        <f t="shared" si="486"/>
        <v>0.13614232222222222</v>
      </c>
      <c r="G15577">
        <f t="shared" si="487"/>
        <v>2.0364865370370371</v>
      </c>
    </row>
    <row r="15578" spans="1:7" x14ac:dyDescent="0.3">
      <c r="A15578">
        <v>155.72999525070099</v>
      </c>
      <c r="B15578">
        <v>167.06408999999999</v>
      </c>
      <c r="C15578">
        <v>1.2252276</v>
      </c>
      <c r="D15578">
        <v>-0.10193493000000001</v>
      </c>
      <c r="E15578">
        <v>2.0625192999999999</v>
      </c>
      <c r="F15578">
        <f t="shared" si="486"/>
        <v>0.13613639999999999</v>
      </c>
      <c r="G15578">
        <f t="shared" si="487"/>
        <v>2.0377564135802468</v>
      </c>
    </row>
    <row r="15579" spans="1:7" x14ac:dyDescent="0.3">
      <c r="A15579">
        <v>155.74000501632599</v>
      </c>
      <c r="B15579">
        <v>167.07361</v>
      </c>
      <c r="C15579">
        <v>1.225241</v>
      </c>
      <c r="D15579">
        <v>-0.17518159999999999</v>
      </c>
      <c r="E15579">
        <v>2.0626369000000002</v>
      </c>
      <c r="F15579">
        <f t="shared" si="486"/>
        <v>0.13613788888888889</v>
      </c>
      <c r="G15579">
        <f t="shared" si="487"/>
        <v>2.0378739444444447</v>
      </c>
    </row>
    <row r="15580" spans="1:7" x14ac:dyDescent="0.3">
      <c r="A15580">
        <v>155.74999952316199</v>
      </c>
      <c r="B15580">
        <v>166.97456</v>
      </c>
      <c r="C15580">
        <v>1.225241</v>
      </c>
      <c r="D15580">
        <v>-0.24842826000000001</v>
      </c>
      <c r="E15580">
        <v>2.0614142000000002</v>
      </c>
      <c r="F15580">
        <f t="shared" si="486"/>
        <v>0.13613788888888889</v>
      </c>
      <c r="G15580">
        <f t="shared" si="487"/>
        <v>2.0366511049382714</v>
      </c>
    </row>
    <row r="15581" spans="1:7" x14ac:dyDescent="0.3">
      <c r="A15581">
        <v>155.75999402999801</v>
      </c>
      <c r="B15581">
        <v>166.90788000000001</v>
      </c>
      <c r="C15581">
        <v>1.2252542</v>
      </c>
      <c r="D15581">
        <v>-0.32167489999999999</v>
      </c>
      <c r="E15581">
        <v>2.0605907000000001</v>
      </c>
      <c r="F15581">
        <f t="shared" si="486"/>
        <v>0.13613935555555556</v>
      </c>
      <c r="G15581">
        <f t="shared" si="487"/>
        <v>2.0358278950617286</v>
      </c>
    </row>
    <row r="15582" spans="1:7" x14ac:dyDescent="0.3">
      <c r="A15582">
        <v>155.77000379562301</v>
      </c>
      <c r="B15582">
        <v>166.87549999999999</v>
      </c>
      <c r="C15582">
        <v>1.2252809</v>
      </c>
      <c r="D15582">
        <v>-0.38027223999999998</v>
      </c>
      <c r="E15582">
        <v>2.0601911999999998</v>
      </c>
      <c r="F15582">
        <f t="shared" si="486"/>
        <v>0.13614232222222222</v>
      </c>
      <c r="G15582">
        <f t="shared" si="487"/>
        <v>2.0354281419753084</v>
      </c>
    </row>
    <row r="15583" spans="1:7" x14ac:dyDescent="0.3">
      <c r="A15583">
        <v>155.78012037277199</v>
      </c>
      <c r="B15583">
        <v>166.7955</v>
      </c>
      <c r="C15583">
        <v>1.2253342</v>
      </c>
      <c r="D15583">
        <v>-0.41201246000000002</v>
      </c>
      <c r="E15583">
        <v>2.0592036</v>
      </c>
      <c r="F15583">
        <f t="shared" si="486"/>
        <v>0.13614824444444446</v>
      </c>
      <c r="G15583">
        <f t="shared" si="487"/>
        <v>2.034440487654321</v>
      </c>
    </row>
    <row r="15584" spans="1:7" x14ac:dyDescent="0.3">
      <c r="A15584">
        <v>155.789992809295</v>
      </c>
      <c r="B15584">
        <v>166.75931</v>
      </c>
      <c r="C15584">
        <v>1.2254008999999999</v>
      </c>
      <c r="D15584">
        <v>-0.41323322000000001</v>
      </c>
      <c r="E15584">
        <v>2.0587566000000002</v>
      </c>
      <c r="F15584">
        <f t="shared" si="486"/>
        <v>0.13615565555555553</v>
      </c>
      <c r="G15584">
        <f t="shared" si="487"/>
        <v>2.0339936975308643</v>
      </c>
    </row>
    <row r="15585" spans="1:7" x14ac:dyDescent="0.3">
      <c r="A15585">
        <v>155.80000257492</v>
      </c>
      <c r="B15585">
        <v>166.73264</v>
      </c>
      <c r="C15585">
        <v>1.2254809</v>
      </c>
      <c r="D15585">
        <v>-0.41567478000000002</v>
      </c>
      <c r="E15585">
        <v>2.0584273</v>
      </c>
      <c r="F15585">
        <f t="shared" si="486"/>
        <v>0.13616454444444445</v>
      </c>
      <c r="G15585">
        <f t="shared" si="487"/>
        <v>2.0336644382716051</v>
      </c>
    </row>
    <row r="15586" spans="1:7" x14ac:dyDescent="0.3">
      <c r="A15586">
        <v>155.80999708175599</v>
      </c>
      <c r="B15586">
        <v>166.70977999999999</v>
      </c>
      <c r="C15586">
        <v>1.2255609000000001</v>
      </c>
      <c r="D15586">
        <v>-0.40468779999999999</v>
      </c>
      <c r="E15586">
        <v>2.0581450000000001</v>
      </c>
      <c r="F15586">
        <f t="shared" si="486"/>
        <v>0.13617343333333334</v>
      </c>
      <c r="G15586">
        <f t="shared" si="487"/>
        <v>2.0333822160493829</v>
      </c>
    </row>
    <row r="15587" spans="1:7" x14ac:dyDescent="0.3">
      <c r="A15587">
        <v>155.82012891769401</v>
      </c>
      <c r="B15587">
        <v>166.73072999999999</v>
      </c>
      <c r="C15587">
        <v>1.2256142000000001</v>
      </c>
      <c r="D15587">
        <v>-0.43642799999999998</v>
      </c>
      <c r="E15587">
        <v>2.0584036999999999</v>
      </c>
      <c r="F15587">
        <f t="shared" si="486"/>
        <v>0.13617935555555558</v>
      </c>
      <c r="G15587">
        <f t="shared" si="487"/>
        <v>2.0336408580246914</v>
      </c>
    </row>
    <row r="15588" spans="1:7" x14ac:dyDescent="0.3">
      <c r="A15588">
        <v>155.83000135421699</v>
      </c>
      <c r="B15588">
        <v>166.70407</v>
      </c>
      <c r="C15588">
        <v>1.2257742</v>
      </c>
      <c r="D15588">
        <v>-0.35707745000000002</v>
      </c>
      <c r="E15588">
        <v>2.0580747000000001</v>
      </c>
      <c r="F15588">
        <f t="shared" si="486"/>
        <v>0.13619713333333333</v>
      </c>
      <c r="G15588">
        <f t="shared" si="487"/>
        <v>2.0333117222222223</v>
      </c>
    </row>
    <row r="15589" spans="1:7" x14ac:dyDescent="0.3">
      <c r="A15589">
        <v>155.83999586105301</v>
      </c>
      <c r="B15589">
        <v>166.82597000000001</v>
      </c>
      <c r="C15589">
        <v>1.2261074000000001</v>
      </c>
      <c r="D15589">
        <v>-8.606482E-2</v>
      </c>
      <c r="E15589">
        <v>2.0595796000000002</v>
      </c>
      <c r="F15589">
        <f t="shared" si="486"/>
        <v>0.13623415555555557</v>
      </c>
      <c r="G15589">
        <f t="shared" si="487"/>
        <v>2.0348166604938274</v>
      </c>
    </row>
    <row r="15590" spans="1:7" x14ac:dyDescent="0.3">
      <c r="A15590">
        <v>155.85012769699</v>
      </c>
      <c r="B15590">
        <v>166.93836999999999</v>
      </c>
      <c r="C15590">
        <v>1.2261074000000001</v>
      </c>
      <c r="D15590">
        <v>-0.17274004000000001</v>
      </c>
      <c r="E15590">
        <v>2.0609671999999999</v>
      </c>
      <c r="F15590">
        <f t="shared" si="486"/>
        <v>0.13623415555555557</v>
      </c>
      <c r="G15590">
        <f t="shared" si="487"/>
        <v>2.0362043148148148</v>
      </c>
    </row>
    <row r="15591" spans="1:7" x14ac:dyDescent="0.3">
      <c r="A15591">
        <v>155.86012220382599</v>
      </c>
      <c r="B15591">
        <v>166.91551000000001</v>
      </c>
      <c r="C15591">
        <v>1.2260407</v>
      </c>
      <c r="D15591">
        <v>-0.31679180000000001</v>
      </c>
      <c r="E15591">
        <v>2.0606852</v>
      </c>
      <c r="F15591">
        <f t="shared" si="486"/>
        <v>0.13622674444444444</v>
      </c>
      <c r="G15591">
        <f t="shared" si="487"/>
        <v>2.0359220925925929</v>
      </c>
    </row>
    <row r="15592" spans="1:7" x14ac:dyDescent="0.3">
      <c r="A15592">
        <v>155.86999464035</v>
      </c>
      <c r="B15592">
        <v>166.9117</v>
      </c>
      <c r="C15592">
        <v>1.2260541</v>
      </c>
      <c r="D15592">
        <v>-0.39003845999999998</v>
      </c>
      <c r="E15592">
        <v>2.060638</v>
      </c>
      <c r="F15592">
        <f t="shared" si="486"/>
        <v>0.13622823333333334</v>
      </c>
      <c r="G15592">
        <f t="shared" si="487"/>
        <v>2.0358750555555556</v>
      </c>
    </row>
    <row r="15593" spans="1:7" x14ac:dyDescent="0.3">
      <c r="A15593">
        <v>155.880004405975</v>
      </c>
      <c r="B15593">
        <v>166.82026999999999</v>
      </c>
      <c r="C15593">
        <v>1.2260674</v>
      </c>
      <c r="D15593">
        <v>-0.46328511999999999</v>
      </c>
      <c r="E15593">
        <v>2.0595093000000002</v>
      </c>
      <c r="F15593">
        <f t="shared" si="486"/>
        <v>0.13622971111111112</v>
      </c>
      <c r="G15593">
        <f t="shared" si="487"/>
        <v>2.0347462901234565</v>
      </c>
    </row>
    <row r="15594" spans="1:7" x14ac:dyDescent="0.3">
      <c r="A15594">
        <v>155.89012098312301</v>
      </c>
      <c r="B15594">
        <v>166.80312000000001</v>
      </c>
      <c r="C15594">
        <v>1.2264273000000001</v>
      </c>
      <c r="D15594">
        <v>-0.18983093000000001</v>
      </c>
      <c r="E15594">
        <v>2.0592975999999998</v>
      </c>
      <c r="F15594">
        <f t="shared" si="486"/>
        <v>0.13626970000000002</v>
      </c>
      <c r="G15594">
        <f t="shared" si="487"/>
        <v>2.0345345617283952</v>
      </c>
    </row>
    <row r="15595" spans="1:7" x14ac:dyDescent="0.3">
      <c r="A15595">
        <v>155.90013074874801</v>
      </c>
      <c r="B15595">
        <v>166.94028</v>
      </c>
      <c r="C15595">
        <v>1.2266272</v>
      </c>
      <c r="D15595">
        <v>-4.2116830000000001E-2</v>
      </c>
      <c r="E15595">
        <v>2.0609907999999999</v>
      </c>
      <c r="F15595">
        <f t="shared" si="486"/>
        <v>0.13629191111111111</v>
      </c>
      <c r="G15595">
        <f t="shared" si="487"/>
        <v>2.0362278950617285</v>
      </c>
    </row>
    <row r="15596" spans="1:7" x14ac:dyDescent="0.3">
      <c r="A15596">
        <v>155.91000318527199</v>
      </c>
      <c r="B15596">
        <v>167.02599000000001</v>
      </c>
      <c r="C15596">
        <v>1.2265873</v>
      </c>
      <c r="D15596">
        <v>-0.17274004000000001</v>
      </c>
      <c r="E15596">
        <v>2.062049</v>
      </c>
      <c r="F15596">
        <f t="shared" si="486"/>
        <v>0.13628747777777778</v>
      </c>
      <c r="G15596">
        <f t="shared" si="487"/>
        <v>2.0372860432098765</v>
      </c>
    </row>
    <row r="15597" spans="1:7" x14ac:dyDescent="0.3">
      <c r="A15597">
        <v>155.91999769210801</v>
      </c>
      <c r="B15597">
        <v>167.01455999999999</v>
      </c>
      <c r="C15597">
        <v>1.2265873</v>
      </c>
      <c r="D15597">
        <v>-0.24476592</v>
      </c>
      <c r="E15597">
        <v>2.0619078000000002</v>
      </c>
      <c r="F15597">
        <f t="shared" si="486"/>
        <v>0.13628747777777778</v>
      </c>
      <c r="G15597">
        <f t="shared" si="487"/>
        <v>2.0371449320987653</v>
      </c>
    </row>
    <row r="15598" spans="1:7" x14ac:dyDescent="0.3">
      <c r="A15598">
        <v>155.930129528045</v>
      </c>
      <c r="B15598">
        <v>166.94028</v>
      </c>
      <c r="C15598">
        <v>1.2265873</v>
      </c>
      <c r="D15598">
        <v>-0.33266190000000001</v>
      </c>
      <c r="E15598">
        <v>2.0609907999999999</v>
      </c>
      <c r="F15598">
        <f t="shared" si="486"/>
        <v>0.13628747777777778</v>
      </c>
      <c r="G15598">
        <f t="shared" si="487"/>
        <v>2.0362278950617285</v>
      </c>
    </row>
    <row r="15599" spans="1:7" x14ac:dyDescent="0.3">
      <c r="A15599">
        <v>155.94012403488099</v>
      </c>
      <c r="B15599">
        <v>166.85646</v>
      </c>
      <c r="C15599">
        <v>1.2266005</v>
      </c>
      <c r="D15599">
        <v>-0.39125922000000002</v>
      </c>
      <c r="E15599">
        <v>2.0599560000000001</v>
      </c>
      <c r="F15599">
        <f t="shared" si="486"/>
        <v>0.13628894444444445</v>
      </c>
      <c r="G15599">
        <f t="shared" si="487"/>
        <v>2.0351930802469136</v>
      </c>
    </row>
    <row r="15600" spans="1:7" x14ac:dyDescent="0.3">
      <c r="A15600">
        <v>155.949996471405</v>
      </c>
      <c r="B15600">
        <v>166.78978000000001</v>
      </c>
      <c r="C15600">
        <v>1.2266406000000001</v>
      </c>
      <c r="D15600">
        <v>-0.43642799999999998</v>
      </c>
      <c r="E15600">
        <v>2.0591328</v>
      </c>
      <c r="F15600">
        <f t="shared" si="486"/>
        <v>0.13629340000000001</v>
      </c>
      <c r="G15600">
        <f t="shared" si="487"/>
        <v>2.0343698703703703</v>
      </c>
    </row>
    <row r="15601" spans="1:7" x14ac:dyDescent="0.3">
      <c r="A15601">
        <v>155.96000623703</v>
      </c>
      <c r="B15601">
        <v>166.81453999999999</v>
      </c>
      <c r="C15601">
        <v>1.2270805</v>
      </c>
      <c r="D15601">
        <v>-6.6532380000000002E-2</v>
      </c>
      <c r="E15601">
        <v>2.0594385000000002</v>
      </c>
      <c r="F15601">
        <f t="shared" si="486"/>
        <v>0.13634227777777777</v>
      </c>
      <c r="G15601">
        <f t="shared" si="487"/>
        <v>2.0346755493827158</v>
      </c>
    </row>
    <row r="15602" spans="1:7" x14ac:dyDescent="0.3">
      <c r="A15602">
        <v>155.97012281417801</v>
      </c>
      <c r="B15602">
        <v>167.08503999999999</v>
      </c>
      <c r="C15602">
        <v>1.2273338</v>
      </c>
      <c r="D15602">
        <v>0.11048037600000001</v>
      </c>
      <c r="E15602">
        <v>2.0627779999999998</v>
      </c>
      <c r="F15602">
        <f t="shared" si="486"/>
        <v>0.13637042222222223</v>
      </c>
      <c r="G15602">
        <f t="shared" si="487"/>
        <v>2.0380150555555554</v>
      </c>
    </row>
    <row r="15603" spans="1:7" x14ac:dyDescent="0.3">
      <c r="A15603">
        <v>155.98011732101401</v>
      </c>
      <c r="B15603">
        <v>167.13838000000001</v>
      </c>
      <c r="C15603">
        <v>1.2272670000000001</v>
      </c>
      <c r="D15603">
        <v>-3.2350607000000003E-2</v>
      </c>
      <c r="E15603">
        <v>2.0634364999999999</v>
      </c>
      <c r="F15603">
        <f t="shared" si="486"/>
        <v>0.13636300000000001</v>
      </c>
      <c r="G15603">
        <f t="shared" si="487"/>
        <v>2.0386735740740742</v>
      </c>
    </row>
    <row r="15604" spans="1:7" x14ac:dyDescent="0.3">
      <c r="A15604">
        <v>155.99000501632599</v>
      </c>
      <c r="B15604">
        <v>167.16315</v>
      </c>
      <c r="C15604">
        <v>1.2272538</v>
      </c>
      <c r="D15604">
        <v>-0.13367515999999999</v>
      </c>
      <c r="E15604">
        <v>2.0637424000000002</v>
      </c>
      <c r="F15604">
        <f t="shared" si="486"/>
        <v>0.13636153333333334</v>
      </c>
      <c r="G15604">
        <f t="shared" si="487"/>
        <v>2.0389793765432098</v>
      </c>
    </row>
    <row r="15605" spans="1:7" x14ac:dyDescent="0.3">
      <c r="A15605">
        <v>155.99999952316199</v>
      </c>
      <c r="B15605">
        <v>167.08503999999999</v>
      </c>
      <c r="C15605">
        <v>1.2272803999999999</v>
      </c>
      <c r="D15605">
        <v>-0.18006470999999999</v>
      </c>
      <c r="E15605">
        <v>2.0627779999999998</v>
      </c>
      <c r="F15605">
        <f t="shared" si="486"/>
        <v>0.13636448888888889</v>
      </c>
      <c r="G15605">
        <f t="shared" si="487"/>
        <v>2.0380150555555554</v>
      </c>
    </row>
    <row r="15606" spans="1:7" x14ac:dyDescent="0.3">
      <c r="A15606">
        <v>156.00999402999801</v>
      </c>
      <c r="B15606">
        <v>167.00885</v>
      </c>
      <c r="C15606">
        <v>1.2273071</v>
      </c>
      <c r="D15606">
        <v>-0.23988281</v>
      </c>
      <c r="E15606">
        <v>2.0618373999999999</v>
      </c>
      <c r="F15606">
        <f t="shared" si="486"/>
        <v>0.13636745555555554</v>
      </c>
      <c r="G15606">
        <f t="shared" si="487"/>
        <v>2.0370744382716048</v>
      </c>
    </row>
    <row r="15607" spans="1:7" x14ac:dyDescent="0.3">
      <c r="A15607">
        <v>156.02000379562301</v>
      </c>
      <c r="B15607">
        <v>166.97075000000001</v>
      </c>
      <c r="C15607">
        <v>1.2273471</v>
      </c>
      <c r="D15607">
        <v>-0.27040225000000001</v>
      </c>
      <c r="E15607">
        <v>2.0613670000000002</v>
      </c>
      <c r="F15607">
        <f t="shared" si="486"/>
        <v>0.13637189999999999</v>
      </c>
      <c r="G15607">
        <f t="shared" si="487"/>
        <v>2.0366040679012345</v>
      </c>
    </row>
    <row r="15608" spans="1:7" x14ac:dyDescent="0.3">
      <c r="A15608">
        <v>156.02999830245901</v>
      </c>
      <c r="B15608">
        <v>166.86788999999999</v>
      </c>
      <c r="C15608">
        <v>1.2274271000000001</v>
      </c>
      <c r="D15608">
        <v>-0.27406457000000001</v>
      </c>
      <c r="E15608">
        <v>2.0600972</v>
      </c>
      <c r="F15608">
        <f t="shared" si="486"/>
        <v>0.13638078888888891</v>
      </c>
      <c r="G15608">
        <f t="shared" si="487"/>
        <v>2.0353341913580247</v>
      </c>
    </row>
    <row r="15609" spans="1:7" x14ac:dyDescent="0.3">
      <c r="A15609">
        <v>156.04013013839699</v>
      </c>
      <c r="B15609">
        <v>166.86788999999999</v>
      </c>
      <c r="C15609">
        <v>1.2275336999999999</v>
      </c>
      <c r="D15609">
        <v>-0.26307760000000002</v>
      </c>
      <c r="E15609">
        <v>2.0600972</v>
      </c>
      <c r="F15609">
        <f t="shared" si="486"/>
        <v>0.13639263333333332</v>
      </c>
      <c r="G15609">
        <f t="shared" si="487"/>
        <v>2.0353341913580247</v>
      </c>
    </row>
    <row r="15610" spans="1:7" x14ac:dyDescent="0.3">
      <c r="A15610">
        <v>156.05000257492</v>
      </c>
      <c r="B15610">
        <v>166.85646</v>
      </c>
      <c r="C15610">
        <v>1.2276003</v>
      </c>
      <c r="D15610">
        <v>-0.25086979999999998</v>
      </c>
      <c r="E15610">
        <v>2.0599560000000001</v>
      </c>
      <c r="F15610">
        <f t="shared" si="486"/>
        <v>0.13640003333333334</v>
      </c>
      <c r="G15610">
        <f t="shared" si="487"/>
        <v>2.0351930802469136</v>
      </c>
    </row>
    <row r="15611" spans="1:7" x14ac:dyDescent="0.3">
      <c r="A15611">
        <v>156.05999708175599</v>
      </c>
      <c r="B15611">
        <v>166.82407000000001</v>
      </c>
      <c r="C15611">
        <v>1.2276404000000001</v>
      </c>
      <c r="D15611">
        <v>-0.29603857</v>
      </c>
      <c r="E15611">
        <v>2.0595560000000002</v>
      </c>
      <c r="F15611">
        <f t="shared" si="486"/>
        <v>0.1364044888888889</v>
      </c>
      <c r="G15611">
        <f t="shared" si="487"/>
        <v>2.0347932037037038</v>
      </c>
    </row>
    <row r="15612" spans="1:7" x14ac:dyDescent="0.3">
      <c r="A15612">
        <v>156.07012891769401</v>
      </c>
      <c r="B15612">
        <v>166.82597000000001</v>
      </c>
      <c r="C15612">
        <v>1.2276536</v>
      </c>
      <c r="D15612">
        <v>-0.37050601999999999</v>
      </c>
      <c r="E15612">
        <v>2.0595796000000002</v>
      </c>
      <c r="F15612">
        <f t="shared" si="486"/>
        <v>0.13640595555555557</v>
      </c>
      <c r="G15612">
        <f t="shared" si="487"/>
        <v>2.0348166604938274</v>
      </c>
    </row>
    <row r="15613" spans="1:7" x14ac:dyDescent="0.3">
      <c r="A15613">
        <v>156.08012342453</v>
      </c>
      <c r="B15613">
        <v>166.76500999999999</v>
      </c>
      <c r="C15613">
        <v>1.2276803000000001</v>
      </c>
      <c r="D15613">
        <v>-0.43032409999999999</v>
      </c>
      <c r="E15613">
        <v>2.058827</v>
      </c>
      <c r="F15613">
        <f t="shared" si="486"/>
        <v>0.13640892222222223</v>
      </c>
      <c r="G15613">
        <f t="shared" si="487"/>
        <v>2.0340640679012343</v>
      </c>
    </row>
    <row r="15614" spans="1:7" x14ac:dyDescent="0.3">
      <c r="A15614">
        <v>156.08999586105301</v>
      </c>
      <c r="B15614">
        <v>166.73454000000001</v>
      </c>
      <c r="C15614">
        <v>1.2277602999999999</v>
      </c>
      <c r="D15614">
        <v>-0.42055789999999998</v>
      </c>
      <c r="E15614">
        <v>2.0584509999999998</v>
      </c>
      <c r="F15614">
        <f t="shared" si="486"/>
        <v>0.13641781111111109</v>
      </c>
      <c r="G15614">
        <f t="shared" si="487"/>
        <v>2.0336878950617283</v>
      </c>
    </row>
    <row r="15615" spans="1:7" x14ac:dyDescent="0.3">
      <c r="A15615">
        <v>156.10000562667801</v>
      </c>
      <c r="B15615">
        <v>166.77264</v>
      </c>
      <c r="C15615">
        <v>1.2281469</v>
      </c>
      <c r="D15615">
        <v>-9.2168710000000001E-2</v>
      </c>
      <c r="E15615">
        <v>2.0589213000000002</v>
      </c>
      <c r="F15615">
        <f t="shared" si="486"/>
        <v>0.13646076666666668</v>
      </c>
      <c r="G15615">
        <f t="shared" si="487"/>
        <v>2.0341582654320987</v>
      </c>
    </row>
    <row r="15616" spans="1:7" x14ac:dyDescent="0.3">
      <c r="A15616">
        <v>156.11012220382599</v>
      </c>
      <c r="B15616">
        <v>166.90788000000001</v>
      </c>
      <c r="C15616">
        <v>1.2282268999999999</v>
      </c>
      <c r="D15616">
        <v>-9.5831044000000004E-2</v>
      </c>
      <c r="E15616">
        <v>2.0605907000000001</v>
      </c>
      <c r="F15616">
        <f t="shared" si="486"/>
        <v>0.13646965555555554</v>
      </c>
      <c r="G15616">
        <f t="shared" si="487"/>
        <v>2.0358278950617286</v>
      </c>
    </row>
    <row r="15617" spans="1:7" x14ac:dyDescent="0.3">
      <c r="A15617">
        <v>156.11999464035</v>
      </c>
      <c r="B15617">
        <v>166.9879</v>
      </c>
      <c r="C15617">
        <v>1.2281736000000001</v>
      </c>
      <c r="D15617">
        <v>-0.23744125999999999</v>
      </c>
      <c r="E15617">
        <v>2.0615787999999999</v>
      </c>
      <c r="F15617">
        <f t="shared" si="486"/>
        <v>0.13646373333333334</v>
      </c>
      <c r="G15617">
        <f t="shared" si="487"/>
        <v>2.0368157962962963</v>
      </c>
    </row>
    <row r="15618" spans="1:7" x14ac:dyDescent="0.3">
      <c r="A15618">
        <v>156.130004405975</v>
      </c>
      <c r="B15618">
        <v>166.90598</v>
      </c>
      <c r="C15618">
        <v>1.2281868</v>
      </c>
      <c r="D15618">
        <v>-0.29725935999999997</v>
      </c>
      <c r="E15618">
        <v>2.0605671000000001</v>
      </c>
      <c r="F15618">
        <f t="shared" si="486"/>
        <v>0.13646520000000001</v>
      </c>
      <c r="G15618">
        <f t="shared" si="487"/>
        <v>2.035804438271605</v>
      </c>
    </row>
    <row r="15619" spans="1:7" x14ac:dyDescent="0.3">
      <c r="A15619">
        <v>156.14012098312301</v>
      </c>
      <c r="B15619">
        <v>166.85265000000001</v>
      </c>
      <c r="C15619">
        <v>1.2281868</v>
      </c>
      <c r="D15619">
        <v>-0.38515535000000001</v>
      </c>
      <c r="E15619">
        <v>2.0599088999999999</v>
      </c>
      <c r="F15619">
        <f t="shared" si="486"/>
        <v>0.13646520000000001</v>
      </c>
      <c r="G15619">
        <f t="shared" si="487"/>
        <v>2.0351460432098767</v>
      </c>
    </row>
    <row r="15620" spans="1:7" x14ac:dyDescent="0.3">
      <c r="A15620">
        <v>156.14999341964699</v>
      </c>
      <c r="B15620">
        <v>166.78407000000001</v>
      </c>
      <c r="C15620">
        <v>1.2281868</v>
      </c>
      <c r="D15620">
        <v>-0.47305133999999999</v>
      </c>
      <c r="E15620">
        <v>2.0590625</v>
      </c>
      <c r="F15620">
        <f t="shared" si="486"/>
        <v>0.13646520000000001</v>
      </c>
      <c r="G15620">
        <f t="shared" si="487"/>
        <v>2.0342993765432102</v>
      </c>
    </row>
    <row r="15621" spans="1:7" x14ac:dyDescent="0.3">
      <c r="A15621">
        <v>156.16012525558401</v>
      </c>
      <c r="B15621">
        <v>166.70977999999999</v>
      </c>
      <c r="C15621">
        <v>1.2284667</v>
      </c>
      <c r="D15621">
        <v>-0.28261003000000001</v>
      </c>
      <c r="E15621">
        <v>2.0581450000000001</v>
      </c>
      <c r="F15621">
        <f t="shared" si="486"/>
        <v>0.13649630000000001</v>
      </c>
      <c r="G15621">
        <f t="shared" si="487"/>
        <v>2.0333822160493829</v>
      </c>
    </row>
    <row r="15622" spans="1:7" x14ac:dyDescent="0.3">
      <c r="A15622">
        <v>156.17011976242</v>
      </c>
      <c r="B15622">
        <v>166.88122999999999</v>
      </c>
      <c r="C15622">
        <v>1.2288268</v>
      </c>
      <c r="D15622">
        <v>1.8922053000000001E-2</v>
      </c>
      <c r="E15622">
        <v>2.0602616999999999</v>
      </c>
      <c r="F15622">
        <f t="shared" ref="F15622:F15685" si="488">C15622/9</f>
        <v>0.13653631111111111</v>
      </c>
      <c r="G15622">
        <f t="shared" ref="G15622:G15685" si="489">(B15622-$B$5)/81</f>
        <v>2.0354988827160492</v>
      </c>
    </row>
    <row r="15623" spans="1:7" x14ac:dyDescent="0.3">
      <c r="A15623">
        <v>156.180129528045</v>
      </c>
      <c r="B15623">
        <v>166.98409000000001</v>
      </c>
      <c r="C15623">
        <v>1.2288399999999999</v>
      </c>
      <c r="D15623">
        <v>-2.5025940999999999E-2</v>
      </c>
      <c r="E15623">
        <v>2.0615318</v>
      </c>
      <c r="F15623">
        <f t="shared" si="488"/>
        <v>0.13653777777777776</v>
      </c>
      <c r="G15623">
        <f t="shared" si="489"/>
        <v>2.0367687592592594</v>
      </c>
    </row>
    <row r="15624" spans="1:7" x14ac:dyDescent="0.3">
      <c r="A15624">
        <v>156.19012403488099</v>
      </c>
      <c r="B15624">
        <v>167.03171</v>
      </c>
      <c r="C15624">
        <v>1.2287999999999999</v>
      </c>
      <c r="D15624">
        <v>-0.15564916000000001</v>
      </c>
      <c r="E15624">
        <v>2.0621197000000002</v>
      </c>
      <c r="F15624">
        <f t="shared" si="488"/>
        <v>0.13653333333333331</v>
      </c>
      <c r="G15624">
        <f t="shared" si="489"/>
        <v>2.0373566604938271</v>
      </c>
    </row>
    <row r="15625" spans="1:7" x14ac:dyDescent="0.3">
      <c r="A15625">
        <v>156.199996471405</v>
      </c>
      <c r="B15625">
        <v>166.98218</v>
      </c>
      <c r="C15625">
        <v>1.2288268</v>
      </c>
      <c r="D15625">
        <v>-0.21546725999999999</v>
      </c>
      <c r="E15625">
        <v>2.0615082</v>
      </c>
      <c r="F15625">
        <f t="shared" si="488"/>
        <v>0.13653631111111111</v>
      </c>
      <c r="G15625">
        <f t="shared" si="489"/>
        <v>2.0367451790123456</v>
      </c>
    </row>
    <row r="15626" spans="1:7" x14ac:dyDescent="0.3">
      <c r="A15626">
        <v>156.21000623703</v>
      </c>
      <c r="B15626">
        <v>166.89455000000001</v>
      </c>
      <c r="C15626">
        <v>1.2288268</v>
      </c>
      <c r="D15626">
        <v>-0.28871390000000002</v>
      </c>
      <c r="E15626">
        <v>2.0604262000000002</v>
      </c>
      <c r="F15626">
        <f t="shared" si="488"/>
        <v>0.13653631111111111</v>
      </c>
      <c r="G15626">
        <f t="shared" si="489"/>
        <v>2.0356633271604938</v>
      </c>
    </row>
    <row r="15627" spans="1:7" x14ac:dyDescent="0.3">
      <c r="A15627">
        <v>156.220000743865</v>
      </c>
      <c r="B15627">
        <v>166.81836000000001</v>
      </c>
      <c r="C15627">
        <v>1.2288535</v>
      </c>
      <c r="D15627">
        <v>-0.34853202</v>
      </c>
      <c r="E15627">
        <v>2.0594857000000002</v>
      </c>
      <c r="F15627">
        <f t="shared" si="488"/>
        <v>0.13653927777777777</v>
      </c>
      <c r="G15627">
        <f t="shared" si="489"/>
        <v>2.0347227098765432</v>
      </c>
    </row>
    <row r="15628" spans="1:7" x14ac:dyDescent="0.3">
      <c r="A15628">
        <v>156.22999525070099</v>
      </c>
      <c r="B15628">
        <v>166.74788000000001</v>
      </c>
      <c r="C15628">
        <v>1.22892</v>
      </c>
      <c r="D15628">
        <v>-0.36806445999999998</v>
      </c>
      <c r="E15628">
        <v>2.0586156999999998</v>
      </c>
      <c r="F15628">
        <f t="shared" si="488"/>
        <v>0.13654666666666668</v>
      </c>
      <c r="G15628">
        <f t="shared" si="489"/>
        <v>2.0338525864197532</v>
      </c>
    </row>
    <row r="15629" spans="1:7" x14ac:dyDescent="0.3">
      <c r="A15629">
        <v>156.24012708663901</v>
      </c>
      <c r="B15629">
        <v>166.74597</v>
      </c>
      <c r="C15629">
        <v>1.2290399999999999</v>
      </c>
      <c r="D15629">
        <v>-0.31557099999999999</v>
      </c>
      <c r="E15629">
        <v>2.058592</v>
      </c>
      <c r="F15629">
        <f t="shared" si="488"/>
        <v>0.13655999999999999</v>
      </c>
      <c r="G15629">
        <f t="shared" si="489"/>
        <v>2.0338290061728395</v>
      </c>
    </row>
    <row r="15630" spans="1:7" x14ac:dyDescent="0.3">
      <c r="A15630">
        <v>156.24999952316199</v>
      </c>
      <c r="B15630">
        <v>166.74978999999999</v>
      </c>
      <c r="C15630">
        <v>1.22916</v>
      </c>
      <c r="D15630">
        <v>-0.27650613000000002</v>
      </c>
      <c r="E15630">
        <v>2.0586389999999999</v>
      </c>
      <c r="F15630">
        <f t="shared" si="488"/>
        <v>0.13657333333333332</v>
      </c>
      <c r="G15630">
        <f t="shared" si="489"/>
        <v>2.0338761666666665</v>
      </c>
    </row>
    <row r="15631" spans="1:7" x14ac:dyDescent="0.3">
      <c r="A15631">
        <v>156.2601313591</v>
      </c>
      <c r="B15631">
        <v>166.77264</v>
      </c>
      <c r="C15631">
        <v>1.2292665</v>
      </c>
      <c r="D15631">
        <v>-0.24964902999999999</v>
      </c>
      <c r="E15631">
        <v>2.0589213000000002</v>
      </c>
      <c r="F15631">
        <f t="shared" si="488"/>
        <v>0.13658516666666667</v>
      </c>
      <c r="G15631">
        <f t="shared" si="489"/>
        <v>2.0341582654320987</v>
      </c>
    </row>
    <row r="15632" spans="1:7" x14ac:dyDescent="0.3">
      <c r="A15632">
        <v>156.270125865936</v>
      </c>
      <c r="B15632">
        <v>166.81836000000001</v>
      </c>
      <c r="C15632">
        <v>1.2293065999999999</v>
      </c>
      <c r="D15632">
        <v>-0.28261003000000001</v>
      </c>
      <c r="E15632">
        <v>2.0594857000000002</v>
      </c>
      <c r="F15632">
        <f t="shared" si="488"/>
        <v>0.13658962222222221</v>
      </c>
      <c r="G15632">
        <f t="shared" si="489"/>
        <v>2.0347227098765432</v>
      </c>
    </row>
    <row r="15633" spans="1:7" x14ac:dyDescent="0.3">
      <c r="A15633">
        <v>156.28012037277199</v>
      </c>
      <c r="B15633">
        <v>166.78787</v>
      </c>
      <c r="C15633">
        <v>1.2293333</v>
      </c>
      <c r="D15633">
        <v>-0.34120736000000002</v>
      </c>
      <c r="E15633">
        <v>2.0591092</v>
      </c>
      <c r="F15633">
        <f t="shared" si="488"/>
        <v>0.13659258888888889</v>
      </c>
      <c r="G15633">
        <f t="shared" si="489"/>
        <v>2.0343462901234566</v>
      </c>
    </row>
    <row r="15634" spans="1:7" x14ac:dyDescent="0.3">
      <c r="A15634">
        <v>156.289992809295</v>
      </c>
      <c r="B15634">
        <v>166.78217000000001</v>
      </c>
      <c r="C15634">
        <v>1.2293464999999999</v>
      </c>
      <c r="D15634">
        <v>-0.39980468000000002</v>
      </c>
      <c r="E15634">
        <v>2.0590389</v>
      </c>
      <c r="F15634">
        <f t="shared" si="488"/>
        <v>0.13659405555555554</v>
      </c>
      <c r="G15634">
        <f t="shared" si="489"/>
        <v>2.0342759197530866</v>
      </c>
    </row>
    <row r="15635" spans="1:7" x14ac:dyDescent="0.3">
      <c r="A15635">
        <v>156.30012464523301</v>
      </c>
      <c r="B15635">
        <v>166.73454000000001</v>
      </c>
      <c r="C15635">
        <v>1.2293866</v>
      </c>
      <c r="D15635">
        <v>-0.44497344</v>
      </c>
      <c r="E15635">
        <v>2.0584509999999998</v>
      </c>
      <c r="F15635">
        <f t="shared" si="488"/>
        <v>0.1365985111111111</v>
      </c>
      <c r="G15635">
        <f t="shared" si="489"/>
        <v>2.0336878950617283</v>
      </c>
    </row>
    <row r="15636" spans="1:7" x14ac:dyDescent="0.3">
      <c r="A15636">
        <v>156.31011915206901</v>
      </c>
      <c r="B15636">
        <v>166.66788</v>
      </c>
      <c r="C15636">
        <v>1.2295598000000001</v>
      </c>
      <c r="D15636">
        <v>-0.35097358000000001</v>
      </c>
      <c r="E15636">
        <v>2.0576279999999998</v>
      </c>
      <c r="F15636">
        <f t="shared" si="488"/>
        <v>0.13661775555555555</v>
      </c>
      <c r="G15636">
        <f t="shared" si="489"/>
        <v>2.0328649320987653</v>
      </c>
    </row>
    <row r="15637" spans="1:7" x14ac:dyDescent="0.3">
      <c r="A15637">
        <v>156.32000684738099</v>
      </c>
      <c r="B15637">
        <v>166.7936</v>
      </c>
      <c r="C15637">
        <v>1.2299198</v>
      </c>
      <c r="D15637">
        <v>-5.0662270000000002E-2</v>
      </c>
      <c r="E15637">
        <v>2.05918</v>
      </c>
      <c r="F15637">
        <f t="shared" si="488"/>
        <v>0.13665775555555557</v>
      </c>
      <c r="G15637">
        <f t="shared" si="489"/>
        <v>2.0344170308641973</v>
      </c>
    </row>
    <row r="15638" spans="1:7" x14ac:dyDescent="0.3">
      <c r="A15638">
        <v>156.33012342453</v>
      </c>
      <c r="B15638">
        <v>166.96503000000001</v>
      </c>
      <c r="C15638">
        <v>1.2299198</v>
      </c>
      <c r="D15638">
        <v>-0.13733749000000001</v>
      </c>
      <c r="E15638">
        <v>2.0612962000000001</v>
      </c>
      <c r="F15638">
        <f t="shared" si="488"/>
        <v>0.13665775555555557</v>
      </c>
      <c r="G15638">
        <f t="shared" si="489"/>
        <v>2.0365334506172843</v>
      </c>
    </row>
    <row r="15639" spans="1:7" x14ac:dyDescent="0.3">
      <c r="A15639">
        <v>156.340117931365</v>
      </c>
      <c r="B15639">
        <v>166.97836000000001</v>
      </c>
      <c r="C15639">
        <v>1.2298397999999999</v>
      </c>
      <c r="D15639">
        <v>-0.293597</v>
      </c>
      <c r="E15639">
        <v>2.061461</v>
      </c>
      <c r="F15639">
        <f t="shared" si="488"/>
        <v>0.13664886666666665</v>
      </c>
      <c r="G15639">
        <f t="shared" si="489"/>
        <v>2.0366980185185186</v>
      </c>
    </row>
    <row r="15640" spans="1:7" x14ac:dyDescent="0.3">
      <c r="A15640">
        <v>156.35012769699</v>
      </c>
      <c r="B15640">
        <v>166.9136</v>
      </c>
      <c r="C15640">
        <v>1.2298665</v>
      </c>
      <c r="D15640">
        <v>-0.35219433999999999</v>
      </c>
      <c r="E15640">
        <v>2.0606616</v>
      </c>
      <c r="F15640">
        <f t="shared" si="488"/>
        <v>0.13665183333333333</v>
      </c>
      <c r="G15640">
        <f t="shared" si="489"/>
        <v>2.0358985123456792</v>
      </c>
    </row>
    <row r="15641" spans="1:7" x14ac:dyDescent="0.3">
      <c r="A15641">
        <v>156.36000013351401</v>
      </c>
      <c r="B15641">
        <v>166.81453999999999</v>
      </c>
      <c r="C15641">
        <v>1.2298665</v>
      </c>
      <c r="D15641">
        <v>-0.44009032999999997</v>
      </c>
      <c r="E15641">
        <v>2.0594385000000002</v>
      </c>
      <c r="F15641">
        <f t="shared" si="488"/>
        <v>0.13665183333333333</v>
      </c>
      <c r="G15641">
        <f t="shared" si="489"/>
        <v>2.0346755493827158</v>
      </c>
    </row>
    <row r="15642" spans="1:7" x14ac:dyDescent="0.3">
      <c r="A15642">
        <v>156.37013196945099</v>
      </c>
      <c r="B15642">
        <v>166.77073999999999</v>
      </c>
      <c r="C15642">
        <v>1.2299731</v>
      </c>
      <c r="D15642">
        <v>-0.41567478000000002</v>
      </c>
      <c r="E15642">
        <v>2.0588977000000002</v>
      </c>
      <c r="F15642">
        <f t="shared" si="488"/>
        <v>0.13666367777777777</v>
      </c>
      <c r="G15642">
        <f t="shared" si="489"/>
        <v>2.034134808641975</v>
      </c>
    </row>
    <row r="15643" spans="1:7" x14ac:dyDescent="0.3">
      <c r="A15643">
        <v>156.38012647628699</v>
      </c>
      <c r="B15643">
        <v>166.78598</v>
      </c>
      <c r="C15643">
        <v>1.2303864</v>
      </c>
      <c r="D15643">
        <v>-5.9207715000000001E-2</v>
      </c>
      <c r="E15643">
        <v>2.0590860000000002</v>
      </c>
      <c r="F15643">
        <f t="shared" si="488"/>
        <v>0.13670959999999999</v>
      </c>
      <c r="G15643">
        <f t="shared" si="489"/>
        <v>2.0343229567901235</v>
      </c>
    </row>
    <row r="15644" spans="1:7" x14ac:dyDescent="0.3">
      <c r="A15644">
        <v>156.39012098312301</v>
      </c>
      <c r="B15644">
        <v>166.95169999999999</v>
      </c>
      <c r="C15644">
        <v>1.2305063000000001</v>
      </c>
      <c r="D15644">
        <v>-2.2584386000000001E-2</v>
      </c>
      <c r="E15644">
        <v>2.0611320000000002</v>
      </c>
      <c r="F15644">
        <f t="shared" si="488"/>
        <v>0.13672292222222224</v>
      </c>
      <c r="G15644">
        <f t="shared" si="489"/>
        <v>2.0363688827160491</v>
      </c>
    </row>
    <row r="15645" spans="1:7" x14ac:dyDescent="0.3">
      <c r="A15645">
        <v>156.40013074874801</v>
      </c>
      <c r="B15645">
        <v>167.00121999999999</v>
      </c>
      <c r="C15645">
        <v>1.230453</v>
      </c>
      <c r="D15645">
        <v>-0.15076603999999999</v>
      </c>
      <c r="E15645">
        <v>2.0617429999999999</v>
      </c>
      <c r="F15645">
        <f t="shared" si="488"/>
        <v>0.13671700000000001</v>
      </c>
      <c r="G15645">
        <f t="shared" si="489"/>
        <v>2.0369802407407405</v>
      </c>
    </row>
    <row r="15646" spans="1:7" x14ac:dyDescent="0.3">
      <c r="A15646">
        <v>156.41000318527199</v>
      </c>
      <c r="B15646">
        <v>166.98409000000001</v>
      </c>
      <c r="C15646">
        <v>1.2304796</v>
      </c>
      <c r="D15646">
        <v>-0.21058415</v>
      </c>
      <c r="E15646">
        <v>2.0615318</v>
      </c>
      <c r="F15646">
        <f t="shared" si="488"/>
        <v>0.13671995555555555</v>
      </c>
      <c r="G15646">
        <f t="shared" si="489"/>
        <v>2.0367687592592594</v>
      </c>
    </row>
    <row r="15647" spans="1:7" x14ac:dyDescent="0.3">
      <c r="A15647">
        <v>156.41999769210801</v>
      </c>
      <c r="B15647">
        <v>166.93646000000001</v>
      </c>
      <c r="C15647">
        <v>1.2304930999999999</v>
      </c>
      <c r="D15647">
        <v>-0.26918145999999998</v>
      </c>
      <c r="E15647">
        <v>2.0609438</v>
      </c>
      <c r="F15647">
        <f t="shared" si="488"/>
        <v>0.13672145555555554</v>
      </c>
      <c r="G15647">
        <f t="shared" si="489"/>
        <v>2.0361807345679015</v>
      </c>
    </row>
    <row r="15648" spans="1:7" x14ac:dyDescent="0.3">
      <c r="A15648">
        <v>156.42999219894401</v>
      </c>
      <c r="B15648">
        <v>166.84882999999999</v>
      </c>
      <c r="C15648">
        <v>1.2304930999999999</v>
      </c>
      <c r="D15648">
        <v>-0.35707745000000002</v>
      </c>
      <c r="E15648">
        <v>2.0598619999999999</v>
      </c>
      <c r="F15648">
        <f t="shared" si="488"/>
        <v>0.13672145555555554</v>
      </c>
      <c r="G15648">
        <f t="shared" si="489"/>
        <v>2.0350988827160492</v>
      </c>
    </row>
    <row r="15649" spans="1:7" x14ac:dyDescent="0.3">
      <c r="A15649">
        <v>156.44000196456901</v>
      </c>
      <c r="B15649">
        <v>166.7955</v>
      </c>
      <c r="C15649">
        <v>1.2305197000000001</v>
      </c>
      <c r="D15649">
        <v>-0.41567478000000002</v>
      </c>
      <c r="E15649">
        <v>2.0592036</v>
      </c>
      <c r="F15649">
        <f t="shared" si="488"/>
        <v>0.13672441111111111</v>
      </c>
      <c r="G15649">
        <f t="shared" si="489"/>
        <v>2.034440487654321</v>
      </c>
    </row>
    <row r="15650" spans="1:7" x14ac:dyDescent="0.3">
      <c r="A15650">
        <v>156.45011854171699</v>
      </c>
      <c r="B15650">
        <v>166.73264</v>
      </c>
      <c r="C15650">
        <v>1.2305862999999999</v>
      </c>
      <c r="D15650">
        <v>-0.41811632999999998</v>
      </c>
      <c r="E15650">
        <v>2.0584273</v>
      </c>
      <c r="F15650">
        <f t="shared" si="488"/>
        <v>0.1367318111111111</v>
      </c>
      <c r="G15650">
        <f t="shared" si="489"/>
        <v>2.0336644382716051</v>
      </c>
    </row>
    <row r="15651" spans="1:7" x14ac:dyDescent="0.3">
      <c r="A15651">
        <v>156.46012830734199</v>
      </c>
      <c r="B15651">
        <v>166.68691999999999</v>
      </c>
      <c r="C15651">
        <v>1.2307063</v>
      </c>
      <c r="D15651">
        <v>-0.39370077999999997</v>
      </c>
      <c r="E15651">
        <v>2.0578630000000002</v>
      </c>
      <c r="F15651">
        <f t="shared" si="488"/>
        <v>0.13674514444444444</v>
      </c>
      <c r="G15651">
        <f t="shared" si="489"/>
        <v>2.0330999938271606</v>
      </c>
    </row>
    <row r="15652" spans="1:7" x14ac:dyDescent="0.3">
      <c r="A15652">
        <v>156.470000743865</v>
      </c>
      <c r="B15652">
        <v>166.75739999999999</v>
      </c>
      <c r="C15652">
        <v>1.2308661999999999</v>
      </c>
      <c r="D15652">
        <v>-0.29970091999999998</v>
      </c>
      <c r="E15652">
        <v>2.0587330000000001</v>
      </c>
      <c r="F15652">
        <f t="shared" si="488"/>
        <v>0.13676291111111111</v>
      </c>
      <c r="G15652">
        <f t="shared" si="489"/>
        <v>2.0339701172839506</v>
      </c>
    </row>
    <row r="15653" spans="1:7" x14ac:dyDescent="0.3">
      <c r="A15653">
        <v>156.47999525070099</v>
      </c>
      <c r="B15653">
        <v>166.79168999999999</v>
      </c>
      <c r="C15653">
        <v>1.2310795000000001</v>
      </c>
      <c r="D15653">
        <v>-0.15198681999999999</v>
      </c>
      <c r="E15653">
        <v>2.0591564</v>
      </c>
      <c r="F15653">
        <f t="shared" si="488"/>
        <v>0.13678661111111112</v>
      </c>
      <c r="G15653">
        <f t="shared" si="489"/>
        <v>2.0343934506172836</v>
      </c>
    </row>
    <row r="15654" spans="1:7" x14ac:dyDescent="0.3">
      <c r="A15654">
        <v>156.49012708663901</v>
      </c>
      <c r="B15654">
        <v>166.91551000000001</v>
      </c>
      <c r="C15654">
        <v>1.2312394</v>
      </c>
      <c r="D15654">
        <v>-7.1415489999999998E-2</v>
      </c>
      <c r="E15654">
        <v>2.0606852</v>
      </c>
      <c r="F15654">
        <f t="shared" si="488"/>
        <v>0.13680437777777776</v>
      </c>
      <c r="G15654">
        <f t="shared" si="489"/>
        <v>2.0359220925925929</v>
      </c>
    </row>
    <row r="15655" spans="1:7" x14ac:dyDescent="0.3">
      <c r="A15655">
        <v>156.49999952316199</v>
      </c>
      <c r="B15655">
        <v>166.99170000000001</v>
      </c>
      <c r="C15655">
        <v>1.2312661</v>
      </c>
      <c r="D15655">
        <v>-0.115363486</v>
      </c>
      <c r="E15655">
        <v>2.0616257</v>
      </c>
      <c r="F15655">
        <f t="shared" si="488"/>
        <v>0.13680734444444445</v>
      </c>
      <c r="G15655">
        <f t="shared" si="489"/>
        <v>2.0368627098765435</v>
      </c>
    </row>
    <row r="15656" spans="1:7" x14ac:dyDescent="0.3">
      <c r="A15656">
        <v>156.50999402999801</v>
      </c>
      <c r="B15656">
        <v>166.96503000000001</v>
      </c>
      <c r="C15656">
        <v>1.2312661</v>
      </c>
      <c r="D15656">
        <v>-0.20325947999999999</v>
      </c>
      <c r="E15656">
        <v>2.0612962000000001</v>
      </c>
      <c r="F15656">
        <f t="shared" si="488"/>
        <v>0.13680734444444445</v>
      </c>
      <c r="G15656">
        <f t="shared" si="489"/>
        <v>2.0365334506172843</v>
      </c>
    </row>
    <row r="15657" spans="1:7" x14ac:dyDescent="0.3">
      <c r="A15657">
        <v>156.52000379562301</v>
      </c>
      <c r="B15657">
        <v>166.93265</v>
      </c>
      <c r="C15657">
        <v>1.2312928000000001</v>
      </c>
      <c r="D15657">
        <v>-0.26429835000000002</v>
      </c>
      <c r="E15657">
        <v>2.0608966</v>
      </c>
      <c r="F15657">
        <f t="shared" si="488"/>
        <v>0.13681031111111111</v>
      </c>
      <c r="G15657">
        <f t="shared" si="489"/>
        <v>2.0361336975308642</v>
      </c>
    </row>
    <row r="15658" spans="1:7" x14ac:dyDescent="0.3">
      <c r="A15658">
        <v>156.52999830245901</v>
      </c>
      <c r="B15658">
        <v>166.86407</v>
      </c>
      <c r="C15658">
        <v>1.2313727000000001</v>
      </c>
      <c r="D15658">
        <v>-0.25209057000000001</v>
      </c>
      <c r="E15658">
        <v>2.0600499999999999</v>
      </c>
      <c r="F15658">
        <f t="shared" si="488"/>
        <v>0.13681918888888889</v>
      </c>
      <c r="G15658">
        <f t="shared" si="489"/>
        <v>2.0352870308641977</v>
      </c>
    </row>
    <row r="15659" spans="1:7" x14ac:dyDescent="0.3">
      <c r="A15659">
        <v>156.54013013839699</v>
      </c>
      <c r="B15659">
        <v>166.86788999999999</v>
      </c>
      <c r="C15659">
        <v>1.2314662000000001</v>
      </c>
      <c r="D15659">
        <v>-0.24110359000000001</v>
      </c>
      <c r="E15659">
        <v>2.0600972</v>
      </c>
      <c r="F15659">
        <f t="shared" si="488"/>
        <v>0.13682957777777779</v>
      </c>
      <c r="G15659">
        <f t="shared" si="489"/>
        <v>2.0353341913580247</v>
      </c>
    </row>
    <row r="15660" spans="1:7" x14ac:dyDescent="0.3">
      <c r="A15660">
        <v>156.55012464523301</v>
      </c>
      <c r="B15660">
        <v>166.85454999999999</v>
      </c>
      <c r="C15660">
        <v>1.2315461999999999</v>
      </c>
      <c r="D15660">
        <v>-0.24354513999999999</v>
      </c>
      <c r="E15660">
        <v>2.0599324999999999</v>
      </c>
      <c r="F15660">
        <f t="shared" si="488"/>
        <v>0.13683846666666666</v>
      </c>
      <c r="G15660">
        <f t="shared" si="489"/>
        <v>2.0351694999999999</v>
      </c>
    </row>
    <row r="15661" spans="1:7" x14ac:dyDescent="0.3">
      <c r="A15661">
        <v>156.56011915206901</v>
      </c>
      <c r="B15661">
        <v>166.83931000000001</v>
      </c>
      <c r="C15661">
        <v>1.2315860000000001</v>
      </c>
      <c r="D15661">
        <v>-0.28871390000000002</v>
      </c>
      <c r="E15661">
        <v>2.0597444</v>
      </c>
      <c r="F15661">
        <f t="shared" si="488"/>
        <v>0.1368428888888889</v>
      </c>
      <c r="G15661">
        <f t="shared" si="489"/>
        <v>2.0349813518518518</v>
      </c>
    </row>
    <row r="15662" spans="1:7" x14ac:dyDescent="0.3">
      <c r="A15662">
        <v>156.57000684738099</v>
      </c>
      <c r="B15662">
        <v>166.84121999999999</v>
      </c>
      <c r="C15662">
        <v>1.2315995</v>
      </c>
      <c r="D15662">
        <v>-0.34853202</v>
      </c>
      <c r="E15662">
        <v>2.059768</v>
      </c>
      <c r="F15662">
        <f t="shared" si="488"/>
        <v>0.13684438888888889</v>
      </c>
      <c r="G15662">
        <f t="shared" si="489"/>
        <v>2.0350049320987655</v>
      </c>
    </row>
    <row r="15663" spans="1:7" x14ac:dyDescent="0.3">
      <c r="A15663">
        <v>156.58000135421699</v>
      </c>
      <c r="B15663">
        <v>166.77264</v>
      </c>
      <c r="C15663">
        <v>1.2316260000000001</v>
      </c>
      <c r="D15663">
        <v>-0.39370077999999997</v>
      </c>
      <c r="E15663">
        <v>2.0589213000000002</v>
      </c>
      <c r="F15663">
        <f t="shared" si="488"/>
        <v>0.13684733333333335</v>
      </c>
      <c r="G15663">
        <f t="shared" si="489"/>
        <v>2.0341582654320987</v>
      </c>
    </row>
    <row r="15664" spans="1:7" x14ac:dyDescent="0.3">
      <c r="A15664">
        <v>156.590117931365</v>
      </c>
      <c r="B15664">
        <v>166.73072999999999</v>
      </c>
      <c r="C15664">
        <v>1.2316659999999999</v>
      </c>
      <c r="D15664">
        <v>-0.44009032999999997</v>
      </c>
      <c r="E15664">
        <v>2.0584036999999999</v>
      </c>
      <c r="F15664">
        <f t="shared" si="488"/>
        <v>0.13685177777777777</v>
      </c>
      <c r="G15664">
        <f t="shared" si="489"/>
        <v>2.0336408580246914</v>
      </c>
    </row>
    <row r="15665" spans="1:7" x14ac:dyDescent="0.3">
      <c r="A15665">
        <v>156.60000562667801</v>
      </c>
      <c r="B15665">
        <v>166.68691999999999</v>
      </c>
      <c r="C15665">
        <v>1.2317594000000001</v>
      </c>
      <c r="D15665">
        <v>-0.43154490000000001</v>
      </c>
      <c r="E15665">
        <v>2.0578630000000002</v>
      </c>
      <c r="F15665">
        <f t="shared" si="488"/>
        <v>0.13686215555555556</v>
      </c>
      <c r="G15665">
        <f t="shared" si="489"/>
        <v>2.0330999938271606</v>
      </c>
    </row>
    <row r="15666" spans="1:7" x14ac:dyDescent="0.3">
      <c r="A15666">
        <v>156.61000013351401</v>
      </c>
      <c r="B15666">
        <v>166.72882000000001</v>
      </c>
      <c r="C15666">
        <v>1.2321593</v>
      </c>
      <c r="D15666">
        <v>-0.10437649</v>
      </c>
      <c r="E15666">
        <v>2.0583800999999999</v>
      </c>
      <c r="F15666">
        <f t="shared" si="488"/>
        <v>0.13690658888888887</v>
      </c>
      <c r="G15666">
        <f t="shared" si="489"/>
        <v>2.0336172777777781</v>
      </c>
    </row>
    <row r="15667" spans="1:7" x14ac:dyDescent="0.3">
      <c r="A15667">
        <v>156.61999464035</v>
      </c>
      <c r="B15667">
        <v>166.95169999999999</v>
      </c>
      <c r="C15667">
        <v>1.2323059000000001</v>
      </c>
      <c r="D15667">
        <v>-2.5025940999999999E-2</v>
      </c>
      <c r="E15667">
        <v>2.0611320000000002</v>
      </c>
      <c r="F15667">
        <f t="shared" si="488"/>
        <v>0.13692287777777779</v>
      </c>
      <c r="G15667">
        <f t="shared" si="489"/>
        <v>2.0363688827160491</v>
      </c>
    </row>
    <row r="15668" spans="1:7" x14ac:dyDescent="0.3">
      <c r="A15668">
        <v>156.63012647628699</v>
      </c>
      <c r="B15668">
        <v>166.97647000000001</v>
      </c>
      <c r="C15668">
        <v>1.2322660000000001</v>
      </c>
      <c r="D15668">
        <v>-0.15564916000000001</v>
      </c>
      <c r="E15668">
        <v>2.0614376000000001</v>
      </c>
      <c r="F15668">
        <f t="shared" si="488"/>
        <v>0.13691844444444445</v>
      </c>
      <c r="G15668">
        <f t="shared" si="489"/>
        <v>2.0366746851851851</v>
      </c>
    </row>
    <row r="15669" spans="1:7" x14ac:dyDescent="0.3">
      <c r="A15669">
        <v>156.64012098312301</v>
      </c>
      <c r="B15669">
        <v>166.96692999999999</v>
      </c>
      <c r="C15669">
        <v>1.2322792</v>
      </c>
      <c r="D15669">
        <v>-0.21424647999999999</v>
      </c>
      <c r="E15669">
        <v>2.0613198000000001</v>
      </c>
      <c r="F15669">
        <f t="shared" si="488"/>
        <v>0.13691991111111113</v>
      </c>
      <c r="G15669">
        <f t="shared" si="489"/>
        <v>2.0365569074074075</v>
      </c>
    </row>
    <row r="15670" spans="1:7" x14ac:dyDescent="0.3">
      <c r="A15670">
        <v>156.65013074874801</v>
      </c>
      <c r="B15670">
        <v>166.92312999999999</v>
      </c>
      <c r="C15670">
        <v>1.2322925</v>
      </c>
      <c r="D15670">
        <v>-0.28871390000000002</v>
      </c>
      <c r="E15670">
        <v>2.0607790000000001</v>
      </c>
      <c r="F15670">
        <f t="shared" si="488"/>
        <v>0.13692138888888888</v>
      </c>
      <c r="G15670">
        <f t="shared" si="489"/>
        <v>2.0360161666666663</v>
      </c>
    </row>
    <row r="15671" spans="1:7" x14ac:dyDescent="0.3">
      <c r="A15671">
        <v>156.66012525558401</v>
      </c>
      <c r="B15671">
        <v>166.84121999999999</v>
      </c>
      <c r="C15671">
        <v>1.2323059000000001</v>
      </c>
      <c r="D15671">
        <v>-0.34731123000000003</v>
      </c>
      <c r="E15671">
        <v>2.059768</v>
      </c>
      <c r="F15671">
        <f t="shared" si="488"/>
        <v>0.13692287777777779</v>
      </c>
      <c r="G15671">
        <f t="shared" si="489"/>
        <v>2.0350049320987655</v>
      </c>
    </row>
    <row r="15672" spans="1:7" x14ac:dyDescent="0.3">
      <c r="A15672">
        <v>156.67011976242</v>
      </c>
      <c r="B15672">
        <v>166.81645</v>
      </c>
      <c r="C15672">
        <v>1.2323325000000001</v>
      </c>
      <c r="D15672">
        <v>-0.40590854999999998</v>
      </c>
      <c r="E15672">
        <v>2.0594619999999999</v>
      </c>
      <c r="F15672">
        <f t="shared" si="488"/>
        <v>0.13692583333333333</v>
      </c>
      <c r="G15672">
        <f t="shared" si="489"/>
        <v>2.0346991296296295</v>
      </c>
    </row>
    <row r="15673" spans="1:7" x14ac:dyDescent="0.3">
      <c r="A15673">
        <v>156.680129528045</v>
      </c>
      <c r="B15673">
        <v>166.73454000000001</v>
      </c>
      <c r="C15673">
        <v>1.2323858000000001</v>
      </c>
      <c r="D15673">
        <v>-0.43642799999999998</v>
      </c>
      <c r="E15673">
        <v>2.0584509999999998</v>
      </c>
      <c r="F15673">
        <f t="shared" si="488"/>
        <v>0.13693175555555556</v>
      </c>
      <c r="G15673">
        <f t="shared" si="489"/>
        <v>2.0336878950617283</v>
      </c>
    </row>
    <row r="15674" spans="1:7" x14ac:dyDescent="0.3">
      <c r="A15674">
        <v>156.69000196456901</v>
      </c>
      <c r="B15674">
        <v>166.71169</v>
      </c>
      <c r="C15674">
        <v>1.2324792</v>
      </c>
      <c r="D15674">
        <v>-0.41323322000000001</v>
      </c>
      <c r="E15674">
        <v>2.0581686000000001</v>
      </c>
      <c r="F15674">
        <f t="shared" si="488"/>
        <v>0.13694213333333333</v>
      </c>
      <c r="G15674">
        <f t="shared" si="489"/>
        <v>2.0334057962962966</v>
      </c>
    </row>
    <row r="15675" spans="1:7" x14ac:dyDescent="0.3">
      <c r="A15675">
        <v>156.70011854171699</v>
      </c>
      <c r="B15675">
        <v>166.70215999999999</v>
      </c>
      <c r="C15675">
        <v>1.2326524999999999</v>
      </c>
      <c r="D15675">
        <v>-0.33266190000000001</v>
      </c>
      <c r="E15675">
        <v>2.0580512999999998</v>
      </c>
      <c r="F15675">
        <f t="shared" si="488"/>
        <v>0.13696138888888887</v>
      </c>
      <c r="G15675">
        <f t="shared" si="489"/>
        <v>2.0332881419753086</v>
      </c>
    </row>
    <row r="15676" spans="1:7" x14ac:dyDescent="0.3">
      <c r="A15676">
        <v>156.71000623703</v>
      </c>
      <c r="B15676">
        <v>166.75550000000001</v>
      </c>
      <c r="C15676">
        <v>1.2328391000000001</v>
      </c>
      <c r="D15676">
        <v>-0.21180493</v>
      </c>
      <c r="E15676">
        <v>2.0587095999999998</v>
      </c>
      <c r="F15676">
        <f t="shared" si="488"/>
        <v>0.13698212222222222</v>
      </c>
      <c r="G15676">
        <f t="shared" si="489"/>
        <v>2.0339466604938274</v>
      </c>
    </row>
    <row r="15677" spans="1:7" x14ac:dyDescent="0.3">
      <c r="A15677">
        <v>156.72012281417801</v>
      </c>
      <c r="B15677">
        <v>166.89265</v>
      </c>
      <c r="C15677">
        <v>1.2329991</v>
      </c>
      <c r="D15677">
        <v>-0.11780504</v>
      </c>
      <c r="E15677">
        <v>2.0604029000000001</v>
      </c>
      <c r="F15677">
        <f t="shared" si="488"/>
        <v>0.13699990000000001</v>
      </c>
      <c r="G15677">
        <f t="shared" si="489"/>
        <v>2.0356398703703706</v>
      </c>
    </row>
    <row r="15678" spans="1:7" x14ac:dyDescent="0.3">
      <c r="A15678">
        <v>156.72999525070099</v>
      </c>
      <c r="B15678">
        <v>166.93836999999999</v>
      </c>
      <c r="C15678">
        <v>1.2330524</v>
      </c>
      <c r="D15678">
        <v>-0.14710371</v>
      </c>
      <c r="E15678">
        <v>2.0609671999999999</v>
      </c>
      <c r="F15678">
        <f t="shared" si="488"/>
        <v>0.13700582222222224</v>
      </c>
      <c r="G15678">
        <f t="shared" si="489"/>
        <v>2.0362043148148148</v>
      </c>
    </row>
    <row r="15679" spans="1:7" x14ac:dyDescent="0.3">
      <c r="A15679">
        <v>156.74000501632599</v>
      </c>
      <c r="B15679">
        <v>166.94789</v>
      </c>
      <c r="C15679">
        <v>1.2330524</v>
      </c>
      <c r="D15679">
        <v>-0.22035036999999999</v>
      </c>
      <c r="E15679">
        <v>2.0610846999999999</v>
      </c>
      <c r="F15679">
        <f t="shared" si="488"/>
        <v>0.13700582222222224</v>
      </c>
      <c r="G15679">
        <f t="shared" si="489"/>
        <v>2.0363218456790122</v>
      </c>
    </row>
    <row r="15680" spans="1:7" x14ac:dyDescent="0.3">
      <c r="A15680">
        <v>156.750121593475</v>
      </c>
      <c r="B15680">
        <v>166.91741999999999</v>
      </c>
      <c r="C15680">
        <v>1.2330791000000001</v>
      </c>
      <c r="D15680">
        <v>-0.28138923999999998</v>
      </c>
      <c r="E15680">
        <v>2.0607088</v>
      </c>
      <c r="F15680">
        <f t="shared" si="488"/>
        <v>0.1370087888888889</v>
      </c>
      <c r="G15680">
        <f t="shared" si="489"/>
        <v>2.0359456728395062</v>
      </c>
    </row>
    <row r="15681" spans="1:7" x14ac:dyDescent="0.3">
      <c r="A15681">
        <v>156.75999402999801</v>
      </c>
      <c r="B15681">
        <v>166.85265000000001</v>
      </c>
      <c r="C15681">
        <v>1.2331323999999999</v>
      </c>
      <c r="D15681">
        <v>-0.31190869999999998</v>
      </c>
      <c r="E15681">
        <v>2.0599088999999999</v>
      </c>
      <c r="F15681">
        <f t="shared" si="488"/>
        <v>0.1370147111111111</v>
      </c>
      <c r="G15681">
        <f t="shared" si="489"/>
        <v>2.0351460432098767</v>
      </c>
    </row>
    <row r="15682" spans="1:7" x14ac:dyDescent="0.3">
      <c r="A15682">
        <v>156.77000379562301</v>
      </c>
      <c r="B15682">
        <v>166.84882999999999</v>
      </c>
      <c r="C15682">
        <v>1.2332255999999999</v>
      </c>
      <c r="D15682">
        <v>-0.28749313999999998</v>
      </c>
      <c r="E15682">
        <v>2.0598619999999999</v>
      </c>
      <c r="F15682">
        <f t="shared" si="488"/>
        <v>0.13702506666666667</v>
      </c>
      <c r="G15682">
        <f t="shared" si="489"/>
        <v>2.0350988827160492</v>
      </c>
    </row>
    <row r="15683" spans="1:7" x14ac:dyDescent="0.3">
      <c r="A15683">
        <v>156.78012037277199</v>
      </c>
      <c r="B15683">
        <v>166.81836000000001</v>
      </c>
      <c r="C15683">
        <v>1.2333190000000001</v>
      </c>
      <c r="D15683">
        <v>-0.27650613000000002</v>
      </c>
      <c r="E15683">
        <v>2.0594857000000002</v>
      </c>
      <c r="F15683">
        <f t="shared" si="488"/>
        <v>0.13703544444444446</v>
      </c>
      <c r="G15683">
        <f t="shared" si="489"/>
        <v>2.0347227098765432</v>
      </c>
    </row>
    <row r="15684" spans="1:7" x14ac:dyDescent="0.3">
      <c r="A15684">
        <v>156.789992809295</v>
      </c>
      <c r="B15684">
        <v>166.8374</v>
      </c>
      <c r="C15684">
        <v>1.2333723000000001</v>
      </c>
      <c r="D15684">
        <v>-0.30702558000000002</v>
      </c>
      <c r="E15684">
        <v>2.0597208</v>
      </c>
      <c r="F15684">
        <f t="shared" si="488"/>
        <v>0.13704136666666666</v>
      </c>
      <c r="G15684">
        <f t="shared" si="489"/>
        <v>2.0349577716049385</v>
      </c>
    </row>
    <row r="15685" spans="1:7" x14ac:dyDescent="0.3">
      <c r="A15685">
        <v>156.80012464523301</v>
      </c>
      <c r="B15685">
        <v>166.81645</v>
      </c>
      <c r="C15685">
        <v>1.2333989000000001</v>
      </c>
      <c r="D15685">
        <v>-0.35341513000000002</v>
      </c>
      <c r="E15685">
        <v>2.0594619999999999</v>
      </c>
      <c r="F15685">
        <f t="shared" si="488"/>
        <v>0.13704432222222224</v>
      </c>
      <c r="G15685">
        <f t="shared" si="489"/>
        <v>2.0346991296296295</v>
      </c>
    </row>
    <row r="15686" spans="1:7" x14ac:dyDescent="0.3">
      <c r="A15686">
        <v>156.80999708175599</v>
      </c>
      <c r="B15686">
        <v>166.76692</v>
      </c>
      <c r="C15686">
        <v>1.2334122999999999</v>
      </c>
      <c r="D15686">
        <v>-0.42788254999999997</v>
      </c>
      <c r="E15686">
        <v>2.0588505000000001</v>
      </c>
      <c r="F15686">
        <f t="shared" ref="F15686:F15749" si="490">C15686/9</f>
        <v>0.13704581111111111</v>
      </c>
      <c r="G15686">
        <f t="shared" ref="G15686:G15749" si="491">(B15686-$B$5)/81</f>
        <v>2.034087648148148</v>
      </c>
    </row>
    <row r="15687" spans="1:7" x14ac:dyDescent="0.3">
      <c r="A15687">
        <v>156.82000684738099</v>
      </c>
      <c r="B15687">
        <v>166.75931</v>
      </c>
      <c r="C15687">
        <v>1.2335589</v>
      </c>
      <c r="D15687">
        <v>-0.3766099</v>
      </c>
      <c r="E15687">
        <v>2.0587566000000002</v>
      </c>
      <c r="F15687">
        <f t="shared" si="490"/>
        <v>0.13706209999999999</v>
      </c>
      <c r="G15687">
        <f t="shared" si="491"/>
        <v>2.0339936975308643</v>
      </c>
    </row>
    <row r="15688" spans="1:7" x14ac:dyDescent="0.3">
      <c r="A15688">
        <v>156.83000135421699</v>
      </c>
      <c r="B15688">
        <v>166.82597000000001</v>
      </c>
      <c r="C15688">
        <v>1.2339321000000001</v>
      </c>
      <c r="D15688">
        <v>-4.8220715999999997E-2</v>
      </c>
      <c r="E15688">
        <v>2.0595796000000002</v>
      </c>
      <c r="F15688">
        <f t="shared" si="490"/>
        <v>0.13710356666666668</v>
      </c>
      <c r="G15688">
        <f t="shared" si="491"/>
        <v>2.0348166604938274</v>
      </c>
    </row>
    <row r="15689" spans="1:7" x14ac:dyDescent="0.3">
      <c r="A15689">
        <v>156.83999586105301</v>
      </c>
      <c r="B15689">
        <v>166.97456</v>
      </c>
      <c r="C15689">
        <v>1.2339587999999999</v>
      </c>
      <c r="D15689">
        <v>-0.10803881999999999</v>
      </c>
      <c r="E15689">
        <v>2.0614142000000002</v>
      </c>
      <c r="F15689">
        <f t="shared" si="490"/>
        <v>0.13710653333333334</v>
      </c>
      <c r="G15689">
        <f t="shared" si="491"/>
        <v>2.0366511049382714</v>
      </c>
    </row>
    <row r="15690" spans="1:7" x14ac:dyDescent="0.3">
      <c r="A15690">
        <v>156.85012769699</v>
      </c>
      <c r="B15690">
        <v>166.99551</v>
      </c>
      <c r="C15690">
        <v>1.2338922000000001</v>
      </c>
      <c r="D15690">
        <v>-0.24964902999999999</v>
      </c>
      <c r="E15690">
        <v>2.0616726999999999</v>
      </c>
      <c r="F15690">
        <f t="shared" si="490"/>
        <v>0.13709913333333335</v>
      </c>
      <c r="G15690">
        <f t="shared" si="491"/>
        <v>2.0369097469135804</v>
      </c>
    </row>
    <row r="15691" spans="1:7" x14ac:dyDescent="0.3">
      <c r="A15691">
        <v>156.86000013351401</v>
      </c>
      <c r="B15691">
        <v>166.91741999999999</v>
      </c>
      <c r="C15691">
        <v>1.2339055999999999</v>
      </c>
      <c r="D15691">
        <v>-0.32411646999999999</v>
      </c>
      <c r="E15691">
        <v>2.0607088</v>
      </c>
      <c r="F15691">
        <f t="shared" si="490"/>
        <v>0.13710062222222222</v>
      </c>
      <c r="G15691">
        <f t="shared" si="491"/>
        <v>2.0359456728395062</v>
      </c>
    </row>
    <row r="15692" spans="1:7" x14ac:dyDescent="0.3">
      <c r="A15692">
        <v>156.86999464035</v>
      </c>
      <c r="B15692">
        <v>166.87932000000001</v>
      </c>
      <c r="C15692">
        <v>1.2339055999999999</v>
      </c>
      <c r="D15692">
        <v>-0.41201246000000002</v>
      </c>
      <c r="E15692">
        <v>2.0602383999999998</v>
      </c>
      <c r="F15692">
        <f t="shared" si="490"/>
        <v>0.13710062222222222</v>
      </c>
      <c r="G15692">
        <f t="shared" si="491"/>
        <v>2.0354753024691359</v>
      </c>
    </row>
    <row r="15693" spans="1:7" x14ac:dyDescent="0.3">
      <c r="A15693">
        <v>156.88012647628699</v>
      </c>
      <c r="B15693">
        <v>166.77644000000001</v>
      </c>
      <c r="C15693">
        <v>1.2339321000000001</v>
      </c>
      <c r="D15693">
        <v>-0.47183055000000002</v>
      </c>
      <c r="E15693">
        <v>2.0589680000000001</v>
      </c>
      <c r="F15693">
        <f t="shared" si="490"/>
        <v>0.13710356666666668</v>
      </c>
      <c r="G15693">
        <f t="shared" si="491"/>
        <v>2.0342051790123459</v>
      </c>
    </row>
    <row r="15694" spans="1:7" x14ac:dyDescent="0.3">
      <c r="A15694">
        <v>156.89012098312301</v>
      </c>
      <c r="B15694">
        <v>166.78026</v>
      </c>
      <c r="C15694">
        <v>1.2343187</v>
      </c>
      <c r="D15694">
        <v>-0.14344138000000001</v>
      </c>
      <c r="E15694">
        <v>2.0590153</v>
      </c>
      <c r="F15694">
        <f t="shared" si="490"/>
        <v>0.13714652222222223</v>
      </c>
      <c r="G15694">
        <f t="shared" si="491"/>
        <v>2.0342523395061729</v>
      </c>
    </row>
    <row r="15695" spans="1:7" x14ac:dyDescent="0.3">
      <c r="A15695">
        <v>156.90013074874801</v>
      </c>
      <c r="B15695">
        <v>167.01265000000001</v>
      </c>
      <c r="C15695">
        <v>1.2345986</v>
      </c>
      <c r="D15695">
        <v>6.0428493E-2</v>
      </c>
      <c r="E15695">
        <v>2.0618842000000002</v>
      </c>
      <c r="F15695">
        <f t="shared" si="490"/>
        <v>0.13717762222222221</v>
      </c>
      <c r="G15695">
        <f t="shared" si="491"/>
        <v>2.0371213518518521</v>
      </c>
    </row>
    <row r="15696" spans="1:7" x14ac:dyDescent="0.3">
      <c r="A15696">
        <v>156.91000318527199</v>
      </c>
      <c r="B15696">
        <v>167.10980000000001</v>
      </c>
      <c r="C15696">
        <v>1.2345587</v>
      </c>
      <c r="D15696">
        <v>-5.3103826999999999E-2</v>
      </c>
      <c r="E15696">
        <v>2.0630836000000001</v>
      </c>
      <c r="F15696">
        <f t="shared" si="490"/>
        <v>0.13717318888888888</v>
      </c>
      <c r="G15696">
        <f t="shared" si="491"/>
        <v>2.0383207345679013</v>
      </c>
    </row>
    <row r="15697" spans="1:7" x14ac:dyDescent="0.3">
      <c r="A15697">
        <v>156.91999769210801</v>
      </c>
      <c r="B15697">
        <v>167.15552</v>
      </c>
      <c r="C15697">
        <v>1.2345587</v>
      </c>
      <c r="D15697">
        <v>-0.14099982</v>
      </c>
      <c r="E15697">
        <v>2.0636480000000001</v>
      </c>
      <c r="F15697">
        <f t="shared" si="490"/>
        <v>0.13717318888888888</v>
      </c>
      <c r="G15697">
        <f t="shared" si="491"/>
        <v>2.0388851790123454</v>
      </c>
    </row>
    <row r="15698" spans="1:7" x14ac:dyDescent="0.3">
      <c r="A15698">
        <v>156.930129528045</v>
      </c>
      <c r="B15698">
        <v>167.04313999999999</v>
      </c>
      <c r="C15698">
        <v>1.2345718999999999</v>
      </c>
      <c r="D15698">
        <v>-0.19959715</v>
      </c>
      <c r="E15698">
        <v>2.0622606000000001</v>
      </c>
      <c r="F15698">
        <f t="shared" si="490"/>
        <v>0.13717465555555555</v>
      </c>
      <c r="G15698">
        <f t="shared" si="491"/>
        <v>2.0374977716049383</v>
      </c>
    </row>
    <row r="15699" spans="1:7" x14ac:dyDescent="0.3">
      <c r="A15699">
        <v>156.94012403488099</v>
      </c>
      <c r="B15699">
        <v>166.9879</v>
      </c>
      <c r="C15699">
        <v>1.2345854000000001</v>
      </c>
      <c r="D15699">
        <v>-0.27284380000000003</v>
      </c>
      <c r="E15699">
        <v>2.0615787999999999</v>
      </c>
      <c r="F15699">
        <f t="shared" si="490"/>
        <v>0.13717615555555557</v>
      </c>
      <c r="G15699">
        <f t="shared" si="491"/>
        <v>2.0368157962962963</v>
      </c>
    </row>
    <row r="15700" spans="1:7" x14ac:dyDescent="0.3">
      <c r="A15700">
        <v>156.949996471405</v>
      </c>
      <c r="B15700">
        <v>166.87741</v>
      </c>
      <c r="C15700">
        <v>1.234612</v>
      </c>
      <c r="D15700">
        <v>-0.33144112999999997</v>
      </c>
      <c r="E15700">
        <v>2.0602147999999998</v>
      </c>
      <c r="F15700">
        <f t="shared" si="490"/>
        <v>0.13717911111111111</v>
      </c>
      <c r="G15700">
        <f t="shared" si="491"/>
        <v>2.0354517222222221</v>
      </c>
    </row>
    <row r="15701" spans="1:7" x14ac:dyDescent="0.3">
      <c r="A15701">
        <v>156.96012830734199</v>
      </c>
      <c r="B15701">
        <v>166.82979</v>
      </c>
      <c r="C15701">
        <v>1.2346653999999999</v>
      </c>
      <c r="D15701">
        <v>-0.34853202</v>
      </c>
      <c r="E15701">
        <v>2.0596268000000002</v>
      </c>
      <c r="F15701">
        <f t="shared" si="490"/>
        <v>0.13718504444444443</v>
      </c>
      <c r="G15701">
        <f t="shared" si="491"/>
        <v>2.0348638209876544</v>
      </c>
    </row>
    <row r="15702" spans="1:7" x14ac:dyDescent="0.3">
      <c r="A15702">
        <v>156.97012281417801</v>
      </c>
      <c r="B15702">
        <v>166.82407000000001</v>
      </c>
      <c r="C15702">
        <v>1.2347851999999999</v>
      </c>
      <c r="D15702">
        <v>-0.30946713999999997</v>
      </c>
      <c r="E15702">
        <v>2.0595560000000002</v>
      </c>
      <c r="F15702">
        <f t="shared" si="490"/>
        <v>0.13719835555555554</v>
      </c>
      <c r="G15702">
        <f t="shared" si="491"/>
        <v>2.0347932037037038</v>
      </c>
    </row>
    <row r="15703" spans="1:7" x14ac:dyDescent="0.3">
      <c r="A15703">
        <v>156.97999525070099</v>
      </c>
      <c r="B15703">
        <v>166.77834999999999</v>
      </c>
      <c r="C15703">
        <v>1.2349186000000001</v>
      </c>
      <c r="D15703">
        <v>-0.25575291999999999</v>
      </c>
      <c r="E15703">
        <v>2.0589917</v>
      </c>
      <c r="F15703">
        <f t="shared" si="490"/>
        <v>0.13721317777777778</v>
      </c>
      <c r="G15703">
        <f t="shared" si="491"/>
        <v>2.0342287592592592</v>
      </c>
    </row>
    <row r="15704" spans="1:7" x14ac:dyDescent="0.3">
      <c r="A15704">
        <v>156.99012708663901</v>
      </c>
      <c r="B15704">
        <v>166.83359999999999</v>
      </c>
      <c r="C15704">
        <v>1.2350251999999999</v>
      </c>
      <c r="D15704">
        <v>-0.21546725999999999</v>
      </c>
      <c r="E15704">
        <v>2.0596739999999998</v>
      </c>
      <c r="F15704">
        <f t="shared" si="490"/>
        <v>0.13722502222222221</v>
      </c>
      <c r="G15704">
        <f t="shared" si="491"/>
        <v>2.0349108580246913</v>
      </c>
    </row>
    <row r="15705" spans="1:7" x14ac:dyDescent="0.3">
      <c r="A15705">
        <v>157.000121593475</v>
      </c>
      <c r="B15705">
        <v>166.8355</v>
      </c>
      <c r="C15705">
        <v>1.2350785</v>
      </c>
      <c r="D15705">
        <v>-0.24842826000000001</v>
      </c>
      <c r="E15705">
        <v>2.0596972</v>
      </c>
      <c r="F15705">
        <f t="shared" si="490"/>
        <v>0.13723094444444445</v>
      </c>
      <c r="G15705">
        <f t="shared" si="491"/>
        <v>2.0349343148148149</v>
      </c>
    </row>
    <row r="15706" spans="1:7" x14ac:dyDescent="0.3">
      <c r="A15706">
        <v>157.00999402999801</v>
      </c>
      <c r="B15706">
        <v>166.83170000000001</v>
      </c>
      <c r="C15706">
        <v>1.2350919</v>
      </c>
      <c r="D15706">
        <v>-0.30702558000000002</v>
      </c>
      <c r="E15706">
        <v>2.0596504000000002</v>
      </c>
      <c r="F15706">
        <f t="shared" si="490"/>
        <v>0.13723243333333335</v>
      </c>
      <c r="G15706">
        <f t="shared" si="491"/>
        <v>2.0348874012345681</v>
      </c>
    </row>
    <row r="15707" spans="1:7" x14ac:dyDescent="0.3">
      <c r="A15707">
        <v>157.02000379562301</v>
      </c>
      <c r="B15707">
        <v>166.8355</v>
      </c>
      <c r="C15707">
        <v>1.2351052</v>
      </c>
      <c r="D15707">
        <v>-0.38027223999999998</v>
      </c>
      <c r="E15707">
        <v>2.0596972</v>
      </c>
      <c r="F15707">
        <f t="shared" si="490"/>
        <v>0.13723391111111111</v>
      </c>
      <c r="G15707">
        <f t="shared" si="491"/>
        <v>2.0349343148148149</v>
      </c>
    </row>
    <row r="15708" spans="1:7" x14ac:dyDescent="0.3">
      <c r="A15708">
        <v>157.03012037277199</v>
      </c>
      <c r="B15708">
        <v>166.73454000000001</v>
      </c>
      <c r="C15708">
        <v>1.2351452000000001</v>
      </c>
      <c r="D15708">
        <v>-0.42788254999999997</v>
      </c>
      <c r="E15708">
        <v>2.0584509999999998</v>
      </c>
      <c r="F15708">
        <f t="shared" si="490"/>
        <v>0.13723835555555555</v>
      </c>
      <c r="G15708">
        <f t="shared" si="491"/>
        <v>2.0336878950617283</v>
      </c>
    </row>
    <row r="15709" spans="1:7" x14ac:dyDescent="0.3">
      <c r="A15709">
        <v>157.04013013839699</v>
      </c>
      <c r="B15709">
        <v>166.72882000000001</v>
      </c>
      <c r="C15709">
        <v>1.2352386</v>
      </c>
      <c r="D15709">
        <v>-0.41811632999999998</v>
      </c>
      <c r="E15709">
        <v>2.0583800999999999</v>
      </c>
      <c r="F15709">
        <f t="shared" si="490"/>
        <v>0.13724873333333332</v>
      </c>
      <c r="G15709">
        <f t="shared" si="491"/>
        <v>2.0336172777777781</v>
      </c>
    </row>
    <row r="15710" spans="1:7" x14ac:dyDescent="0.3">
      <c r="A15710">
        <v>157.05000257492</v>
      </c>
      <c r="B15710">
        <v>166.70025999999999</v>
      </c>
      <c r="C15710">
        <v>1.2353185</v>
      </c>
      <c r="D15710">
        <v>-0.40712935</v>
      </c>
      <c r="E15710">
        <v>2.0580276999999998</v>
      </c>
      <c r="F15710">
        <f t="shared" si="490"/>
        <v>0.13725761111111112</v>
      </c>
      <c r="G15710">
        <f t="shared" si="491"/>
        <v>2.033264685185185</v>
      </c>
    </row>
    <row r="15711" spans="1:7" x14ac:dyDescent="0.3">
      <c r="A15711">
        <v>157.05999708175599</v>
      </c>
      <c r="B15711">
        <v>166.68691999999999</v>
      </c>
      <c r="C15711">
        <v>1.2353852000000001</v>
      </c>
      <c r="D15711">
        <v>-0.42299944</v>
      </c>
      <c r="E15711">
        <v>2.0578630000000002</v>
      </c>
      <c r="F15711">
        <f t="shared" si="490"/>
        <v>0.13726502222222223</v>
      </c>
      <c r="G15711">
        <f t="shared" si="491"/>
        <v>2.0330999938271606</v>
      </c>
    </row>
    <row r="15712" spans="1:7" x14ac:dyDescent="0.3">
      <c r="A15712">
        <v>157.07012891769401</v>
      </c>
      <c r="B15712">
        <v>166.70025999999999</v>
      </c>
      <c r="C15712">
        <v>1.2354251999999999</v>
      </c>
      <c r="D15712">
        <v>-0.46694743999999999</v>
      </c>
      <c r="E15712">
        <v>2.0580276999999998</v>
      </c>
      <c r="F15712">
        <f t="shared" si="490"/>
        <v>0.13726946666666665</v>
      </c>
      <c r="G15712">
        <f t="shared" si="491"/>
        <v>2.033264685185185</v>
      </c>
    </row>
    <row r="15713" spans="1:7" x14ac:dyDescent="0.3">
      <c r="A15713">
        <v>157.08000135421699</v>
      </c>
      <c r="B15713">
        <v>166.66216</v>
      </c>
      <c r="C15713">
        <v>1.2356784000000001</v>
      </c>
      <c r="D15713">
        <v>-0.27650613000000002</v>
      </c>
      <c r="E15713">
        <v>2.0575570000000001</v>
      </c>
      <c r="F15713">
        <f t="shared" si="490"/>
        <v>0.13729760000000002</v>
      </c>
      <c r="G15713">
        <f t="shared" si="491"/>
        <v>2.0327943148148147</v>
      </c>
    </row>
    <row r="15714" spans="1:7" x14ac:dyDescent="0.3">
      <c r="A15714">
        <v>157.08999586105301</v>
      </c>
      <c r="B15714">
        <v>166.88503</v>
      </c>
      <c r="C15714">
        <v>1.2359716999999999</v>
      </c>
      <c r="D15714">
        <v>-4.4558383999999999E-2</v>
      </c>
      <c r="E15714">
        <v>2.0603087000000002</v>
      </c>
      <c r="F15714">
        <f t="shared" si="490"/>
        <v>0.13733018888888887</v>
      </c>
      <c r="G15714">
        <f t="shared" si="491"/>
        <v>2.0355457962962964</v>
      </c>
    </row>
    <row r="15715" spans="1:7" x14ac:dyDescent="0.3">
      <c r="A15715">
        <v>157.10000562667801</v>
      </c>
      <c r="B15715">
        <v>166.93646000000001</v>
      </c>
      <c r="C15715">
        <v>1.2359183</v>
      </c>
      <c r="D15715">
        <v>-0.18616859999999999</v>
      </c>
      <c r="E15715">
        <v>2.0609438</v>
      </c>
      <c r="F15715">
        <f t="shared" si="490"/>
        <v>0.13732425555555555</v>
      </c>
      <c r="G15715">
        <f t="shared" si="491"/>
        <v>2.0361807345679015</v>
      </c>
    </row>
    <row r="15716" spans="1:7" x14ac:dyDescent="0.3">
      <c r="A15716">
        <v>157.11012220382599</v>
      </c>
      <c r="B15716">
        <v>166.90217999999999</v>
      </c>
      <c r="C15716">
        <v>1.235865</v>
      </c>
      <c r="D15716">
        <v>-0.32899958000000001</v>
      </c>
      <c r="E15716">
        <v>2.0605204000000001</v>
      </c>
      <c r="F15716">
        <f t="shared" si="490"/>
        <v>0.13731833333333332</v>
      </c>
      <c r="G15716">
        <f t="shared" si="491"/>
        <v>2.0357575246913577</v>
      </c>
    </row>
    <row r="15717" spans="1:7" x14ac:dyDescent="0.3">
      <c r="A15717">
        <v>157.11999464035</v>
      </c>
      <c r="B15717">
        <v>166.87741</v>
      </c>
      <c r="C15717">
        <v>1.2358917</v>
      </c>
      <c r="D15717">
        <v>-0.37538913000000002</v>
      </c>
      <c r="E15717">
        <v>2.0602147999999998</v>
      </c>
      <c r="F15717">
        <f t="shared" si="490"/>
        <v>0.13732130000000001</v>
      </c>
      <c r="G15717">
        <f t="shared" si="491"/>
        <v>2.0354517222222221</v>
      </c>
    </row>
    <row r="15718" spans="1:7" x14ac:dyDescent="0.3">
      <c r="A15718">
        <v>157.130004405975</v>
      </c>
      <c r="B15718">
        <v>166.77834999999999</v>
      </c>
      <c r="C15718">
        <v>1.2358917</v>
      </c>
      <c r="D15718">
        <v>-0.46328511999999999</v>
      </c>
      <c r="E15718">
        <v>2.0589917</v>
      </c>
      <c r="F15718">
        <f t="shared" si="490"/>
        <v>0.13732130000000001</v>
      </c>
      <c r="G15718">
        <f t="shared" si="491"/>
        <v>2.0342287592592592</v>
      </c>
    </row>
    <row r="15719" spans="1:7" x14ac:dyDescent="0.3">
      <c r="A15719">
        <v>157.14012098312301</v>
      </c>
      <c r="B15719">
        <v>166.72120000000001</v>
      </c>
      <c r="C15719">
        <v>1.2360116000000001</v>
      </c>
      <c r="D15719">
        <v>-0.4535189</v>
      </c>
      <c r="E15719">
        <v>2.0582862</v>
      </c>
      <c r="F15719">
        <f t="shared" si="490"/>
        <v>0.13733462222222223</v>
      </c>
      <c r="G15719">
        <f t="shared" si="491"/>
        <v>2.0335232037037039</v>
      </c>
    </row>
    <row r="15720" spans="1:7" x14ac:dyDescent="0.3">
      <c r="A15720">
        <v>157.15013074874801</v>
      </c>
      <c r="B15720">
        <v>166.76122000000001</v>
      </c>
      <c r="C15720">
        <v>1.2364649000000001</v>
      </c>
      <c r="D15720">
        <v>-4.3337606000000001E-2</v>
      </c>
      <c r="E15720">
        <v>2.0587802000000002</v>
      </c>
      <c r="F15720">
        <f t="shared" si="490"/>
        <v>0.13738498888888889</v>
      </c>
      <c r="G15720">
        <f t="shared" si="491"/>
        <v>2.0340172777777781</v>
      </c>
    </row>
    <row r="15721" spans="1:7" x14ac:dyDescent="0.3">
      <c r="A15721">
        <v>157.16012525558401</v>
      </c>
      <c r="B15721">
        <v>166.93646000000001</v>
      </c>
      <c r="C15721">
        <v>1.2365849</v>
      </c>
      <c r="D15721">
        <v>6.7142770000000003E-3</v>
      </c>
      <c r="E15721">
        <v>2.0609438</v>
      </c>
      <c r="F15721">
        <f t="shared" si="490"/>
        <v>0.13739832222222223</v>
      </c>
      <c r="G15721">
        <f t="shared" si="491"/>
        <v>2.0361807345679015</v>
      </c>
    </row>
    <row r="15722" spans="1:7" x14ac:dyDescent="0.3">
      <c r="A15722">
        <v>157.16999769210801</v>
      </c>
      <c r="B15722">
        <v>167.01265000000001</v>
      </c>
      <c r="C15722">
        <v>1.2365181000000001</v>
      </c>
      <c r="D15722">
        <v>-0.13367515999999999</v>
      </c>
      <c r="E15722">
        <v>2.0618842000000002</v>
      </c>
      <c r="F15722">
        <f t="shared" si="490"/>
        <v>0.13739090000000001</v>
      </c>
      <c r="G15722">
        <f t="shared" si="491"/>
        <v>2.0371213518518521</v>
      </c>
    </row>
    <row r="15723" spans="1:7" x14ac:dyDescent="0.3">
      <c r="A15723">
        <v>157.17999219894401</v>
      </c>
      <c r="B15723">
        <v>166.99359999999999</v>
      </c>
      <c r="C15723">
        <v>1.2365316</v>
      </c>
      <c r="D15723">
        <v>-0.20692182000000001</v>
      </c>
      <c r="E15723">
        <v>2.0616490000000001</v>
      </c>
      <c r="F15723">
        <f t="shared" si="490"/>
        <v>0.1373924</v>
      </c>
      <c r="G15723">
        <f t="shared" si="491"/>
        <v>2.0368861666666667</v>
      </c>
    </row>
    <row r="15724" spans="1:7" x14ac:dyDescent="0.3">
      <c r="A15724">
        <v>157.19012403488099</v>
      </c>
      <c r="B15724">
        <v>166.94789</v>
      </c>
      <c r="C15724">
        <v>1.2365581999999999</v>
      </c>
      <c r="D15724">
        <v>-0.2679607</v>
      </c>
      <c r="E15724">
        <v>2.0610846999999999</v>
      </c>
      <c r="F15724">
        <f t="shared" si="490"/>
        <v>0.13739535555555554</v>
      </c>
      <c r="G15724">
        <f t="shared" si="491"/>
        <v>2.0363218456790122</v>
      </c>
    </row>
    <row r="15725" spans="1:7" x14ac:dyDescent="0.3">
      <c r="A15725">
        <v>157.199996471405</v>
      </c>
      <c r="B15725">
        <v>166.87549999999999</v>
      </c>
      <c r="C15725">
        <v>1.2365581999999999</v>
      </c>
      <c r="D15725">
        <v>-0.34120736000000002</v>
      </c>
      <c r="E15725">
        <v>2.0601911999999998</v>
      </c>
      <c r="F15725">
        <f t="shared" si="490"/>
        <v>0.13739535555555554</v>
      </c>
      <c r="G15725">
        <f t="shared" si="491"/>
        <v>2.0354281419753084</v>
      </c>
    </row>
    <row r="15726" spans="1:7" x14ac:dyDescent="0.3">
      <c r="A15726">
        <v>157.21012830734199</v>
      </c>
      <c r="B15726">
        <v>166.79168999999999</v>
      </c>
      <c r="C15726">
        <v>1.2365716</v>
      </c>
      <c r="D15726">
        <v>-0.41567478000000002</v>
      </c>
      <c r="E15726">
        <v>2.0591564</v>
      </c>
      <c r="F15726">
        <f t="shared" si="490"/>
        <v>0.13739684444444444</v>
      </c>
      <c r="G15726">
        <f t="shared" si="491"/>
        <v>2.0343934506172836</v>
      </c>
    </row>
    <row r="15727" spans="1:7" x14ac:dyDescent="0.3">
      <c r="A15727">
        <v>157.22012281417801</v>
      </c>
      <c r="B15727">
        <v>166.73644999999999</v>
      </c>
      <c r="C15727">
        <v>1.2366116</v>
      </c>
      <c r="D15727">
        <v>-0.45962277000000001</v>
      </c>
      <c r="E15727">
        <v>2.0584745</v>
      </c>
      <c r="F15727">
        <f t="shared" si="490"/>
        <v>0.13740128888888889</v>
      </c>
      <c r="G15727">
        <f t="shared" si="491"/>
        <v>2.033711475308642</v>
      </c>
    </row>
    <row r="15728" spans="1:7" x14ac:dyDescent="0.3">
      <c r="A15728">
        <v>157.23011732101401</v>
      </c>
      <c r="B15728">
        <v>166.66596999999999</v>
      </c>
      <c r="C15728">
        <v>1.2367982</v>
      </c>
      <c r="D15728">
        <v>-0.35097358000000001</v>
      </c>
      <c r="E15728">
        <v>2.0576042999999999</v>
      </c>
      <c r="F15728">
        <f t="shared" si="490"/>
        <v>0.13742202222222222</v>
      </c>
      <c r="G15728">
        <f t="shared" si="491"/>
        <v>2.0328413518518516</v>
      </c>
    </row>
    <row r="15729" spans="1:7" x14ac:dyDescent="0.3">
      <c r="A15729">
        <v>157.24000501632599</v>
      </c>
      <c r="B15729">
        <v>166.80692999999999</v>
      </c>
      <c r="C15729">
        <v>1.2371714</v>
      </c>
      <c r="D15729">
        <v>-3.7233717999999999E-2</v>
      </c>
      <c r="E15729">
        <v>2.0593444999999999</v>
      </c>
      <c r="F15729">
        <f t="shared" si="490"/>
        <v>0.1374634888888889</v>
      </c>
      <c r="G15729">
        <f t="shared" si="491"/>
        <v>2.0345815987654321</v>
      </c>
    </row>
    <row r="15730" spans="1:7" x14ac:dyDescent="0.3">
      <c r="A15730">
        <v>157.250121593475</v>
      </c>
      <c r="B15730">
        <v>166.93073999999999</v>
      </c>
      <c r="C15730">
        <v>1.2371714</v>
      </c>
      <c r="D15730">
        <v>-0.11048037600000001</v>
      </c>
      <c r="E15730">
        <v>2.060873</v>
      </c>
      <c r="F15730">
        <f t="shared" si="490"/>
        <v>0.1374634888888889</v>
      </c>
      <c r="G15730">
        <f t="shared" si="491"/>
        <v>2.0361101172839504</v>
      </c>
    </row>
    <row r="15731" spans="1:7" x14ac:dyDescent="0.3">
      <c r="A15731">
        <v>157.2601313591</v>
      </c>
      <c r="B15731">
        <v>166.92885000000001</v>
      </c>
      <c r="C15731">
        <v>1.2371046999999999</v>
      </c>
      <c r="D15731">
        <v>-0.2679607</v>
      </c>
      <c r="E15731">
        <v>2.0608496999999999</v>
      </c>
      <c r="F15731">
        <f t="shared" si="490"/>
        <v>0.13745607777777777</v>
      </c>
      <c r="G15731">
        <f t="shared" si="491"/>
        <v>2.0360867839506174</v>
      </c>
    </row>
    <row r="15732" spans="1:7" x14ac:dyDescent="0.3">
      <c r="A15732">
        <v>157.27000379562301</v>
      </c>
      <c r="B15732">
        <v>166.89644999999999</v>
      </c>
      <c r="C15732">
        <v>1.2371314</v>
      </c>
      <c r="D15732">
        <v>-0.32655802</v>
      </c>
      <c r="E15732">
        <v>2.0604498000000002</v>
      </c>
      <c r="F15732">
        <f t="shared" si="490"/>
        <v>0.13745904444444446</v>
      </c>
      <c r="G15732">
        <f t="shared" si="491"/>
        <v>2.035686783950617</v>
      </c>
    </row>
    <row r="15733" spans="1:7" x14ac:dyDescent="0.3">
      <c r="A15733">
        <v>157.28012037277199</v>
      </c>
      <c r="B15733">
        <v>166.81075000000001</v>
      </c>
      <c r="C15733">
        <v>1.2371447</v>
      </c>
      <c r="D15733">
        <v>-0.38515535000000001</v>
      </c>
      <c r="E15733">
        <v>2.0593916999999999</v>
      </c>
      <c r="F15733">
        <f t="shared" si="490"/>
        <v>0.13746052222222221</v>
      </c>
      <c r="G15733">
        <f t="shared" si="491"/>
        <v>2.0346287592592596</v>
      </c>
    </row>
    <row r="15734" spans="1:7" x14ac:dyDescent="0.3">
      <c r="A15734">
        <v>157.289992809295</v>
      </c>
      <c r="B15734">
        <v>166.74405999999999</v>
      </c>
      <c r="C15734">
        <v>1.2371447</v>
      </c>
      <c r="D15734">
        <v>-0.47305133999999999</v>
      </c>
      <c r="E15734">
        <v>2.0585684999999998</v>
      </c>
      <c r="F15734">
        <f t="shared" si="490"/>
        <v>0.13746052222222221</v>
      </c>
      <c r="G15734">
        <f t="shared" si="491"/>
        <v>2.0338054259259257</v>
      </c>
    </row>
    <row r="15735" spans="1:7" x14ac:dyDescent="0.3">
      <c r="A15735">
        <v>157.30012464523301</v>
      </c>
      <c r="B15735">
        <v>166.70596</v>
      </c>
      <c r="C15735">
        <v>1.2373847</v>
      </c>
      <c r="D15735">
        <v>-0.31068790000000002</v>
      </c>
      <c r="E15735">
        <v>2.0580980000000002</v>
      </c>
      <c r="F15735">
        <f t="shared" si="490"/>
        <v>0.13748718888888889</v>
      </c>
      <c r="G15735">
        <f t="shared" si="491"/>
        <v>2.0333350555555558</v>
      </c>
    </row>
    <row r="15736" spans="1:7" x14ac:dyDescent="0.3">
      <c r="A15736">
        <v>157.30999708175599</v>
      </c>
      <c r="B15736">
        <v>166.7955</v>
      </c>
      <c r="C15736">
        <v>1.2376779</v>
      </c>
      <c r="D15736">
        <v>-7.9960934999999997E-2</v>
      </c>
      <c r="E15736">
        <v>2.0592036</v>
      </c>
      <c r="F15736">
        <f t="shared" si="490"/>
        <v>0.13751976666666665</v>
      </c>
      <c r="G15736">
        <f t="shared" si="491"/>
        <v>2.034440487654321</v>
      </c>
    </row>
    <row r="15737" spans="1:7" x14ac:dyDescent="0.3">
      <c r="A15737">
        <v>157.32012891769401</v>
      </c>
      <c r="B15737">
        <v>166.95741000000001</v>
      </c>
      <c r="C15737">
        <v>1.2376111999999999</v>
      </c>
      <c r="D15737">
        <v>-0.23622048000000001</v>
      </c>
      <c r="E15737">
        <v>2.0612023000000002</v>
      </c>
      <c r="F15737">
        <f t="shared" si="490"/>
        <v>0.13751235555555555</v>
      </c>
      <c r="G15737">
        <f t="shared" si="491"/>
        <v>2.0364393765432101</v>
      </c>
    </row>
    <row r="15738" spans="1:7" x14ac:dyDescent="0.3">
      <c r="A15738">
        <v>157.33012342453</v>
      </c>
      <c r="B15738">
        <v>166.87932000000001</v>
      </c>
      <c r="C15738">
        <v>1.2375312999999999</v>
      </c>
      <c r="D15738">
        <v>-0.39370077999999997</v>
      </c>
      <c r="E15738">
        <v>2.0602383999999998</v>
      </c>
      <c r="F15738">
        <f t="shared" si="490"/>
        <v>0.13750347777777777</v>
      </c>
      <c r="G15738">
        <f t="shared" si="491"/>
        <v>2.0354753024691359</v>
      </c>
    </row>
    <row r="15739" spans="1:7" x14ac:dyDescent="0.3">
      <c r="A15739">
        <v>157.33999586105301</v>
      </c>
      <c r="B15739">
        <v>166.84503000000001</v>
      </c>
      <c r="C15739">
        <v>1.2375712000000001</v>
      </c>
      <c r="D15739">
        <v>-0.43886956999999999</v>
      </c>
      <c r="E15739">
        <v>2.059815</v>
      </c>
      <c r="F15739">
        <f t="shared" si="490"/>
        <v>0.13750791111111113</v>
      </c>
      <c r="G15739">
        <f t="shared" si="491"/>
        <v>2.0350519691358024</v>
      </c>
    </row>
    <row r="15740" spans="1:7" x14ac:dyDescent="0.3">
      <c r="A15740">
        <v>157.35012769699</v>
      </c>
      <c r="B15740">
        <v>166.77073999999999</v>
      </c>
      <c r="C15740">
        <v>1.2379045</v>
      </c>
      <c r="D15740">
        <v>-0.18128548999999999</v>
      </c>
      <c r="E15740">
        <v>2.0588977000000002</v>
      </c>
      <c r="F15740">
        <f t="shared" si="490"/>
        <v>0.13754494444444443</v>
      </c>
      <c r="G15740">
        <f t="shared" si="491"/>
        <v>2.034134808641975</v>
      </c>
    </row>
    <row r="15741" spans="1:7" x14ac:dyDescent="0.3">
      <c r="A15741">
        <v>157.36000013351401</v>
      </c>
      <c r="B15741">
        <v>166.84121999999999</v>
      </c>
      <c r="C15741">
        <v>1.2380779</v>
      </c>
      <c r="D15741">
        <v>-7.6298599999999994E-2</v>
      </c>
      <c r="E15741">
        <v>2.059768</v>
      </c>
      <c r="F15741">
        <f t="shared" si="490"/>
        <v>0.13756421111111111</v>
      </c>
      <c r="G15741">
        <f t="shared" si="491"/>
        <v>2.0350049320987655</v>
      </c>
    </row>
    <row r="15742" spans="1:7" x14ac:dyDescent="0.3">
      <c r="A15742">
        <v>157.37013196945099</v>
      </c>
      <c r="B15742">
        <v>166.9136</v>
      </c>
      <c r="C15742">
        <v>1.238038</v>
      </c>
      <c r="D15742">
        <v>-0.20448026</v>
      </c>
      <c r="E15742">
        <v>2.0606616</v>
      </c>
      <c r="F15742">
        <f t="shared" si="490"/>
        <v>0.13755977777777778</v>
      </c>
      <c r="G15742">
        <f t="shared" si="491"/>
        <v>2.0358985123456792</v>
      </c>
    </row>
    <row r="15743" spans="1:7" x14ac:dyDescent="0.3">
      <c r="A15743">
        <v>157.38012647628699</v>
      </c>
      <c r="B15743">
        <v>166.86788999999999</v>
      </c>
      <c r="C15743">
        <v>1.238038</v>
      </c>
      <c r="D15743">
        <v>-0.29115545999999998</v>
      </c>
      <c r="E15743">
        <v>2.0600972</v>
      </c>
      <c r="F15743">
        <f t="shared" si="490"/>
        <v>0.13755977777777778</v>
      </c>
      <c r="G15743">
        <f t="shared" si="491"/>
        <v>2.0353341913580247</v>
      </c>
    </row>
    <row r="15744" spans="1:7" x14ac:dyDescent="0.3">
      <c r="A15744">
        <v>157.39012098312301</v>
      </c>
      <c r="B15744">
        <v>166.84882999999999</v>
      </c>
      <c r="C15744">
        <v>1.238038</v>
      </c>
      <c r="D15744">
        <v>-0.36440212</v>
      </c>
      <c r="E15744">
        <v>2.0598619999999999</v>
      </c>
      <c r="F15744">
        <f t="shared" si="490"/>
        <v>0.13755977777777778</v>
      </c>
      <c r="G15744">
        <f t="shared" si="491"/>
        <v>2.0350988827160492</v>
      </c>
    </row>
    <row r="15745" spans="1:7" x14ac:dyDescent="0.3">
      <c r="A15745">
        <v>157.39999341964699</v>
      </c>
      <c r="B15745">
        <v>166.78026</v>
      </c>
      <c r="C15745">
        <v>1.2380511999999999</v>
      </c>
      <c r="D15745">
        <v>-0.43886956999999999</v>
      </c>
      <c r="E15745">
        <v>2.0590153</v>
      </c>
      <c r="F15745">
        <f t="shared" si="490"/>
        <v>0.13756124444444442</v>
      </c>
      <c r="G15745">
        <f t="shared" si="491"/>
        <v>2.0342523395061729</v>
      </c>
    </row>
    <row r="15746" spans="1:7" x14ac:dyDescent="0.3">
      <c r="A15746">
        <v>157.41012525558401</v>
      </c>
      <c r="B15746">
        <v>166.69264000000001</v>
      </c>
      <c r="C15746">
        <v>1.2382644</v>
      </c>
      <c r="D15746">
        <v>-0.31801256999999999</v>
      </c>
      <c r="E15746">
        <v>2.0579336000000001</v>
      </c>
      <c r="F15746">
        <f t="shared" si="490"/>
        <v>0.13758493333333333</v>
      </c>
      <c r="G15746">
        <f t="shared" si="491"/>
        <v>2.0331706111111112</v>
      </c>
    </row>
    <row r="15747" spans="1:7" x14ac:dyDescent="0.3">
      <c r="A15747">
        <v>157.42011976242</v>
      </c>
      <c r="B15747">
        <v>166.83359999999999</v>
      </c>
      <c r="C15747">
        <v>1.2386509999999999</v>
      </c>
      <c r="D15747">
        <v>1.037661E-2</v>
      </c>
      <c r="E15747">
        <v>2.0596739999999998</v>
      </c>
      <c r="F15747">
        <f t="shared" si="490"/>
        <v>0.13762788888888888</v>
      </c>
      <c r="G15747">
        <f t="shared" si="491"/>
        <v>2.0349108580246913</v>
      </c>
    </row>
    <row r="15748" spans="1:7" x14ac:dyDescent="0.3">
      <c r="A15748">
        <v>157.42999219894401</v>
      </c>
      <c r="B15748">
        <v>166.97456</v>
      </c>
      <c r="C15748">
        <v>1.2387177</v>
      </c>
      <c r="D15748">
        <v>6.7142770000000003E-3</v>
      </c>
      <c r="E15748">
        <v>2.0614142000000002</v>
      </c>
      <c r="F15748">
        <f t="shared" si="490"/>
        <v>0.13763530000000002</v>
      </c>
      <c r="G15748">
        <f t="shared" si="491"/>
        <v>2.0366511049382714</v>
      </c>
    </row>
    <row r="15749" spans="1:7" x14ac:dyDescent="0.3">
      <c r="A15749">
        <v>157.44000196456901</v>
      </c>
      <c r="B15749">
        <v>167.01646</v>
      </c>
      <c r="C15749">
        <v>1.2386642999999999</v>
      </c>
      <c r="D15749">
        <v>-0.12268815</v>
      </c>
      <c r="E15749">
        <v>2.0619314000000002</v>
      </c>
      <c r="F15749">
        <f t="shared" si="490"/>
        <v>0.13762936666666667</v>
      </c>
      <c r="G15749">
        <f t="shared" si="491"/>
        <v>2.037168388888889</v>
      </c>
    </row>
    <row r="15750" spans="1:7" x14ac:dyDescent="0.3">
      <c r="A15750">
        <v>157.449996471405</v>
      </c>
      <c r="B15750">
        <v>166.96503000000001</v>
      </c>
      <c r="C15750">
        <v>1.238691</v>
      </c>
      <c r="D15750">
        <v>-0.18250626</v>
      </c>
      <c r="E15750">
        <v>2.0612962000000001</v>
      </c>
      <c r="F15750">
        <f t="shared" ref="F15750:F15813" si="492">C15750/9</f>
        <v>0.13763233333333333</v>
      </c>
      <c r="G15750">
        <f t="shared" ref="G15750:G15813" si="493">(B15750-$B$5)/81</f>
        <v>2.0365334506172843</v>
      </c>
    </row>
    <row r="15751" spans="1:7" x14ac:dyDescent="0.3">
      <c r="A15751">
        <v>157.46000623703</v>
      </c>
      <c r="B15751">
        <v>166.87549999999999</v>
      </c>
      <c r="C15751">
        <v>1.2387177</v>
      </c>
      <c r="D15751">
        <v>-0.24110359000000001</v>
      </c>
      <c r="E15751">
        <v>2.0601911999999998</v>
      </c>
      <c r="F15751">
        <f t="shared" si="492"/>
        <v>0.13763530000000002</v>
      </c>
      <c r="G15751">
        <f t="shared" si="493"/>
        <v>2.0354281419753084</v>
      </c>
    </row>
    <row r="15752" spans="1:7" x14ac:dyDescent="0.3">
      <c r="A15752">
        <v>157.47012281417801</v>
      </c>
      <c r="B15752">
        <v>166.84121999999999</v>
      </c>
      <c r="C15752">
        <v>1.238731</v>
      </c>
      <c r="D15752">
        <v>-0.29970091999999998</v>
      </c>
      <c r="E15752">
        <v>2.059768</v>
      </c>
      <c r="F15752">
        <f t="shared" si="492"/>
        <v>0.13763677777777777</v>
      </c>
      <c r="G15752">
        <f t="shared" si="493"/>
        <v>2.0350049320987655</v>
      </c>
    </row>
    <row r="15753" spans="1:7" x14ac:dyDescent="0.3">
      <c r="A15753">
        <v>157.48011732101401</v>
      </c>
      <c r="B15753">
        <v>166.74026000000001</v>
      </c>
      <c r="C15753">
        <v>1.2387843000000001</v>
      </c>
      <c r="D15753">
        <v>-0.33266190000000001</v>
      </c>
      <c r="E15753">
        <v>2.0585214999999999</v>
      </c>
      <c r="F15753">
        <f t="shared" si="492"/>
        <v>0.13764270000000001</v>
      </c>
      <c r="G15753">
        <f t="shared" si="493"/>
        <v>2.0337585123456789</v>
      </c>
    </row>
    <row r="15754" spans="1:7" x14ac:dyDescent="0.3">
      <c r="A15754">
        <v>157.49000501632599</v>
      </c>
      <c r="B15754">
        <v>166.71549999999999</v>
      </c>
      <c r="C15754">
        <v>1.2388642999999999</v>
      </c>
      <c r="D15754">
        <v>-0.32289568000000002</v>
      </c>
      <c r="E15754">
        <v>2.0582159</v>
      </c>
      <c r="F15754">
        <f t="shared" si="492"/>
        <v>0.13765158888888887</v>
      </c>
      <c r="G15754">
        <f t="shared" si="493"/>
        <v>2.033452833333333</v>
      </c>
    </row>
    <row r="15755" spans="1:7" x14ac:dyDescent="0.3">
      <c r="A15755">
        <v>157.49999952316199</v>
      </c>
      <c r="B15755">
        <v>166.69073</v>
      </c>
      <c r="C15755">
        <v>1.2389574999999999</v>
      </c>
      <c r="D15755">
        <v>-0.31312944999999998</v>
      </c>
      <c r="E15755">
        <v>2.0579101999999998</v>
      </c>
      <c r="F15755">
        <f t="shared" si="492"/>
        <v>0.13766194444444443</v>
      </c>
      <c r="G15755">
        <f t="shared" si="493"/>
        <v>2.0331470308641975</v>
      </c>
    </row>
    <row r="15756" spans="1:7" x14ac:dyDescent="0.3">
      <c r="A15756">
        <v>157.5101313591</v>
      </c>
      <c r="B15756">
        <v>166.68501000000001</v>
      </c>
      <c r="C15756">
        <v>1.2390376000000001</v>
      </c>
      <c r="D15756">
        <v>-0.31679180000000001</v>
      </c>
      <c r="E15756">
        <v>2.0578394000000002</v>
      </c>
      <c r="F15756">
        <f t="shared" si="492"/>
        <v>0.13767084444444444</v>
      </c>
      <c r="G15756">
        <f t="shared" si="493"/>
        <v>2.0330764135802468</v>
      </c>
    </row>
    <row r="15757" spans="1:7" x14ac:dyDescent="0.3">
      <c r="A15757">
        <v>157.520125865936</v>
      </c>
      <c r="B15757">
        <v>166.71360000000001</v>
      </c>
      <c r="C15757">
        <v>1.2390909999999999</v>
      </c>
      <c r="D15757">
        <v>-0.33388269999999998</v>
      </c>
      <c r="E15757">
        <v>2.0581923</v>
      </c>
      <c r="F15757">
        <f t="shared" si="492"/>
        <v>0.13767677777777776</v>
      </c>
      <c r="G15757">
        <f t="shared" si="493"/>
        <v>2.0334293765432099</v>
      </c>
    </row>
    <row r="15758" spans="1:7" x14ac:dyDescent="0.3">
      <c r="A15758">
        <v>157.52999830245901</v>
      </c>
      <c r="B15758">
        <v>166.64501999999999</v>
      </c>
      <c r="C15758">
        <v>1.2391175999999999</v>
      </c>
      <c r="D15758">
        <v>-0.39370077999999997</v>
      </c>
      <c r="E15758">
        <v>2.0573459000000001</v>
      </c>
      <c r="F15758">
        <f t="shared" si="492"/>
        <v>0.13767973333333333</v>
      </c>
      <c r="G15758">
        <f t="shared" si="493"/>
        <v>2.032582709876543</v>
      </c>
    </row>
    <row r="15759" spans="1:7" x14ac:dyDescent="0.3">
      <c r="A15759">
        <v>157.54013013839699</v>
      </c>
      <c r="B15759">
        <v>166.64501999999999</v>
      </c>
      <c r="C15759">
        <v>1.2391308999999999</v>
      </c>
      <c r="D15759">
        <v>-0.46694743999999999</v>
      </c>
      <c r="E15759">
        <v>2.0573459000000001</v>
      </c>
      <c r="F15759">
        <f t="shared" si="492"/>
        <v>0.13768121111111109</v>
      </c>
      <c r="G15759">
        <f t="shared" si="493"/>
        <v>2.032582709876543</v>
      </c>
    </row>
    <row r="15760" spans="1:7" x14ac:dyDescent="0.3">
      <c r="A15760">
        <v>157.55012464523301</v>
      </c>
      <c r="B15760">
        <v>166.62595999999999</v>
      </c>
      <c r="C15760">
        <v>1.2393575999999999</v>
      </c>
      <c r="D15760">
        <v>-0.30580479999999999</v>
      </c>
      <c r="E15760">
        <v>2.0571103000000002</v>
      </c>
      <c r="F15760">
        <f t="shared" si="492"/>
        <v>0.13770640000000001</v>
      </c>
      <c r="G15760">
        <f t="shared" si="493"/>
        <v>2.0323474012345679</v>
      </c>
    </row>
    <row r="15761" spans="1:7" x14ac:dyDescent="0.3">
      <c r="A15761">
        <v>157.55999708175599</v>
      </c>
      <c r="B15761">
        <v>166.74216000000001</v>
      </c>
      <c r="C15761">
        <v>1.2396908</v>
      </c>
      <c r="D15761">
        <v>-4.8220715999999997E-2</v>
      </c>
      <c r="E15761">
        <v>2.0585448999999998</v>
      </c>
      <c r="F15761">
        <f t="shared" si="492"/>
        <v>0.13774342222222222</v>
      </c>
      <c r="G15761">
        <f t="shared" si="493"/>
        <v>2.0337819691358026</v>
      </c>
    </row>
    <row r="15762" spans="1:7" x14ac:dyDescent="0.3">
      <c r="A15762">
        <v>157.57012891769401</v>
      </c>
      <c r="B15762">
        <v>166.87360000000001</v>
      </c>
      <c r="C15762">
        <v>1.2396640999999999</v>
      </c>
      <c r="D15762">
        <v>-0.15076603999999999</v>
      </c>
      <c r="E15762">
        <v>2.0601676000000002</v>
      </c>
      <c r="F15762">
        <f t="shared" si="492"/>
        <v>0.13774045555555556</v>
      </c>
      <c r="G15762">
        <f t="shared" si="493"/>
        <v>2.0354046851851852</v>
      </c>
    </row>
    <row r="15763" spans="1:7" x14ac:dyDescent="0.3">
      <c r="A15763">
        <v>157.58000135421699</v>
      </c>
      <c r="B15763">
        <v>166.85074</v>
      </c>
      <c r="C15763">
        <v>1.2396107999999999</v>
      </c>
      <c r="D15763">
        <v>-0.29603857</v>
      </c>
      <c r="E15763">
        <v>2.0598855</v>
      </c>
      <c r="F15763">
        <f t="shared" si="492"/>
        <v>0.13773453333333333</v>
      </c>
      <c r="G15763">
        <f t="shared" si="493"/>
        <v>2.035122462962963</v>
      </c>
    </row>
    <row r="15764" spans="1:7" x14ac:dyDescent="0.3">
      <c r="A15764">
        <v>157.58999586105301</v>
      </c>
      <c r="B15764">
        <v>166.80502000000001</v>
      </c>
      <c r="C15764">
        <v>1.2396240999999999</v>
      </c>
      <c r="D15764">
        <v>-0.36928523000000002</v>
      </c>
      <c r="E15764">
        <v>2.0593210000000002</v>
      </c>
      <c r="F15764">
        <f t="shared" si="492"/>
        <v>0.13773601111111111</v>
      </c>
      <c r="G15764">
        <f t="shared" si="493"/>
        <v>2.0345580185185188</v>
      </c>
    </row>
    <row r="15765" spans="1:7" x14ac:dyDescent="0.3">
      <c r="A15765">
        <v>157.60012769699</v>
      </c>
      <c r="B15765">
        <v>166.70025999999999</v>
      </c>
      <c r="C15765">
        <v>1.2396374999999999</v>
      </c>
      <c r="D15765">
        <v>-0.42788254999999997</v>
      </c>
      <c r="E15765">
        <v>2.0580276999999998</v>
      </c>
      <c r="F15765">
        <f t="shared" si="492"/>
        <v>0.13773749999999998</v>
      </c>
      <c r="G15765">
        <f t="shared" si="493"/>
        <v>2.033264685185185</v>
      </c>
    </row>
    <row r="15766" spans="1:7" x14ac:dyDescent="0.3">
      <c r="A15766">
        <v>157.61012220382599</v>
      </c>
      <c r="B15766">
        <v>166.62595999999999</v>
      </c>
      <c r="C15766">
        <v>1.2397308</v>
      </c>
      <c r="D15766">
        <v>-0.44619423000000002</v>
      </c>
      <c r="E15766">
        <v>2.0571103000000002</v>
      </c>
      <c r="F15766">
        <f t="shared" si="492"/>
        <v>0.13774786666666666</v>
      </c>
      <c r="G15766">
        <f t="shared" si="493"/>
        <v>2.0323474012345679</v>
      </c>
    </row>
    <row r="15767" spans="1:7" x14ac:dyDescent="0.3">
      <c r="A15767">
        <v>157.62013196945099</v>
      </c>
      <c r="B15767">
        <v>166.72310999999999</v>
      </c>
      <c r="C15767">
        <v>1.2401705999999999</v>
      </c>
      <c r="D15767">
        <v>-6.1649269999999999E-2</v>
      </c>
      <c r="E15767">
        <v>2.0583098</v>
      </c>
      <c r="F15767">
        <f t="shared" si="492"/>
        <v>0.13779673333333331</v>
      </c>
      <c r="G15767">
        <f t="shared" si="493"/>
        <v>2.0335467839506172</v>
      </c>
    </row>
    <row r="15768" spans="1:7" x14ac:dyDescent="0.3">
      <c r="A15768">
        <v>157.63012647628699</v>
      </c>
      <c r="B15768">
        <v>166.87549999999999</v>
      </c>
      <c r="C15768">
        <v>1.2403173000000001</v>
      </c>
      <c r="D15768">
        <v>3.1129830000000001E-2</v>
      </c>
      <c r="E15768">
        <v>2.0601911999999998</v>
      </c>
      <c r="F15768">
        <f t="shared" si="492"/>
        <v>0.13781303333333333</v>
      </c>
      <c r="G15768">
        <f t="shared" si="493"/>
        <v>2.0354281419753084</v>
      </c>
    </row>
    <row r="15769" spans="1:7" x14ac:dyDescent="0.3">
      <c r="A15769">
        <v>157.64012098312301</v>
      </c>
      <c r="B15769">
        <v>166.94217</v>
      </c>
      <c r="C15769">
        <v>1.2402506</v>
      </c>
      <c r="D15769">
        <v>-0.12512971000000001</v>
      </c>
      <c r="E15769">
        <v>2.0610141999999998</v>
      </c>
      <c r="F15769">
        <f t="shared" si="492"/>
        <v>0.13780562222222223</v>
      </c>
      <c r="G15769">
        <f t="shared" si="493"/>
        <v>2.036251228395062</v>
      </c>
    </row>
    <row r="15770" spans="1:7" x14ac:dyDescent="0.3">
      <c r="A15770">
        <v>157.65013074874801</v>
      </c>
      <c r="B15770">
        <v>166.91551000000001</v>
      </c>
      <c r="C15770">
        <v>1.2402639</v>
      </c>
      <c r="D15770">
        <v>-0.18494782000000001</v>
      </c>
      <c r="E15770">
        <v>2.0606852</v>
      </c>
      <c r="F15770">
        <f t="shared" si="492"/>
        <v>0.13780709999999999</v>
      </c>
      <c r="G15770">
        <f t="shared" si="493"/>
        <v>2.0359220925925929</v>
      </c>
    </row>
    <row r="15771" spans="1:7" x14ac:dyDescent="0.3">
      <c r="A15771">
        <v>157.66000318527199</v>
      </c>
      <c r="B15771">
        <v>166.84312</v>
      </c>
      <c r="C15771">
        <v>1.2402906</v>
      </c>
      <c r="D15771">
        <v>-0.24354513999999999</v>
      </c>
      <c r="E15771">
        <v>2.0597916000000001</v>
      </c>
      <c r="F15771">
        <f t="shared" si="492"/>
        <v>0.13781006666666668</v>
      </c>
      <c r="G15771">
        <f t="shared" si="493"/>
        <v>2.0350283888888887</v>
      </c>
    </row>
    <row r="15772" spans="1:7" x14ac:dyDescent="0.3">
      <c r="A15772">
        <v>157.66999769210801</v>
      </c>
      <c r="B15772">
        <v>166.81075000000001</v>
      </c>
      <c r="C15772">
        <v>1.2403039</v>
      </c>
      <c r="D15772">
        <v>-0.31679180000000001</v>
      </c>
      <c r="E15772">
        <v>2.0593916999999999</v>
      </c>
      <c r="F15772">
        <f t="shared" si="492"/>
        <v>0.13781154444444443</v>
      </c>
      <c r="G15772">
        <f t="shared" si="493"/>
        <v>2.0346287592592596</v>
      </c>
    </row>
    <row r="15773" spans="1:7" x14ac:dyDescent="0.3">
      <c r="A15773">
        <v>157.67999219894401</v>
      </c>
      <c r="B15773">
        <v>166.73072999999999</v>
      </c>
      <c r="C15773">
        <v>1.2403306999999999</v>
      </c>
      <c r="D15773">
        <v>-0.3607398</v>
      </c>
      <c r="E15773">
        <v>2.0584036999999999</v>
      </c>
      <c r="F15773">
        <f t="shared" si="492"/>
        <v>0.13781452222222221</v>
      </c>
      <c r="G15773">
        <f t="shared" si="493"/>
        <v>2.0336408580246914</v>
      </c>
    </row>
    <row r="15774" spans="1:7" x14ac:dyDescent="0.3">
      <c r="A15774">
        <v>157.69012403488099</v>
      </c>
      <c r="B15774">
        <v>166.67357999999999</v>
      </c>
      <c r="C15774">
        <v>1.2403972999999999</v>
      </c>
      <c r="D15774">
        <v>-0.3766099</v>
      </c>
      <c r="E15774">
        <v>2.0576981999999999</v>
      </c>
      <c r="F15774">
        <f t="shared" si="492"/>
        <v>0.13782192222222223</v>
      </c>
      <c r="G15774">
        <f t="shared" si="493"/>
        <v>2.0329353024691357</v>
      </c>
    </row>
    <row r="15775" spans="1:7" x14ac:dyDescent="0.3">
      <c r="A15775">
        <v>157.70011854171699</v>
      </c>
      <c r="B15775">
        <v>166.65645000000001</v>
      </c>
      <c r="C15775">
        <v>1.2405173</v>
      </c>
      <c r="D15775">
        <v>-0.34975277999999999</v>
      </c>
      <c r="E15775">
        <v>2.0574867999999999</v>
      </c>
      <c r="F15775">
        <f t="shared" si="492"/>
        <v>0.13783525555555556</v>
      </c>
      <c r="G15775">
        <f t="shared" si="493"/>
        <v>2.0327238209876546</v>
      </c>
    </row>
    <row r="15776" spans="1:7" x14ac:dyDescent="0.3">
      <c r="A15776">
        <v>157.71012830734199</v>
      </c>
      <c r="B15776">
        <v>166.63359</v>
      </c>
      <c r="C15776">
        <v>1.2406507</v>
      </c>
      <c r="D15776">
        <v>-0.28261003000000001</v>
      </c>
      <c r="E15776">
        <v>2.0572047000000002</v>
      </c>
      <c r="F15776">
        <f t="shared" si="492"/>
        <v>0.13785007777777777</v>
      </c>
      <c r="G15776">
        <f t="shared" si="493"/>
        <v>2.0324415987654323</v>
      </c>
    </row>
    <row r="15777" spans="1:7" x14ac:dyDescent="0.3">
      <c r="A15777">
        <v>157.720000743865</v>
      </c>
      <c r="B15777">
        <v>166.68501000000001</v>
      </c>
      <c r="C15777">
        <v>1.2407439</v>
      </c>
      <c r="D15777">
        <v>-0.25819448</v>
      </c>
      <c r="E15777">
        <v>2.0578394000000002</v>
      </c>
      <c r="F15777">
        <f t="shared" si="492"/>
        <v>0.13786043333333334</v>
      </c>
      <c r="G15777">
        <f t="shared" si="493"/>
        <v>2.0330764135802468</v>
      </c>
    </row>
    <row r="15778" spans="1:7" x14ac:dyDescent="0.3">
      <c r="A15778">
        <v>157.72999525070099</v>
      </c>
      <c r="B15778">
        <v>166.66977</v>
      </c>
      <c r="C15778">
        <v>1.2408105</v>
      </c>
      <c r="D15778">
        <v>-0.27528535999999998</v>
      </c>
      <c r="E15778">
        <v>2.0576509999999999</v>
      </c>
      <c r="F15778">
        <f t="shared" si="492"/>
        <v>0.13786783333333333</v>
      </c>
      <c r="G15778">
        <f t="shared" si="493"/>
        <v>2.0328882654320988</v>
      </c>
    </row>
    <row r="15779" spans="1:7" x14ac:dyDescent="0.3">
      <c r="A15779">
        <v>157.74012708663901</v>
      </c>
      <c r="B15779">
        <v>166.6831</v>
      </c>
      <c r="C15779">
        <v>1.2408239000000001</v>
      </c>
      <c r="D15779">
        <v>-0.33388269999999998</v>
      </c>
      <c r="E15779">
        <v>2.0578158000000002</v>
      </c>
      <c r="F15779">
        <f t="shared" si="492"/>
        <v>0.13786932222222223</v>
      </c>
      <c r="G15779">
        <f t="shared" si="493"/>
        <v>2.0330528333333331</v>
      </c>
    </row>
    <row r="15780" spans="1:7" x14ac:dyDescent="0.3">
      <c r="A15780">
        <v>157.74999952316199</v>
      </c>
      <c r="B15780">
        <v>166.63548</v>
      </c>
      <c r="C15780">
        <v>1.2408239000000001</v>
      </c>
      <c r="D15780">
        <v>-0.42177868000000002</v>
      </c>
      <c r="E15780">
        <v>2.0572278000000002</v>
      </c>
      <c r="F15780">
        <f t="shared" si="492"/>
        <v>0.13786932222222223</v>
      </c>
      <c r="G15780">
        <f t="shared" si="493"/>
        <v>2.0324649320987653</v>
      </c>
    </row>
    <row r="15781" spans="1:7" x14ac:dyDescent="0.3">
      <c r="A15781">
        <v>157.7601313591</v>
      </c>
      <c r="B15781">
        <v>166.55930000000001</v>
      </c>
      <c r="C15781">
        <v>1.2408771999999999</v>
      </c>
      <c r="D15781">
        <v>-0.43764877000000002</v>
      </c>
      <c r="E15781">
        <v>2.0562874999999998</v>
      </c>
      <c r="F15781">
        <f t="shared" si="492"/>
        <v>0.13787524444444443</v>
      </c>
      <c r="G15781">
        <f t="shared" si="493"/>
        <v>2.0315244382716049</v>
      </c>
    </row>
    <row r="15782" spans="1:7" x14ac:dyDescent="0.3">
      <c r="A15782">
        <v>157.77000379562301</v>
      </c>
      <c r="B15782">
        <v>166.62025</v>
      </c>
      <c r="C15782">
        <v>1.2412504</v>
      </c>
      <c r="D15782">
        <v>-0.13855827000000001</v>
      </c>
      <c r="E15782">
        <v>2.0570400000000002</v>
      </c>
      <c r="F15782">
        <f t="shared" si="492"/>
        <v>0.13791671111111112</v>
      </c>
      <c r="G15782">
        <f t="shared" si="493"/>
        <v>2.0322769074074074</v>
      </c>
    </row>
    <row r="15783" spans="1:7" x14ac:dyDescent="0.3">
      <c r="A15783">
        <v>157.78012037277199</v>
      </c>
      <c r="B15783">
        <v>166.74978999999999</v>
      </c>
      <c r="C15783">
        <v>1.2413837000000001</v>
      </c>
      <c r="D15783">
        <v>-7.2636270000000003E-2</v>
      </c>
      <c r="E15783">
        <v>2.0586389999999999</v>
      </c>
      <c r="F15783">
        <f t="shared" si="492"/>
        <v>0.13793152222222224</v>
      </c>
      <c r="G15783">
        <f t="shared" si="493"/>
        <v>2.0338761666666665</v>
      </c>
    </row>
    <row r="15784" spans="1:7" x14ac:dyDescent="0.3">
      <c r="A15784">
        <v>157.789992809295</v>
      </c>
      <c r="B15784">
        <v>166.79931999999999</v>
      </c>
      <c r="C15784">
        <v>1.2413037</v>
      </c>
      <c r="D15784">
        <v>-0.24232437000000001</v>
      </c>
      <c r="E15784">
        <v>2.0592505999999999</v>
      </c>
      <c r="F15784">
        <f t="shared" si="492"/>
        <v>0.13792263333333332</v>
      </c>
      <c r="G15784">
        <f t="shared" si="493"/>
        <v>2.034487648148148</v>
      </c>
    </row>
    <row r="15785" spans="1:7" x14ac:dyDescent="0.3">
      <c r="A15785">
        <v>157.80012464523301</v>
      </c>
      <c r="B15785">
        <v>166.75931</v>
      </c>
      <c r="C15785">
        <v>1.241277</v>
      </c>
      <c r="D15785">
        <v>-0.35707745000000002</v>
      </c>
      <c r="E15785">
        <v>2.0587566000000002</v>
      </c>
      <c r="F15785">
        <f t="shared" si="492"/>
        <v>0.13791966666666666</v>
      </c>
      <c r="G15785">
        <f t="shared" si="493"/>
        <v>2.0339936975308643</v>
      </c>
    </row>
    <row r="15786" spans="1:7" x14ac:dyDescent="0.3">
      <c r="A15786">
        <v>157.81011915206901</v>
      </c>
      <c r="B15786">
        <v>166.69073</v>
      </c>
      <c r="C15786">
        <v>1.2413037</v>
      </c>
      <c r="D15786">
        <v>-0.41811632999999998</v>
      </c>
      <c r="E15786">
        <v>2.0579101999999998</v>
      </c>
      <c r="F15786">
        <f t="shared" si="492"/>
        <v>0.13792263333333332</v>
      </c>
      <c r="G15786">
        <f t="shared" si="493"/>
        <v>2.0331470308641975</v>
      </c>
    </row>
    <row r="15787" spans="1:7" x14ac:dyDescent="0.3">
      <c r="A15787">
        <v>157.82000684738099</v>
      </c>
      <c r="B15787">
        <v>166.63359</v>
      </c>
      <c r="C15787">
        <v>1.2413304000000001</v>
      </c>
      <c r="D15787">
        <v>-0.46328511999999999</v>
      </c>
      <c r="E15787">
        <v>2.0572047000000002</v>
      </c>
      <c r="F15787">
        <f t="shared" si="492"/>
        <v>0.13792560000000001</v>
      </c>
      <c r="G15787">
        <f t="shared" si="493"/>
        <v>2.0324415987654323</v>
      </c>
    </row>
    <row r="15788" spans="1:7" x14ac:dyDescent="0.3">
      <c r="A15788">
        <v>157.83012342453</v>
      </c>
      <c r="B15788">
        <v>166.60120000000001</v>
      </c>
      <c r="C15788">
        <v>1.2417435999999999</v>
      </c>
      <c r="D15788">
        <v>-0.121467374</v>
      </c>
      <c r="E15788">
        <v>2.0568046999999998</v>
      </c>
      <c r="F15788">
        <f t="shared" si="492"/>
        <v>0.13797151111111111</v>
      </c>
      <c r="G15788">
        <f t="shared" si="493"/>
        <v>2.0320417222222225</v>
      </c>
    </row>
    <row r="15789" spans="1:7" x14ac:dyDescent="0.3">
      <c r="A15789">
        <v>157.840117931365</v>
      </c>
      <c r="B15789">
        <v>166.82217</v>
      </c>
      <c r="C15789">
        <v>1.2419035</v>
      </c>
      <c r="D15789">
        <v>-2.8688274E-2</v>
      </c>
      <c r="E15789">
        <v>2.0595329000000002</v>
      </c>
      <c r="F15789">
        <f t="shared" si="492"/>
        <v>0.13798927777777778</v>
      </c>
      <c r="G15789">
        <f t="shared" si="493"/>
        <v>2.0347697469135801</v>
      </c>
    </row>
    <row r="15790" spans="1:7" x14ac:dyDescent="0.3">
      <c r="A15790">
        <v>157.85012769699</v>
      </c>
      <c r="B15790">
        <v>166.85074</v>
      </c>
      <c r="C15790">
        <v>1.2418370000000001</v>
      </c>
      <c r="D15790">
        <v>-0.18372704000000001</v>
      </c>
      <c r="E15790">
        <v>2.0598855</v>
      </c>
      <c r="F15790">
        <f t="shared" si="492"/>
        <v>0.1379818888888889</v>
      </c>
      <c r="G15790">
        <f t="shared" si="493"/>
        <v>2.035122462962963</v>
      </c>
    </row>
    <row r="15791" spans="1:7" x14ac:dyDescent="0.3">
      <c r="A15791">
        <v>157.86012220382599</v>
      </c>
      <c r="B15791">
        <v>166.80121</v>
      </c>
      <c r="C15791">
        <v>1.2418503000000001</v>
      </c>
      <c r="D15791">
        <v>-0.25697367999999998</v>
      </c>
      <c r="E15791">
        <v>2.0592739999999998</v>
      </c>
      <c r="F15791">
        <f t="shared" si="492"/>
        <v>0.13798336666666666</v>
      </c>
      <c r="G15791">
        <f t="shared" si="493"/>
        <v>2.0345109814814815</v>
      </c>
    </row>
    <row r="15792" spans="1:7" x14ac:dyDescent="0.3">
      <c r="A15792">
        <v>157.86999464035</v>
      </c>
      <c r="B15792">
        <v>166.76500999999999</v>
      </c>
      <c r="C15792">
        <v>1.2418636000000001</v>
      </c>
      <c r="D15792">
        <v>-0.31557099999999999</v>
      </c>
      <c r="E15792">
        <v>2.058827</v>
      </c>
      <c r="F15792">
        <f t="shared" si="492"/>
        <v>0.13798484444444445</v>
      </c>
      <c r="G15792">
        <f t="shared" si="493"/>
        <v>2.0340640679012343</v>
      </c>
    </row>
    <row r="15793" spans="1:7" x14ac:dyDescent="0.3">
      <c r="A15793">
        <v>157.880004405975</v>
      </c>
      <c r="B15793">
        <v>166.67740000000001</v>
      </c>
      <c r="C15793">
        <v>1.2418636000000001</v>
      </c>
      <c r="D15793">
        <v>-0.40346700000000002</v>
      </c>
      <c r="E15793">
        <v>2.0577454999999998</v>
      </c>
      <c r="F15793">
        <f t="shared" si="492"/>
        <v>0.13798484444444445</v>
      </c>
      <c r="G15793">
        <f t="shared" si="493"/>
        <v>2.0329824629629631</v>
      </c>
    </row>
    <row r="15794" spans="1:7" x14ac:dyDescent="0.3">
      <c r="A15794">
        <v>157.889998912811</v>
      </c>
      <c r="B15794">
        <v>166.61834999999999</v>
      </c>
      <c r="C15794">
        <v>1.2418902999999999</v>
      </c>
      <c r="D15794">
        <v>-0.46328511999999999</v>
      </c>
      <c r="E15794">
        <v>2.0570164000000002</v>
      </c>
      <c r="F15794">
        <f t="shared" si="492"/>
        <v>0.13798781111111111</v>
      </c>
      <c r="G15794">
        <f t="shared" si="493"/>
        <v>2.0322534506172838</v>
      </c>
    </row>
    <row r="15795" spans="1:7" x14ac:dyDescent="0.3">
      <c r="A15795">
        <v>157.90013074874801</v>
      </c>
      <c r="B15795">
        <v>166.58405999999999</v>
      </c>
      <c r="C15795">
        <v>1.2423035</v>
      </c>
      <c r="D15795">
        <v>-0.13489593999999999</v>
      </c>
      <c r="E15795">
        <v>2.0565932</v>
      </c>
      <c r="F15795">
        <f t="shared" si="492"/>
        <v>0.13803372222222221</v>
      </c>
      <c r="G15795">
        <f t="shared" si="493"/>
        <v>2.0318301172839504</v>
      </c>
    </row>
    <row r="15796" spans="1:7" x14ac:dyDescent="0.3">
      <c r="A15796">
        <v>157.91000318527199</v>
      </c>
      <c r="B15796">
        <v>166.77264</v>
      </c>
      <c r="C15796">
        <v>1.24257</v>
      </c>
      <c r="D15796">
        <v>8.1181710000000004E-2</v>
      </c>
      <c r="E15796">
        <v>2.0589213000000002</v>
      </c>
      <c r="F15796">
        <f t="shared" si="492"/>
        <v>0.13806333333333332</v>
      </c>
      <c r="G15796">
        <f t="shared" si="493"/>
        <v>2.0341582654320987</v>
      </c>
    </row>
    <row r="15797" spans="1:7" x14ac:dyDescent="0.3">
      <c r="A15797">
        <v>157.92011976242</v>
      </c>
      <c r="B15797">
        <v>166.88693000000001</v>
      </c>
      <c r="C15797">
        <v>1.2425301</v>
      </c>
      <c r="D15797">
        <v>-1.8922053000000001E-2</v>
      </c>
      <c r="E15797">
        <v>2.0603322999999998</v>
      </c>
      <c r="F15797">
        <f t="shared" si="492"/>
        <v>0.13805889999999998</v>
      </c>
      <c r="G15797">
        <f t="shared" si="493"/>
        <v>2.03556925308642</v>
      </c>
    </row>
    <row r="15798" spans="1:7" x14ac:dyDescent="0.3">
      <c r="A15798">
        <v>157.930129528045</v>
      </c>
      <c r="B15798">
        <v>166.84503000000001</v>
      </c>
      <c r="C15798">
        <v>1.2425301</v>
      </c>
      <c r="D15798">
        <v>-0.1202466</v>
      </c>
      <c r="E15798">
        <v>2.059815</v>
      </c>
      <c r="F15798">
        <f t="shared" si="492"/>
        <v>0.13805889999999998</v>
      </c>
      <c r="G15798">
        <f t="shared" si="493"/>
        <v>2.0350519691358024</v>
      </c>
    </row>
    <row r="15799" spans="1:7" x14ac:dyDescent="0.3">
      <c r="A15799">
        <v>157.94012403488099</v>
      </c>
      <c r="B15799">
        <v>166.83170000000001</v>
      </c>
      <c r="C15799">
        <v>1.2425432999999999</v>
      </c>
      <c r="D15799">
        <v>-0.19471404</v>
      </c>
      <c r="E15799">
        <v>2.0596504000000002</v>
      </c>
      <c r="F15799">
        <f t="shared" si="492"/>
        <v>0.13806036666666666</v>
      </c>
      <c r="G15799">
        <f t="shared" si="493"/>
        <v>2.0348874012345681</v>
      </c>
    </row>
    <row r="15800" spans="1:7" x14ac:dyDescent="0.3">
      <c r="A15800">
        <v>157.95011854171699</v>
      </c>
      <c r="B15800">
        <v>166.75550000000001</v>
      </c>
      <c r="C15800">
        <v>1.2425568</v>
      </c>
      <c r="D15800">
        <v>-0.25453213000000002</v>
      </c>
      <c r="E15800">
        <v>2.0587095999999998</v>
      </c>
      <c r="F15800">
        <f t="shared" si="492"/>
        <v>0.13806186666666667</v>
      </c>
      <c r="G15800">
        <f t="shared" si="493"/>
        <v>2.0339466604938274</v>
      </c>
    </row>
    <row r="15801" spans="1:7" x14ac:dyDescent="0.3">
      <c r="A15801">
        <v>157.96000623703</v>
      </c>
      <c r="B15801">
        <v>166.65262999999999</v>
      </c>
      <c r="C15801">
        <v>1.2425967</v>
      </c>
      <c r="D15801">
        <v>-0.29970091999999998</v>
      </c>
      <c r="E15801">
        <v>2.0574398</v>
      </c>
      <c r="F15801">
        <f t="shared" si="492"/>
        <v>0.1380663</v>
      </c>
      <c r="G15801">
        <f t="shared" si="493"/>
        <v>2.0326766604938271</v>
      </c>
    </row>
    <row r="15802" spans="1:7" x14ac:dyDescent="0.3">
      <c r="A15802">
        <v>157.970000743865</v>
      </c>
      <c r="B15802">
        <v>166.65262999999999</v>
      </c>
      <c r="C15802">
        <v>1.2426634000000001</v>
      </c>
      <c r="D15802">
        <v>-0.31679180000000001</v>
      </c>
      <c r="E15802">
        <v>2.0574398</v>
      </c>
      <c r="F15802">
        <f t="shared" si="492"/>
        <v>0.13807371111111111</v>
      </c>
      <c r="G15802">
        <f t="shared" si="493"/>
        <v>2.0326766604938271</v>
      </c>
    </row>
    <row r="15803" spans="1:7" x14ac:dyDescent="0.3">
      <c r="A15803">
        <v>157.98011732101401</v>
      </c>
      <c r="B15803">
        <v>166.62025</v>
      </c>
      <c r="C15803">
        <v>1.2427701</v>
      </c>
      <c r="D15803">
        <v>-0.29115545999999998</v>
      </c>
      <c r="E15803">
        <v>2.0570400000000002</v>
      </c>
      <c r="F15803">
        <f t="shared" si="492"/>
        <v>0.13808556666666666</v>
      </c>
      <c r="G15803">
        <f t="shared" si="493"/>
        <v>2.0322769074074074</v>
      </c>
    </row>
    <row r="15804" spans="1:7" x14ac:dyDescent="0.3">
      <c r="A15804">
        <v>157.99012708663901</v>
      </c>
      <c r="B15804">
        <v>166.61644000000001</v>
      </c>
      <c r="C15804">
        <v>1.2428501000000001</v>
      </c>
      <c r="D15804">
        <v>-0.29603857</v>
      </c>
      <c r="E15804">
        <v>2.0569928000000002</v>
      </c>
      <c r="F15804">
        <f t="shared" si="492"/>
        <v>0.13809445555555555</v>
      </c>
      <c r="G15804">
        <f t="shared" si="493"/>
        <v>2.0322298703703705</v>
      </c>
    </row>
    <row r="15805" spans="1:7" x14ac:dyDescent="0.3">
      <c r="A15805">
        <v>158.000121593475</v>
      </c>
      <c r="B15805">
        <v>166.60692</v>
      </c>
      <c r="C15805">
        <v>1.2428900000000001</v>
      </c>
      <c r="D15805">
        <v>-0.31312944999999998</v>
      </c>
      <c r="E15805">
        <v>2.0568754999999999</v>
      </c>
      <c r="F15805">
        <f t="shared" si="492"/>
        <v>0.13809888888888888</v>
      </c>
      <c r="G15805">
        <f t="shared" si="493"/>
        <v>2.0321123395061731</v>
      </c>
    </row>
    <row r="15806" spans="1:7" x14ac:dyDescent="0.3">
      <c r="A15806">
        <v>158.00999402999801</v>
      </c>
      <c r="B15806">
        <v>166.58215000000001</v>
      </c>
      <c r="C15806">
        <v>1.2429167000000001</v>
      </c>
      <c r="D15806">
        <v>-0.37294757000000001</v>
      </c>
      <c r="E15806">
        <v>2.0565696</v>
      </c>
      <c r="F15806">
        <f t="shared" si="492"/>
        <v>0.13810185555555557</v>
      </c>
      <c r="G15806">
        <f t="shared" si="493"/>
        <v>2.0318065370370371</v>
      </c>
    </row>
    <row r="15807" spans="1:7" x14ac:dyDescent="0.3">
      <c r="A15807">
        <v>158.020125865936</v>
      </c>
      <c r="B15807">
        <v>166.56691000000001</v>
      </c>
      <c r="C15807">
        <v>1.2429433999999999</v>
      </c>
      <c r="D15807">
        <v>-0.43154490000000001</v>
      </c>
      <c r="E15807">
        <v>2.0563812000000001</v>
      </c>
      <c r="F15807">
        <f t="shared" si="492"/>
        <v>0.1381048222222222</v>
      </c>
      <c r="G15807">
        <f t="shared" si="493"/>
        <v>2.031618388888889</v>
      </c>
    </row>
    <row r="15808" spans="1:7" x14ac:dyDescent="0.3">
      <c r="A15808">
        <v>158.03012037277199</v>
      </c>
      <c r="B15808">
        <v>166.51549</v>
      </c>
      <c r="C15808">
        <v>1.2429832999999999</v>
      </c>
      <c r="D15808">
        <v>-0.46328511999999999</v>
      </c>
      <c r="E15808">
        <v>2.0557466</v>
      </c>
      <c r="F15808">
        <f t="shared" si="492"/>
        <v>0.13810925555555553</v>
      </c>
      <c r="G15808">
        <f t="shared" si="493"/>
        <v>2.030983574074074</v>
      </c>
    </row>
    <row r="15809" spans="1:7" x14ac:dyDescent="0.3">
      <c r="A15809">
        <v>158.039992809295</v>
      </c>
      <c r="B15809">
        <v>166.49834000000001</v>
      </c>
      <c r="C15809">
        <v>1.2431966000000001</v>
      </c>
      <c r="D15809">
        <v>-0.32655802</v>
      </c>
      <c r="E15809">
        <v>2.0555348000000002</v>
      </c>
      <c r="F15809">
        <f t="shared" si="492"/>
        <v>0.13813295555555558</v>
      </c>
      <c r="G15809">
        <f t="shared" si="493"/>
        <v>2.0307718456790127</v>
      </c>
    </row>
    <row r="15810" spans="1:7" x14ac:dyDescent="0.3">
      <c r="A15810">
        <v>158.05012464523301</v>
      </c>
      <c r="B15810">
        <v>166.63929999999999</v>
      </c>
      <c r="C15810">
        <v>1.2435430999999999</v>
      </c>
      <c r="D15810">
        <v>-5.3103826999999999E-2</v>
      </c>
      <c r="E15810">
        <v>2.0572750000000002</v>
      </c>
      <c r="F15810">
        <f t="shared" si="492"/>
        <v>0.13817145555555554</v>
      </c>
      <c r="G15810">
        <f t="shared" si="493"/>
        <v>2.0325120925925924</v>
      </c>
    </row>
    <row r="15811" spans="1:7" x14ac:dyDescent="0.3">
      <c r="A15811">
        <v>158.06011915206901</v>
      </c>
      <c r="B15811">
        <v>166.81453999999999</v>
      </c>
      <c r="C15811">
        <v>1.2435430999999999</v>
      </c>
      <c r="D15811">
        <v>-0.11292193</v>
      </c>
      <c r="E15811">
        <v>2.0594385000000002</v>
      </c>
      <c r="F15811">
        <f t="shared" si="492"/>
        <v>0.13817145555555554</v>
      </c>
      <c r="G15811">
        <f t="shared" si="493"/>
        <v>2.0346755493827158</v>
      </c>
    </row>
    <row r="15812" spans="1:7" x14ac:dyDescent="0.3">
      <c r="A15812">
        <v>158.07000684738099</v>
      </c>
      <c r="B15812">
        <v>166.82787999999999</v>
      </c>
      <c r="C15812">
        <v>1.2434898999999999</v>
      </c>
      <c r="D15812">
        <v>-0.27162301999999999</v>
      </c>
      <c r="E15812">
        <v>2.0596032000000002</v>
      </c>
      <c r="F15812">
        <f t="shared" si="492"/>
        <v>0.13816554444444443</v>
      </c>
      <c r="G15812">
        <f t="shared" si="493"/>
        <v>2.0348402407407407</v>
      </c>
    </row>
    <row r="15813" spans="1:7" x14ac:dyDescent="0.3">
      <c r="A15813">
        <v>158.08000135421699</v>
      </c>
      <c r="B15813">
        <v>166.73072999999999</v>
      </c>
      <c r="C15813">
        <v>1.2435166</v>
      </c>
      <c r="D15813">
        <v>-0.31557099999999999</v>
      </c>
      <c r="E15813">
        <v>2.0584036999999999</v>
      </c>
      <c r="F15813">
        <f t="shared" si="492"/>
        <v>0.13816851111111111</v>
      </c>
      <c r="G15813">
        <f t="shared" si="493"/>
        <v>2.0336408580246914</v>
      </c>
    </row>
    <row r="15814" spans="1:7" x14ac:dyDescent="0.3">
      <c r="A15814">
        <v>158.090117931365</v>
      </c>
      <c r="B15814">
        <v>166.68120999999999</v>
      </c>
      <c r="C15814">
        <v>1.2435299</v>
      </c>
      <c r="D15814">
        <v>-0.38881767</v>
      </c>
      <c r="E15814">
        <v>2.0577926999999998</v>
      </c>
      <c r="F15814">
        <f t="shared" ref="F15814:F15877" si="494">C15814/9</f>
        <v>0.13816998888888887</v>
      </c>
      <c r="G15814">
        <f t="shared" ref="G15814:G15877" si="495">(B15814-$B$5)/81</f>
        <v>2.0330295</v>
      </c>
    </row>
    <row r="15815" spans="1:7" x14ac:dyDescent="0.3">
      <c r="A15815">
        <v>158.10012769699</v>
      </c>
      <c r="B15815">
        <v>166.565</v>
      </c>
      <c r="C15815">
        <v>1.2435430999999999</v>
      </c>
      <c r="D15815">
        <v>-0.46206433000000002</v>
      </c>
      <c r="E15815">
        <v>2.0563579000000001</v>
      </c>
      <c r="F15815">
        <f t="shared" si="494"/>
        <v>0.13817145555555554</v>
      </c>
      <c r="G15815">
        <f t="shared" si="495"/>
        <v>2.0315948086419753</v>
      </c>
    </row>
    <row r="15816" spans="1:7" x14ac:dyDescent="0.3">
      <c r="A15816">
        <v>158.11000013351401</v>
      </c>
      <c r="B15816">
        <v>166.55739</v>
      </c>
      <c r="C15816">
        <v>1.2439431000000001</v>
      </c>
      <c r="D15816">
        <v>-0.11902582</v>
      </c>
      <c r="E15816">
        <v>2.0562640000000001</v>
      </c>
      <c r="F15816">
        <f t="shared" si="494"/>
        <v>0.1382159</v>
      </c>
      <c r="G15816">
        <f t="shared" si="495"/>
        <v>2.0315008580246912</v>
      </c>
    </row>
    <row r="15817" spans="1:7" x14ac:dyDescent="0.3">
      <c r="A15817">
        <v>158.12013196945099</v>
      </c>
      <c r="B15817">
        <v>166.79931999999999</v>
      </c>
      <c r="C15817">
        <v>1.2442365</v>
      </c>
      <c r="D15817">
        <v>9.8272600000000002E-2</v>
      </c>
      <c r="E15817">
        <v>2.0592505999999999</v>
      </c>
      <c r="F15817">
        <f t="shared" si="494"/>
        <v>0.1382485</v>
      </c>
      <c r="G15817">
        <f t="shared" si="495"/>
        <v>2.034487648148148</v>
      </c>
    </row>
    <row r="15818" spans="1:7" x14ac:dyDescent="0.3">
      <c r="A15818">
        <v>158.130004405975</v>
      </c>
      <c r="B15818">
        <v>166.9117</v>
      </c>
      <c r="C15818">
        <v>1.2441964000000001</v>
      </c>
      <c r="D15818">
        <v>-2.9909051999999998E-2</v>
      </c>
      <c r="E15818">
        <v>2.060638</v>
      </c>
      <c r="F15818">
        <f t="shared" si="494"/>
        <v>0.13824404444444446</v>
      </c>
      <c r="G15818">
        <f t="shared" si="495"/>
        <v>2.0358750555555556</v>
      </c>
    </row>
    <row r="15819" spans="1:7" x14ac:dyDescent="0.3">
      <c r="A15819">
        <v>158.139998912811</v>
      </c>
      <c r="B15819">
        <v>166.91931</v>
      </c>
      <c r="C15819">
        <v>1.244183</v>
      </c>
      <c r="D15819">
        <v>-0.11658426400000001</v>
      </c>
      <c r="E15819">
        <v>2.0607319999999998</v>
      </c>
      <c r="F15819">
        <f t="shared" si="494"/>
        <v>0.13824255555555556</v>
      </c>
      <c r="G15819">
        <f t="shared" si="495"/>
        <v>2.0359690061728393</v>
      </c>
    </row>
    <row r="15820" spans="1:7" x14ac:dyDescent="0.3">
      <c r="A15820">
        <v>158.15013074874801</v>
      </c>
      <c r="B15820">
        <v>166.83170000000001</v>
      </c>
      <c r="C15820">
        <v>1.2442097999999999</v>
      </c>
      <c r="D15820">
        <v>-0.17640238</v>
      </c>
      <c r="E15820">
        <v>2.0596504000000002</v>
      </c>
      <c r="F15820">
        <f t="shared" si="494"/>
        <v>0.13824553333333334</v>
      </c>
      <c r="G15820">
        <f t="shared" si="495"/>
        <v>2.0348874012345681</v>
      </c>
    </row>
    <row r="15821" spans="1:7" x14ac:dyDescent="0.3">
      <c r="A15821">
        <v>158.16000318527199</v>
      </c>
      <c r="B15821">
        <v>166.76311999999999</v>
      </c>
      <c r="C15821">
        <v>1.2442365</v>
      </c>
      <c r="D15821">
        <v>-0.22279193</v>
      </c>
      <c r="E15821">
        <v>2.0588038000000002</v>
      </c>
      <c r="F15821">
        <f t="shared" si="494"/>
        <v>0.1382485</v>
      </c>
      <c r="G15821">
        <f t="shared" si="495"/>
        <v>2.0340407345679012</v>
      </c>
    </row>
    <row r="15822" spans="1:7" x14ac:dyDescent="0.3">
      <c r="A15822">
        <v>158.17011976242</v>
      </c>
      <c r="B15822">
        <v>166.70596</v>
      </c>
      <c r="C15822">
        <v>1.2442763999999999</v>
      </c>
      <c r="D15822">
        <v>-0.26918145999999998</v>
      </c>
      <c r="E15822">
        <v>2.0580980000000002</v>
      </c>
      <c r="F15822">
        <f t="shared" si="494"/>
        <v>0.13825293333333333</v>
      </c>
      <c r="G15822">
        <f t="shared" si="495"/>
        <v>2.0333350555555558</v>
      </c>
    </row>
    <row r="15823" spans="1:7" x14ac:dyDescent="0.3">
      <c r="A15823">
        <v>158.180129528045</v>
      </c>
      <c r="B15823">
        <v>166.65262999999999</v>
      </c>
      <c r="C15823">
        <v>1.2443697</v>
      </c>
      <c r="D15823">
        <v>-0.26918145999999998</v>
      </c>
      <c r="E15823">
        <v>2.0574398</v>
      </c>
      <c r="F15823">
        <f t="shared" si="494"/>
        <v>0.13826330000000001</v>
      </c>
      <c r="G15823">
        <f t="shared" si="495"/>
        <v>2.0326766604938271</v>
      </c>
    </row>
    <row r="15824" spans="1:7" x14ac:dyDescent="0.3">
      <c r="A15824">
        <v>158.19012403488099</v>
      </c>
      <c r="B15824">
        <v>166.64501999999999</v>
      </c>
      <c r="C15824">
        <v>1.2444763000000001</v>
      </c>
      <c r="D15824">
        <v>-0.22889581000000001</v>
      </c>
      <c r="E15824">
        <v>2.0573459000000001</v>
      </c>
      <c r="F15824">
        <f t="shared" si="494"/>
        <v>0.13827514444444444</v>
      </c>
      <c r="G15824">
        <f t="shared" si="495"/>
        <v>2.032582709876543</v>
      </c>
    </row>
    <row r="15825" spans="1:7" x14ac:dyDescent="0.3">
      <c r="A15825">
        <v>158.199996471405</v>
      </c>
      <c r="B15825">
        <v>166.63359</v>
      </c>
      <c r="C15825">
        <v>1.2445697</v>
      </c>
      <c r="D15825">
        <v>-0.20448026</v>
      </c>
      <c r="E15825">
        <v>2.0572047000000002</v>
      </c>
      <c r="F15825">
        <f t="shared" si="494"/>
        <v>0.13828552222222223</v>
      </c>
      <c r="G15825">
        <f t="shared" si="495"/>
        <v>2.0324415987654323</v>
      </c>
    </row>
    <row r="15826" spans="1:7" x14ac:dyDescent="0.3">
      <c r="A15826">
        <v>158.21012830734199</v>
      </c>
      <c r="B15826">
        <v>166.6412</v>
      </c>
      <c r="C15826">
        <v>1.244623</v>
      </c>
      <c r="D15826">
        <v>-0.23744125999999999</v>
      </c>
      <c r="E15826">
        <v>2.0572987</v>
      </c>
      <c r="F15826">
        <f t="shared" si="494"/>
        <v>0.13829144444444444</v>
      </c>
      <c r="G15826">
        <f t="shared" si="495"/>
        <v>2.032535549382716</v>
      </c>
    </row>
    <row r="15827" spans="1:7" x14ac:dyDescent="0.3">
      <c r="A15827">
        <v>158.22012281417801</v>
      </c>
      <c r="B15827">
        <v>166.66024999999999</v>
      </c>
      <c r="C15827">
        <v>1.2446630000000001</v>
      </c>
      <c r="D15827">
        <v>-0.26918145999999998</v>
      </c>
      <c r="E15827">
        <v>2.0575337</v>
      </c>
      <c r="F15827">
        <f t="shared" si="494"/>
        <v>0.13829588888888888</v>
      </c>
      <c r="G15827">
        <f t="shared" si="495"/>
        <v>2.0327707345679009</v>
      </c>
    </row>
    <row r="15828" spans="1:7" x14ac:dyDescent="0.3">
      <c r="A15828">
        <v>158.22999525070099</v>
      </c>
      <c r="B15828">
        <v>166.58976999999999</v>
      </c>
      <c r="C15828">
        <v>1.2446896000000001</v>
      </c>
      <c r="D15828">
        <v>-0.32777879999999998</v>
      </c>
      <c r="E15828">
        <v>2.0566635</v>
      </c>
      <c r="F15828">
        <f t="shared" si="494"/>
        <v>0.13829884444444446</v>
      </c>
      <c r="G15828">
        <f t="shared" si="495"/>
        <v>2.0319006111111109</v>
      </c>
    </row>
    <row r="15829" spans="1:7" x14ac:dyDescent="0.3">
      <c r="A15829">
        <v>158.24012708663901</v>
      </c>
      <c r="B15829">
        <v>166.55930000000001</v>
      </c>
      <c r="C15829">
        <v>1.2447295</v>
      </c>
      <c r="D15829">
        <v>-0.35951899999999998</v>
      </c>
      <c r="E15829">
        <v>2.0562874999999998</v>
      </c>
      <c r="F15829">
        <f t="shared" si="494"/>
        <v>0.13830327777777779</v>
      </c>
      <c r="G15829">
        <f t="shared" si="495"/>
        <v>2.0315244382716049</v>
      </c>
    </row>
    <row r="15830" spans="1:7" x14ac:dyDescent="0.3">
      <c r="A15830">
        <v>158.24999952316199</v>
      </c>
      <c r="B15830">
        <v>166.50977</v>
      </c>
      <c r="C15830">
        <v>1.2447828999999999</v>
      </c>
      <c r="D15830">
        <v>-0.39248001999999999</v>
      </c>
      <c r="E15830">
        <v>2.0556760000000001</v>
      </c>
      <c r="F15830">
        <f t="shared" si="494"/>
        <v>0.13830921111111111</v>
      </c>
      <c r="G15830">
        <f t="shared" si="495"/>
        <v>2.0309129567901234</v>
      </c>
    </row>
    <row r="15831" spans="1:7" x14ac:dyDescent="0.3">
      <c r="A15831">
        <v>158.2601313591</v>
      </c>
      <c r="B15831">
        <v>166.48690999999999</v>
      </c>
      <c r="C15831">
        <v>1.2448496</v>
      </c>
      <c r="D15831">
        <v>-0.41079167</v>
      </c>
      <c r="E15831">
        <v>2.0553937000000002</v>
      </c>
      <c r="F15831">
        <f t="shared" si="494"/>
        <v>0.13831662222222221</v>
      </c>
      <c r="G15831">
        <f t="shared" si="495"/>
        <v>2.0306307345679011</v>
      </c>
    </row>
    <row r="15832" spans="1:7" x14ac:dyDescent="0.3">
      <c r="A15832">
        <v>158.27000379562301</v>
      </c>
      <c r="B15832">
        <v>166.49072000000001</v>
      </c>
      <c r="C15832">
        <v>1.2449028</v>
      </c>
      <c r="D15832">
        <v>-0.42666179999999998</v>
      </c>
      <c r="E15832">
        <v>2.0554410000000001</v>
      </c>
      <c r="F15832">
        <f t="shared" si="494"/>
        <v>0.13832253333333333</v>
      </c>
      <c r="G15832">
        <f t="shared" si="495"/>
        <v>2.0306777716049385</v>
      </c>
    </row>
    <row r="15833" spans="1:7" x14ac:dyDescent="0.3">
      <c r="A15833">
        <v>158.28012037277199</v>
      </c>
      <c r="B15833">
        <v>166.42403999999999</v>
      </c>
      <c r="C15833">
        <v>1.2449695000000001</v>
      </c>
      <c r="D15833">
        <v>-0.45840199999999998</v>
      </c>
      <c r="E15833">
        <v>2.0546175999999998</v>
      </c>
      <c r="F15833">
        <f t="shared" si="494"/>
        <v>0.13832994444444446</v>
      </c>
      <c r="G15833">
        <f t="shared" si="495"/>
        <v>2.0298545617283952</v>
      </c>
    </row>
    <row r="15834" spans="1:7" x14ac:dyDescent="0.3">
      <c r="A15834">
        <v>158.29013013839699</v>
      </c>
      <c r="B15834">
        <v>166.48690999999999</v>
      </c>
      <c r="C15834">
        <v>1.2453295</v>
      </c>
      <c r="D15834">
        <v>-0.18494782000000001</v>
      </c>
      <c r="E15834">
        <v>2.0553937000000002</v>
      </c>
      <c r="F15834">
        <f t="shared" si="494"/>
        <v>0.13836994444444445</v>
      </c>
      <c r="G15834">
        <f t="shared" si="495"/>
        <v>2.0306307345679011</v>
      </c>
    </row>
    <row r="15835" spans="1:7" x14ac:dyDescent="0.3">
      <c r="A15835">
        <v>158.30000257492</v>
      </c>
      <c r="B15835">
        <v>166.62978000000001</v>
      </c>
      <c r="C15835">
        <v>1.2455293999999999</v>
      </c>
      <c r="D15835">
        <v>-2.1363608999999999E-2</v>
      </c>
      <c r="E15835">
        <v>2.0571575000000002</v>
      </c>
      <c r="F15835">
        <f t="shared" si="494"/>
        <v>0.13839215555555553</v>
      </c>
      <c r="G15835">
        <f t="shared" si="495"/>
        <v>2.0323945617283954</v>
      </c>
    </row>
    <row r="15836" spans="1:7" x14ac:dyDescent="0.3">
      <c r="A15836">
        <v>158.31011915206901</v>
      </c>
      <c r="B15836">
        <v>166.73454000000001</v>
      </c>
      <c r="C15836">
        <v>1.245476</v>
      </c>
      <c r="D15836">
        <v>-0.1641946</v>
      </c>
      <c r="E15836">
        <v>2.0584509999999998</v>
      </c>
      <c r="F15836">
        <f t="shared" si="494"/>
        <v>0.13838622222222222</v>
      </c>
      <c r="G15836">
        <f t="shared" si="495"/>
        <v>2.0336878950617283</v>
      </c>
    </row>
    <row r="15837" spans="1:7" x14ac:dyDescent="0.3">
      <c r="A15837">
        <v>158.32000684738099</v>
      </c>
      <c r="B15837">
        <v>166.7517</v>
      </c>
      <c r="C15837">
        <v>1.245476</v>
      </c>
      <c r="D15837">
        <v>-0.23744125999999999</v>
      </c>
      <c r="E15837">
        <v>2.0586627000000002</v>
      </c>
      <c r="F15837">
        <f t="shared" si="494"/>
        <v>0.13838622222222222</v>
      </c>
      <c r="G15837">
        <f t="shared" si="495"/>
        <v>2.0338997469135802</v>
      </c>
    </row>
    <row r="15838" spans="1:7" x14ac:dyDescent="0.3">
      <c r="A15838">
        <v>158.33012342453</v>
      </c>
      <c r="B15838">
        <v>166.66024999999999</v>
      </c>
      <c r="C15838">
        <v>1.2454894000000001</v>
      </c>
      <c r="D15838">
        <v>-0.31190869999999998</v>
      </c>
      <c r="E15838">
        <v>2.0575337</v>
      </c>
      <c r="F15838">
        <f t="shared" si="494"/>
        <v>0.13838771111111112</v>
      </c>
      <c r="G15838">
        <f t="shared" si="495"/>
        <v>2.0327707345679009</v>
      </c>
    </row>
    <row r="15839" spans="1:7" x14ac:dyDescent="0.3">
      <c r="A15839">
        <v>158.340117931365</v>
      </c>
      <c r="B15839">
        <v>166.58976999999999</v>
      </c>
      <c r="C15839">
        <v>1.2454894000000001</v>
      </c>
      <c r="D15839">
        <v>-0.39980468000000002</v>
      </c>
      <c r="E15839">
        <v>2.0566635</v>
      </c>
      <c r="F15839">
        <f t="shared" si="494"/>
        <v>0.13838771111111112</v>
      </c>
      <c r="G15839">
        <f t="shared" si="495"/>
        <v>2.0319006111111109</v>
      </c>
    </row>
    <row r="15840" spans="1:7" x14ac:dyDescent="0.3">
      <c r="A15840">
        <v>158.35000562667801</v>
      </c>
      <c r="B15840">
        <v>166.51738</v>
      </c>
      <c r="C15840">
        <v>1.2455293999999999</v>
      </c>
      <c r="D15840">
        <v>-0.44497344</v>
      </c>
      <c r="E15840">
        <v>2.0557699999999999</v>
      </c>
      <c r="F15840">
        <f t="shared" si="494"/>
        <v>0.13839215555555553</v>
      </c>
      <c r="G15840">
        <f t="shared" si="495"/>
        <v>2.0310069074074075</v>
      </c>
    </row>
    <row r="15841" spans="1:7" x14ac:dyDescent="0.3">
      <c r="A15841">
        <v>158.36000013351401</v>
      </c>
      <c r="B15841">
        <v>166.52119999999999</v>
      </c>
      <c r="C15841">
        <v>1.2459693000000001</v>
      </c>
      <c r="D15841">
        <v>-6.1649269999999999E-2</v>
      </c>
      <c r="E15841">
        <v>2.0558169999999998</v>
      </c>
      <c r="F15841">
        <f t="shared" si="494"/>
        <v>0.13844103333333335</v>
      </c>
      <c r="G15841">
        <f t="shared" si="495"/>
        <v>2.0310540679012345</v>
      </c>
    </row>
    <row r="15842" spans="1:7" x14ac:dyDescent="0.3">
      <c r="A15842">
        <v>158.36999464035</v>
      </c>
      <c r="B15842">
        <v>166.73072999999999</v>
      </c>
      <c r="C15842">
        <v>1.2462226000000001</v>
      </c>
      <c r="D15842">
        <v>0.11414270999999999</v>
      </c>
      <c r="E15842">
        <v>2.0584036999999999</v>
      </c>
      <c r="F15842">
        <f t="shared" si="494"/>
        <v>0.13846917777777779</v>
      </c>
      <c r="G15842">
        <f t="shared" si="495"/>
        <v>2.0336408580246914</v>
      </c>
    </row>
    <row r="15843" spans="1:7" x14ac:dyDescent="0.3">
      <c r="A15843">
        <v>158.38012647628699</v>
      </c>
      <c r="B15843">
        <v>166.80692999999999</v>
      </c>
      <c r="C15843">
        <v>1.2461826</v>
      </c>
      <c r="D15843">
        <v>1.2818164999999999E-2</v>
      </c>
      <c r="E15843">
        <v>2.0593444999999999</v>
      </c>
      <c r="F15843">
        <f t="shared" si="494"/>
        <v>0.13846473333333334</v>
      </c>
      <c r="G15843">
        <f t="shared" si="495"/>
        <v>2.0345815987654321</v>
      </c>
    </row>
    <row r="15844" spans="1:7" x14ac:dyDescent="0.3">
      <c r="A15844">
        <v>158.389998912811</v>
      </c>
      <c r="B15844">
        <v>166.82407000000001</v>
      </c>
      <c r="C15844">
        <v>1.2461826</v>
      </c>
      <c r="D15844">
        <v>-8.8506379999999996E-2</v>
      </c>
      <c r="E15844">
        <v>2.0595560000000002</v>
      </c>
      <c r="F15844">
        <f t="shared" si="494"/>
        <v>0.13846473333333334</v>
      </c>
      <c r="G15844">
        <f t="shared" si="495"/>
        <v>2.0347932037037038</v>
      </c>
    </row>
    <row r="15845" spans="1:7" x14ac:dyDescent="0.3">
      <c r="A15845">
        <v>158.39999341964699</v>
      </c>
      <c r="B15845">
        <v>166.77644000000001</v>
      </c>
      <c r="C15845">
        <v>1.2462091</v>
      </c>
      <c r="D15845">
        <v>-0.13367515999999999</v>
      </c>
      <c r="E15845">
        <v>2.0589680000000001</v>
      </c>
      <c r="F15845">
        <f t="shared" si="494"/>
        <v>0.13846767777777777</v>
      </c>
      <c r="G15845">
        <f t="shared" si="495"/>
        <v>2.0342051790123459</v>
      </c>
    </row>
    <row r="15846" spans="1:7" x14ac:dyDescent="0.3">
      <c r="A15846">
        <v>158.41012525558401</v>
      </c>
      <c r="B15846">
        <v>166.71549999999999</v>
      </c>
      <c r="C15846">
        <v>1.2462358</v>
      </c>
      <c r="D15846">
        <v>-0.19227248</v>
      </c>
      <c r="E15846">
        <v>2.0582159</v>
      </c>
      <c r="F15846">
        <f t="shared" si="494"/>
        <v>0.13847064444444446</v>
      </c>
      <c r="G15846">
        <f t="shared" si="495"/>
        <v>2.033452833333333</v>
      </c>
    </row>
    <row r="15847" spans="1:7" x14ac:dyDescent="0.3">
      <c r="A15847">
        <v>158.41999769210801</v>
      </c>
      <c r="B15847">
        <v>166.69073</v>
      </c>
      <c r="C15847">
        <v>1.2463025999999999</v>
      </c>
      <c r="D15847">
        <v>-0.21058415</v>
      </c>
      <c r="E15847">
        <v>2.0579101999999998</v>
      </c>
      <c r="F15847">
        <f t="shared" si="494"/>
        <v>0.13847806666666665</v>
      </c>
      <c r="G15847">
        <f t="shared" si="495"/>
        <v>2.0331470308641975</v>
      </c>
    </row>
    <row r="15848" spans="1:7" x14ac:dyDescent="0.3">
      <c r="A15848">
        <v>158.430129528045</v>
      </c>
      <c r="B15848">
        <v>166.62405000000001</v>
      </c>
      <c r="C15848">
        <v>1.2463957999999999</v>
      </c>
      <c r="D15848">
        <v>-0.18616859999999999</v>
      </c>
      <c r="E15848">
        <v>2.0570867000000002</v>
      </c>
      <c r="F15848">
        <f t="shared" si="494"/>
        <v>0.13848842222222221</v>
      </c>
      <c r="G15848">
        <f t="shared" si="495"/>
        <v>2.0323238209876546</v>
      </c>
    </row>
    <row r="15849" spans="1:7" x14ac:dyDescent="0.3">
      <c r="A15849">
        <v>158.44012403488099</v>
      </c>
      <c r="B15849">
        <v>166.65073000000001</v>
      </c>
      <c r="C15849">
        <v>1.2465024</v>
      </c>
      <c r="D15849">
        <v>-0.17518159999999999</v>
      </c>
      <c r="E15849">
        <v>2.0574162</v>
      </c>
      <c r="F15849">
        <f t="shared" si="494"/>
        <v>0.13850026666666668</v>
      </c>
      <c r="G15849">
        <f t="shared" si="495"/>
        <v>2.0326532037037039</v>
      </c>
    </row>
    <row r="15850" spans="1:7" x14ac:dyDescent="0.3">
      <c r="A15850">
        <v>158.449996471405</v>
      </c>
      <c r="B15850">
        <v>166.63739000000001</v>
      </c>
      <c r="C15850">
        <v>1.2465558000000001</v>
      </c>
      <c r="D15850">
        <v>-0.19349326</v>
      </c>
      <c r="E15850">
        <v>2.0572515</v>
      </c>
      <c r="F15850">
        <f t="shared" si="494"/>
        <v>0.13850620000000002</v>
      </c>
      <c r="G15850">
        <f t="shared" si="495"/>
        <v>2.0324885123456791</v>
      </c>
    </row>
    <row r="15851" spans="1:7" x14ac:dyDescent="0.3">
      <c r="A15851">
        <v>158.46000623703</v>
      </c>
      <c r="B15851">
        <v>166.60883000000001</v>
      </c>
      <c r="C15851">
        <v>1.2465959</v>
      </c>
      <c r="D15851">
        <v>-0.22401270000000001</v>
      </c>
      <c r="E15851">
        <v>2.0568987999999999</v>
      </c>
      <c r="F15851">
        <f t="shared" si="494"/>
        <v>0.13851065555555556</v>
      </c>
      <c r="G15851">
        <f t="shared" si="495"/>
        <v>2.0321359197530864</v>
      </c>
    </row>
    <row r="15852" spans="1:7" x14ac:dyDescent="0.3">
      <c r="A15852">
        <v>158.47012281417801</v>
      </c>
      <c r="B15852">
        <v>166.60692</v>
      </c>
      <c r="C15852">
        <v>1.2466358</v>
      </c>
      <c r="D15852">
        <v>-0.27040225000000001</v>
      </c>
      <c r="E15852">
        <v>2.0568754999999999</v>
      </c>
      <c r="F15852">
        <f t="shared" si="494"/>
        <v>0.13851508888888889</v>
      </c>
      <c r="G15852">
        <f t="shared" si="495"/>
        <v>2.0321123395061731</v>
      </c>
    </row>
    <row r="15853" spans="1:7" x14ac:dyDescent="0.3">
      <c r="A15853">
        <v>158.48011732101401</v>
      </c>
      <c r="B15853">
        <v>166.55167</v>
      </c>
      <c r="C15853">
        <v>1.2466891</v>
      </c>
      <c r="D15853">
        <v>-0.30092168000000002</v>
      </c>
      <c r="E15853">
        <v>2.0561929999999999</v>
      </c>
      <c r="F15853">
        <f t="shared" si="494"/>
        <v>0.13852101111111112</v>
      </c>
      <c r="G15853">
        <f t="shared" si="495"/>
        <v>2.031430240740741</v>
      </c>
    </row>
    <row r="15854" spans="1:7" x14ac:dyDescent="0.3">
      <c r="A15854">
        <v>158.49000501632599</v>
      </c>
      <c r="B15854">
        <v>166.54024000000001</v>
      </c>
      <c r="C15854">
        <v>1.2467291</v>
      </c>
      <c r="D15854">
        <v>-0.33266190000000001</v>
      </c>
      <c r="E15854">
        <v>2.0560520000000002</v>
      </c>
      <c r="F15854">
        <f t="shared" si="494"/>
        <v>0.13852545555555557</v>
      </c>
      <c r="G15854">
        <f t="shared" si="495"/>
        <v>2.0312891296296298</v>
      </c>
    </row>
    <row r="15855" spans="1:7" x14ac:dyDescent="0.3">
      <c r="A15855">
        <v>158.49999952316199</v>
      </c>
      <c r="B15855">
        <v>166.50215</v>
      </c>
      <c r="C15855">
        <v>1.2467957999999999</v>
      </c>
      <c r="D15855">
        <v>-0.34731123000000003</v>
      </c>
      <c r="E15855">
        <v>2.0555819999999998</v>
      </c>
      <c r="F15855">
        <f t="shared" si="494"/>
        <v>0.13853286666666664</v>
      </c>
      <c r="G15855">
        <f t="shared" si="495"/>
        <v>2.0308188827160496</v>
      </c>
    </row>
    <row r="15856" spans="1:7" x14ac:dyDescent="0.3">
      <c r="A15856">
        <v>158.5101313591</v>
      </c>
      <c r="B15856">
        <v>166.46976000000001</v>
      </c>
      <c r="C15856">
        <v>1.2468492</v>
      </c>
      <c r="D15856">
        <v>-0.36318135000000001</v>
      </c>
      <c r="E15856">
        <v>2.0551819999999998</v>
      </c>
      <c r="F15856">
        <f t="shared" si="494"/>
        <v>0.13853879999999999</v>
      </c>
      <c r="G15856">
        <f t="shared" si="495"/>
        <v>2.0304190061728398</v>
      </c>
    </row>
    <row r="15857" spans="1:7" x14ac:dyDescent="0.3">
      <c r="A15857">
        <v>158.52000379562301</v>
      </c>
      <c r="B15857">
        <v>166.47739000000001</v>
      </c>
      <c r="C15857">
        <v>1.2468891</v>
      </c>
      <c r="D15857">
        <v>-0.40835009999999999</v>
      </c>
      <c r="E15857">
        <v>2.0552762000000002</v>
      </c>
      <c r="F15857">
        <f t="shared" si="494"/>
        <v>0.13854323333333332</v>
      </c>
      <c r="G15857">
        <f t="shared" si="495"/>
        <v>2.0305132037037037</v>
      </c>
    </row>
    <row r="15858" spans="1:7" x14ac:dyDescent="0.3">
      <c r="A15858">
        <v>158.53012037277199</v>
      </c>
      <c r="B15858">
        <v>166.41452000000001</v>
      </c>
      <c r="C15858">
        <v>1.2469424</v>
      </c>
      <c r="D15858">
        <v>-0.45473965999999999</v>
      </c>
      <c r="E15858">
        <v>2.0545</v>
      </c>
      <c r="F15858">
        <f t="shared" si="494"/>
        <v>0.13854915555555555</v>
      </c>
      <c r="G15858">
        <f t="shared" si="495"/>
        <v>2.0297370308641978</v>
      </c>
    </row>
    <row r="15859" spans="1:7" x14ac:dyDescent="0.3">
      <c r="A15859">
        <v>158.539992809295</v>
      </c>
      <c r="B15859">
        <v>166.42026000000001</v>
      </c>
      <c r="C15859">
        <v>1.247009</v>
      </c>
      <c r="D15859">
        <v>-0.45962277000000001</v>
      </c>
      <c r="E15859">
        <v>2.0545707000000002</v>
      </c>
      <c r="F15859">
        <f t="shared" si="494"/>
        <v>0.13855655555555557</v>
      </c>
      <c r="G15859">
        <f t="shared" si="495"/>
        <v>2.0298078950617287</v>
      </c>
    </row>
    <row r="15860" spans="1:7" x14ac:dyDescent="0.3">
      <c r="A15860">
        <v>158.55000257492</v>
      </c>
      <c r="B15860">
        <v>166.42975999999999</v>
      </c>
      <c r="C15860">
        <v>1.247409</v>
      </c>
      <c r="D15860">
        <v>-0.11658426400000001</v>
      </c>
      <c r="E15860">
        <v>2.0546882000000002</v>
      </c>
      <c r="F15860">
        <f t="shared" si="494"/>
        <v>0.138601</v>
      </c>
      <c r="G15860">
        <f t="shared" si="495"/>
        <v>2.0299251790123454</v>
      </c>
    </row>
    <row r="15861" spans="1:7" x14ac:dyDescent="0.3">
      <c r="A15861">
        <v>158.55999708175599</v>
      </c>
      <c r="B15861">
        <v>166.65454</v>
      </c>
      <c r="C15861">
        <v>1.2476223</v>
      </c>
      <c r="D15861">
        <v>3.2350607000000003E-2</v>
      </c>
      <c r="E15861">
        <v>2.0574634000000001</v>
      </c>
      <c r="F15861">
        <f t="shared" si="494"/>
        <v>0.13862469999999999</v>
      </c>
      <c r="G15861">
        <f t="shared" si="495"/>
        <v>2.0327002407407408</v>
      </c>
    </row>
    <row r="15862" spans="1:7" x14ac:dyDescent="0.3">
      <c r="A15862">
        <v>158.57000684738099</v>
      </c>
      <c r="B15862">
        <v>166.77455</v>
      </c>
      <c r="C15862">
        <v>1.2475423000000001</v>
      </c>
      <c r="D15862">
        <v>-0.13855827000000001</v>
      </c>
      <c r="E15862">
        <v>2.058945</v>
      </c>
      <c r="F15862">
        <f t="shared" si="494"/>
        <v>0.13861581111111113</v>
      </c>
      <c r="G15862">
        <f t="shared" si="495"/>
        <v>2.0341818456790124</v>
      </c>
    </row>
    <row r="15863" spans="1:7" x14ac:dyDescent="0.3">
      <c r="A15863">
        <v>158.58012342453</v>
      </c>
      <c r="B15863">
        <v>166.73454000000001</v>
      </c>
      <c r="C15863">
        <v>1.2475289000000001</v>
      </c>
      <c r="D15863">
        <v>-0.24110359000000001</v>
      </c>
      <c r="E15863">
        <v>2.0584509999999998</v>
      </c>
      <c r="F15863">
        <f t="shared" si="494"/>
        <v>0.13861432222222222</v>
      </c>
      <c r="G15863">
        <f t="shared" si="495"/>
        <v>2.0336878950617283</v>
      </c>
    </row>
    <row r="15864" spans="1:7" x14ac:dyDescent="0.3">
      <c r="A15864">
        <v>158.590117931365</v>
      </c>
      <c r="B15864">
        <v>166.69264000000001</v>
      </c>
      <c r="C15864">
        <v>1.2475555</v>
      </c>
      <c r="D15864">
        <v>-0.28749313999999998</v>
      </c>
      <c r="E15864">
        <v>2.0579336000000001</v>
      </c>
      <c r="F15864">
        <f t="shared" si="494"/>
        <v>0.13861727777777777</v>
      </c>
      <c r="G15864">
        <f t="shared" si="495"/>
        <v>2.0331706111111112</v>
      </c>
    </row>
    <row r="15865" spans="1:7" x14ac:dyDescent="0.3">
      <c r="A15865">
        <v>158.60012769699</v>
      </c>
      <c r="B15865">
        <v>166.60883000000001</v>
      </c>
      <c r="C15865">
        <v>1.2475689999999999</v>
      </c>
      <c r="D15865">
        <v>-0.36196055999999999</v>
      </c>
      <c r="E15865">
        <v>2.0568987999999999</v>
      </c>
      <c r="F15865">
        <f t="shared" si="494"/>
        <v>0.13861877777777776</v>
      </c>
      <c r="G15865">
        <f t="shared" si="495"/>
        <v>2.0321359197530864</v>
      </c>
    </row>
    <row r="15866" spans="1:7" x14ac:dyDescent="0.3">
      <c r="A15866">
        <v>158.61012220382599</v>
      </c>
      <c r="B15866">
        <v>166.51549</v>
      </c>
      <c r="C15866">
        <v>1.2475955000000001</v>
      </c>
      <c r="D15866">
        <v>-0.42177868000000002</v>
      </c>
      <c r="E15866">
        <v>2.0557466</v>
      </c>
      <c r="F15866">
        <f t="shared" si="494"/>
        <v>0.13862172222222224</v>
      </c>
      <c r="G15866">
        <f t="shared" si="495"/>
        <v>2.030983574074074</v>
      </c>
    </row>
    <row r="15867" spans="1:7" x14ac:dyDescent="0.3">
      <c r="A15867">
        <v>158.62013196945099</v>
      </c>
      <c r="B15867">
        <v>166.47357</v>
      </c>
      <c r="C15867">
        <v>1.247649</v>
      </c>
      <c r="D15867">
        <v>-0.44009032999999997</v>
      </c>
      <c r="E15867">
        <v>2.0552290000000002</v>
      </c>
      <c r="F15867">
        <f t="shared" si="494"/>
        <v>0.13862766666666668</v>
      </c>
      <c r="G15867">
        <f t="shared" si="495"/>
        <v>2.0304660432098767</v>
      </c>
    </row>
    <row r="15868" spans="1:7" x14ac:dyDescent="0.3">
      <c r="A15868">
        <v>158.63012647628699</v>
      </c>
      <c r="B15868">
        <v>166.44311999999999</v>
      </c>
      <c r="C15868">
        <v>1.2480221</v>
      </c>
      <c r="D15868">
        <v>-0.16907770999999999</v>
      </c>
      <c r="E15868">
        <v>2.054853</v>
      </c>
      <c r="F15868">
        <f t="shared" si="494"/>
        <v>0.13866912222222222</v>
      </c>
      <c r="G15868">
        <f t="shared" si="495"/>
        <v>2.0300901172839505</v>
      </c>
    </row>
    <row r="15869" spans="1:7" x14ac:dyDescent="0.3">
      <c r="A15869">
        <v>158.64012098312301</v>
      </c>
      <c r="B15869">
        <v>166.62405000000001</v>
      </c>
      <c r="C15869">
        <v>1.2483153</v>
      </c>
      <c r="D15869">
        <v>8.9727156000000002E-2</v>
      </c>
      <c r="E15869">
        <v>2.0570867000000002</v>
      </c>
      <c r="F15869">
        <f t="shared" si="494"/>
        <v>0.13870170000000001</v>
      </c>
      <c r="G15869">
        <f t="shared" si="495"/>
        <v>2.0323238209876546</v>
      </c>
    </row>
    <row r="15870" spans="1:7" x14ac:dyDescent="0.3">
      <c r="A15870">
        <v>158.64999341964699</v>
      </c>
      <c r="B15870">
        <v>166.74597</v>
      </c>
      <c r="C15870">
        <v>1.2482488</v>
      </c>
      <c r="D15870">
        <v>-6.7753160000000007E-2</v>
      </c>
      <c r="E15870">
        <v>2.058592</v>
      </c>
      <c r="F15870">
        <f t="shared" si="494"/>
        <v>0.13869431111111111</v>
      </c>
      <c r="G15870">
        <f t="shared" si="495"/>
        <v>2.0338290061728395</v>
      </c>
    </row>
    <row r="15871" spans="1:7" x14ac:dyDescent="0.3">
      <c r="A15871">
        <v>158.66012525558401</v>
      </c>
      <c r="B15871">
        <v>166.74216000000001</v>
      </c>
      <c r="C15871">
        <v>1.2482221</v>
      </c>
      <c r="D15871">
        <v>-0.18372704000000001</v>
      </c>
      <c r="E15871">
        <v>2.0585448999999998</v>
      </c>
      <c r="F15871">
        <f t="shared" si="494"/>
        <v>0.13869134444444445</v>
      </c>
      <c r="G15871">
        <f t="shared" si="495"/>
        <v>2.0337819691358026</v>
      </c>
    </row>
    <row r="15872" spans="1:7" x14ac:dyDescent="0.3">
      <c r="A15872">
        <v>158.67011976242</v>
      </c>
      <c r="B15872">
        <v>166.74405999999999</v>
      </c>
      <c r="C15872">
        <v>1.2482488</v>
      </c>
      <c r="D15872">
        <v>-0.23011659000000001</v>
      </c>
      <c r="E15872">
        <v>2.0585684999999998</v>
      </c>
      <c r="F15872">
        <f t="shared" si="494"/>
        <v>0.13869431111111111</v>
      </c>
      <c r="G15872">
        <f t="shared" si="495"/>
        <v>2.0338054259259257</v>
      </c>
    </row>
    <row r="15873" spans="1:7" x14ac:dyDescent="0.3">
      <c r="A15873">
        <v>158.680129528045</v>
      </c>
      <c r="B15873">
        <v>166.62978000000001</v>
      </c>
      <c r="C15873">
        <v>1.248262</v>
      </c>
      <c r="D15873">
        <v>-0.30458403000000001</v>
      </c>
      <c r="E15873">
        <v>2.0571575000000002</v>
      </c>
      <c r="F15873">
        <f t="shared" si="494"/>
        <v>0.13869577777777778</v>
      </c>
      <c r="G15873">
        <f t="shared" si="495"/>
        <v>2.0323945617283954</v>
      </c>
    </row>
    <row r="15874" spans="1:7" x14ac:dyDescent="0.3">
      <c r="A15874">
        <v>158.69012403488099</v>
      </c>
      <c r="B15874">
        <v>166.59739999999999</v>
      </c>
      <c r="C15874">
        <v>1.2482754</v>
      </c>
      <c r="D15874">
        <v>-0.37783067999999997</v>
      </c>
      <c r="E15874">
        <v>2.0567579999999999</v>
      </c>
      <c r="F15874">
        <f t="shared" si="494"/>
        <v>0.13869726666666668</v>
      </c>
      <c r="G15874">
        <f t="shared" si="495"/>
        <v>2.0319948086419752</v>
      </c>
    </row>
    <row r="15875" spans="1:7" x14ac:dyDescent="0.3">
      <c r="A15875">
        <v>158.70011854171699</v>
      </c>
      <c r="B15875">
        <v>166.50977</v>
      </c>
      <c r="C15875">
        <v>1.2483021000000001</v>
      </c>
      <c r="D15875">
        <v>-0.42422022999999998</v>
      </c>
      <c r="E15875">
        <v>2.0556760000000001</v>
      </c>
      <c r="F15875">
        <f t="shared" si="494"/>
        <v>0.13870023333333334</v>
      </c>
      <c r="G15875">
        <f t="shared" si="495"/>
        <v>2.0309129567901234</v>
      </c>
    </row>
    <row r="15876" spans="1:7" x14ac:dyDescent="0.3">
      <c r="A15876">
        <v>158.71000623703</v>
      </c>
      <c r="B15876">
        <v>166.43169</v>
      </c>
      <c r="C15876">
        <v>1.2483687000000001</v>
      </c>
      <c r="D15876">
        <v>-0.43886956999999999</v>
      </c>
      <c r="E15876">
        <v>2.0547118000000002</v>
      </c>
      <c r="F15876">
        <f t="shared" si="494"/>
        <v>0.13870763333333336</v>
      </c>
      <c r="G15876">
        <f t="shared" si="495"/>
        <v>2.0299490061728394</v>
      </c>
    </row>
    <row r="15877" spans="1:7" x14ac:dyDescent="0.3">
      <c r="A15877">
        <v>158.72012281417801</v>
      </c>
      <c r="B15877">
        <v>166.42975999999999</v>
      </c>
      <c r="C15877">
        <v>1.2484354</v>
      </c>
      <c r="D15877">
        <v>-0.45718122</v>
      </c>
      <c r="E15877">
        <v>2.0546882000000002</v>
      </c>
      <c r="F15877">
        <f t="shared" si="494"/>
        <v>0.13871504444444444</v>
      </c>
      <c r="G15877">
        <f t="shared" si="495"/>
        <v>2.0299251790123454</v>
      </c>
    </row>
    <row r="15878" spans="1:7" x14ac:dyDescent="0.3">
      <c r="A15878">
        <v>158.72999525070099</v>
      </c>
      <c r="B15878">
        <v>166.37833000000001</v>
      </c>
      <c r="C15878">
        <v>1.2486486000000001</v>
      </c>
      <c r="D15878">
        <v>-0.30946713999999997</v>
      </c>
      <c r="E15878">
        <v>2.0540530000000001</v>
      </c>
      <c r="F15878">
        <f t="shared" ref="F15878:F15941" si="496">C15878/9</f>
        <v>0.13873873333333334</v>
      </c>
      <c r="G15878">
        <f t="shared" ref="G15878:G15941" si="497">(B15878-$B$5)/81</f>
        <v>2.0292902407407407</v>
      </c>
    </row>
    <row r="15879" spans="1:7" x14ac:dyDescent="0.3">
      <c r="A15879">
        <v>158.74000501632599</v>
      </c>
      <c r="B15879">
        <v>166.54596000000001</v>
      </c>
      <c r="C15879">
        <v>1.2489418999999999</v>
      </c>
      <c r="D15879">
        <v>-9.2168710000000001E-2</v>
      </c>
      <c r="E15879">
        <v>2.0561227999999998</v>
      </c>
      <c r="F15879">
        <f t="shared" si="496"/>
        <v>0.13877132222222222</v>
      </c>
      <c r="G15879">
        <f t="shared" si="497"/>
        <v>2.0313597469135805</v>
      </c>
    </row>
    <row r="15880" spans="1:7" x14ac:dyDescent="0.3">
      <c r="A15880">
        <v>158.74999952316199</v>
      </c>
      <c r="B15880">
        <v>166.65073000000001</v>
      </c>
      <c r="C15880">
        <v>1.2489153</v>
      </c>
      <c r="D15880">
        <v>-0.19349326</v>
      </c>
      <c r="E15880">
        <v>2.0574162</v>
      </c>
      <c r="F15880">
        <f t="shared" si="496"/>
        <v>0.13876836666666667</v>
      </c>
      <c r="G15880">
        <f t="shared" si="497"/>
        <v>2.0326532037037039</v>
      </c>
    </row>
    <row r="15881" spans="1:7" x14ac:dyDescent="0.3">
      <c r="A15881">
        <v>158.75999402999801</v>
      </c>
      <c r="B15881">
        <v>166.63167999999999</v>
      </c>
      <c r="C15881">
        <v>1.2488619000000001</v>
      </c>
      <c r="D15881">
        <v>-0.33510345000000002</v>
      </c>
      <c r="E15881">
        <v>2.0571811000000002</v>
      </c>
      <c r="F15881">
        <f t="shared" si="496"/>
        <v>0.13876243333333335</v>
      </c>
      <c r="G15881">
        <f t="shared" si="497"/>
        <v>2.0324180185185186</v>
      </c>
    </row>
    <row r="15882" spans="1:7" x14ac:dyDescent="0.3">
      <c r="A15882">
        <v>158.770125865936</v>
      </c>
      <c r="B15882">
        <v>166.58025000000001</v>
      </c>
      <c r="C15882">
        <v>1.2488619000000001</v>
      </c>
      <c r="D15882">
        <v>-0.42299944</v>
      </c>
      <c r="E15882">
        <v>2.056546</v>
      </c>
      <c r="F15882">
        <f t="shared" si="496"/>
        <v>0.13876243333333335</v>
      </c>
      <c r="G15882">
        <f t="shared" si="497"/>
        <v>2.0317830802469139</v>
      </c>
    </row>
    <row r="15883" spans="1:7" x14ac:dyDescent="0.3">
      <c r="A15883">
        <v>158.77999830245901</v>
      </c>
      <c r="B15883">
        <v>166.47357</v>
      </c>
      <c r="C15883">
        <v>1.2489418999999999</v>
      </c>
      <c r="D15883">
        <v>-0.41323322000000001</v>
      </c>
      <c r="E15883">
        <v>2.0552290000000002</v>
      </c>
      <c r="F15883">
        <f t="shared" si="496"/>
        <v>0.13877132222222222</v>
      </c>
      <c r="G15883">
        <f t="shared" si="497"/>
        <v>2.0304660432098767</v>
      </c>
    </row>
    <row r="15884" spans="1:7" x14ac:dyDescent="0.3">
      <c r="A15884">
        <v>158.789992809295</v>
      </c>
      <c r="B15884">
        <v>166.50977</v>
      </c>
      <c r="C15884">
        <v>1.2493151</v>
      </c>
      <c r="D15884">
        <v>-0.11292193</v>
      </c>
      <c r="E15884">
        <v>2.0556760000000001</v>
      </c>
      <c r="F15884">
        <f t="shared" si="496"/>
        <v>0.1388127888888889</v>
      </c>
      <c r="G15884">
        <f t="shared" si="497"/>
        <v>2.0309129567901234</v>
      </c>
    </row>
    <row r="15885" spans="1:7" x14ac:dyDescent="0.3">
      <c r="A15885">
        <v>158.80000257492</v>
      </c>
      <c r="B15885">
        <v>166.61071999999999</v>
      </c>
      <c r="C15885">
        <v>1.2493951000000001</v>
      </c>
      <c r="D15885">
        <v>-0.11658426400000001</v>
      </c>
      <c r="E15885">
        <v>2.0569221999999998</v>
      </c>
      <c r="F15885">
        <f t="shared" si="496"/>
        <v>0.13882167777777779</v>
      </c>
      <c r="G15885">
        <f t="shared" si="497"/>
        <v>2.0321592530864194</v>
      </c>
    </row>
    <row r="15886" spans="1:7" x14ac:dyDescent="0.3">
      <c r="A15886">
        <v>158.80999708175599</v>
      </c>
      <c r="B15886">
        <v>166.64690999999999</v>
      </c>
      <c r="C15886">
        <v>1.2493418000000001</v>
      </c>
      <c r="D15886">
        <v>-0.24842826000000001</v>
      </c>
      <c r="E15886">
        <v>2.057369</v>
      </c>
      <c r="F15886">
        <f t="shared" si="496"/>
        <v>0.13881575555555556</v>
      </c>
      <c r="G15886">
        <f t="shared" si="497"/>
        <v>2.0326060432098765</v>
      </c>
    </row>
    <row r="15887" spans="1:7" x14ac:dyDescent="0.3">
      <c r="A15887">
        <v>158.82000684738099</v>
      </c>
      <c r="B15887">
        <v>166.63548</v>
      </c>
      <c r="C15887">
        <v>1.2493418000000001</v>
      </c>
      <c r="D15887">
        <v>-0.33632424</v>
      </c>
      <c r="E15887">
        <v>2.0572278000000002</v>
      </c>
      <c r="F15887">
        <f t="shared" si="496"/>
        <v>0.13881575555555556</v>
      </c>
      <c r="G15887">
        <f t="shared" si="497"/>
        <v>2.0324649320987653</v>
      </c>
    </row>
    <row r="15888" spans="1:7" x14ac:dyDescent="0.3">
      <c r="A15888">
        <v>158.83000135421699</v>
      </c>
      <c r="B15888">
        <v>166.51738</v>
      </c>
      <c r="C15888">
        <v>1.2493418000000001</v>
      </c>
      <c r="D15888">
        <v>-0.40957090000000002</v>
      </c>
      <c r="E15888">
        <v>2.0557699999999999</v>
      </c>
      <c r="F15888">
        <f t="shared" si="496"/>
        <v>0.13881575555555556</v>
      </c>
      <c r="G15888">
        <f t="shared" si="497"/>
        <v>2.0310069074074075</v>
      </c>
    </row>
    <row r="15889" spans="1:7" x14ac:dyDescent="0.3">
      <c r="A15889">
        <v>158.83999586105301</v>
      </c>
      <c r="B15889">
        <v>166.47929999999999</v>
      </c>
      <c r="C15889">
        <v>1.2494217999999999</v>
      </c>
      <c r="D15889">
        <v>-0.41445399999999999</v>
      </c>
      <c r="E15889">
        <v>2.0552997999999998</v>
      </c>
      <c r="F15889">
        <f t="shared" si="496"/>
        <v>0.13882464444444442</v>
      </c>
      <c r="G15889">
        <f t="shared" si="497"/>
        <v>2.0305367839506174</v>
      </c>
    </row>
    <row r="15890" spans="1:7" x14ac:dyDescent="0.3">
      <c r="A15890">
        <v>158.85012769699</v>
      </c>
      <c r="B15890">
        <v>166.54405</v>
      </c>
      <c r="C15890">
        <v>1.2498484000000001</v>
      </c>
      <c r="D15890">
        <v>-7.1415489999999998E-2</v>
      </c>
      <c r="E15890">
        <v>2.0560991999999998</v>
      </c>
      <c r="F15890">
        <f t="shared" si="496"/>
        <v>0.13887204444444445</v>
      </c>
      <c r="G15890">
        <f t="shared" si="497"/>
        <v>2.0313361666666667</v>
      </c>
    </row>
    <row r="15891" spans="1:7" x14ac:dyDescent="0.3">
      <c r="A15891">
        <v>158.86012220382599</v>
      </c>
      <c r="B15891">
        <v>166.70407</v>
      </c>
      <c r="C15891">
        <v>1.2499815999999999</v>
      </c>
      <c r="D15891">
        <v>7.9350549999999999E-3</v>
      </c>
      <c r="E15891">
        <v>2.0580747000000001</v>
      </c>
      <c r="F15891">
        <f t="shared" si="496"/>
        <v>0.13888684444444443</v>
      </c>
      <c r="G15891">
        <f t="shared" si="497"/>
        <v>2.0333117222222223</v>
      </c>
    </row>
    <row r="15892" spans="1:7" x14ac:dyDescent="0.3">
      <c r="A15892">
        <v>158.87013196945099</v>
      </c>
      <c r="B15892">
        <v>166.77834999999999</v>
      </c>
      <c r="C15892">
        <v>1.2499416999999999</v>
      </c>
      <c r="D15892">
        <v>-0.121467374</v>
      </c>
      <c r="E15892">
        <v>2.0589917</v>
      </c>
      <c r="F15892">
        <f t="shared" si="496"/>
        <v>0.1388824111111111</v>
      </c>
      <c r="G15892">
        <f t="shared" si="497"/>
        <v>2.0342287592592592</v>
      </c>
    </row>
    <row r="15893" spans="1:7" x14ac:dyDescent="0.3">
      <c r="A15893">
        <v>158.88012647628699</v>
      </c>
      <c r="B15893">
        <v>166.72310999999999</v>
      </c>
      <c r="C15893">
        <v>1.2499549000000001</v>
      </c>
      <c r="D15893">
        <v>-0.19471404</v>
      </c>
      <c r="E15893">
        <v>2.0583098</v>
      </c>
      <c r="F15893">
        <f t="shared" si="496"/>
        <v>0.13888387777777778</v>
      </c>
      <c r="G15893">
        <f t="shared" si="497"/>
        <v>2.0335467839506172</v>
      </c>
    </row>
    <row r="15894" spans="1:7" x14ac:dyDescent="0.3">
      <c r="A15894">
        <v>158.89012098312301</v>
      </c>
      <c r="B15894">
        <v>166.69452999999999</v>
      </c>
      <c r="C15894">
        <v>1.2499684</v>
      </c>
      <c r="D15894">
        <v>-0.25331136999999998</v>
      </c>
      <c r="E15894">
        <v>2.057957</v>
      </c>
      <c r="F15894">
        <f t="shared" si="496"/>
        <v>0.13888537777777776</v>
      </c>
      <c r="G15894">
        <f t="shared" si="497"/>
        <v>2.0331939444444442</v>
      </c>
    </row>
    <row r="15895" spans="1:7" x14ac:dyDescent="0.3">
      <c r="A15895">
        <v>158.89999341964699</v>
      </c>
      <c r="B15895">
        <v>166.61263</v>
      </c>
      <c r="C15895">
        <v>1.2499815999999999</v>
      </c>
      <c r="D15895">
        <v>-0.32655802</v>
      </c>
      <c r="E15895">
        <v>2.0569457999999998</v>
      </c>
      <c r="F15895">
        <f t="shared" si="496"/>
        <v>0.13888684444444443</v>
      </c>
      <c r="G15895">
        <f t="shared" si="497"/>
        <v>2.0321828333333332</v>
      </c>
    </row>
    <row r="15896" spans="1:7" x14ac:dyDescent="0.3">
      <c r="A15896">
        <v>158.91012525558401</v>
      </c>
      <c r="B15896">
        <v>166.52691999999999</v>
      </c>
      <c r="C15896">
        <v>1.2500348999999999</v>
      </c>
      <c r="D15896">
        <v>-0.34120736000000002</v>
      </c>
      <c r="E15896">
        <v>2.0558877</v>
      </c>
      <c r="F15896">
        <f t="shared" si="496"/>
        <v>0.13889276666666667</v>
      </c>
      <c r="G15896">
        <f t="shared" si="497"/>
        <v>2.0311246851851852</v>
      </c>
    </row>
    <row r="15897" spans="1:7" x14ac:dyDescent="0.3">
      <c r="A15897">
        <v>158.92011976242</v>
      </c>
      <c r="B15897">
        <v>166.53262000000001</v>
      </c>
      <c r="C15897">
        <v>1.2501283000000001</v>
      </c>
      <c r="D15897">
        <v>-0.34486967000000002</v>
      </c>
      <c r="E15897">
        <v>2.055958</v>
      </c>
      <c r="F15897">
        <f t="shared" si="496"/>
        <v>0.13890314444444446</v>
      </c>
      <c r="G15897">
        <f t="shared" si="497"/>
        <v>2.0311950555555556</v>
      </c>
    </row>
    <row r="15898" spans="1:7" x14ac:dyDescent="0.3">
      <c r="A15898">
        <v>158.930129528045</v>
      </c>
      <c r="B15898">
        <v>166.47548</v>
      </c>
      <c r="C15898">
        <v>1.2502215999999999</v>
      </c>
      <c r="D15898">
        <v>-0.31801256999999999</v>
      </c>
      <c r="E15898">
        <v>2.0552526000000002</v>
      </c>
      <c r="F15898">
        <f t="shared" si="496"/>
        <v>0.13891351111111111</v>
      </c>
      <c r="G15898">
        <f t="shared" si="497"/>
        <v>2.0304896234567904</v>
      </c>
    </row>
    <row r="15899" spans="1:7" x14ac:dyDescent="0.3">
      <c r="A15899">
        <v>158.94000196456901</v>
      </c>
      <c r="B15899">
        <v>166.50595000000001</v>
      </c>
      <c r="C15899">
        <v>1.2503150000000001</v>
      </c>
      <c r="D15899">
        <v>-0.293597</v>
      </c>
      <c r="E15899">
        <v>2.0556288</v>
      </c>
      <c r="F15899">
        <f t="shared" si="496"/>
        <v>0.1389238888888889</v>
      </c>
      <c r="G15899">
        <f t="shared" si="497"/>
        <v>2.0308657962962964</v>
      </c>
    </row>
    <row r="15900" spans="1:7" x14ac:dyDescent="0.3">
      <c r="A15900">
        <v>158.949996471405</v>
      </c>
      <c r="B15900">
        <v>166.49072000000001</v>
      </c>
      <c r="C15900">
        <v>1.2503549</v>
      </c>
      <c r="D15900">
        <v>-0.33998655999999999</v>
      </c>
      <c r="E15900">
        <v>2.0554410000000001</v>
      </c>
      <c r="F15900">
        <f t="shared" si="496"/>
        <v>0.13892832222222223</v>
      </c>
      <c r="G15900">
        <f t="shared" si="497"/>
        <v>2.0306777716049385</v>
      </c>
    </row>
    <row r="15901" spans="1:7" x14ac:dyDescent="0.3">
      <c r="A15901">
        <v>158.96012830734199</v>
      </c>
      <c r="B15901">
        <v>166.46976000000001</v>
      </c>
      <c r="C15901">
        <v>1.2503815</v>
      </c>
      <c r="D15901">
        <v>-0.39980468000000002</v>
      </c>
      <c r="E15901">
        <v>2.0551819999999998</v>
      </c>
      <c r="F15901">
        <f t="shared" si="496"/>
        <v>0.13893127777777778</v>
      </c>
      <c r="G15901">
        <f t="shared" si="497"/>
        <v>2.0304190061728398</v>
      </c>
    </row>
    <row r="15902" spans="1:7" x14ac:dyDescent="0.3">
      <c r="A15902">
        <v>158.970000743865</v>
      </c>
      <c r="B15902">
        <v>166.47166000000001</v>
      </c>
      <c r="C15902">
        <v>1.2503949000000001</v>
      </c>
      <c r="D15902">
        <v>-0.45962277000000001</v>
      </c>
      <c r="E15902">
        <v>2.0552055999999999</v>
      </c>
      <c r="F15902">
        <f t="shared" si="496"/>
        <v>0.13893276666666668</v>
      </c>
      <c r="G15902">
        <f t="shared" si="497"/>
        <v>2.0304424629629629</v>
      </c>
    </row>
    <row r="15903" spans="1:7" x14ac:dyDescent="0.3">
      <c r="A15903">
        <v>158.98011732101401</v>
      </c>
      <c r="B15903">
        <v>166.42403999999999</v>
      </c>
      <c r="C15903">
        <v>1.2507547999999999</v>
      </c>
      <c r="D15903">
        <v>-0.20325947999999999</v>
      </c>
      <c r="E15903">
        <v>2.0546175999999998</v>
      </c>
      <c r="F15903">
        <f t="shared" si="496"/>
        <v>0.13897275555555555</v>
      </c>
      <c r="G15903">
        <f t="shared" si="497"/>
        <v>2.0298545617283952</v>
      </c>
    </row>
    <row r="15904" spans="1:7" x14ac:dyDescent="0.3">
      <c r="A15904">
        <v>158.99012708663901</v>
      </c>
      <c r="B15904">
        <v>166.60692</v>
      </c>
      <c r="C15904">
        <v>1.2509414999999999</v>
      </c>
      <c r="D15904">
        <v>-5.4324604999999998E-2</v>
      </c>
      <c r="E15904">
        <v>2.0568754999999999</v>
      </c>
      <c r="F15904">
        <f t="shared" si="496"/>
        <v>0.13899349999999999</v>
      </c>
      <c r="G15904">
        <f t="shared" si="497"/>
        <v>2.0321123395061731</v>
      </c>
    </row>
    <row r="15905" spans="1:7" x14ac:dyDescent="0.3">
      <c r="A15905">
        <v>158.99999952316199</v>
      </c>
      <c r="B15905">
        <v>166.67740000000001</v>
      </c>
      <c r="C15905">
        <v>1.2508615000000001</v>
      </c>
      <c r="D15905">
        <v>-0.22523348000000001</v>
      </c>
      <c r="E15905">
        <v>2.0577454999999998</v>
      </c>
      <c r="F15905">
        <f t="shared" si="496"/>
        <v>0.13898461111111113</v>
      </c>
      <c r="G15905">
        <f t="shared" si="497"/>
        <v>2.0329824629629631</v>
      </c>
    </row>
    <row r="15906" spans="1:7" x14ac:dyDescent="0.3">
      <c r="A15906">
        <v>159.00999402999801</v>
      </c>
      <c r="B15906">
        <v>166.63929999999999</v>
      </c>
      <c r="C15906">
        <v>1.2508348</v>
      </c>
      <c r="D15906">
        <v>-0.34242812</v>
      </c>
      <c r="E15906">
        <v>2.0572750000000002</v>
      </c>
      <c r="F15906">
        <f t="shared" si="496"/>
        <v>0.13898164444444444</v>
      </c>
      <c r="G15906">
        <f t="shared" si="497"/>
        <v>2.0325120925925924</v>
      </c>
    </row>
    <row r="15907" spans="1:7" x14ac:dyDescent="0.3">
      <c r="A15907">
        <v>159.02000379562301</v>
      </c>
      <c r="B15907">
        <v>166.60120000000001</v>
      </c>
      <c r="C15907">
        <v>1.2508482000000001</v>
      </c>
      <c r="D15907">
        <v>-0.40102544000000001</v>
      </c>
      <c r="E15907">
        <v>2.0568046999999998</v>
      </c>
      <c r="F15907">
        <f t="shared" si="496"/>
        <v>0.13898313333333334</v>
      </c>
      <c r="G15907">
        <f t="shared" si="497"/>
        <v>2.0320417222222225</v>
      </c>
    </row>
    <row r="15908" spans="1:7" x14ac:dyDescent="0.3">
      <c r="A15908">
        <v>159.02999830245901</v>
      </c>
      <c r="B15908">
        <v>166.48690999999999</v>
      </c>
      <c r="C15908">
        <v>1.2508482000000001</v>
      </c>
      <c r="D15908">
        <v>-0.48892142999999999</v>
      </c>
      <c r="E15908">
        <v>2.0553937000000002</v>
      </c>
      <c r="F15908">
        <f t="shared" si="496"/>
        <v>0.13898313333333334</v>
      </c>
      <c r="G15908">
        <f t="shared" si="497"/>
        <v>2.0306307345679011</v>
      </c>
    </row>
    <row r="15909" spans="1:7" x14ac:dyDescent="0.3">
      <c r="A15909">
        <v>159.04013013839699</v>
      </c>
      <c r="B15909">
        <v>166.47166000000001</v>
      </c>
      <c r="C15909">
        <v>1.2512080999999999</v>
      </c>
      <c r="D15909">
        <v>-0.23011659000000001</v>
      </c>
      <c r="E15909">
        <v>2.0552055999999999</v>
      </c>
      <c r="F15909">
        <f t="shared" si="496"/>
        <v>0.13902312222222221</v>
      </c>
      <c r="G15909">
        <f t="shared" si="497"/>
        <v>2.0304424629629629</v>
      </c>
    </row>
    <row r="15910" spans="1:7" x14ac:dyDescent="0.3">
      <c r="A15910">
        <v>159.05000257492</v>
      </c>
      <c r="B15910">
        <v>166.57642999999999</v>
      </c>
      <c r="C15910">
        <v>1.2514346000000001</v>
      </c>
      <c r="D15910">
        <v>-3.9675272999999997E-2</v>
      </c>
      <c r="E15910">
        <v>2.0564988</v>
      </c>
      <c r="F15910">
        <f t="shared" si="496"/>
        <v>0.1390482888888889</v>
      </c>
      <c r="G15910">
        <f t="shared" si="497"/>
        <v>2.0317359197530864</v>
      </c>
    </row>
    <row r="15911" spans="1:7" x14ac:dyDescent="0.3">
      <c r="A15911">
        <v>159.05999708175599</v>
      </c>
      <c r="B15911">
        <v>166.65073000000001</v>
      </c>
      <c r="C15911">
        <v>1.2513946</v>
      </c>
      <c r="D15911">
        <v>-0.16907770999999999</v>
      </c>
      <c r="E15911">
        <v>2.0574162</v>
      </c>
      <c r="F15911">
        <f t="shared" si="496"/>
        <v>0.13904384444444445</v>
      </c>
      <c r="G15911">
        <f t="shared" si="497"/>
        <v>2.0326532037037039</v>
      </c>
    </row>
    <row r="15912" spans="1:7" x14ac:dyDescent="0.3">
      <c r="A15912">
        <v>159.07000684738099</v>
      </c>
      <c r="B15912">
        <v>166.65073000000001</v>
      </c>
      <c r="C15912">
        <v>1.2513946</v>
      </c>
      <c r="D15912">
        <v>-0.24232437000000001</v>
      </c>
      <c r="E15912">
        <v>2.0574162</v>
      </c>
      <c r="F15912">
        <f t="shared" si="496"/>
        <v>0.13904384444444445</v>
      </c>
      <c r="G15912">
        <f t="shared" si="497"/>
        <v>2.0326532037037039</v>
      </c>
    </row>
    <row r="15913" spans="1:7" x14ac:dyDescent="0.3">
      <c r="A15913">
        <v>159.08000135421699</v>
      </c>
      <c r="B15913">
        <v>166.58025000000001</v>
      </c>
      <c r="C15913">
        <v>1.2513946</v>
      </c>
      <c r="D15913">
        <v>-0.33022034</v>
      </c>
      <c r="E15913">
        <v>2.056546</v>
      </c>
      <c r="F15913">
        <f t="shared" si="496"/>
        <v>0.13904384444444445</v>
      </c>
      <c r="G15913">
        <f t="shared" si="497"/>
        <v>2.0317830802469139</v>
      </c>
    </row>
    <row r="15914" spans="1:7" x14ac:dyDescent="0.3">
      <c r="A15914">
        <v>159.08999586105301</v>
      </c>
      <c r="B15914">
        <v>166.53262000000001</v>
      </c>
      <c r="C15914">
        <v>1.2514080000000001</v>
      </c>
      <c r="D15914">
        <v>-0.40468779999999999</v>
      </c>
      <c r="E15914">
        <v>2.055958</v>
      </c>
      <c r="F15914">
        <f t="shared" si="496"/>
        <v>0.13904533333333335</v>
      </c>
      <c r="G15914">
        <f t="shared" si="497"/>
        <v>2.0311950555555556</v>
      </c>
    </row>
    <row r="15915" spans="1:7" x14ac:dyDescent="0.3">
      <c r="A15915">
        <v>159.10000562667801</v>
      </c>
      <c r="B15915">
        <v>166.40692000000001</v>
      </c>
      <c r="C15915">
        <v>1.2514479999999999</v>
      </c>
      <c r="D15915">
        <v>-0.43764877000000002</v>
      </c>
      <c r="E15915">
        <v>2.0544061999999998</v>
      </c>
      <c r="F15915">
        <f t="shared" si="496"/>
        <v>0.13904977777777777</v>
      </c>
      <c r="G15915">
        <f t="shared" si="497"/>
        <v>2.0296432037037038</v>
      </c>
    </row>
    <row r="15916" spans="1:7" x14ac:dyDescent="0.3">
      <c r="A15916">
        <v>159.11000013351401</v>
      </c>
      <c r="B15916">
        <v>166.43929</v>
      </c>
      <c r="C15916">
        <v>1.2518746000000001</v>
      </c>
      <c r="D15916">
        <v>-9.3389490000000006E-2</v>
      </c>
      <c r="E15916">
        <v>2.0548058</v>
      </c>
      <c r="F15916">
        <f t="shared" si="496"/>
        <v>0.13909717777777778</v>
      </c>
      <c r="G15916">
        <f t="shared" si="497"/>
        <v>2.0300428333333334</v>
      </c>
    </row>
    <row r="15917" spans="1:7" x14ac:dyDescent="0.3">
      <c r="A15917">
        <v>159.12013196945099</v>
      </c>
      <c r="B15917">
        <v>166.70407</v>
      </c>
      <c r="C15917">
        <v>1.2520610999999999</v>
      </c>
      <c r="D15917">
        <v>2.6246719000000002E-2</v>
      </c>
      <c r="E15917">
        <v>2.0580747000000001</v>
      </c>
      <c r="F15917">
        <f t="shared" si="496"/>
        <v>0.13911789999999999</v>
      </c>
      <c r="G15917">
        <f t="shared" si="497"/>
        <v>2.0333117222222223</v>
      </c>
    </row>
    <row r="15918" spans="1:7" x14ac:dyDescent="0.3">
      <c r="A15918">
        <v>159.13012647628699</v>
      </c>
      <c r="B15918">
        <v>166.73072999999999</v>
      </c>
      <c r="C15918">
        <v>1.2519946</v>
      </c>
      <c r="D15918">
        <v>-0.11780504</v>
      </c>
      <c r="E15918">
        <v>2.0584036999999999</v>
      </c>
      <c r="F15918">
        <f t="shared" si="496"/>
        <v>0.13911051111111111</v>
      </c>
      <c r="G15918">
        <f t="shared" si="497"/>
        <v>2.0336408580246914</v>
      </c>
    </row>
    <row r="15919" spans="1:7" x14ac:dyDescent="0.3">
      <c r="A15919">
        <v>159.14012098312301</v>
      </c>
      <c r="B15919">
        <v>166.72310999999999</v>
      </c>
      <c r="C15919">
        <v>1.2520077999999999</v>
      </c>
      <c r="D15919">
        <v>-0.19105169999999999</v>
      </c>
      <c r="E15919">
        <v>2.0583098</v>
      </c>
      <c r="F15919">
        <f t="shared" si="496"/>
        <v>0.13911197777777776</v>
      </c>
      <c r="G15919">
        <f t="shared" si="497"/>
        <v>2.0335467839506172</v>
      </c>
    </row>
    <row r="15920" spans="1:7" x14ac:dyDescent="0.3">
      <c r="A15920">
        <v>159.14999341964699</v>
      </c>
      <c r="B15920">
        <v>166.6412</v>
      </c>
      <c r="C15920">
        <v>1.2520211999999999</v>
      </c>
      <c r="D15920">
        <v>-0.24964902999999999</v>
      </c>
      <c r="E15920">
        <v>2.0572987</v>
      </c>
      <c r="F15920">
        <f t="shared" si="496"/>
        <v>0.13911346666666666</v>
      </c>
      <c r="G15920">
        <f t="shared" si="497"/>
        <v>2.032535549382716</v>
      </c>
    </row>
    <row r="15921" spans="1:7" x14ac:dyDescent="0.3">
      <c r="A15921">
        <v>159.16000318527199</v>
      </c>
      <c r="B15921">
        <v>166.55930000000001</v>
      </c>
      <c r="C15921">
        <v>1.2520344999999999</v>
      </c>
      <c r="D15921">
        <v>-0.32411646999999999</v>
      </c>
      <c r="E15921">
        <v>2.0562874999999998</v>
      </c>
      <c r="F15921">
        <f t="shared" si="496"/>
        <v>0.13911494444444444</v>
      </c>
      <c r="G15921">
        <f t="shared" si="497"/>
        <v>2.0315244382716049</v>
      </c>
    </row>
    <row r="15922" spans="1:7" x14ac:dyDescent="0.3">
      <c r="A15922">
        <v>159.16999769210801</v>
      </c>
      <c r="B15922">
        <v>166.51357999999999</v>
      </c>
      <c r="C15922">
        <v>1.2520479</v>
      </c>
      <c r="D15922">
        <v>-0.39736313000000001</v>
      </c>
      <c r="E15922">
        <v>2.0557232000000001</v>
      </c>
      <c r="F15922">
        <f t="shared" si="496"/>
        <v>0.13911643333333334</v>
      </c>
      <c r="G15922">
        <f t="shared" si="497"/>
        <v>2.0309599938271603</v>
      </c>
    </row>
    <row r="15923" spans="1:7" x14ac:dyDescent="0.3">
      <c r="A15923">
        <v>159.180129528045</v>
      </c>
      <c r="B15923">
        <v>166.43929</v>
      </c>
      <c r="C15923">
        <v>1.2521012</v>
      </c>
      <c r="D15923">
        <v>-0.41445399999999999</v>
      </c>
      <c r="E15923">
        <v>2.0548058</v>
      </c>
      <c r="F15923">
        <f t="shared" si="496"/>
        <v>0.13912235555555555</v>
      </c>
      <c r="G15923">
        <f t="shared" si="497"/>
        <v>2.0300428333333334</v>
      </c>
    </row>
    <row r="15924" spans="1:7" x14ac:dyDescent="0.3">
      <c r="A15924">
        <v>159.19000196456901</v>
      </c>
      <c r="B15924">
        <v>166.40308999999999</v>
      </c>
      <c r="C15924">
        <v>1.2521678000000001</v>
      </c>
      <c r="D15924">
        <v>-0.43154490000000001</v>
      </c>
      <c r="E15924">
        <v>2.0543589999999998</v>
      </c>
      <c r="F15924">
        <f t="shared" si="496"/>
        <v>0.13912975555555557</v>
      </c>
      <c r="G15924">
        <f t="shared" si="497"/>
        <v>2.0295959197530862</v>
      </c>
    </row>
    <row r="15925" spans="1:7" x14ac:dyDescent="0.3">
      <c r="A15925">
        <v>159.199996471405</v>
      </c>
      <c r="B15925">
        <v>166.35929999999999</v>
      </c>
      <c r="C15925">
        <v>1.2522477999999999</v>
      </c>
      <c r="D15925">
        <v>-0.43398646000000002</v>
      </c>
      <c r="E15925">
        <v>2.0538181999999998</v>
      </c>
      <c r="F15925">
        <f t="shared" si="496"/>
        <v>0.13913864444444443</v>
      </c>
      <c r="G15925">
        <f t="shared" si="497"/>
        <v>2.0290553024691356</v>
      </c>
    </row>
    <row r="15926" spans="1:7" x14ac:dyDescent="0.3">
      <c r="A15926">
        <v>159.21000623703</v>
      </c>
      <c r="B15926">
        <v>166.34978000000001</v>
      </c>
      <c r="C15926">
        <v>1.2523278</v>
      </c>
      <c r="D15926">
        <v>-0.43764877000000002</v>
      </c>
      <c r="E15926">
        <v>2.0537006999999998</v>
      </c>
      <c r="F15926">
        <f t="shared" si="496"/>
        <v>0.13914753333333332</v>
      </c>
      <c r="G15926">
        <f t="shared" si="497"/>
        <v>2.0289377716049386</v>
      </c>
    </row>
    <row r="15927" spans="1:7" x14ac:dyDescent="0.3">
      <c r="A15927">
        <v>159.220000743865</v>
      </c>
      <c r="B15927">
        <v>166.35355999999999</v>
      </c>
      <c r="C15927">
        <v>1.2523944</v>
      </c>
      <c r="D15927">
        <v>-0.4535189</v>
      </c>
      <c r="E15927">
        <v>2.0537473999999998</v>
      </c>
      <c r="F15927">
        <f t="shared" si="496"/>
        <v>0.13915493333333334</v>
      </c>
      <c r="G15927">
        <f t="shared" si="497"/>
        <v>2.0289844382716047</v>
      </c>
    </row>
    <row r="15928" spans="1:7" x14ac:dyDescent="0.3">
      <c r="A15928">
        <v>159.22999525070099</v>
      </c>
      <c r="B15928">
        <v>166.36882</v>
      </c>
      <c r="C15928">
        <v>1.2527543000000001</v>
      </c>
      <c r="D15928">
        <v>-0.16907770999999999</v>
      </c>
      <c r="E15928">
        <v>2.0539358000000001</v>
      </c>
      <c r="F15928">
        <f t="shared" si="496"/>
        <v>0.13919492222222224</v>
      </c>
      <c r="G15928">
        <f t="shared" si="497"/>
        <v>2.0291728333333334</v>
      </c>
    </row>
    <row r="15929" spans="1:7" x14ac:dyDescent="0.3">
      <c r="A15929">
        <v>159.24012708663901</v>
      </c>
      <c r="B15929">
        <v>166.58025000000001</v>
      </c>
      <c r="C15929">
        <v>1.2528608999999999</v>
      </c>
      <c r="D15929">
        <v>-0.105597265</v>
      </c>
      <c r="E15929">
        <v>2.056546</v>
      </c>
      <c r="F15929">
        <f t="shared" si="496"/>
        <v>0.13920676666666665</v>
      </c>
      <c r="G15929">
        <f t="shared" si="497"/>
        <v>2.0317830802469139</v>
      </c>
    </row>
    <row r="15930" spans="1:7" x14ac:dyDescent="0.3">
      <c r="A15930">
        <v>159.250121593475</v>
      </c>
      <c r="B15930">
        <v>166.61834999999999</v>
      </c>
      <c r="C15930">
        <v>1.2527944</v>
      </c>
      <c r="D15930">
        <v>-0.27650613000000002</v>
      </c>
      <c r="E15930">
        <v>2.0570164000000002</v>
      </c>
      <c r="F15930">
        <f t="shared" si="496"/>
        <v>0.13919937777777777</v>
      </c>
      <c r="G15930">
        <f t="shared" si="497"/>
        <v>2.0322534506172838</v>
      </c>
    </row>
    <row r="15931" spans="1:7" x14ac:dyDescent="0.3">
      <c r="A15931">
        <v>159.25999402999801</v>
      </c>
      <c r="B15931">
        <v>166.59358</v>
      </c>
      <c r="C15931">
        <v>1.2527809000000001</v>
      </c>
      <c r="D15931">
        <v>-0.36318135000000001</v>
      </c>
      <c r="E15931">
        <v>2.0567107</v>
      </c>
      <c r="F15931">
        <f t="shared" si="496"/>
        <v>0.13919787777777778</v>
      </c>
      <c r="G15931">
        <f t="shared" si="497"/>
        <v>2.0319476481481482</v>
      </c>
    </row>
    <row r="15932" spans="1:7" x14ac:dyDescent="0.3">
      <c r="A15932">
        <v>159.27000379562301</v>
      </c>
      <c r="B15932">
        <v>166.5231</v>
      </c>
      <c r="C15932">
        <v>1.2527944</v>
      </c>
      <c r="D15932">
        <v>-0.43642799999999998</v>
      </c>
      <c r="E15932">
        <v>2.0558405</v>
      </c>
      <c r="F15932">
        <f t="shared" si="496"/>
        <v>0.13919937777777777</v>
      </c>
      <c r="G15932">
        <f t="shared" si="497"/>
        <v>2.0310775246913582</v>
      </c>
    </row>
    <row r="15933" spans="1:7" x14ac:dyDescent="0.3">
      <c r="A15933">
        <v>159.28012037277199</v>
      </c>
      <c r="B15933">
        <v>166.44502</v>
      </c>
      <c r="C15933">
        <v>1.2529676000000001</v>
      </c>
      <c r="D15933">
        <v>-0.35707745000000002</v>
      </c>
      <c r="E15933">
        <v>2.0548766000000001</v>
      </c>
      <c r="F15933">
        <f t="shared" si="496"/>
        <v>0.13921862222222223</v>
      </c>
      <c r="G15933">
        <f t="shared" si="497"/>
        <v>2.0301135740740741</v>
      </c>
    </row>
    <row r="15934" spans="1:7" x14ac:dyDescent="0.3">
      <c r="A15934">
        <v>159.289992809295</v>
      </c>
      <c r="B15934">
        <v>166.55167</v>
      </c>
      <c r="C15934">
        <v>1.253341</v>
      </c>
      <c r="D15934">
        <v>-2.7467497E-2</v>
      </c>
      <c r="E15934">
        <v>2.0561929999999999</v>
      </c>
      <c r="F15934">
        <f t="shared" si="496"/>
        <v>0.13926011111111111</v>
      </c>
      <c r="G15934">
        <f t="shared" si="497"/>
        <v>2.031430240740741</v>
      </c>
    </row>
    <row r="15935" spans="1:7" x14ac:dyDescent="0.3">
      <c r="A15935">
        <v>159.30000257492</v>
      </c>
      <c r="B15935">
        <v>166.67740000000001</v>
      </c>
      <c r="C15935">
        <v>1.2533809</v>
      </c>
      <c r="D15935">
        <v>-7.3857049999999994E-2</v>
      </c>
      <c r="E15935">
        <v>2.0577454999999998</v>
      </c>
      <c r="F15935">
        <f t="shared" si="496"/>
        <v>0.13926454444444444</v>
      </c>
      <c r="G15935">
        <f t="shared" si="497"/>
        <v>2.0329824629629631</v>
      </c>
    </row>
    <row r="15936" spans="1:7" x14ac:dyDescent="0.3">
      <c r="A15936">
        <v>159.30999708175599</v>
      </c>
      <c r="B15936">
        <v>166.72693000000001</v>
      </c>
      <c r="C15936">
        <v>1.2533542</v>
      </c>
      <c r="D15936">
        <v>-0.17518159999999999</v>
      </c>
      <c r="E15936">
        <v>2.058357</v>
      </c>
      <c r="F15936">
        <f t="shared" si="496"/>
        <v>0.13926157777777778</v>
      </c>
      <c r="G15936">
        <f t="shared" si="497"/>
        <v>2.0335939444444446</v>
      </c>
    </row>
    <row r="15937" spans="1:7" x14ac:dyDescent="0.3">
      <c r="A15937">
        <v>159.32000684738099</v>
      </c>
      <c r="B15937">
        <v>166.68501000000001</v>
      </c>
      <c r="C15937">
        <v>1.2533675</v>
      </c>
      <c r="D15937">
        <v>-0.24964902999999999</v>
      </c>
      <c r="E15937">
        <v>2.0578394000000002</v>
      </c>
      <c r="F15937">
        <f t="shared" si="496"/>
        <v>0.13926305555555554</v>
      </c>
      <c r="G15937">
        <f t="shared" si="497"/>
        <v>2.0330764135802468</v>
      </c>
    </row>
    <row r="15938" spans="1:7" x14ac:dyDescent="0.3">
      <c r="A15938">
        <v>159.33000135421699</v>
      </c>
      <c r="B15938">
        <v>166.58597</v>
      </c>
      <c r="C15938">
        <v>1.2533675</v>
      </c>
      <c r="D15938">
        <v>-0.33754499999999998</v>
      </c>
      <c r="E15938">
        <v>2.0566168</v>
      </c>
      <c r="F15938">
        <f t="shared" si="496"/>
        <v>0.13926305555555554</v>
      </c>
      <c r="G15938">
        <f t="shared" si="497"/>
        <v>2.0318536975308641</v>
      </c>
    </row>
    <row r="15939" spans="1:7" x14ac:dyDescent="0.3">
      <c r="A15939">
        <v>159.340117931365</v>
      </c>
      <c r="B15939">
        <v>166.53452999999999</v>
      </c>
      <c r="C15939">
        <v>1.2533942</v>
      </c>
      <c r="D15939">
        <v>-0.38393455999999998</v>
      </c>
      <c r="E15939">
        <v>2.0559816</v>
      </c>
      <c r="F15939">
        <f t="shared" si="496"/>
        <v>0.13926602222222223</v>
      </c>
      <c r="G15939">
        <f t="shared" si="497"/>
        <v>2.0312186358024689</v>
      </c>
    </row>
    <row r="15940" spans="1:7" x14ac:dyDescent="0.3">
      <c r="A15940">
        <v>159.35012769699</v>
      </c>
      <c r="B15940">
        <v>166.45644999999999</v>
      </c>
      <c r="C15940">
        <v>1.2534342000000001</v>
      </c>
      <c r="D15940">
        <v>-0.44375268000000001</v>
      </c>
      <c r="E15940">
        <v>2.0550177000000001</v>
      </c>
      <c r="F15940">
        <f t="shared" si="496"/>
        <v>0.13927046666666668</v>
      </c>
      <c r="G15940">
        <f t="shared" si="497"/>
        <v>2.0302546851851853</v>
      </c>
    </row>
    <row r="15941" spans="1:7" x14ac:dyDescent="0.3">
      <c r="A15941">
        <v>159.36012220382599</v>
      </c>
      <c r="B15941">
        <v>166.42595</v>
      </c>
      <c r="C15941">
        <v>1.2537274</v>
      </c>
      <c r="D15941">
        <v>-0.23866203</v>
      </c>
      <c r="E15941">
        <v>2.0546410000000002</v>
      </c>
      <c r="F15941">
        <f t="shared" si="496"/>
        <v>0.13930304444444444</v>
      </c>
      <c r="G15941">
        <f t="shared" si="497"/>
        <v>2.0298781419753085</v>
      </c>
    </row>
    <row r="15942" spans="1:7" x14ac:dyDescent="0.3">
      <c r="A15942">
        <v>159.37013196945099</v>
      </c>
      <c r="B15942">
        <v>166.59739999999999</v>
      </c>
      <c r="C15942">
        <v>1.2541007</v>
      </c>
      <c r="D15942">
        <v>9.0947929999999996E-2</v>
      </c>
      <c r="E15942">
        <v>2.0567579999999999</v>
      </c>
      <c r="F15942">
        <f t="shared" ref="F15942:F16005" si="498">C15942/9</f>
        <v>0.13934452222222221</v>
      </c>
      <c r="G15942">
        <f t="shared" ref="G15942:G16005" si="499">(B15942-$B$5)/81</f>
        <v>2.0319948086419752</v>
      </c>
    </row>
    <row r="15943" spans="1:7" x14ac:dyDescent="0.3">
      <c r="A15943">
        <v>159.38012647628699</v>
      </c>
      <c r="B15943">
        <v>166.72120000000001</v>
      </c>
      <c r="C15943">
        <v>1.2541007</v>
      </c>
      <c r="D15943">
        <v>1.5259719999999999E-2</v>
      </c>
      <c r="E15943">
        <v>2.0582862</v>
      </c>
      <c r="F15943">
        <f t="shared" si="498"/>
        <v>0.13934452222222221</v>
      </c>
      <c r="G15943">
        <f t="shared" si="499"/>
        <v>2.0335232037037039</v>
      </c>
    </row>
    <row r="15944" spans="1:7" x14ac:dyDescent="0.3">
      <c r="A15944">
        <v>159.389998912811</v>
      </c>
      <c r="B15944">
        <v>166.80312000000001</v>
      </c>
      <c r="C15944">
        <v>1.2540340000000001</v>
      </c>
      <c r="D15944">
        <v>-0.12757126999999999</v>
      </c>
      <c r="E15944">
        <v>2.0592975999999998</v>
      </c>
      <c r="F15944">
        <f t="shared" si="498"/>
        <v>0.13933711111111113</v>
      </c>
      <c r="G15944">
        <f t="shared" si="499"/>
        <v>2.0345345617283952</v>
      </c>
    </row>
    <row r="15945" spans="1:7" x14ac:dyDescent="0.3">
      <c r="A15945">
        <v>159.39999341964699</v>
      </c>
      <c r="B15945">
        <v>166.74216000000001</v>
      </c>
      <c r="C15945">
        <v>1.2540739999999999</v>
      </c>
      <c r="D15945">
        <v>-0.17274004000000001</v>
      </c>
      <c r="E15945">
        <v>2.0585448999999998</v>
      </c>
      <c r="F15945">
        <f t="shared" si="498"/>
        <v>0.13934155555555555</v>
      </c>
      <c r="G15945">
        <f t="shared" si="499"/>
        <v>2.0337819691358026</v>
      </c>
    </row>
    <row r="15946" spans="1:7" x14ac:dyDescent="0.3">
      <c r="A15946">
        <v>159.41000318527199</v>
      </c>
      <c r="B15946">
        <v>166.68691999999999</v>
      </c>
      <c r="C15946">
        <v>1.2541007</v>
      </c>
      <c r="D15946">
        <v>-0.23255814999999999</v>
      </c>
      <c r="E15946">
        <v>2.0578630000000002</v>
      </c>
      <c r="F15946">
        <f t="shared" si="498"/>
        <v>0.13934452222222221</v>
      </c>
      <c r="G15946">
        <f t="shared" si="499"/>
        <v>2.0330999938271606</v>
      </c>
    </row>
    <row r="15947" spans="1:7" x14ac:dyDescent="0.3">
      <c r="A15947">
        <v>159.41999769210801</v>
      </c>
      <c r="B15947">
        <v>166.63739000000001</v>
      </c>
      <c r="C15947">
        <v>1.2541272999999999</v>
      </c>
      <c r="D15947">
        <v>-0.27650613000000002</v>
      </c>
      <c r="E15947">
        <v>2.0572515</v>
      </c>
      <c r="F15947">
        <f t="shared" si="498"/>
        <v>0.13934747777777778</v>
      </c>
      <c r="G15947">
        <f t="shared" si="499"/>
        <v>2.0324885123456791</v>
      </c>
    </row>
    <row r="15948" spans="1:7" x14ac:dyDescent="0.3">
      <c r="A15948">
        <v>159.42999219894401</v>
      </c>
      <c r="B15948">
        <v>166.55167</v>
      </c>
      <c r="C15948">
        <v>1.254194</v>
      </c>
      <c r="D15948">
        <v>-0.29237625</v>
      </c>
      <c r="E15948">
        <v>2.0561929999999999</v>
      </c>
      <c r="F15948">
        <f t="shared" si="498"/>
        <v>0.13935488888888889</v>
      </c>
      <c r="G15948">
        <f t="shared" si="499"/>
        <v>2.031430240740741</v>
      </c>
    </row>
    <row r="15949" spans="1:7" x14ac:dyDescent="0.3">
      <c r="A15949">
        <v>159.44012403488099</v>
      </c>
      <c r="B15949">
        <v>166.53644</v>
      </c>
      <c r="C15949">
        <v>1.2542605</v>
      </c>
      <c r="D15949">
        <v>-0.30702558000000002</v>
      </c>
      <c r="E15949">
        <v>2.0560052</v>
      </c>
      <c r="F15949">
        <f t="shared" si="498"/>
        <v>0.13936227777777777</v>
      </c>
      <c r="G15949">
        <f t="shared" si="499"/>
        <v>2.0312422160493826</v>
      </c>
    </row>
    <row r="15950" spans="1:7" x14ac:dyDescent="0.3">
      <c r="A15950">
        <v>159.449996471405</v>
      </c>
      <c r="B15950">
        <v>166.51357999999999</v>
      </c>
      <c r="C15950">
        <v>1.2543139999999999</v>
      </c>
      <c r="D15950">
        <v>-0.32533722999999998</v>
      </c>
      <c r="E15950">
        <v>2.0557232000000001</v>
      </c>
      <c r="F15950">
        <f t="shared" si="498"/>
        <v>0.13936822222222223</v>
      </c>
      <c r="G15950">
        <f t="shared" si="499"/>
        <v>2.0309599938271603</v>
      </c>
    </row>
    <row r="15951" spans="1:7" x14ac:dyDescent="0.3">
      <c r="A15951">
        <v>159.46000623703</v>
      </c>
      <c r="B15951">
        <v>166.48119</v>
      </c>
      <c r="C15951">
        <v>1.254354</v>
      </c>
      <c r="D15951">
        <v>-0.37172677999999998</v>
      </c>
      <c r="E15951">
        <v>2.055323</v>
      </c>
      <c r="F15951">
        <f t="shared" si="498"/>
        <v>0.13937266666666667</v>
      </c>
      <c r="G15951">
        <f t="shared" si="499"/>
        <v>2.0305601172839505</v>
      </c>
    </row>
    <row r="15952" spans="1:7" x14ac:dyDescent="0.3">
      <c r="A15952">
        <v>159.470000743865</v>
      </c>
      <c r="B15952">
        <v>166.48119</v>
      </c>
      <c r="C15952">
        <v>1.2543939</v>
      </c>
      <c r="D15952">
        <v>-0.40224623999999998</v>
      </c>
      <c r="E15952">
        <v>2.055323</v>
      </c>
      <c r="F15952">
        <f t="shared" si="498"/>
        <v>0.1393771</v>
      </c>
      <c r="G15952">
        <f t="shared" si="499"/>
        <v>2.0305601172839505</v>
      </c>
    </row>
    <row r="15953" spans="1:7" x14ac:dyDescent="0.3">
      <c r="A15953">
        <v>159.47999525070099</v>
      </c>
      <c r="B15953">
        <v>166.39928</v>
      </c>
      <c r="C15953">
        <v>1.2544204999999999</v>
      </c>
      <c r="D15953">
        <v>-0.46084355999999999</v>
      </c>
      <c r="E15953">
        <v>2.0543117999999998</v>
      </c>
      <c r="F15953">
        <f t="shared" si="498"/>
        <v>0.13938005555555555</v>
      </c>
      <c r="G15953">
        <f t="shared" si="499"/>
        <v>2.0295488827160493</v>
      </c>
    </row>
    <row r="15954" spans="1:7" x14ac:dyDescent="0.3">
      <c r="A15954">
        <v>159.49012708663901</v>
      </c>
      <c r="B15954">
        <v>166.41261</v>
      </c>
      <c r="C15954">
        <v>1.2547139</v>
      </c>
      <c r="D15954">
        <v>-0.27162301999999999</v>
      </c>
      <c r="E15954">
        <v>2.0544764999999998</v>
      </c>
      <c r="F15954">
        <f t="shared" si="498"/>
        <v>0.13941265555555557</v>
      </c>
      <c r="G15954">
        <f t="shared" si="499"/>
        <v>2.029713450617284</v>
      </c>
    </row>
    <row r="15955" spans="1:7" x14ac:dyDescent="0.3">
      <c r="A15955">
        <v>159.49999952316199</v>
      </c>
      <c r="B15955">
        <v>166.59166999999999</v>
      </c>
      <c r="C15955">
        <v>1.2549938</v>
      </c>
      <c r="D15955">
        <v>-2.6246719000000002E-2</v>
      </c>
      <c r="E15955">
        <v>2.0566870000000002</v>
      </c>
      <c r="F15955">
        <f t="shared" si="498"/>
        <v>0.13944375555555555</v>
      </c>
      <c r="G15955">
        <f t="shared" si="499"/>
        <v>2.0319240679012345</v>
      </c>
    </row>
    <row r="15956" spans="1:7" x14ac:dyDescent="0.3">
      <c r="A15956">
        <v>159.50999402999801</v>
      </c>
      <c r="B15956">
        <v>166.70407</v>
      </c>
      <c r="C15956">
        <v>1.2549539000000001</v>
      </c>
      <c r="D15956">
        <v>-0.15442838</v>
      </c>
      <c r="E15956">
        <v>2.0580747000000001</v>
      </c>
      <c r="F15956">
        <f t="shared" si="498"/>
        <v>0.13943932222222222</v>
      </c>
      <c r="G15956">
        <f t="shared" si="499"/>
        <v>2.0333117222222223</v>
      </c>
    </row>
    <row r="15957" spans="1:7" x14ac:dyDescent="0.3">
      <c r="A15957">
        <v>159.520125865936</v>
      </c>
      <c r="B15957">
        <v>166.72693000000001</v>
      </c>
      <c r="C15957">
        <v>1.2549272</v>
      </c>
      <c r="D15957">
        <v>-0.27040225000000001</v>
      </c>
      <c r="E15957">
        <v>2.058357</v>
      </c>
      <c r="F15957">
        <f t="shared" si="498"/>
        <v>0.13943635555555556</v>
      </c>
      <c r="G15957">
        <f t="shared" si="499"/>
        <v>2.0335939444444446</v>
      </c>
    </row>
    <row r="15958" spans="1:7" x14ac:dyDescent="0.3">
      <c r="A15958">
        <v>159.52999830245901</v>
      </c>
      <c r="B15958">
        <v>166.63167999999999</v>
      </c>
      <c r="C15958">
        <v>1.2549405</v>
      </c>
      <c r="D15958">
        <v>-0.32899958000000001</v>
      </c>
      <c r="E15958">
        <v>2.0571811000000002</v>
      </c>
      <c r="F15958">
        <f t="shared" si="498"/>
        <v>0.13943783333333334</v>
      </c>
      <c r="G15958">
        <f t="shared" si="499"/>
        <v>2.0324180185185186</v>
      </c>
    </row>
    <row r="15959" spans="1:7" x14ac:dyDescent="0.3">
      <c r="A15959">
        <v>159.54013013839699</v>
      </c>
      <c r="B15959">
        <v>166.58025000000001</v>
      </c>
      <c r="C15959">
        <v>1.2549405</v>
      </c>
      <c r="D15959">
        <v>-0.41689556999999999</v>
      </c>
      <c r="E15959">
        <v>2.056546</v>
      </c>
      <c r="F15959">
        <f t="shared" si="498"/>
        <v>0.13943783333333334</v>
      </c>
      <c r="G15959">
        <f t="shared" si="499"/>
        <v>2.0317830802469139</v>
      </c>
    </row>
    <row r="15960" spans="1:7" x14ac:dyDescent="0.3">
      <c r="A15960">
        <v>159.55000257492</v>
      </c>
      <c r="B15960">
        <v>166.48310000000001</v>
      </c>
      <c r="C15960">
        <v>1.2549671</v>
      </c>
      <c r="D15960">
        <v>-0.46206433000000002</v>
      </c>
      <c r="E15960">
        <v>2.0553465000000002</v>
      </c>
      <c r="F15960">
        <f t="shared" si="498"/>
        <v>0.13944078888888889</v>
      </c>
      <c r="G15960">
        <f t="shared" si="499"/>
        <v>2.0305836975308642</v>
      </c>
    </row>
    <row r="15961" spans="1:7" x14ac:dyDescent="0.3">
      <c r="A15961">
        <v>159.56011915206901</v>
      </c>
      <c r="B15961">
        <v>166.46404999999999</v>
      </c>
      <c r="C15961">
        <v>1.2554202999999999</v>
      </c>
      <c r="D15961">
        <v>-9.2168710000000001E-2</v>
      </c>
      <c r="E15961">
        <v>2.0551116</v>
      </c>
      <c r="F15961">
        <f t="shared" si="498"/>
        <v>0.13949114444444444</v>
      </c>
      <c r="G15961">
        <f t="shared" si="499"/>
        <v>2.0303485123456788</v>
      </c>
    </row>
    <row r="15962" spans="1:7" x14ac:dyDescent="0.3">
      <c r="A15962">
        <v>159.57012891769401</v>
      </c>
      <c r="B15962">
        <v>166.69644</v>
      </c>
      <c r="C15962">
        <v>1.2556603</v>
      </c>
      <c r="D15962">
        <v>6.8973936E-2</v>
      </c>
      <c r="E15962">
        <v>2.0579805000000002</v>
      </c>
      <c r="F15962">
        <f t="shared" si="498"/>
        <v>0.13951781111111111</v>
      </c>
      <c r="G15962">
        <f t="shared" si="499"/>
        <v>2.033217524691358</v>
      </c>
    </row>
    <row r="15963" spans="1:7" x14ac:dyDescent="0.3">
      <c r="A15963">
        <v>159.58000135421699</v>
      </c>
      <c r="B15963">
        <v>166.78978000000001</v>
      </c>
      <c r="C15963">
        <v>1.2555936999999999</v>
      </c>
      <c r="D15963">
        <v>-6.1649269999999999E-2</v>
      </c>
      <c r="E15963">
        <v>2.0591328</v>
      </c>
      <c r="F15963">
        <f t="shared" si="498"/>
        <v>0.13951041111111109</v>
      </c>
      <c r="G15963">
        <f t="shared" si="499"/>
        <v>2.0343698703703703</v>
      </c>
    </row>
    <row r="15964" spans="1:7" x14ac:dyDescent="0.3">
      <c r="A15964">
        <v>159.58999586105301</v>
      </c>
      <c r="B15964">
        <v>166.78217000000001</v>
      </c>
      <c r="C15964">
        <v>1.2555936999999999</v>
      </c>
      <c r="D15964">
        <v>-0.14954527000000001</v>
      </c>
      <c r="E15964">
        <v>2.0590389</v>
      </c>
      <c r="F15964">
        <f t="shared" si="498"/>
        <v>0.13951041111111109</v>
      </c>
      <c r="G15964">
        <f t="shared" si="499"/>
        <v>2.0342759197530866</v>
      </c>
    </row>
    <row r="15965" spans="1:7" x14ac:dyDescent="0.3">
      <c r="A15965">
        <v>159.60000562667801</v>
      </c>
      <c r="B15965">
        <v>166.72693000000001</v>
      </c>
      <c r="C15965">
        <v>1.2556204</v>
      </c>
      <c r="D15965">
        <v>-0.21058415</v>
      </c>
      <c r="E15965">
        <v>2.058357</v>
      </c>
      <c r="F15965">
        <f t="shared" si="498"/>
        <v>0.13951337777777778</v>
      </c>
      <c r="G15965">
        <f t="shared" si="499"/>
        <v>2.0335939444444446</v>
      </c>
    </row>
    <row r="15966" spans="1:7" x14ac:dyDescent="0.3">
      <c r="A15966">
        <v>159.61000013351401</v>
      </c>
      <c r="B15966">
        <v>166.63929999999999</v>
      </c>
      <c r="C15966">
        <v>1.2556335999999999</v>
      </c>
      <c r="D15966">
        <v>-0.26918145999999998</v>
      </c>
      <c r="E15966">
        <v>2.0572750000000002</v>
      </c>
      <c r="F15966">
        <f t="shared" si="498"/>
        <v>0.13951484444444442</v>
      </c>
      <c r="G15966">
        <f t="shared" si="499"/>
        <v>2.0325120925925924</v>
      </c>
    </row>
    <row r="15967" spans="1:7" x14ac:dyDescent="0.3">
      <c r="A15967">
        <v>159.62013196945099</v>
      </c>
      <c r="B15967">
        <v>166.57834</v>
      </c>
      <c r="C15967">
        <v>1.2556868999999999</v>
      </c>
      <c r="D15967">
        <v>-0.30092168000000002</v>
      </c>
      <c r="E15967">
        <v>2.0565224</v>
      </c>
      <c r="F15967">
        <f t="shared" si="498"/>
        <v>0.13952076666666666</v>
      </c>
      <c r="G15967">
        <f t="shared" si="499"/>
        <v>2.0317595000000002</v>
      </c>
    </row>
    <row r="15968" spans="1:7" x14ac:dyDescent="0.3">
      <c r="A15968">
        <v>159.63012647628699</v>
      </c>
      <c r="B15968">
        <v>166.50595000000001</v>
      </c>
      <c r="C15968">
        <v>1.2557669</v>
      </c>
      <c r="D15968">
        <v>-0.30336322999999998</v>
      </c>
      <c r="E15968">
        <v>2.0556288</v>
      </c>
      <c r="F15968">
        <f t="shared" si="498"/>
        <v>0.13952965555555555</v>
      </c>
      <c r="G15968">
        <f t="shared" si="499"/>
        <v>2.0308657962962964</v>
      </c>
    </row>
    <row r="15969" spans="1:7" x14ac:dyDescent="0.3">
      <c r="A15969">
        <v>159.639998912811</v>
      </c>
      <c r="B15969">
        <v>166.53072</v>
      </c>
      <c r="C15969">
        <v>1.2558602000000001</v>
      </c>
      <c r="D15969">
        <v>-0.27772691999999999</v>
      </c>
      <c r="E15969">
        <v>2.0559343999999999</v>
      </c>
      <c r="F15969">
        <f t="shared" si="498"/>
        <v>0.13954002222222223</v>
      </c>
      <c r="G15969">
        <f t="shared" si="499"/>
        <v>2.031171598765432</v>
      </c>
    </row>
    <row r="15970" spans="1:7" x14ac:dyDescent="0.3">
      <c r="A15970">
        <v>159.64999341964699</v>
      </c>
      <c r="B15970">
        <v>166.5231</v>
      </c>
      <c r="C15970">
        <v>1.2559669</v>
      </c>
      <c r="D15970">
        <v>-0.25331136999999998</v>
      </c>
      <c r="E15970">
        <v>2.0558405</v>
      </c>
      <c r="F15970">
        <f t="shared" si="498"/>
        <v>0.13955187777777778</v>
      </c>
      <c r="G15970">
        <f t="shared" si="499"/>
        <v>2.0310775246913582</v>
      </c>
    </row>
    <row r="15971" spans="1:7" x14ac:dyDescent="0.3">
      <c r="A15971">
        <v>159.66012525558401</v>
      </c>
      <c r="B15971">
        <v>166.51738</v>
      </c>
      <c r="C15971">
        <v>1.2560202</v>
      </c>
      <c r="D15971">
        <v>-0.26918145999999998</v>
      </c>
      <c r="E15971">
        <v>2.0557699999999999</v>
      </c>
      <c r="F15971">
        <f t="shared" si="498"/>
        <v>0.13955780000000001</v>
      </c>
      <c r="G15971">
        <f t="shared" si="499"/>
        <v>2.0310069074074075</v>
      </c>
    </row>
    <row r="15972" spans="1:7" x14ac:dyDescent="0.3">
      <c r="A15972">
        <v>159.66999769210801</v>
      </c>
      <c r="B15972">
        <v>166.53835000000001</v>
      </c>
      <c r="C15972">
        <v>1.2560469000000001</v>
      </c>
      <c r="D15972">
        <v>-0.32899958000000001</v>
      </c>
      <c r="E15972">
        <v>2.0560288</v>
      </c>
      <c r="F15972">
        <f t="shared" si="498"/>
        <v>0.13956076666666667</v>
      </c>
      <c r="G15972">
        <f t="shared" si="499"/>
        <v>2.0312657962962963</v>
      </c>
    </row>
    <row r="15973" spans="1:7" x14ac:dyDescent="0.3">
      <c r="A15973">
        <v>159.680129528045</v>
      </c>
      <c r="B15973">
        <v>166.47739000000001</v>
      </c>
      <c r="C15973">
        <v>1.2560602000000001</v>
      </c>
      <c r="D15973">
        <v>-0.40346700000000002</v>
      </c>
      <c r="E15973">
        <v>2.0552762000000002</v>
      </c>
      <c r="F15973">
        <f t="shared" si="498"/>
        <v>0.13956224444444446</v>
      </c>
      <c r="G15973">
        <f t="shared" si="499"/>
        <v>2.0305132037037037</v>
      </c>
    </row>
    <row r="15974" spans="1:7" x14ac:dyDescent="0.3">
      <c r="A15974">
        <v>159.69012403488099</v>
      </c>
      <c r="B15974">
        <v>166.45644999999999</v>
      </c>
      <c r="C15974">
        <v>1.2561001999999999</v>
      </c>
      <c r="D15974">
        <v>-0.43520722000000001</v>
      </c>
      <c r="E15974">
        <v>2.0550177000000001</v>
      </c>
      <c r="F15974">
        <f t="shared" si="498"/>
        <v>0.13956668888888887</v>
      </c>
      <c r="G15974">
        <f t="shared" si="499"/>
        <v>2.0302546851851853</v>
      </c>
    </row>
    <row r="15975" spans="1:7" x14ac:dyDescent="0.3">
      <c r="A15975">
        <v>159.699996471405</v>
      </c>
      <c r="B15975">
        <v>166.38596999999999</v>
      </c>
      <c r="C15975">
        <v>1.2561802</v>
      </c>
      <c r="D15975">
        <v>-0.44131112</v>
      </c>
      <c r="E15975">
        <v>2.0541475</v>
      </c>
      <c r="F15975">
        <f t="shared" si="498"/>
        <v>0.13957557777777777</v>
      </c>
      <c r="G15975">
        <f t="shared" si="499"/>
        <v>2.0293845617283948</v>
      </c>
    </row>
    <row r="15976" spans="1:7" x14ac:dyDescent="0.3">
      <c r="A15976">
        <v>159.71000623703</v>
      </c>
      <c r="B15976">
        <v>166.43356</v>
      </c>
      <c r="C15976">
        <v>1.2565801000000001</v>
      </c>
      <c r="D15976">
        <v>-0.12635049000000001</v>
      </c>
      <c r="E15976">
        <v>2.054735</v>
      </c>
      <c r="F15976">
        <f t="shared" si="498"/>
        <v>0.13962001111111111</v>
      </c>
      <c r="G15976">
        <f t="shared" si="499"/>
        <v>2.0299720925925926</v>
      </c>
    </row>
    <row r="15977" spans="1:7" x14ac:dyDescent="0.3">
      <c r="A15977">
        <v>159.720000743865</v>
      </c>
      <c r="B15977">
        <v>166.6831</v>
      </c>
      <c r="C15977">
        <v>1.2566866999999999</v>
      </c>
      <c r="D15977">
        <v>-7.7519379999999999E-2</v>
      </c>
      <c r="E15977">
        <v>2.0578158000000002</v>
      </c>
      <c r="F15977">
        <f t="shared" si="498"/>
        <v>0.13963185555555555</v>
      </c>
      <c r="G15977">
        <f t="shared" si="499"/>
        <v>2.0330528333333331</v>
      </c>
    </row>
    <row r="15978" spans="1:7" x14ac:dyDescent="0.3">
      <c r="A15978">
        <v>159.73011732101401</v>
      </c>
      <c r="B15978">
        <v>166.68883</v>
      </c>
      <c r="C15978">
        <v>1.2566067000000001</v>
      </c>
      <c r="D15978">
        <v>-0.25086979999999998</v>
      </c>
      <c r="E15978">
        <v>2.0578865999999998</v>
      </c>
      <c r="F15978">
        <f t="shared" si="498"/>
        <v>0.13962296666666668</v>
      </c>
      <c r="G15978">
        <f t="shared" si="499"/>
        <v>2.0331235740740738</v>
      </c>
    </row>
    <row r="15979" spans="1:7" x14ac:dyDescent="0.3">
      <c r="A15979">
        <v>159.74012708663901</v>
      </c>
      <c r="B15979">
        <v>166.67549</v>
      </c>
      <c r="C15979">
        <v>1.2565934999999999</v>
      </c>
      <c r="D15979">
        <v>-0.33754499999999998</v>
      </c>
      <c r="E15979">
        <v>2.0577219000000002</v>
      </c>
      <c r="F15979">
        <f t="shared" si="498"/>
        <v>0.13962149999999998</v>
      </c>
      <c r="G15979">
        <f t="shared" si="499"/>
        <v>2.0329588827160494</v>
      </c>
    </row>
    <row r="15980" spans="1:7" x14ac:dyDescent="0.3">
      <c r="A15980">
        <v>159.74999952316199</v>
      </c>
      <c r="B15980">
        <v>166.57454000000001</v>
      </c>
      <c r="C15980">
        <v>1.2566067000000001</v>
      </c>
      <c r="D15980">
        <v>-0.41201246000000002</v>
      </c>
      <c r="E15980">
        <v>2.0564756000000002</v>
      </c>
      <c r="F15980">
        <f t="shared" si="498"/>
        <v>0.13962296666666668</v>
      </c>
      <c r="G15980">
        <f t="shared" si="499"/>
        <v>2.0317125864197534</v>
      </c>
    </row>
    <row r="15981" spans="1:7" x14ac:dyDescent="0.3">
      <c r="A15981">
        <v>159.75999402999801</v>
      </c>
      <c r="B15981">
        <v>166.48500000000001</v>
      </c>
      <c r="C15981">
        <v>1.2566200000000001</v>
      </c>
      <c r="D15981">
        <v>-0.48525911999999999</v>
      </c>
      <c r="E15981">
        <v>2.0553699999999999</v>
      </c>
      <c r="F15981">
        <f t="shared" si="498"/>
        <v>0.13962444444444444</v>
      </c>
      <c r="G15981">
        <f t="shared" si="499"/>
        <v>2.0306071543209878</v>
      </c>
    </row>
    <row r="15982" spans="1:7" x14ac:dyDescent="0.3">
      <c r="A15982">
        <v>159.77000379562301</v>
      </c>
      <c r="B15982">
        <v>166.48690999999999</v>
      </c>
      <c r="C15982">
        <v>1.2570332</v>
      </c>
      <c r="D15982">
        <v>-0.13001283</v>
      </c>
      <c r="E15982">
        <v>2.0553937000000002</v>
      </c>
      <c r="F15982">
        <f t="shared" si="498"/>
        <v>0.13967035555555554</v>
      </c>
      <c r="G15982">
        <f t="shared" si="499"/>
        <v>2.0306307345679011</v>
      </c>
    </row>
    <row r="15983" spans="1:7" x14ac:dyDescent="0.3">
      <c r="A15983">
        <v>159.78012037277199</v>
      </c>
      <c r="B15983">
        <v>166.66977</v>
      </c>
      <c r="C15983">
        <v>1.2572865</v>
      </c>
      <c r="D15983">
        <v>4.4558383999999999E-2</v>
      </c>
      <c r="E15983">
        <v>2.0576509999999999</v>
      </c>
      <c r="F15983">
        <f t="shared" si="498"/>
        <v>0.1396985</v>
      </c>
      <c r="G15983">
        <f t="shared" si="499"/>
        <v>2.0328882654320988</v>
      </c>
    </row>
    <row r="15984" spans="1:7" x14ac:dyDescent="0.3">
      <c r="A15984">
        <v>159.789992809295</v>
      </c>
      <c r="B15984">
        <v>166.83170000000001</v>
      </c>
      <c r="C15984">
        <v>1.2572466</v>
      </c>
      <c r="D15984">
        <v>-8.7285600000000005E-2</v>
      </c>
      <c r="E15984">
        <v>2.0596504000000002</v>
      </c>
      <c r="F15984">
        <f t="shared" si="498"/>
        <v>0.13969406666666667</v>
      </c>
      <c r="G15984">
        <f t="shared" si="499"/>
        <v>2.0348874012345681</v>
      </c>
    </row>
    <row r="15985" spans="1:7" x14ac:dyDescent="0.3">
      <c r="A15985">
        <v>159.80012464523301</v>
      </c>
      <c r="B15985">
        <v>166.77644000000001</v>
      </c>
      <c r="C15985">
        <v>1.2572466</v>
      </c>
      <c r="D15985">
        <v>-0.15931149</v>
      </c>
      <c r="E15985">
        <v>2.0589680000000001</v>
      </c>
      <c r="F15985">
        <f t="shared" si="498"/>
        <v>0.13969406666666667</v>
      </c>
      <c r="G15985">
        <f t="shared" si="499"/>
        <v>2.0342051790123459</v>
      </c>
    </row>
    <row r="15986" spans="1:7" x14ac:dyDescent="0.3">
      <c r="A15986">
        <v>159.80999708175599</v>
      </c>
      <c r="B15986">
        <v>166.69644</v>
      </c>
      <c r="C15986">
        <v>1.2572733</v>
      </c>
      <c r="D15986">
        <v>-0.21790881000000001</v>
      </c>
      <c r="E15986">
        <v>2.0579805000000002</v>
      </c>
      <c r="F15986">
        <f t="shared" si="498"/>
        <v>0.13969703333333333</v>
      </c>
      <c r="G15986">
        <f t="shared" si="499"/>
        <v>2.033217524691358</v>
      </c>
    </row>
    <row r="15987" spans="1:7" x14ac:dyDescent="0.3">
      <c r="A15987">
        <v>159.82000684738099</v>
      </c>
      <c r="B15987">
        <v>166.65262999999999</v>
      </c>
      <c r="C15987">
        <v>1.2572865</v>
      </c>
      <c r="D15987">
        <v>-0.27772691999999999</v>
      </c>
      <c r="E15987">
        <v>2.0574398</v>
      </c>
      <c r="F15987">
        <f t="shared" si="498"/>
        <v>0.1396985</v>
      </c>
      <c r="G15987">
        <f t="shared" si="499"/>
        <v>2.0326766604938271</v>
      </c>
    </row>
    <row r="15988" spans="1:7" x14ac:dyDescent="0.3">
      <c r="A15988">
        <v>159.83000135421699</v>
      </c>
      <c r="B15988">
        <v>166.56691000000001</v>
      </c>
      <c r="C15988">
        <v>1.2573133000000001</v>
      </c>
      <c r="D15988">
        <v>-0.33754499999999998</v>
      </c>
      <c r="E15988">
        <v>2.0563812000000001</v>
      </c>
      <c r="F15988">
        <f t="shared" si="498"/>
        <v>0.13970147777777778</v>
      </c>
      <c r="G15988">
        <f t="shared" si="499"/>
        <v>2.031618388888889</v>
      </c>
    </row>
    <row r="15989" spans="1:7" x14ac:dyDescent="0.3">
      <c r="A15989">
        <v>159.840117931365</v>
      </c>
      <c r="B15989">
        <v>166.53072</v>
      </c>
      <c r="C15989">
        <v>1.2574065999999999</v>
      </c>
      <c r="D15989">
        <v>-0.32533722999999998</v>
      </c>
      <c r="E15989">
        <v>2.0559343999999999</v>
      </c>
      <c r="F15989">
        <f t="shared" si="498"/>
        <v>0.13971184444444443</v>
      </c>
      <c r="G15989">
        <f t="shared" si="499"/>
        <v>2.031171598765432</v>
      </c>
    </row>
    <row r="15990" spans="1:7" x14ac:dyDescent="0.3">
      <c r="A15990">
        <v>159.85012769699</v>
      </c>
      <c r="B15990">
        <v>166.51738</v>
      </c>
      <c r="C15990">
        <v>1.2575666000000001</v>
      </c>
      <c r="D15990">
        <v>-0.23133736999999999</v>
      </c>
      <c r="E15990">
        <v>2.0557699999999999</v>
      </c>
      <c r="F15990">
        <f t="shared" si="498"/>
        <v>0.13972962222222224</v>
      </c>
      <c r="G15990">
        <f t="shared" si="499"/>
        <v>2.0310069074074075</v>
      </c>
    </row>
    <row r="15991" spans="1:7" x14ac:dyDescent="0.3">
      <c r="A15991">
        <v>159.86000013351401</v>
      </c>
      <c r="B15991">
        <v>166.55547999999999</v>
      </c>
      <c r="C15991">
        <v>1.2577531</v>
      </c>
      <c r="D15991">
        <v>-0.12390893</v>
      </c>
      <c r="E15991">
        <v>2.0562402999999998</v>
      </c>
      <c r="F15991">
        <f t="shared" si="498"/>
        <v>0.13975034444444445</v>
      </c>
      <c r="G15991">
        <f t="shared" si="499"/>
        <v>2.0314772777777779</v>
      </c>
    </row>
    <row r="15992" spans="1:7" x14ac:dyDescent="0.3">
      <c r="A15992">
        <v>159.86999464035</v>
      </c>
      <c r="B15992">
        <v>166.65454</v>
      </c>
      <c r="C15992">
        <v>1.257873</v>
      </c>
      <c r="D15992">
        <v>-8.4844045000000007E-2</v>
      </c>
      <c r="E15992">
        <v>2.0574634000000001</v>
      </c>
      <c r="F15992">
        <f t="shared" si="498"/>
        <v>0.13976366666666667</v>
      </c>
      <c r="G15992">
        <f t="shared" si="499"/>
        <v>2.0327002407407408</v>
      </c>
    </row>
    <row r="15993" spans="1:7" x14ac:dyDescent="0.3">
      <c r="A15993">
        <v>159.880004405975</v>
      </c>
      <c r="B15993">
        <v>166.65834000000001</v>
      </c>
      <c r="C15993">
        <v>1.2578997999999999</v>
      </c>
      <c r="D15993">
        <v>-0.12879204999999999</v>
      </c>
      <c r="E15993">
        <v>2.0575101</v>
      </c>
      <c r="F15993">
        <f t="shared" si="498"/>
        <v>0.13976664444444442</v>
      </c>
      <c r="G15993">
        <f t="shared" si="499"/>
        <v>2.0327471543209876</v>
      </c>
    </row>
    <row r="15994" spans="1:7" x14ac:dyDescent="0.3">
      <c r="A15994">
        <v>159.889998912811</v>
      </c>
      <c r="B15994">
        <v>166.69264000000001</v>
      </c>
      <c r="C15994">
        <v>1.2579130999999999</v>
      </c>
      <c r="D15994">
        <v>-0.20203869999999999</v>
      </c>
      <c r="E15994">
        <v>2.0579336000000001</v>
      </c>
      <c r="F15994">
        <f t="shared" si="498"/>
        <v>0.13976812222222221</v>
      </c>
      <c r="G15994">
        <f t="shared" si="499"/>
        <v>2.0331706111111112</v>
      </c>
    </row>
    <row r="15995" spans="1:7" x14ac:dyDescent="0.3">
      <c r="A15995">
        <v>159.89999341964699</v>
      </c>
      <c r="B15995">
        <v>166.62787</v>
      </c>
      <c r="C15995">
        <v>1.2579530000000001</v>
      </c>
      <c r="D15995">
        <v>-0.23133736999999999</v>
      </c>
      <c r="E15995">
        <v>2.057134</v>
      </c>
      <c r="F15995">
        <f t="shared" si="498"/>
        <v>0.13977255555555557</v>
      </c>
      <c r="G15995">
        <f t="shared" si="499"/>
        <v>2.0323709814814817</v>
      </c>
    </row>
    <row r="15996" spans="1:7" x14ac:dyDescent="0.3">
      <c r="A15996">
        <v>159.91012525558401</v>
      </c>
      <c r="B15996">
        <v>166.58025000000001</v>
      </c>
      <c r="C15996">
        <v>1.2580597</v>
      </c>
      <c r="D15996">
        <v>-0.21912959000000001</v>
      </c>
      <c r="E15996">
        <v>2.056546</v>
      </c>
      <c r="F15996">
        <f t="shared" si="498"/>
        <v>0.13978441111111112</v>
      </c>
      <c r="G15996">
        <f t="shared" si="499"/>
        <v>2.0317830802469139</v>
      </c>
    </row>
    <row r="15997" spans="1:7" x14ac:dyDescent="0.3">
      <c r="A15997">
        <v>159.91999769210801</v>
      </c>
      <c r="B15997">
        <v>166.59739999999999</v>
      </c>
      <c r="C15997">
        <v>1.2581397000000001</v>
      </c>
      <c r="D15997">
        <v>-0.20692182000000001</v>
      </c>
      <c r="E15997">
        <v>2.0567579999999999</v>
      </c>
      <c r="F15997">
        <f t="shared" si="498"/>
        <v>0.13979330000000001</v>
      </c>
      <c r="G15997">
        <f t="shared" si="499"/>
        <v>2.0319948086419752</v>
      </c>
    </row>
    <row r="15998" spans="1:7" x14ac:dyDescent="0.3">
      <c r="A15998">
        <v>159.92999219894401</v>
      </c>
      <c r="B15998">
        <v>166.57834</v>
      </c>
      <c r="C15998">
        <v>1.2581929999999999</v>
      </c>
      <c r="D15998">
        <v>-0.22401270000000001</v>
      </c>
      <c r="E15998">
        <v>2.0565224</v>
      </c>
      <c r="F15998">
        <f t="shared" si="498"/>
        <v>0.13979922222222221</v>
      </c>
      <c r="G15998">
        <f t="shared" si="499"/>
        <v>2.0317595000000002</v>
      </c>
    </row>
    <row r="15999" spans="1:7" x14ac:dyDescent="0.3">
      <c r="A15999">
        <v>159.94000196456901</v>
      </c>
      <c r="B15999">
        <v>166.59739999999999</v>
      </c>
      <c r="C15999">
        <v>1.2582196000000001</v>
      </c>
      <c r="D15999">
        <v>-0.28505158000000003</v>
      </c>
      <c r="E15999">
        <v>2.0567579999999999</v>
      </c>
      <c r="F15999">
        <f t="shared" si="498"/>
        <v>0.13980217777777779</v>
      </c>
      <c r="G15999">
        <f t="shared" si="499"/>
        <v>2.0319948086419752</v>
      </c>
    </row>
    <row r="16000" spans="1:7" x14ac:dyDescent="0.3">
      <c r="A16000">
        <v>159.95011854171699</v>
      </c>
      <c r="B16000">
        <v>166.53835000000001</v>
      </c>
      <c r="C16000">
        <v>1.2582462999999999</v>
      </c>
      <c r="D16000">
        <v>-0.34364889999999998</v>
      </c>
      <c r="E16000">
        <v>2.0560288</v>
      </c>
      <c r="F16000">
        <f t="shared" si="498"/>
        <v>0.13980514444444445</v>
      </c>
      <c r="G16000">
        <f t="shared" si="499"/>
        <v>2.0312657962962963</v>
      </c>
    </row>
    <row r="16001" spans="1:7" x14ac:dyDescent="0.3">
      <c r="A16001">
        <v>159.96012830734199</v>
      </c>
      <c r="B16001">
        <v>166.47357</v>
      </c>
      <c r="C16001">
        <v>1.2582864</v>
      </c>
      <c r="D16001">
        <v>-0.37538913000000002</v>
      </c>
      <c r="E16001">
        <v>2.0552290000000002</v>
      </c>
      <c r="F16001">
        <f t="shared" si="498"/>
        <v>0.13980960000000001</v>
      </c>
      <c r="G16001">
        <f t="shared" si="499"/>
        <v>2.0304660432098767</v>
      </c>
    </row>
    <row r="16002" spans="1:7" x14ac:dyDescent="0.3">
      <c r="A16002">
        <v>159.970000743865</v>
      </c>
      <c r="B16002">
        <v>166.45644999999999</v>
      </c>
      <c r="C16002">
        <v>1.2583530000000001</v>
      </c>
      <c r="D16002">
        <v>-0.39003845999999998</v>
      </c>
      <c r="E16002">
        <v>2.0550177000000001</v>
      </c>
      <c r="F16002">
        <f t="shared" si="498"/>
        <v>0.139817</v>
      </c>
      <c r="G16002">
        <f t="shared" si="499"/>
        <v>2.0302546851851853</v>
      </c>
    </row>
    <row r="16003" spans="1:7" x14ac:dyDescent="0.3">
      <c r="A16003">
        <v>159.97999525070099</v>
      </c>
      <c r="B16003">
        <v>166.405</v>
      </c>
      <c r="C16003">
        <v>1.2584063000000001</v>
      </c>
      <c r="D16003">
        <v>-0.40590854999999998</v>
      </c>
      <c r="E16003">
        <v>2.0543825999999998</v>
      </c>
      <c r="F16003">
        <f t="shared" si="498"/>
        <v>0.13982292222222223</v>
      </c>
      <c r="G16003">
        <f t="shared" si="499"/>
        <v>2.0296194999999999</v>
      </c>
    </row>
    <row r="16004" spans="1:7" x14ac:dyDescent="0.3">
      <c r="A16004">
        <v>159.99000501632599</v>
      </c>
      <c r="B16004">
        <v>166.42026000000001</v>
      </c>
      <c r="C16004">
        <v>1.2584728999999999</v>
      </c>
      <c r="D16004">
        <v>-0.42544100000000001</v>
      </c>
      <c r="E16004">
        <v>2.0545707000000002</v>
      </c>
      <c r="F16004">
        <f t="shared" si="498"/>
        <v>0.13983032222222222</v>
      </c>
      <c r="G16004">
        <f t="shared" si="499"/>
        <v>2.0298078950617287</v>
      </c>
    </row>
    <row r="16005" spans="1:7" x14ac:dyDescent="0.3">
      <c r="A16005">
        <v>159.99999952316199</v>
      </c>
      <c r="B16005">
        <v>166.3955</v>
      </c>
      <c r="C16005">
        <v>1.2585529</v>
      </c>
      <c r="D16005">
        <v>-0.42666179999999998</v>
      </c>
      <c r="E16005">
        <v>2.054265</v>
      </c>
      <c r="F16005">
        <f t="shared" si="498"/>
        <v>0.13983921111111111</v>
      </c>
      <c r="G16005">
        <f t="shared" si="499"/>
        <v>2.0295022160493827</v>
      </c>
    </row>
    <row r="16006" spans="1:7" x14ac:dyDescent="0.3">
      <c r="A16006">
        <v>160.0101313591</v>
      </c>
      <c r="B16006">
        <v>166.37833000000001</v>
      </c>
      <c r="C16006">
        <v>1.2586329000000001</v>
      </c>
      <c r="D16006">
        <v>-0.41689556999999999</v>
      </c>
      <c r="E16006">
        <v>2.0540530000000001</v>
      </c>
      <c r="F16006">
        <f t="shared" ref="F16006:F16069" si="500">C16006/9</f>
        <v>0.1398481</v>
      </c>
      <c r="G16006">
        <f t="shared" ref="G16006:G16069" si="501">(B16006-$B$5)/81</f>
        <v>2.0292902407407407</v>
      </c>
    </row>
    <row r="16007" spans="1:7" x14ac:dyDescent="0.3">
      <c r="A16007">
        <v>160.02000379562301</v>
      </c>
      <c r="B16007">
        <v>166.39928</v>
      </c>
      <c r="C16007">
        <v>1.2587128999999999</v>
      </c>
      <c r="D16007">
        <v>-0.42177868000000002</v>
      </c>
      <c r="E16007">
        <v>2.0543117999999998</v>
      </c>
      <c r="F16007">
        <f t="shared" si="500"/>
        <v>0.13985698888888887</v>
      </c>
      <c r="G16007">
        <f t="shared" si="501"/>
        <v>2.0295488827160493</v>
      </c>
    </row>
    <row r="16008" spans="1:7" x14ac:dyDescent="0.3">
      <c r="A16008">
        <v>160.03012037277199</v>
      </c>
      <c r="B16008">
        <v>166.37833000000001</v>
      </c>
      <c r="C16008">
        <v>1.2587929</v>
      </c>
      <c r="D16008">
        <v>-0.42422022999999998</v>
      </c>
      <c r="E16008">
        <v>2.0540530000000001</v>
      </c>
      <c r="F16008">
        <f t="shared" si="500"/>
        <v>0.13986587777777779</v>
      </c>
      <c r="G16008">
        <f t="shared" si="501"/>
        <v>2.0292902407407407</v>
      </c>
    </row>
    <row r="16009" spans="1:7" x14ac:dyDescent="0.3">
      <c r="A16009">
        <v>160.04013013839699</v>
      </c>
      <c r="B16009">
        <v>166.40692000000001</v>
      </c>
      <c r="C16009">
        <v>1.2588995999999999</v>
      </c>
      <c r="D16009">
        <v>-0.38393455999999998</v>
      </c>
      <c r="E16009">
        <v>2.0544061999999998</v>
      </c>
      <c r="F16009">
        <f t="shared" si="500"/>
        <v>0.13987773333333331</v>
      </c>
      <c r="G16009">
        <f t="shared" si="501"/>
        <v>2.0296432037037038</v>
      </c>
    </row>
    <row r="16010" spans="1:7" x14ac:dyDescent="0.3">
      <c r="A16010">
        <v>160.05012464523301</v>
      </c>
      <c r="B16010">
        <v>166.41642999999999</v>
      </c>
      <c r="C16010">
        <v>1.2590060999999999</v>
      </c>
      <c r="D16010">
        <v>-0.35951899999999998</v>
      </c>
      <c r="E16010">
        <v>2.0545236999999998</v>
      </c>
      <c r="F16010">
        <f t="shared" si="500"/>
        <v>0.13988956666666666</v>
      </c>
      <c r="G16010">
        <f t="shared" si="501"/>
        <v>2.0297606111111111</v>
      </c>
    </row>
    <row r="16011" spans="1:7" x14ac:dyDescent="0.3">
      <c r="A16011">
        <v>160.05999708175599</v>
      </c>
      <c r="B16011">
        <v>166.42975999999999</v>
      </c>
      <c r="C16011">
        <v>1.2591394</v>
      </c>
      <c r="D16011">
        <v>-0.29237625</v>
      </c>
      <c r="E16011">
        <v>2.0546882000000002</v>
      </c>
      <c r="F16011">
        <f t="shared" si="500"/>
        <v>0.13990437777777778</v>
      </c>
      <c r="G16011">
        <f t="shared" si="501"/>
        <v>2.0299251790123454</v>
      </c>
    </row>
    <row r="16012" spans="1:7" x14ac:dyDescent="0.3">
      <c r="A16012">
        <v>160.07000684738099</v>
      </c>
      <c r="B16012">
        <v>166.51549</v>
      </c>
      <c r="C16012">
        <v>1.2592994</v>
      </c>
      <c r="D16012">
        <v>-0.21180493</v>
      </c>
      <c r="E16012">
        <v>2.0557466</v>
      </c>
      <c r="F16012">
        <f t="shared" si="500"/>
        <v>0.13992215555555554</v>
      </c>
      <c r="G16012">
        <f t="shared" si="501"/>
        <v>2.030983574074074</v>
      </c>
    </row>
    <row r="16013" spans="1:7" x14ac:dyDescent="0.3">
      <c r="A16013">
        <v>160.08012342453</v>
      </c>
      <c r="B16013">
        <v>166.55357000000001</v>
      </c>
      <c r="C16013">
        <v>1.2594327000000001</v>
      </c>
      <c r="D16013">
        <v>-0.15809071</v>
      </c>
      <c r="E16013">
        <v>2.0562166999999998</v>
      </c>
      <c r="F16013">
        <f t="shared" si="500"/>
        <v>0.13993696666666666</v>
      </c>
      <c r="G16013">
        <f t="shared" si="501"/>
        <v>2.0314536975308641</v>
      </c>
    </row>
    <row r="16014" spans="1:7" x14ac:dyDescent="0.3">
      <c r="A16014">
        <v>160.08999586105301</v>
      </c>
      <c r="B16014">
        <v>166.62216000000001</v>
      </c>
      <c r="C16014">
        <v>1.2595126999999999</v>
      </c>
      <c r="D16014">
        <v>-0.14832449</v>
      </c>
      <c r="E16014">
        <v>2.0570636000000002</v>
      </c>
      <c r="F16014">
        <f t="shared" si="500"/>
        <v>0.13994585555555555</v>
      </c>
      <c r="G16014">
        <f t="shared" si="501"/>
        <v>2.0323004876543211</v>
      </c>
    </row>
    <row r="16015" spans="1:7" x14ac:dyDescent="0.3">
      <c r="A16015">
        <v>160.10012769699</v>
      </c>
      <c r="B16015">
        <v>166.61834999999999</v>
      </c>
      <c r="C16015">
        <v>1.2595394</v>
      </c>
      <c r="D16015">
        <v>-0.20814260000000001</v>
      </c>
      <c r="E16015">
        <v>2.0570164000000002</v>
      </c>
      <c r="F16015">
        <f t="shared" si="500"/>
        <v>0.13994882222222221</v>
      </c>
      <c r="G16015">
        <f t="shared" si="501"/>
        <v>2.0322534506172838</v>
      </c>
    </row>
    <row r="16016" spans="1:7" x14ac:dyDescent="0.3">
      <c r="A16016">
        <v>160.11012220382599</v>
      </c>
      <c r="B16016">
        <v>166.58597</v>
      </c>
      <c r="C16016">
        <v>1.2595927</v>
      </c>
      <c r="D16016">
        <v>-0.25331136999999998</v>
      </c>
      <c r="E16016">
        <v>2.0566168</v>
      </c>
      <c r="F16016">
        <f t="shared" si="500"/>
        <v>0.13995474444444445</v>
      </c>
      <c r="G16016">
        <f t="shared" si="501"/>
        <v>2.0318536975308641</v>
      </c>
    </row>
    <row r="16017" spans="1:7" x14ac:dyDescent="0.3">
      <c r="A16017">
        <v>160.11999464035</v>
      </c>
      <c r="B16017">
        <v>166.57834</v>
      </c>
      <c r="C16017">
        <v>1.2596594000000001</v>
      </c>
      <c r="D16017">
        <v>-0.24476592</v>
      </c>
      <c r="E16017">
        <v>2.0565224</v>
      </c>
      <c r="F16017">
        <f t="shared" si="500"/>
        <v>0.13996215555555558</v>
      </c>
      <c r="G16017">
        <f t="shared" si="501"/>
        <v>2.0317595000000002</v>
      </c>
    </row>
    <row r="16018" spans="1:7" x14ac:dyDescent="0.3">
      <c r="A16018">
        <v>160.130004405975</v>
      </c>
      <c r="B16018">
        <v>166.52880999999999</v>
      </c>
      <c r="C16018">
        <v>1.2597525999999999</v>
      </c>
      <c r="D16018">
        <v>-0.23255814999999999</v>
      </c>
      <c r="E16018">
        <v>2.0559107999999999</v>
      </c>
      <c r="F16018">
        <f t="shared" si="500"/>
        <v>0.13997251111111109</v>
      </c>
      <c r="G16018">
        <f t="shared" si="501"/>
        <v>2.0311480185185182</v>
      </c>
    </row>
    <row r="16019" spans="1:7" x14ac:dyDescent="0.3">
      <c r="A16019">
        <v>160.139998912811</v>
      </c>
      <c r="B16019">
        <v>166.56120000000001</v>
      </c>
      <c r="C16019">
        <v>1.259846</v>
      </c>
      <c r="D16019">
        <v>-0.20814260000000001</v>
      </c>
      <c r="E16019">
        <v>2.056311</v>
      </c>
      <c r="F16019">
        <f t="shared" si="500"/>
        <v>0.13998288888888888</v>
      </c>
      <c r="G16019">
        <f t="shared" si="501"/>
        <v>2.0315478950617285</v>
      </c>
    </row>
    <row r="16020" spans="1:7" x14ac:dyDescent="0.3">
      <c r="A16020">
        <v>160.14999341964699</v>
      </c>
      <c r="B16020">
        <v>166.54786999999999</v>
      </c>
      <c r="C16020">
        <v>1.2598993000000001</v>
      </c>
      <c r="D16020">
        <v>-0.23744125999999999</v>
      </c>
      <c r="E16020">
        <v>2.0561463999999998</v>
      </c>
      <c r="F16020">
        <f t="shared" si="500"/>
        <v>0.13998881111111111</v>
      </c>
      <c r="G16020">
        <f t="shared" si="501"/>
        <v>2.0313833271604937</v>
      </c>
    </row>
    <row r="16021" spans="1:7" x14ac:dyDescent="0.3">
      <c r="A16021">
        <v>160.16000318527199</v>
      </c>
      <c r="B16021">
        <v>166.51929000000001</v>
      </c>
      <c r="C16021">
        <v>1.2599260000000001</v>
      </c>
      <c r="D16021">
        <v>-0.29848012000000002</v>
      </c>
      <c r="E16021">
        <v>2.0557935000000001</v>
      </c>
      <c r="F16021">
        <f t="shared" si="500"/>
        <v>0.1399917777777778</v>
      </c>
      <c r="G16021">
        <f t="shared" si="501"/>
        <v>2.0310304876543213</v>
      </c>
    </row>
    <row r="16022" spans="1:7" x14ac:dyDescent="0.3">
      <c r="A16022">
        <v>160.16999769210801</v>
      </c>
      <c r="B16022">
        <v>166.52119999999999</v>
      </c>
      <c r="C16022">
        <v>1.2599659999999999</v>
      </c>
      <c r="D16022">
        <v>-0.32899958000000001</v>
      </c>
      <c r="E16022">
        <v>2.0558169999999998</v>
      </c>
      <c r="F16022">
        <f t="shared" si="500"/>
        <v>0.13999622222222222</v>
      </c>
      <c r="G16022">
        <f t="shared" si="501"/>
        <v>2.0310540679012345</v>
      </c>
    </row>
    <row r="16023" spans="1:7" x14ac:dyDescent="0.3">
      <c r="A16023">
        <v>160.17999219894401</v>
      </c>
      <c r="B16023">
        <v>166.45644999999999</v>
      </c>
      <c r="C16023">
        <v>1.260006</v>
      </c>
      <c r="D16023">
        <v>-0.37416833999999999</v>
      </c>
      <c r="E16023">
        <v>2.0550177000000001</v>
      </c>
      <c r="F16023">
        <f t="shared" si="500"/>
        <v>0.14000066666666666</v>
      </c>
      <c r="G16023">
        <f t="shared" si="501"/>
        <v>2.0302546851851853</v>
      </c>
    </row>
    <row r="16024" spans="1:7" x14ac:dyDescent="0.3">
      <c r="A16024">
        <v>160.19000196456901</v>
      </c>
      <c r="B16024">
        <v>166.45453000000001</v>
      </c>
      <c r="C16024">
        <v>1.2600591999999999</v>
      </c>
      <c r="D16024">
        <v>-0.40590854999999998</v>
      </c>
      <c r="E16024">
        <v>2.0549940000000002</v>
      </c>
      <c r="F16024">
        <f t="shared" si="500"/>
        <v>0.14000657777777778</v>
      </c>
      <c r="G16024">
        <f t="shared" si="501"/>
        <v>2.0302309814814814</v>
      </c>
    </row>
    <row r="16025" spans="1:7" x14ac:dyDescent="0.3">
      <c r="A16025">
        <v>160.199996471405</v>
      </c>
      <c r="B16025">
        <v>166.3974</v>
      </c>
      <c r="C16025">
        <v>1.2601125</v>
      </c>
      <c r="D16025">
        <v>-0.42177868000000002</v>
      </c>
      <c r="E16025">
        <v>2.0542886</v>
      </c>
      <c r="F16025">
        <f t="shared" si="500"/>
        <v>0.14001249999999998</v>
      </c>
      <c r="G16025">
        <f t="shared" si="501"/>
        <v>2.0295256728395064</v>
      </c>
    </row>
    <row r="16026" spans="1:7" x14ac:dyDescent="0.3">
      <c r="A16026">
        <v>160.21012830734199</v>
      </c>
      <c r="B16026">
        <v>166.35165000000001</v>
      </c>
      <c r="C16026">
        <v>1.2601659000000001</v>
      </c>
      <c r="D16026">
        <v>-0.4535189</v>
      </c>
      <c r="E16026">
        <v>2.0537238000000002</v>
      </c>
      <c r="F16026">
        <f t="shared" si="500"/>
        <v>0.14001843333333333</v>
      </c>
      <c r="G16026">
        <f t="shared" si="501"/>
        <v>2.0289608580246914</v>
      </c>
    </row>
    <row r="16027" spans="1:7" x14ac:dyDescent="0.3">
      <c r="A16027">
        <v>160.22012281417801</v>
      </c>
      <c r="B16027">
        <v>166.41452000000001</v>
      </c>
      <c r="C16027">
        <v>1.2605257999999999</v>
      </c>
      <c r="D16027">
        <v>-0.1532076</v>
      </c>
      <c r="E16027">
        <v>2.0545</v>
      </c>
      <c r="F16027">
        <f t="shared" si="500"/>
        <v>0.1400584222222222</v>
      </c>
      <c r="G16027">
        <f t="shared" si="501"/>
        <v>2.0297370308641978</v>
      </c>
    </row>
    <row r="16028" spans="1:7" x14ac:dyDescent="0.3">
      <c r="A16028">
        <v>160.23011732101401</v>
      </c>
      <c r="B16028">
        <v>166.58405999999999</v>
      </c>
      <c r="C16028">
        <v>1.2607124999999999</v>
      </c>
      <c r="D16028">
        <v>-4.5779159999999999E-2</v>
      </c>
      <c r="E16028">
        <v>2.0565932</v>
      </c>
      <c r="F16028">
        <f t="shared" si="500"/>
        <v>0.14007916666666664</v>
      </c>
      <c r="G16028">
        <f t="shared" si="501"/>
        <v>2.0318301172839504</v>
      </c>
    </row>
    <row r="16029" spans="1:7" x14ac:dyDescent="0.3">
      <c r="A16029">
        <v>160.24012708663901</v>
      </c>
      <c r="B16029">
        <v>166.68120999999999</v>
      </c>
      <c r="C16029">
        <v>1.2606457</v>
      </c>
      <c r="D16029">
        <v>-0.20203869999999999</v>
      </c>
      <c r="E16029">
        <v>2.0577926999999998</v>
      </c>
      <c r="F16029">
        <f t="shared" si="500"/>
        <v>0.14007174444444445</v>
      </c>
      <c r="G16029">
        <f t="shared" si="501"/>
        <v>2.0330295</v>
      </c>
    </row>
    <row r="16030" spans="1:7" x14ac:dyDescent="0.3">
      <c r="A16030">
        <v>160.24999952316199</v>
      </c>
      <c r="B16030">
        <v>166.62787</v>
      </c>
      <c r="C16030">
        <v>1.2606457</v>
      </c>
      <c r="D16030">
        <v>-0.27528535999999998</v>
      </c>
      <c r="E16030">
        <v>2.057134</v>
      </c>
      <c r="F16030">
        <f t="shared" si="500"/>
        <v>0.14007174444444445</v>
      </c>
      <c r="G16030">
        <f t="shared" si="501"/>
        <v>2.0323709814814817</v>
      </c>
    </row>
    <row r="16031" spans="1:7" x14ac:dyDescent="0.3">
      <c r="A16031">
        <v>160.25999402999801</v>
      </c>
      <c r="B16031">
        <v>166.55357000000001</v>
      </c>
      <c r="C16031">
        <v>1.2606591</v>
      </c>
      <c r="D16031">
        <v>-0.34853202</v>
      </c>
      <c r="E16031">
        <v>2.0562166999999998</v>
      </c>
      <c r="F16031">
        <f t="shared" si="500"/>
        <v>0.14007323333333332</v>
      </c>
      <c r="G16031">
        <f t="shared" si="501"/>
        <v>2.0314536975308641</v>
      </c>
    </row>
    <row r="16032" spans="1:7" x14ac:dyDescent="0.3">
      <c r="A16032">
        <v>160.27000379562301</v>
      </c>
      <c r="B16032">
        <v>166.52501000000001</v>
      </c>
      <c r="C16032">
        <v>1.2606591</v>
      </c>
      <c r="D16032">
        <v>-0.43642799999999998</v>
      </c>
      <c r="E16032">
        <v>2.0558640000000001</v>
      </c>
      <c r="F16032">
        <f t="shared" si="500"/>
        <v>0.14007323333333332</v>
      </c>
      <c r="G16032">
        <f t="shared" si="501"/>
        <v>2.0311011049382719</v>
      </c>
    </row>
    <row r="16033" spans="1:7" x14ac:dyDescent="0.3">
      <c r="A16033">
        <v>160.27999830245901</v>
      </c>
      <c r="B16033">
        <v>166.42786000000001</v>
      </c>
      <c r="C16033">
        <v>1.2607923999999999</v>
      </c>
      <c r="D16033">
        <v>-0.37172677999999998</v>
      </c>
      <c r="E16033">
        <v>2.0546646000000002</v>
      </c>
      <c r="F16033">
        <f t="shared" si="500"/>
        <v>0.14008804444444445</v>
      </c>
      <c r="G16033">
        <f t="shared" si="501"/>
        <v>2.0299017222222222</v>
      </c>
    </row>
    <row r="16034" spans="1:7" x14ac:dyDescent="0.3">
      <c r="A16034">
        <v>160.289992809295</v>
      </c>
      <c r="B16034">
        <v>166.54024000000001</v>
      </c>
      <c r="C16034">
        <v>1.2612456000000001</v>
      </c>
      <c r="D16034">
        <v>1.2818164999999999E-2</v>
      </c>
      <c r="E16034">
        <v>2.0560520000000002</v>
      </c>
      <c r="F16034">
        <f t="shared" si="500"/>
        <v>0.1401384</v>
      </c>
      <c r="G16034">
        <f t="shared" si="501"/>
        <v>2.0312891296296298</v>
      </c>
    </row>
    <row r="16035" spans="1:7" x14ac:dyDescent="0.3">
      <c r="A16035">
        <v>160.30012464523301</v>
      </c>
      <c r="B16035">
        <v>166.73836</v>
      </c>
      <c r="C16035">
        <v>1.2613523</v>
      </c>
      <c r="D16035">
        <v>5.0662270000000002E-2</v>
      </c>
      <c r="E16035">
        <v>2.0584981</v>
      </c>
      <c r="F16035">
        <f t="shared" si="500"/>
        <v>0.14015025555555555</v>
      </c>
      <c r="G16035">
        <f t="shared" si="501"/>
        <v>2.0337350555555558</v>
      </c>
    </row>
    <row r="16036" spans="1:7" x14ac:dyDescent="0.3">
      <c r="A16036">
        <v>160.31011915206901</v>
      </c>
      <c r="B16036">
        <v>166.72310999999999</v>
      </c>
      <c r="C16036">
        <v>1.2612988999999999</v>
      </c>
      <c r="D16036">
        <v>-9.2168710000000001E-2</v>
      </c>
      <c r="E16036">
        <v>2.0583098</v>
      </c>
      <c r="F16036">
        <f t="shared" si="500"/>
        <v>0.1401443222222222</v>
      </c>
      <c r="G16036">
        <f t="shared" si="501"/>
        <v>2.0335467839506172</v>
      </c>
    </row>
    <row r="16037" spans="1:7" x14ac:dyDescent="0.3">
      <c r="A16037">
        <v>160.32000684738099</v>
      </c>
      <c r="B16037">
        <v>166.72882000000001</v>
      </c>
      <c r="C16037">
        <v>1.2613255999999999</v>
      </c>
      <c r="D16037">
        <v>-0.15198681999999999</v>
      </c>
      <c r="E16037">
        <v>2.0583800999999999</v>
      </c>
      <c r="F16037">
        <f t="shared" si="500"/>
        <v>0.14014728888888889</v>
      </c>
      <c r="G16037">
        <f t="shared" si="501"/>
        <v>2.0336172777777781</v>
      </c>
    </row>
    <row r="16038" spans="1:7" x14ac:dyDescent="0.3">
      <c r="A16038">
        <v>160.33000135421699</v>
      </c>
      <c r="B16038">
        <v>166.65262999999999</v>
      </c>
      <c r="C16038">
        <v>1.2613523</v>
      </c>
      <c r="D16038">
        <v>-0.19837637</v>
      </c>
      <c r="E16038">
        <v>2.0574398</v>
      </c>
      <c r="F16038">
        <f t="shared" si="500"/>
        <v>0.14015025555555555</v>
      </c>
      <c r="G16038">
        <f t="shared" si="501"/>
        <v>2.0326766604938271</v>
      </c>
    </row>
    <row r="16039" spans="1:7" x14ac:dyDescent="0.3">
      <c r="A16039">
        <v>160.340117931365</v>
      </c>
      <c r="B16039">
        <v>166.60500999999999</v>
      </c>
      <c r="C16039">
        <v>1.2613789</v>
      </c>
      <c r="D16039">
        <v>-0.25697367999999998</v>
      </c>
      <c r="E16039">
        <v>2.0568518999999998</v>
      </c>
      <c r="F16039">
        <f t="shared" si="500"/>
        <v>0.14015321111111112</v>
      </c>
      <c r="G16039">
        <f t="shared" si="501"/>
        <v>2.0320887592592594</v>
      </c>
    </row>
    <row r="16040" spans="1:7" x14ac:dyDescent="0.3">
      <c r="A16040">
        <v>160.35000562667801</v>
      </c>
      <c r="B16040">
        <v>166.53262000000001</v>
      </c>
      <c r="C16040">
        <v>1.2614323000000001</v>
      </c>
      <c r="D16040">
        <v>-0.28993469999999999</v>
      </c>
      <c r="E16040">
        <v>2.055958</v>
      </c>
      <c r="F16040">
        <f t="shared" si="500"/>
        <v>0.14015914444444444</v>
      </c>
      <c r="G16040">
        <f t="shared" si="501"/>
        <v>2.0311950555555556</v>
      </c>
    </row>
    <row r="16041" spans="1:7" x14ac:dyDescent="0.3">
      <c r="A16041">
        <v>160.36012220382599</v>
      </c>
      <c r="B16041">
        <v>166.49643</v>
      </c>
      <c r="C16041">
        <v>1.2615255999999999</v>
      </c>
      <c r="D16041">
        <v>-0.26429835000000002</v>
      </c>
      <c r="E16041">
        <v>2.0555112000000002</v>
      </c>
      <c r="F16041">
        <f t="shared" si="500"/>
        <v>0.14016951111111109</v>
      </c>
      <c r="G16041">
        <f t="shared" si="501"/>
        <v>2.030748265432099</v>
      </c>
    </row>
    <row r="16042" spans="1:7" x14ac:dyDescent="0.3">
      <c r="A16042">
        <v>160.36999464035</v>
      </c>
      <c r="B16042">
        <v>166.50785999999999</v>
      </c>
      <c r="C16042">
        <v>1.2616456</v>
      </c>
      <c r="D16042">
        <v>-0.23988281</v>
      </c>
      <c r="E16042">
        <v>2.0556524</v>
      </c>
      <c r="F16042">
        <f t="shared" si="500"/>
        <v>0.14018284444444445</v>
      </c>
      <c r="G16042">
        <f t="shared" si="501"/>
        <v>2.0308893765432097</v>
      </c>
    </row>
    <row r="16043" spans="1:7" x14ac:dyDescent="0.3">
      <c r="A16043">
        <v>160.380004405975</v>
      </c>
      <c r="B16043">
        <v>166.49261000000001</v>
      </c>
      <c r="C16043">
        <v>1.2617255000000001</v>
      </c>
      <c r="D16043">
        <v>-0.21546725999999999</v>
      </c>
      <c r="E16043">
        <v>2.0554640000000002</v>
      </c>
      <c r="F16043">
        <f t="shared" si="500"/>
        <v>0.14019172222222223</v>
      </c>
      <c r="G16043">
        <f t="shared" si="501"/>
        <v>2.0307011049382719</v>
      </c>
    </row>
    <row r="16044" spans="1:7" x14ac:dyDescent="0.3">
      <c r="A16044">
        <v>160.39012098312301</v>
      </c>
      <c r="B16044">
        <v>166.52119999999999</v>
      </c>
      <c r="C16044">
        <v>1.2617788000000001</v>
      </c>
      <c r="D16044">
        <v>-0.26063603000000002</v>
      </c>
      <c r="E16044">
        <v>2.0558169999999998</v>
      </c>
      <c r="F16044">
        <f t="shared" si="500"/>
        <v>0.14019764444444446</v>
      </c>
      <c r="G16044">
        <f t="shared" si="501"/>
        <v>2.0310540679012345</v>
      </c>
    </row>
    <row r="16045" spans="1:7" x14ac:dyDescent="0.3">
      <c r="A16045">
        <v>160.40013074874801</v>
      </c>
      <c r="B16045">
        <v>166.49643</v>
      </c>
      <c r="C16045">
        <v>1.2618054000000001</v>
      </c>
      <c r="D16045">
        <v>-0.30580479999999999</v>
      </c>
      <c r="E16045">
        <v>2.0555112000000002</v>
      </c>
      <c r="F16045">
        <f t="shared" si="500"/>
        <v>0.14020060000000001</v>
      </c>
      <c r="G16045">
        <f t="shared" si="501"/>
        <v>2.030748265432099</v>
      </c>
    </row>
    <row r="16046" spans="1:7" x14ac:dyDescent="0.3">
      <c r="A16046">
        <v>160.41000318527199</v>
      </c>
      <c r="B16046">
        <v>166.4469</v>
      </c>
      <c r="C16046">
        <v>1.2618587999999999</v>
      </c>
      <c r="D16046">
        <v>-0.32167489999999999</v>
      </c>
      <c r="E16046">
        <v>2.0548997</v>
      </c>
      <c r="F16046">
        <f t="shared" si="500"/>
        <v>0.14020653333333333</v>
      </c>
      <c r="G16046">
        <f t="shared" si="501"/>
        <v>2.0301367839506175</v>
      </c>
    </row>
    <row r="16047" spans="1:7" x14ac:dyDescent="0.3">
      <c r="A16047">
        <v>160.42011976242</v>
      </c>
      <c r="B16047">
        <v>166.46404999999999</v>
      </c>
      <c r="C16047">
        <v>1.2619255</v>
      </c>
      <c r="D16047">
        <v>-0.33754499999999998</v>
      </c>
      <c r="E16047">
        <v>2.0551116</v>
      </c>
      <c r="F16047">
        <f t="shared" si="500"/>
        <v>0.14021394444444446</v>
      </c>
      <c r="G16047">
        <f t="shared" si="501"/>
        <v>2.0303485123456788</v>
      </c>
    </row>
    <row r="16048" spans="1:7" x14ac:dyDescent="0.3">
      <c r="A16048">
        <v>160.42999219894401</v>
      </c>
      <c r="B16048">
        <v>166.41835</v>
      </c>
      <c r="C16048">
        <v>1.2619788999999999</v>
      </c>
      <c r="D16048">
        <v>-0.36928523000000002</v>
      </c>
      <c r="E16048">
        <v>2.0545472999999999</v>
      </c>
      <c r="F16048">
        <f t="shared" si="500"/>
        <v>0.14021987777777778</v>
      </c>
      <c r="G16048">
        <f t="shared" si="501"/>
        <v>2.0297843148148149</v>
      </c>
    </row>
    <row r="16049" spans="1:7" x14ac:dyDescent="0.3">
      <c r="A16049">
        <v>160.44000196456901</v>
      </c>
      <c r="B16049">
        <v>166.42026000000001</v>
      </c>
      <c r="C16049">
        <v>1.2620321999999999</v>
      </c>
      <c r="D16049">
        <v>-0.38515535000000001</v>
      </c>
      <c r="E16049">
        <v>2.0545707000000002</v>
      </c>
      <c r="F16049">
        <f t="shared" si="500"/>
        <v>0.14022579999999998</v>
      </c>
      <c r="G16049">
        <f t="shared" si="501"/>
        <v>2.0298078950617287</v>
      </c>
    </row>
    <row r="16050" spans="1:7" x14ac:dyDescent="0.3">
      <c r="A16050">
        <v>160.449996471405</v>
      </c>
      <c r="B16050">
        <v>166.37833000000001</v>
      </c>
      <c r="C16050">
        <v>1.2620587000000001</v>
      </c>
      <c r="D16050">
        <v>-0.44497344</v>
      </c>
      <c r="E16050">
        <v>2.0540530000000001</v>
      </c>
      <c r="F16050">
        <f t="shared" si="500"/>
        <v>0.14022874444444444</v>
      </c>
      <c r="G16050">
        <f t="shared" si="501"/>
        <v>2.0292902407407407</v>
      </c>
    </row>
    <row r="16051" spans="1:7" x14ac:dyDescent="0.3">
      <c r="A16051">
        <v>160.46000623703</v>
      </c>
      <c r="B16051">
        <v>166.30786000000001</v>
      </c>
      <c r="C16051">
        <v>1.2621521</v>
      </c>
      <c r="D16051">
        <v>-0.42055789999999998</v>
      </c>
      <c r="E16051">
        <v>2.0531830000000002</v>
      </c>
      <c r="F16051">
        <f t="shared" si="500"/>
        <v>0.14023912222222223</v>
      </c>
      <c r="G16051">
        <f t="shared" si="501"/>
        <v>2.0284202407407408</v>
      </c>
    </row>
    <row r="16052" spans="1:7" x14ac:dyDescent="0.3">
      <c r="A16052">
        <v>160.470000743865</v>
      </c>
      <c r="B16052">
        <v>166.40118000000001</v>
      </c>
      <c r="C16052">
        <v>1.2625519999999999</v>
      </c>
      <c r="D16052">
        <v>-9.2168710000000001E-2</v>
      </c>
      <c r="E16052">
        <v>2.0543353999999998</v>
      </c>
      <c r="F16052">
        <f t="shared" si="500"/>
        <v>0.14028355555555555</v>
      </c>
      <c r="G16052">
        <f t="shared" si="501"/>
        <v>2.0295723395061729</v>
      </c>
    </row>
    <row r="16053" spans="1:7" x14ac:dyDescent="0.3">
      <c r="A16053">
        <v>160.48011732101401</v>
      </c>
      <c r="B16053">
        <v>166.54213999999999</v>
      </c>
      <c r="C16053">
        <v>1.2626451999999999</v>
      </c>
      <c r="D16053">
        <v>-8.2402489999999995E-2</v>
      </c>
      <c r="E16053">
        <v>2.0560755999999998</v>
      </c>
      <c r="F16053">
        <f t="shared" si="500"/>
        <v>0.14029391111111111</v>
      </c>
      <c r="G16053">
        <f t="shared" si="501"/>
        <v>2.031312586419753</v>
      </c>
    </row>
    <row r="16054" spans="1:7" x14ac:dyDescent="0.3">
      <c r="A16054">
        <v>160.49012708663901</v>
      </c>
      <c r="B16054">
        <v>166.59929</v>
      </c>
      <c r="C16054">
        <v>1.2625519999999999</v>
      </c>
      <c r="D16054">
        <v>-0.23866203</v>
      </c>
      <c r="E16054">
        <v>2.056781</v>
      </c>
      <c r="F16054">
        <f t="shared" si="500"/>
        <v>0.14028355555555555</v>
      </c>
      <c r="G16054">
        <f t="shared" si="501"/>
        <v>2.0320181419753087</v>
      </c>
    </row>
    <row r="16055" spans="1:7" x14ac:dyDescent="0.3">
      <c r="A16055">
        <v>160.49999952316199</v>
      </c>
      <c r="B16055">
        <v>166.55547999999999</v>
      </c>
      <c r="C16055">
        <v>1.2625519999999999</v>
      </c>
      <c r="D16055">
        <v>-0.33998655999999999</v>
      </c>
      <c r="E16055">
        <v>2.0562402999999998</v>
      </c>
      <c r="F16055">
        <f t="shared" si="500"/>
        <v>0.14028355555555555</v>
      </c>
      <c r="G16055">
        <f t="shared" si="501"/>
        <v>2.0314772777777779</v>
      </c>
    </row>
    <row r="16056" spans="1:7" x14ac:dyDescent="0.3">
      <c r="A16056">
        <v>160.50999402999801</v>
      </c>
      <c r="B16056">
        <v>166.46024</v>
      </c>
      <c r="C16056">
        <v>1.2625786999999999</v>
      </c>
      <c r="D16056">
        <v>-0.39980468000000002</v>
      </c>
      <c r="E16056">
        <v>2.0550644</v>
      </c>
      <c r="F16056">
        <f t="shared" si="500"/>
        <v>0.14028652222222221</v>
      </c>
      <c r="G16056">
        <f t="shared" si="501"/>
        <v>2.0303014753086419</v>
      </c>
    </row>
    <row r="16057" spans="1:7" x14ac:dyDescent="0.3">
      <c r="A16057">
        <v>160.520125865936</v>
      </c>
      <c r="B16057">
        <v>166.40882999999999</v>
      </c>
      <c r="C16057">
        <v>1.2625786999999999</v>
      </c>
      <c r="D16057">
        <v>-0.47305133999999999</v>
      </c>
      <c r="E16057">
        <v>2.0544297999999999</v>
      </c>
      <c r="F16057">
        <f t="shared" si="500"/>
        <v>0.14028652222222221</v>
      </c>
      <c r="G16057">
        <f t="shared" si="501"/>
        <v>2.0296667839506171</v>
      </c>
    </row>
    <row r="16058" spans="1:7" x14ac:dyDescent="0.3">
      <c r="A16058">
        <v>160.52999830245901</v>
      </c>
      <c r="B16058">
        <v>166.31546</v>
      </c>
      <c r="C16058">
        <v>1.2628052000000001</v>
      </c>
      <c r="D16058">
        <v>-0.32411646999999999</v>
      </c>
      <c r="E16058">
        <v>2.053277</v>
      </c>
      <c r="F16058">
        <f t="shared" si="500"/>
        <v>0.1403116888888889</v>
      </c>
      <c r="G16058">
        <f t="shared" si="501"/>
        <v>2.0285140679012348</v>
      </c>
    </row>
    <row r="16059" spans="1:7" x14ac:dyDescent="0.3">
      <c r="A16059">
        <v>160.539992809295</v>
      </c>
      <c r="B16059">
        <v>166.42403999999999</v>
      </c>
      <c r="C16059">
        <v>1.2632052</v>
      </c>
      <c r="D16059">
        <v>5.4934993000000003E-3</v>
      </c>
      <c r="E16059">
        <v>2.0546175999999998</v>
      </c>
      <c r="F16059">
        <f t="shared" si="500"/>
        <v>0.14035613333333333</v>
      </c>
      <c r="G16059">
        <f t="shared" si="501"/>
        <v>2.0298545617283952</v>
      </c>
    </row>
    <row r="16060" spans="1:7" x14ac:dyDescent="0.3">
      <c r="A16060">
        <v>160.55000257492</v>
      </c>
      <c r="B16060">
        <v>166.64311000000001</v>
      </c>
      <c r="C16060">
        <v>1.2632452000000001</v>
      </c>
      <c r="D16060">
        <v>-2.7467497E-2</v>
      </c>
      <c r="E16060">
        <v>2.0573223</v>
      </c>
      <c r="F16060">
        <f t="shared" si="500"/>
        <v>0.14036057777777777</v>
      </c>
      <c r="G16060">
        <f t="shared" si="501"/>
        <v>2.0325591296296297</v>
      </c>
    </row>
    <row r="16061" spans="1:7" x14ac:dyDescent="0.3">
      <c r="A16061">
        <v>160.56011915206901</v>
      </c>
      <c r="B16061">
        <v>166.65645000000001</v>
      </c>
      <c r="C16061">
        <v>1.2631918</v>
      </c>
      <c r="D16061">
        <v>-0.17151926000000001</v>
      </c>
      <c r="E16061">
        <v>2.0574867999999999</v>
      </c>
      <c r="F16061">
        <f t="shared" si="500"/>
        <v>0.14035464444444445</v>
      </c>
      <c r="G16061">
        <f t="shared" si="501"/>
        <v>2.0327238209876546</v>
      </c>
    </row>
    <row r="16062" spans="1:7" x14ac:dyDescent="0.3">
      <c r="A16062">
        <v>160.57012891769401</v>
      </c>
      <c r="B16062">
        <v>166.64501999999999</v>
      </c>
      <c r="C16062">
        <v>1.2632185</v>
      </c>
      <c r="D16062">
        <v>-0.21668804</v>
      </c>
      <c r="E16062">
        <v>2.0573459000000001</v>
      </c>
      <c r="F16062">
        <f t="shared" si="500"/>
        <v>0.14035761111111111</v>
      </c>
      <c r="G16062">
        <f t="shared" si="501"/>
        <v>2.032582709876543</v>
      </c>
    </row>
    <row r="16063" spans="1:7" x14ac:dyDescent="0.3">
      <c r="A16063">
        <v>160.58012342453</v>
      </c>
      <c r="B16063">
        <v>166.52119999999999</v>
      </c>
      <c r="C16063">
        <v>1.2632318</v>
      </c>
      <c r="D16063">
        <v>-0.28993469999999999</v>
      </c>
      <c r="E16063">
        <v>2.0558169999999998</v>
      </c>
      <c r="F16063">
        <f t="shared" si="500"/>
        <v>0.1403590888888889</v>
      </c>
      <c r="G16063">
        <f t="shared" si="501"/>
        <v>2.0310540679012345</v>
      </c>
    </row>
    <row r="16064" spans="1:7" x14ac:dyDescent="0.3">
      <c r="A16064">
        <v>160.590117931365</v>
      </c>
      <c r="B16064">
        <v>166.47166000000001</v>
      </c>
      <c r="C16064">
        <v>1.2632452000000001</v>
      </c>
      <c r="D16064">
        <v>-0.36318135000000001</v>
      </c>
      <c r="E16064">
        <v>2.0552055999999999</v>
      </c>
      <c r="F16064">
        <f t="shared" si="500"/>
        <v>0.14036057777777777</v>
      </c>
      <c r="G16064">
        <f t="shared" si="501"/>
        <v>2.0304424629629629</v>
      </c>
    </row>
    <row r="16065" spans="1:7" x14ac:dyDescent="0.3">
      <c r="A16065">
        <v>160.60012769699</v>
      </c>
      <c r="B16065">
        <v>166.3974</v>
      </c>
      <c r="C16065">
        <v>1.2632585000000001</v>
      </c>
      <c r="D16065">
        <v>-0.42177868000000002</v>
      </c>
      <c r="E16065">
        <v>2.0542886</v>
      </c>
      <c r="F16065">
        <f t="shared" si="500"/>
        <v>0.14036205555555556</v>
      </c>
      <c r="G16065">
        <f t="shared" si="501"/>
        <v>2.0295256728395064</v>
      </c>
    </row>
    <row r="16066" spans="1:7" x14ac:dyDescent="0.3">
      <c r="A16066">
        <v>160.61012220382599</v>
      </c>
      <c r="B16066">
        <v>166.34787</v>
      </c>
      <c r="C16066">
        <v>1.2633117</v>
      </c>
      <c r="D16066">
        <v>-0.45596045000000002</v>
      </c>
      <c r="E16066">
        <v>2.053677</v>
      </c>
      <c r="F16066">
        <f t="shared" si="500"/>
        <v>0.14036796666666668</v>
      </c>
      <c r="G16066">
        <f t="shared" si="501"/>
        <v>2.0289141913580249</v>
      </c>
    </row>
    <row r="16067" spans="1:7" x14ac:dyDescent="0.3">
      <c r="A16067">
        <v>160.61999464035</v>
      </c>
      <c r="B16067">
        <v>166.32692</v>
      </c>
      <c r="C16067">
        <v>1.2634050999999999</v>
      </c>
      <c r="D16067">
        <v>-0.44619423000000002</v>
      </c>
      <c r="E16067">
        <v>2.0534184</v>
      </c>
      <c r="F16067">
        <f t="shared" si="500"/>
        <v>0.14037834444444444</v>
      </c>
      <c r="G16067">
        <f t="shared" si="501"/>
        <v>2.0286555493827159</v>
      </c>
    </row>
    <row r="16068" spans="1:7" x14ac:dyDescent="0.3">
      <c r="A16068">
        <v>160.630004405975</v>
      </c>
      <c r="B16068">
        <v>166.27547999999999</v>
      </c>
      <c r="C16068">
        <v>1.263525</v>
      </c>
      <c r="D16068">
        <v>-0.39248001999999999</v>
      </c>
      <c r="E16068">
        <v>2.0527834999999999</v>
      </c>
      <c r="F16068">
        <f t="shared" si="500"/>
        <v>0.14039166666666666</v>
      </c>
      <c r="G16068">
        <f t="shared" si="501"/>
        <v>2.0280204876543206</v>
      </c>
    </row>
    <row r="16069" spans="1:7" x14ac:dyDescent="0.3">
      <c r="A16069">
        <v>160.639998912811</v>
      </c>
      <c r="B16069">
        <v>166.31929</v>
      </c>
      <c r="C16069">
        <v>1.2636183999999999</v>
      </c>
      <c r="D16069">
        <v>-0.38027223999999998</v>
      </c>
      <c r="E16069">
        <v>2.0533242</v>
      </c>
      <c r="F16069">
        <f t="shared" si="500"/>
        <v>0.14040204444444443</v>
      </c>
      <c r="G16069">
        <f t="shared" si="501"/>
        <v>2.0285613518518519</v>
      </c>
    </row>
    <row r="16070" spans="1:7" x14ac:dyDescent="0.3">
      <c r="A16070">
        <v>160.65013074874801</v>
      </c>
      <c r="B16070">
        <v>166.3212</v>
      </c>
      <c r="C16070">
        <v>1.2636718</v>
      </c>
      <c r="D16070">
        <v>-0.39858389999999999</v>
      </c>
      <c r="E16070">
        <v>2.0533478000000001</v>
      </c>
      <c r="F16070">
        <f t="shared" ref="F16070:F16133" si="502">C16070/9</f>
        <v>0.14040797777777778</v>
      </c>
      <c r="G16070">
        <f t="shared" ref="G16070:G16133" si="503">(B16070-$B$5)/81</f>
        <v>2.0285849320987657</v>
      </c>
    </row>
    <row r="16071" spans="1:7" x14ac:dyDescent="0.3">
      <c r="A16071">
        <v>160.66012525558401</v>
      </c>
      <c r="B16071">
        <v>166.30403000000001</v>
      </c>
      <c r="C16071">
        <v>1.2636982999999999</v>
      </c>
      <c r="D16071">
        <v>-0.47305133999999999</v>
      </c>
      <c r="E16071">
        <v>2.0531359</v>
      </c>
      <c r="F16071">
        <f t="shared" si="502"/>
        <v>0.14041092222222221</v>
      </c>
      <c r="G16071">
        <f t="shared" si="503"/>
        <v>2.0283729567901236</v>
      </c>
    </row>
    <row r="16072" spans="1:7" x14ac:dyDescent="0.3">
      <c r="A16072">
        <v>160.66999769210801</v>
      </c>
      <c r="B16072">
        <v>166.31358</v>
      </c>
      <c r="C16072">
        <v>1.2640051000000001</v>
      </c>
      <c r="D16072">
        <v>-0.22767504</v>
      </c>
      <c r="E16072">
        <v>2.0532539999999999</v>
      </c>
      <c r="F16072">
        <f t="shared" si="502"/>
        <v>0.14044501111111113</v>
      </c>
      <c r="G16072">
        <f t="shared" si="503"/>
        <v>2.0284908580246914</v>
      </c>
    </row>
    <row r="16073" spans="1:7" x14ac:dyDescent="0.3">
      <c r="A16073">
        <v>160.680129528045</v>
      </c>
      <c r="B16073">
        <v>166.49643</v>
      </c>
      <c r="C16073">
        <v>1.2642183</v>
      </c>
      <c r="D16073">
        <v>-7.7519379999999999E-2</v>
      </c>
      <c r="E16073">
        <v>2.0555112000000002</v>
      </c>
      <c r="F16073">
        <f t="shared" si="502"/>
        <v>0.1404687</v>
      </c>
      <c r="G16073">
        <f t="shared" si="503"/>
        <v>2.030748265432099</v>
      </c>
    </row>
    <row r="16074" spans="1:7" x14ac:dyDescent="0.3">
      <c r="A16074">
        <v>160.69012403488099</v>
      </c>
      <c r="B16074">
        <v>166.58976999999999</v>
      </c>
      <c r="C16074">
        <v>1.2641249999999999</v>
      </c>
      <c r="D16074">
        <v>-0.26307760000000002</v>
      </c>
      <c r="E16074">
        <v>2.0566635</v>
      </c>
      <c r="F16074">
        <f t="shared" si="502"/>
        <v>0.14045833333333332</v>
      </c>
      <c r="G16074">
        <f t="shared" si="503"/>
        <v>2.0319006111111109</v>
      </c>
    </row>
    <row r="16075" spans="1:7" x14ac:dyDescent="0.3">
      <c r="A16075">
        <v>160.699996471405</v>
      </c>
      <c r="B16075">
        <v>166.56310999999999</v>
      </c>
      <c r="C16075">
        <v>1.2640583999999999</v>
      </c>
      <c r="D16075">
        <v>-0.42177868000000002</v>
      </c>
      <c r="E16075">
        <v>2.0563345000000002</v>
      </c>
      <c r="F16075">
        <f t="shared" si="502"/>
        <v>0.14045093333333333</v>
      </c>
      <c r="G16075">
        <f t="shared" si="503"/>
        <v>2.0315714753086418</v>
      </c>
    </row>
    <row r="16076" spans="1:7" x14ac:dyDescent="0.3">
      <c r="A16076">
        <v>160.71012830734199</v>
      </c>
      <c r="B16076">
        <v>166.47929999999999</v>
      </c>
      <c r="C16076">
        <v>1.2640982999999999</v>
      </c>
      <c r="D16076">
        <v>-0.46572667000000001</v>
      </c>
      <c r="E16076">
        <v>2.0552997999999998</v>
      </c>
      <c r="F16076">
        <f t="shared" si="502"/>
        <v>0.14045536666666666</v>
      </c>
      <c r="G16076">
        <f t="shared" si="503"/>
        <v>2.0305367839506174</v>
      </c>
    </row>
    <row r="16077" spans="1:7" x14ac:dyDescent="0.3">
      <c r="A16077">
        <v>160.72012281417801</v>
      </c>
      <c r="B16077">
        <v>166.42403999999999</v>
      </c>
      <c r="C16077">
        <v>1.2642716000000001</v>
      </c>
      <c r="D16077">
        <v>-0.35829823999999999</v>
      </c>
      <c r="E16077">
        <v>2.0546175999999998</v>
      </c>
      <c r="F16077">
        <f t="shared" si="502"/>
        <v>0.14047462222222223</v>
      </c>
      <c r="G16077">
        <f t="shared" si="503"/>
        <v>2.0298545617283952</v>
      </c>
    </row>
    <row r="16078" spans="1:7" x14ac:dyDescent="0.3">
      <c r="A16078">
        <v>160.72999525070099</v>
      </c>
      <c r="B16078">
        <v>166.4469</v>
      </c>
      <c r="C16078">
        <v>1.2646314999999999</v>
      </c>
      <c r="D16078">
        <v>-5.6766160000000003E-2</v>
      </c>
      <c r="E16078">
        <v>2.0548997</v>
      </c>
      <c r="F16078">
        <f t="shared" si="502"/>
        <v>0.1405146111111111</v>
      </c>
      <c r="G16078">
        <f t="shared" si="503"/>
        <v>2.0301367839506175</v>
      </c>
    </row>
    <row r="16079" spans="1:7" x14ac:dyDescent="0.3">
      <c r="A16079">
        <v>160.74000501632599</v>
      </c>
      <c r="B16079">
        <v>166.60883000000001</v>
      </c>
      <c r="C16079">
        <v>1.2646314999999999</v>
      </c>
      <c r="D16079">
        <v>-0.1422206</v>
      </c>
      <c r="E16079">
        <v>2.0568987999999999</v>
      </c>
      <c r="F16079">
        <f t="shared" si="502"/>
        <v>0.1405146111111111</v>
      </c>
      <c r="G16079">
        <f t="shared" si="503"/>
        <v>2.0321359197530864</v>
      </c>
    </row>
    <row r="16080" spans="1:7" x14ac:dyDescent="0.3">
      <c r="A16080">
        <v>160.74999952316199</v>
      </c>
      <c r="B16080">
        <v>166.60310000000001</v>
      </c>
      <c r="C16080">
        <v>1.2645649000000001</v>
      </c>
      <c r="D16080">
        <v>-0.29848012000000002</v>
      </c>
      <c r="E16080">
        <v>2.0568282999999998</v>
      </c>
      <c r="F16080">
        <f t="shared" si="502"/>
        <v>0.14050721111111111</v>
      </c>
      <c r="G16080">
        <f t="shared" si="503"/>
        <v>2.0320651790123456</v>
      </c>
    </row>
    <row r="16081" spans="1:7" x14ac:dyDescent="0.3">
      <c r="A16081">
        <v>160.75999402999801</v>
      </c>
      <c r="B16081">
        <v>166.5231</v>
      </c>
      <c r="C16081">
        <v>1.2645781</v>
      </c>
      <c r="D16081">
        <v>-0.35707745000000002</v>
      </c>
      <c r="E16081">
        <v>2.0558405</v>
      </c>
      <c r="F16081">
        <f t="shared" si="502"/>
        <v>0.14050867777777779</v>
      </c>
      <c r="G16081">
        <f t="shared" si="503"/>
        <v>2.0310775246913582</v>
      </c>
    </row>
    <row r="16082" spans="1:7" x14ac:dyDescent="0.3">
      <c r="A16082">
        <v>160.770125865936</v>
      </c>
      <c r="B16082">
        <v>166.47357</v>
      </c>
      <c r="C16082">
        <v>1.2645915999999999</v>
      </c>
      <c r="D16082">
        <v>-0.43154490000000001</v>
      </c>
      <c r="E16082">
        <v>2.0552290000000002</v>
      </c>
      <c r="F16082">
        <f t="shared" si="502"/>
        <v>0.14051017777777777</v>
      </c>
      <c r="G16082">
        <f t="shared" si="503"/>
        <v>2.0304660432098767</v>
      </c>
    </row>
    <row r="16083" spans="1:7" x14ac:dyDescent="0.3">
      <c r="A16083">
        <v>160.78012037277199</v>
      </c>
      <c r="B16083">
        <v>166.36882</v>
      </c>
      <c r="C16083">
        <v>1.2647113999999999</v>
      </c>
      <c r="D16083">
        <v>-0.40835009999999999</v>
      </c>
      <c r="E16083">
        <v>2.0539358000000001</v>
      </c>
      <c r="F16083">
        <f t="shared" si="502"/>
        <v>0.14052348888888888</v>
      </c>
      <c r="G16083">
        <f t="shared" si="503"/>
        <v>2.0291728333333334</v>
      </c>
    </row>
    <row r="16084" spans="1:7" x14ac:dyDescent="0.3">
      <c r="A16084">
        <v>160.79013013839699</v>
      </c>
      <c r="B16084">
        <v>166.46976000000001</v>
      </c>
      <c r="C16084">
        <v>1.2651646999999999</v>
      </c>
      <c r="D16084">
        <v>-2.3805164E-2</v>
      </c>
      <c r="E16084">
        <v>2.0551819999999998</v>
      </c>
      <c r="F16084">
        <f t="shared" si="502"/>
        <v>0.14057385555555554</v>
      </c>
      <c r="G16084">
        <f t="shared" si="503"/>
        <v>2.0304190061728398</v>
      </c>
    </row>
    <row r="16085" spans="1:7" x14ac:dyDescent="0.3">
      <c r="A16085">
        <v>160.80012464523301</v>
      </c>
      <c r="B16085">
        <v>166.66406000000001</v>
      </c>
      <c r="C16085">
        <v>1.265298</v>
      </c>
      <c r="D16085">
        <v>5.4324604999999998E-2</v>
      </c>
      <c r="E16085">
        <v>2.0575806999999999</v>
      </c>
      <c r="F16085">
        <f t="shared" si="502"/>
        <v>0.14058866666666667</v>
      </c>
      <c r="G16085">
        <f t="shared" si="503"/>
        <v>2.0328177716049383</v>
      </c>
    </row>
    <row r="16086" spans="1:7" x14ac:dyDescent="0.3">
      <c r="A16086">
        <v>160.80999708175599</v>
      </c>
      <c r="B16086">
        <v>166.71360000000001</v>
      </c>
      <c r="C16086">
        <v>1.2652314</v>
      </c>
      <c r="D16086">
        <v>-8.7285600000000005E-2</v>
      </c>
      <c r="E16086">
        <v>2.0581923</v>
      </c>
      <c r="F16086">
        <f t="shared" si="502"/>
        <v>0.14058126666666668</v>
      </c>
      <c r="G16086">
        <f t="shared" si="503"/>
        <v>2.0334293765432099</v>
      </c>
    </row>
    <row r="16087" spans="1:7" x14ac:dyDescent="0.3">
      <c r="A16087">
        <v>160.82000684738099</v>
      </c>
      <c r="B16087">
        <v>166.70025999999999</v>
      </c>
      <c r="C16087">
        <v>1.2652447</v>
      </c>
      <c r="D16087">
        <v>-0.16053227</v>
      </c>
      <c r="E16087">
        <v>2.0580276999999998</v>
      </c>
      <c r="F16087">
        <f t="shared" si="502"/>
        <v>0.14058274444444444</v>
      </c>
      <c r="G16087">
        <f t="shared" si="503"/>
        <v>2.033264685185185</v>
      </c>
    </row>
    <row r="16088" spans="1:7" x14ac:dyDescent="0.3">
      <c r="A16088">
        <v>160.83012342453</v>
      </c>
      <c r="B16088">
        <v>166.60883000000001</v>
      </c>
      <c r="C16088">
        <v>1.2652847</v>
      </c>
      <c r="D16088">
        <v>-0.20570104</v>
      </c>
      <c r="E16088">
        <v>2.0568987999999999</v>
      </c>
      <c r="F16088">
        <f t="shared" si="502"/>
        <v>0.14058718888888888</v>
      </c>
      <c r="G16088">
        <f t="shared" si="503"/>
        <v>2.0321359197530864</v>
      </c>
    </row>
    <row r="16089" spans="1:7" x14ac:dyDescent="0.3">
      <c r="A16089">
        <v>160.840117931365</v>
      </c>
      <c r="B16089">
        <v>166.55930000000001</v>
      </c>
      <c r="C16089">
        <v>1.2653114000000001</v>
      </c>
      <c r="D16089">
        <v>-0.25086979999999998</v>
      </c>
      <c r="E16089">
        <v>2.0562874999999998</v>
      </c>
      <c r="F16089">
        <f t="shared" si="502"/>
        <v>0.14059015555555557</v>
      </c>
      <c r="G16089">
        <f t="shared" si="503"/>
        <v>2.0315244382716049</v>
      </c>
    </row>
    <row r="16090" spans="1:7" x14ac:dyDescent="0.3">
      <c r="A16090">
        <v>160.85000562667801</v>
      </c>
      <c r="B16090">
        <v>166.47929999999999</v>
      </c>
      <c r="C16090">
        <v>1.2653513999999999</v>
      </c>
      <c r="D16090">
        <v>-0.29725935999999997</v>
      </c>
      <c r="E16090">
        <v>2.0552997999999998</v>
      </c>
      <c r="F16090">
        <f t="shared" si="502"/>
        <v>0.14059459999999999</v>
      </c>
      <c r="G16090">
        <f t="shared" si="503"/>
        <v>2.0305367839506174</v>
      </c>
    </row>
    <row r="16091" spans="1:7" x14ac:dyDescent="0.3">
      <c r="A16091">
        <v>160.86012220382599</v>
      </c>
      <c r="B16091">
        <v>166.43929</v>
      </c>
      <c r="C16091">
        <v>1.2654445999999999</v>
      </c>
      <c r="D16091">
        <v>-0.30092168000000002</v>
      </c>
      <c r="E16091">
        <v>2.0548058</v>
      </c>
      <c r="F16091">
        <f t="shared" si="502"/>
        <v>0.14060495555555555</v>
      </c>
      <c r="G16091">
        <f t="shared" si="503"/>
        <v>2.0300428333333334</v>
      </c>
    </row>
    <row r="16092" spans="1:7" x14ac:dyDescent="0.3">
      <c r="A16092">
        <v>160.87013196945099</v>
      </c>
      <c r="B16092">
        <v>166.44880000000001</v>
      </c>
      <c r="C16092">
        <v>1.2655512</v>
      </c>
      <c r="D16092">
        <v>-0.2618568</v>
      </c>
      <c r="E16092">
        <v>2.0549233</v>
      </c>
      <c r="F16092">
        <f t="shared" si="502"/>
        <v>0.14061679999999999</v>
      </c>
      <c r="G16092">
        <f t="shared" si="503"/>
        <v>2.0301602407407406</v>
      </c>
    </row>
    <row r="16093" spans="1:7" x14ac:dyDescent="0.3">
      <c r="A16093">
        <v>160.880004405975</v>
      </c>
      <c r="B16093">
        <v>166.43169</v>
      </c>
      <c r="C16093">
        <v>1.2656312000000001</v>
      </c>
      <c r="D16093">
        <v>-0.25209057000000001</v>
      </c>
      <c r="E16093">
        <v>2.0547118000000002</v>
      </c>
      <c r="F16093">
        <f t="shared" si="502"/>
        <v>0.14062568888888891</v>
      </c>
      <c r="G16093">
        <f t="shared" si="503"/>
        <v>2.0299490061728394</v>
      </c>
    </row>
    <row r="16094" spans="1:7" x14ac:dyDescent="0.3">
      <c r="A16094">
        <v>160.889998912811</v>
      </c>
      <c r="B16094">
        <v>166.46024</v>
      </c>
      <c r="C16094">
        <v>1.265698</v>
      </c>
      <c r="D16094">
        <v>-0.25453213000000002</v>
      </c>
      <c r="E16094">
        <v>2.0550644</v>
      </c>
      <c r="F16094">
        <f t="shared" si="502"/>
        <v>0.1406331111111111</v>
      </c>
      <c r="G16094">
        <f t="shared" si="503"/>
        <v>2.0303014753086419</v>
      </c>
    </row>
    <row r="16095" spans="1:7" x14ac:dyDescent="0.3">
      <c r="A16095">
        <v>160.90013074874801</v>
      </c>
      <c r="B16095">
        <v>166.44311999999999</v>
      </c>
      <c r="C16095">
        <v>1.2657244999999999</v>
      </c>
      <c r="D16095">
        <v>-0.31312944999999998</v>
      </c>
      <c r="E16095">
        <v>2.054853</v>
      </c>
      <c r="F16095">
        <f t="shared" si="502"/>
        <v>0.14063605555555556</v>
      </c>
      <c r="G16095">
        <f t="shared" si="503"/>
        <v>2.0300901172839505</v>
      </c>
    </row>
    <row r="16096" spans="1:7" x14ac:dyDescent="0.3">
      <c r="A16096">
        <v>160.91000318527199</v>
      </c>
      <c r="B16096">
        <v>166.39166</v>
      </c>
      <c r="C16096">
        <v>1.2657512</v>
      </c>
      <c r="D16096">
        <v>-0.37294757000000001</v>
      </c>
      <c r="E16096">
        <v>2.0542178</v>
      </c>
      <c r="F16096">
        <f t="shared" si="502"/>
        <v>0.14063902222222222</v>
      </c>
      <c r="G16096">
        <f t="shared" si="503"/>
        <v>2.0294548086419755</v>
      </c>
    </row>
    <row r="16097" spans="1:7" x14ac:dyDescent="0.3">
      <c r="A16097">
        <v>160.91999769210801</v>
      </c>
      <c r="B16097">
        <v>166.38596999999999</v>
      </c>
      <c r="C16097">
        <v>1.2657912</v>
      </c>
      <c r="D16097">
        <v>-0.40468779999999999</v>
      </c>
      <c r="E16097">
        <v>2.0541475</v>
      </c>
      <c r="F16097">
        <f t="shared" si="502"/>
        <v>0.14064346666666666</v>
      </c>
      <c r="G16097">
        <f t="shared" si="503"/>
        <v>2.0293845617283948</v>
      </c>
    </row>
    <row r="16098" spans="1:7" x14ac:dyDescent="0.3">
      <c r="A16098">
        <v>160.92999219894401</v>
      </c>
      <c r="B16098">
        <v>166.31737000000001</v>
      </c>
      <c r="C16098">
        <v>1.2658445</v>
      </c>
      <c r="D16098">
        <v>-0.43764877000000002</v>
      </c>
      <c r="E16098">
        <v>2.0533006</v>
      </c>
      <c r="F16098">
        <f t="shared" si="502"/>
        <v>0.14064938888888889</v>
      </c>
      <c r="G16098">
        <f t="shared" si="503"/>
        <v>2.0285376481481485</v>
      </c>
    </row>
    <row r="16099" spans="1:7" x14ac:dyDescent="0.3">
      <c r="A16099">
        <v>160.94012403488099</v>
      </c>
      <c r="B16099">
        <v>166.30593999999999</v>
      </c>
      <c r="C16099">
        <v>1.2658978999999999</v>
      </c>
      <c r="D16099">
        <v>-0.469389</v>
      </c>
      <c r="E16099">
        <v>2.0531595</v>
      </c>
      <c r="F16099">
        <f t="shared" si="502"/>
        <v>0.14065532222222221</v>
      </c>
      <c r="G16099">
        <f t="shared" si="503"/>
        <v>2.0283965370370369</v>
      </c>
    </row>
    <row r="16100" spans="1:7" x14ac:dyDescent="0.3">
      <c r="A16100">
        <v>160.95011854171699</v>
      </c>
      <c r="B16100">
        <v>166.28691000000001</v>
      </c>
      <c r="C16100">
        <v>1.2660577</v>
      </c>
      <c r="D16100">
        <v>-0.3766099</v>
      </c>
      <c r="E16100">
        <v>2.0529244000000002</v>
      </c>
      <c r="F16100">
        <f t="shared" si="502"/>
        <v>0.14067307777777777</v>
      </c>
      <c r="G16100">
        <f t="shared" si="503"/>
        <v>2.0281615987654322</v>
      </c>
    </row>
    <row r="16101" spans="1:7" x14ac:dyDescent="0.3">
      <c r="A16101">
        <v>160.96012830734199</v>
      </c>
      <c r="B16101">
        <v>166.3955</v>
      </c>
      <c r="C16101">
        <v>1.2664709999999999</v>
      </c>
      <c r="D16101">
        <v>-4.8220715999999997E-2</v>
      </c>
      <c r="E16101">
        <v>2.054265</v>
      </c>
      <c r="F16101">
        <f t="shared" si="502"/>
        <v>0.14071899999999998</v>
      </c>
      <c r="G16101">
        <f t="shared" si="503"/>
        <v>2.0295022160493827</v>
      </c>
    </row>
    <row r="16102" spans="1:7" x14ac:dyDescent="0.3">
      <c r="A16102">
        <v>160.97012281417801</v>
      </c>
      <c r="B16102">
        <v>166.60883000000001</v>
      </c>
      <c r="C16102">
        <v>1.2664976999999999</v>
      </c>
      <c r="D16102">
        <v>-8.1181710000000004E-2</v>
      </c>
      <c r="E16102">
        <v>2.0568987999999999</v>
      </c>
      <c r="F16102">
        <f t="shared" si="502"/>
        <v>0.14072196666666667</v>
      </c>
      <c r="G16102">
        <f t="shared" si="503"/>
        <v>2.0321359197530864</v>
      </c>
    </row>
    <row r="16103" spans="1:7" x14ac:dyDescent="0.3">
      <c r="A16103">
        <v>160.98011732101401</v>
      </c>
      <c r="B16103">
        <v>166.57834</v>
      </c>
      <c r="C16103">
        <v>1.2664177000000001</v>
      </c>
      <c r="D16103">
        <v>-0.25331136999999998</v>
      </c>
      <c r="E16103">
        <v>2.0565224</v>
      </c>
      <c r="F16103">
        <f t="shared" si="502"/>
        <v>0.14071307777777778</v>
      </c>
      <c r="G16103">
        <f t="shared" si="503"/>
        <v>2.0317595000000002</v>
      </c>
    </row>
    <row r="16104" spans="1:7" x14ac:dyDescent="0.3">
      <c r="A16104">
        <v>160.99000501632599</v>
      </c>
      <c r="B16104">
        <v>166.56691000000001</v>
      </c>
      <c r="C16104">
        <v>1.2664310999999999</v>
      </c>
      <c r="D16104">
        <v>-0.32655802</v>
      </c>
      <c r="E16104">
        <v>2.0563812000000001</v>
      </c>
      <c r="F16104">
        <f t="shared" si="502"/>
        <v>0.14071456666666665</v>
      </c>
      <c r="G16104">
        <f t="shared" si="503"/>
        <v>2.031618388888889</v>
      </c>
    </row>
    <row r="16105" spans="1:7" x14ac:dyDescent="0.3">
      <c r="A16105">
        <v>161.000121593475</v>
      </c>
      <c r="B16105">
        <v>166.45262</v>
      </c>
      <c r="C16105">
        <v>1.2664578</v>
      </c>
      <c r="D16105">
        <v>-0.37294757000000001</v>
      </c>
      <c r="E16105">
        <v>2.0549705</v>
      </c>
      <c r="F16105">
        <f t="shared" si="502"/>
        <v>0.14071753333333334</v>
      </c>
      <c r="G16105">
        <f t="shared" si="503"/>
        <v>2.0302074012345677</v>
      </c>
    </row>
    <row r="16106" spans="1:7" x14ac:dyDescent="0.3">
      <c r="A16106">
        <v>161.00999402999801</v>
      </c>
      <c r="B16106">
        <v>166.37262999999999</v>
      </c>
      <c r="C16106">
        <v>1.2664578</v>
      </c>
      <c r="D16106">
        <v>-0.46084355999999999</v>
      </c>
      <c r="E16106">
        <v>2.0539827000000002</v>
      </c>
      <c r="F16106">
        <f t="shared" si="502"/>
        <v>0.14071753333333334</v>
      </c>
      <c r="G16106">
        <f t="shared" si="503"/>
        <v>2.0292198703703703</v>
      </c>
    </row>
    <row r="16107" spans="1:7" x14ac:dyDescent="0.3">
      <c r="A16107">
        <v>161.02000379562301</v>
      </c>
      <c r="B16107">
        <v>166.33070000000001</v>
      </c>
      <c r="C16107">
        <v>1.2667643</v>
      </c>
      <c r="D16107">
        <v>-0.23011659000000001</v>
      </c>
      <c r="E16107">
        <v>2.0534650999999999</v>
      </c>
      <c r="F16107">
        <f t="shared" si="502"/>
        <v>0.14075158888888889</v>
      </c>
      <c r="G16107">
        <f t="shared" si="503"/>
        <v>2.0287022160493828</v>
      </c>
    </row>
    <row r="16108" spans="1:7" x14ac:dyDescent="0.3">
      <c r="A16108">
        <v>161.02999830245901</v>
      </c>
      <c r="B16108">
        <v>166.49261000000001</v>
      </c>
      <c r="C16108">
        <v>1.2671108</v>
      </c>
      <c r="D16108">
        <v>5.6766160000000003E-2</v>
      </c>
      <c r="E16108">
        <v>2.0554640000000002</v>
      </c>
      <c r="F16108">
        <f t="shared" si="502"/>
        <v>0.14079008888888889</v>
      </c>
      <c r="G16108">
        <f t="shared" si="503"/>
        <v>2.0307011049382719</v>
      </c>
    </row>
    <row r="16109" spans="1:7" x14ac:dyDescent="0.3">
      <c r="A16109">
        <v>161.039992809295</v>
      </c>
      <c r="B16109">
        <v>166.70215999999999</v>
      </c>
      <c r="C16109">
        <v>1.2671108</v>
      </c>
      <c r="D16109">
        <v>-2.9909051999999998E-2</v>
      </c>
      <c r="E16109">
        <v>2.0580512999999998</v>
      </c>
      <c r="F16109">
        <f t="shared" si="502"/>
        <v>0.14079008888888889</v>
      </c>
      <c r="G16109">
        <f t="shared" si="503"/>
        <v>2.0332881419753086</v>
      </c>
    </row>
    <row r="16110" spans="1:7" x14ac:dyDescent="0.3">
      <c r="A16110">
        <v>161.05000257492</v>
      </c>
      <c r="B16110">
        <v>166.66977</v>
      </c>
      <c r="C16110">
        <v>1.2670709</v>
      </c>
      <c r="D16110">
        <v>-0.14466216000000001</v>
      </c>
      <c r="E16110">
        <v>2.0576509999999999</v>
      </c>
      <c r="F16110">
        <f t="shared" si="502"/>
        <v>0.14078565555555556</v>
      </c>
      <c r="G16110">
        <f t="shared" si="503"/>
        <v>2.0328882654320988</v>
      </c>
    </row>
    <row r="16111" spans="1:7" x14ac:dyDescent="0.3">
      <c r="A16111">
        <v>161.06011915206901</v>
      </c>
      <c r="B16111">
        <v>166.60310000000001</v>
      </c>
      <c r="C16111">
        <v>1.2671108</v>
      </c>
      <c r="D16111">
        <v>-0.18983093000000001</v>
      </c>
      <c r="E16111">
        <v>2.0568282999999998</v>
      </c>
      <c r="F16111">
        <f t="shared" si="502"/>
        <v>0.14079008888888889</v>
      </c>
      <c r="G16111">
        <f t="shared" si="503"/>
        <v>2.0320651790123456</v>
      </c>
    </row>
    <row r="16112" spans="1:7" x14ac:dyDescent="0.3">
      <c r="A16112">
        <v>161.07012891769401</v>
      </c>
      <c r="B16112">
        <v>166.55739</v>
      </c>
      <c r="C16112">
        <v>1.2671375</v>
      </c>
      <c r="D16112">
        <v>-0.24964902999999999</v>
      </c>
      <c r="E16112">
        <v>2.0562640000000001</v>
      </c>
      <c r="F16112">
        <f t="shared" si="502"/>
        <v>0.14079305555555555</v>
      </c>
      <c r="G16112">
        <f t="shared" si="503"/>
        <v>2.0315008580246912</v>
      </c>
    </row>
    <row r="16113" spans="1:7" x14ac:dyDescent="0.3">
      <c r="A16113">
        <v>161.08012342453</v>
      </c>
      <c r="B16113">
        <v>166.47166000000001</v>
      </c>
      <c r="C16113">
        <v>1.2671509000000001</v>
      </c>
      <c r="D16113">
        <v>-0.30824634000000001</v>
      </c>
      <c r="E16113">
        <v>2.0552055999999999</v>
      </c>
      <c r="F16113">
        <f t="shared" si="502"/>
        <v>0.14079454444444445</v>
      </c>
      <c r="G16113">
        <f t="shared" si="503"/>
        <v>2.0304424629629629</v>
      </c>
    </row>
    <row r="16114" spans="1:7" x14ac:dyDescent="0.3">
      <c r="A16114">
        <v>161.090117931365</v>
      </c>
      <c r="B16114">
        <v>166.45453000000001</v>
      </c>
      <c r="C16114">
        <v>1.2672175000000001</v>
      </c>
      <c r="D16114">
        <v>-0.32411646999999999</v>
      </c>
      <c r="E16114">
        <v>2.0549940000000002</v>
      </c>
      <c r="F16114">
        <f t="shared" si="502"/>
        <v>0.14080194444444447</v>
      </c>
      <c r="G16114">
        <f t="shared" si="503"/>
        <v>2.0302309814814814</v>
      </c>
    </row>
    <row r="16115" spans="1:7" x14ac:dyDescent="0.3">
      <c r="A16115">
        <v>161.10012769699</v>
      </c>
      <c r="B16115">
        <v>166.40118000000001</v>
      </c>
      <c r="C16115">
        <v>1.2672975</v>
      </c>
      <c r="D16115">
        <v>-0.32777879999999998</v>
      </c>
      <c r="E16115">
        <v>2.0543353999999998</v>
      </c>
      <c r="F16115">
        <f t="shared" si="502"/>
        <v>0.14081083333333333</v>
      </c>
      <c r="G16115">
        <f t="shared" si="503"/>
        <v>2.0295723395061729</v>
      </c>
    </row>
    <row r="16116" spans="1:7" x14ac:dyDescent="0.3">
      <c r="A16116">
        <v>161.11000013351401</v>
      </c>
      <c r="B16116">
        <v>166.36882</v>
      </c>
      <c r="C16116">
        <v>1.2674041</v>
      </c>
      <c r="D16116">
        <v>-0.28749313999999998</v>
      </c>
      <c r="E16116">
        <v>2.0539358000000001</v>
      </c>
      <c r="F16116">
        <f t="shared" si="502"/>
        <v>0.14082267777777779</v>
      </c>
      <c r="G16116">
        <f t="shared" si="503"/>
        <v>2.0291728333333334</v>
      </c>
    </row>
    <row r="16117" spans="1:7" x14ac:dyDescent="0.3">
      <c r="A16117">
        <v>161.11999464035</v>
      </c>
      <c r="B16117">
        <v>166.40118000000001</v>
      </c>
      <c r="C16117">
        <v>1.2674840999999999</v>
      </c>
      <c r="D16117">
        <v>-0.29237625</v>
      </c>
      <c r="E16117">
        <v>2.0543353999999998</v>
      </c>
      <c r="F16117">
        <f t="shared" si="502"/>
        <v>0.14083156666666666</v>
      </c>
      <c r="G16117">
        <f t="shared" si="503"/>
        <v>2.0295723395061729</v>
      </c>
    </row>
    <row r="16118" spans="1:7" x14ac:dyDescent="0.3">
      <c r="A16118">
        <v>161.13012647628699</v>
      </c>
      <c r="B16118">
        <v>166.38216</v>
      </c>
      <c r="C16118">
        <v>1.2675373999999999</v>
      </c>
      <c r="D16118">
        <v>-0.30946713999999997</v>
      </c>
      <c r="E16118">
        <v>2.0541003</v>
      </c>
      <c r="F16118">
        <f t="shared" si="502"/>
        <v>0.14083748888888889</v>
      </c>
      <c r="G16118">
        <f t="shared" si="503"/>
        <v>2.0293375246913579</v>
      </c>
    </row>
    <row r="16119" spans="1:7" x14ac:dyDescent="0.3">
      <c r="A16119">
        <v>161.14012098312301</v>
      </c>
      <c r="B16119">
        <v>166.39166</v>
      </c>
      <c r="C16119">
        <v>1.2675642</v>
      </c>
      <c r="D16119">
        <v>-0.36928523000000002</v>
      </c>
      <c r="E16119">
        <v>2.0542178</v>
      </c>
      <c r="F16119">
        <f t="shared" si="502"/>
        <v>0.14084046666666666</v>
      </c>
      <c r="G16119">
        <f t="shared" si="503"/>
        <v>2.0294548086419755</v>
      </c>
    </row>
    <row r="16120" spans="1:7" x14ac:dyDescent="0.3">
      <c r="A16120">
        <v>161.14999341964699</v>
      </c>
      <c r="B16120">
        <v>166.35165000000001</v>
      </c>
      <c r="C16120">
        <v>1.2675642</v>
      </c>
      <c r="D16120">
        <v>-0.45718122</v>
      </c>
      <c r="E16120">
        <v>2.0537238000000002</v>
      </c>
      <c r="F16120">
        <f t="shared" si="502"/>
        <v>0.14084046666666666</v>
      </c>
      <c r="G16120">
        <f t="shared" si="503"/>
        <v>2.0289608580246914</v>
      </c>
    </row>
    <row r="16121" spans="1:7" x14ac:dyDescent="0.3">
      <c r="A16121">
        <v>161.16000318527199</v>
      </c>
      <c r="B16121">
        <v>166.30215000000001</v>
      </c>
      <c r="C16121">
        <v>1.2678174</v>
      </c>
      <c r="D16121">
        <v>-0.26551913999999999</v>
      </c>
      <c r="E16121">
        <v>2.0531126999999998</v>
      </c>
      <c r="F16121">
        <f t="shared" si="502"/>
        <v>0.14086860000000001</v>
      </c>
      <c r="G16121">
        <f t="shared" si="503"/>
        <v>2.0283497469135803</v>
      </c>
    </row>
    <row r="16122" spans="1:7" x14ac:dyDescent="0.3">
      <c r="A16122">
        <v>161.17011976242</v>
      </c>
      <c r="B16122">
        <v>166.48690999999999</v>
      </c>
      <c r="C16122">
        <v>1.268124</v>
      </c>
      <c r="D16122">
        <v>-3.3571385000000002E-2</v>
      </c>
      <c r="E16122">
        <v>2.0553937000000002</v>
      </c>
      <c r="F16122">
        <f t="shared" si="502"/>
        <v>0.14090266666666668</v>
      </c>
      <c r="G16122">
        <f t="shared" si="503"/>
        <v>2.0306307345679011</v>
      </c>
    </row>
    <row r="16123" spans="1:7" x14ac:dyDescent="0.3">
      <c r="A16123">
        <v>161.17999219894401</v>
      </c>
      <c r="B16123">
        <v>166.58786000000001</v>
      </c>
      <c r="C16123">
        <v>1.2680572999999999</v>
      </c>
      <c r="D16123">
        <v>-0.18983093000000001</v>
      </c>
      <c r="E16123">
        <v>2.0566399999999998</v>
      </c>
      <c r="F16123">
        <f t="shared" si="502"/>
        <v>0.14089525555555554</v>
      </c>
      <c r="G16123">
        <f t="shared" si="503"/>
        <v>2.0318770308641976</v>
      </c>
    </row>
    <row r="16124" spans="1:7" x14ac:dyDescent="0.3">
      <c r="A16124">
        <v>161.19012403488099</v>
      </c>
      <c r="B16124">
        <v>166.58215000000001</v>
      </c>
      <c r="C16124">
        <v>1.2679906999999999</v>
      </c>
      <c r="D16124">
        <v>-0.33266190000000001</v>
      </c>
      <c r="E16124">
        <v>2.0565696</v>
      </c>
      <c r="F16124">
        <f t="shared" si="502"/>
        <v>0.14088785555555555</v>
      </c>
      <c r="G16124">
        <f t="shared" si="503"/>
        <v>2.0318065370370371</v>
      </c>
    </row>
    <row r="16125" spans="1:7" x14ac:dyDescent="0.3">
      <c r="A16125">
        <v>161.20011854171699</v>
      </c>
      <c r="B16125">
        <v>166.47548</v>
      </c>
      <c r="C16125">
        <v>1.2680174</v>
      </c>
      <c r="D16125">
        <v>-0.39125922000000002</v>
      </c>
      <c r="E16125">
        <v>2.0552526000000002</v>
      </c>
      <c r="F16125">
        <f t="shared" si="502"/>
        <v>0.14089082222222221</v>
      </c>
      <c r="G16125">
        <f t="shared" si="503"/>
        <v>2.0304896234567904</v>
      </c>
    </row>
    <row r="16126" spans="1:7" x14ac:dyDescent="0.3">
      <c r="A16126">
        <v>161.21000623703</v>
      </c>
      <c r="B16126">
        <v>166.3955</v>
      </c>
      <c r="C16126">
        <v>1.2680305999999999</v>
      </c>
      <c r="D16126">
        <v>-0.45107733999999999</v>
      </c>
      <c r="E16126">
        <v>2.054265</v>
      </c>
      <c r="F16126">
        <f t="shared" si="502"/>
        <v>0.14089228888888888</v>
      </c>
      <c r="G16126">
        <f t="shared" si="503"/>
        <v>2.0295022160493827</v>
      </c>
    </row>
    <row r="16127" spans="1:7" x14ac:dyDescent="0.3">
      <c r="A16127">
        <v>161.220000743865</v>
      </c>
      <c r="B16127">
        <v>166.35165000000001</v>
      </c>
      <c r="C16127">
        <v>1.2682973</v>
      </c>
      <c r="D16127">
        <v>-0.26307760000000002</v>
      </c>
      <c r="E16127">
        <v>2.0537238000000002</v>
      </c>
      <c r="F16127">
        <f t="shared" si="502"/>
        <v>0.14092192222222222</v>
      </c>
      <c r="G16127">
        <f t="shared" si="503"/>
        <v>2.0289608580246914</v>
      </c>
    </row>
    <row r="16128" spans="1:7" x14ac:dyDescent="0.3">
      <c r="A16128">
        <v>161.22999525070099</v>
      </c>
      <c r="B16128">
        <v>166.46404999999999</v>
      </c>
      <c r="C16128">
        <v>1.2686439</v>
      </c>
      <c r="D16128">
        <v>9.1558319999999992E-3</v>
      </c>
      <c r="E16128">
        <v>2.0551116</v>
      </c>
      <c r="F16128">
        <f t="shared" si="502"/>
        <v>0.14096043333333333</v>
      </c>
      <c r="G16128">
        <f t="shared" si="503"/>
        <v>2.0303485123456788</v>
      </c>
    </row>
    <row r="16129" spans="1:7" x14ac:dyDescent="0.3">
      <c r="A16129">
        <v>161.24000501632599</v>
      </c>
      <c r="B16129">
        <v>166.64690999999999</v>
      </c>
      <c r="C16129">
        <v>1.2686439</v>
      </c>
      <c r="D16129">
        <v>-6.4090826000000004E-2</v>
      </c>
      <c r="E16129">
        <v>2.057369</v>
      </c>
      <c r="F16129">
        <f t="shared" si="502"/>
        <v>0.14096043333333333</v>
      </c>
      <c r="G16129">
        <f t="shared" si="503"/>
        <v>2.0326060432098765</v>
      </c>
    </row>
    <row r="16130" spans="1:7" x14ac:dyDescent="0.3">
      <c r="A16130">
        <v>161.24999952316199</v>
      </c>
      <c r="B16130">
        <v>166.61453</v>
      </c>
      <c r="C16130">
        <v>1.2686039</v>
      </c>
      <c r="D16130">
        <v>-0.19349326</v>
      </c>
      <c r="E16130">
        <v>2.0569692000000002</v>
      </c>
      <c r="F16130">
        <f t="shared" si="502"/>
        <v>0.14095598888888888</v>
      </c>
      <c r="G16130">
        <f t="shared" si="503"/>
        <v>2.0322062901234568</v>
      </c>
    </row>
    <row r="16131" spans="1:7" x14ac:dyDescent="0.3">
      <c r="A16131">
        <v>161.25999402999801</v>
      </c>
      <c r="B16131">
        <v>166.57263</v>
      </c>
      <c r="C16131">
        <v>1.2686305</v>
      </c>
      <c r="D16131">
        <v>-0.25331136999999998</v>
      </c>
      <c r="E16131">
        <v>2.0564520000000002</v>
      </c>
      <c r="F16131">
        <f t="shared" si="502"/>
        <v>0.14095894444444446</v>
      </c>
      <c r="G16131">
        <f t="shared" si="503"/>
        <v>2.0316890061728397</v>
      </c>
    </row>
    <row r="16132" spans="1:7" x14ac:dyDescent="0.3">
      <c r="A16132">
        <v>161.270125865936</v>
      </c>
      <c r="B16132">
        <v>166.52880999999999</v>
      </c>
      <c r="C16132">
        <v>1.2686572</v>
      </c>
      <c r="D16132">
        <v>-0.29848012000000002</v>
      </c>
      <c r="E16132">
        <v>2.0559107999999999</v>
      </c>
      <c r="F16132">
        <f t="shared" si="502"/>
        <v>0.14096191111111112</v>
      </c>
      <c r="G16132">
        <f t="shared" si="503"/>
        <v>2.0311480185185182</v>
      </c>
    </row>
    <row r="16133" spans="1:7" x14ac:dyDescent="0.3">
      <c r="A16133">
        <v>161.28012037277199</v>
      </c>
      <c r="B16133">
        <v>166.44120000000001</v>
      </c>
      <c r="C16133">
        <v>1.2686704</v>
      </c>
      <c r="D16133">
        <v>-0.37172677999999998</v>
      </c>
      <c r="E16133">
        <v>2.0548294</v>
      </c>
      <c r="F16133">
        <f t="shared" si="502"/>
        <v>0.14096337777777779</v>
      </c>
      <c r="G16133">
        <f t="shared" si="503"/>
        <v>2.0300664135802471</v>
      </c>
    </row>
    <row r="16134" spans="1:7" x14ac:dyDescent="0.3">
      <c r="A16134">
        <v>161.289992809295</v>
      </c>
      <c r="B16134">
        <v>166.38596999999999</v>
      </c>
      <c r="C16134">
        <v>1.2687105000000001</v>
      </c>
      <c r="D16134">
        <v>-0.40224623999999998</v>
      </c>
      <c r="E16134">
        <v>2.0541475</v>
      </c>
      <c r="F16134">
        <f t="shared" ref="F16134:F16197" si="504">C16134/9</f>
        <v>0.14096783333333335</v>
      </c>
      <c r="G16134">
        <f t="shared" ref="G16134:G16197" si="505">(B16134-$B$5)/81</f>
        <v>2.0293845617283948</v>
      </c>
    </row>
    <row r="16135" spans="1:7" x14ac:dyDescent="0.3">
      <c r="A16135">
        <v>161.30000257492</v>
      </c>
      <c r="B16135">
        <v>166.30976999999999</v>
      </c>
      <c r="C16135">
        <v>1.2687904999999999</v>
      </c>
      <c r="D16135">
        <v>-0.40590854999999998</v>
      </c>
      <c r="E16135">
        <v>2.0532067000000001</v>
      </c>
      <c r="F16135">
        <f t="shared" si="504"/>
        <v>0.14097672222222221</v>
      </c>
      <c r="G16135">
        <f t="shared" si="505"/>
        <v>2.0284438209876541</v>
      </c>
    </row>
    <row r="16136" spans="1:7" x14ac:dyDescent="0.3">
      <c r="A16136">
        <v>161.30999708175599</v>
      </c>
      <c r="B16136">
        <v>166.29642999999999</v>
      </c>
      <c r="C16136">
        <v>1.2689372000000001</v>
      </c>
      <c r="D16136">
        <v>-0.33876580000000001</v>
      </c>
      <c r="E16136">
        <v>2.053042</v>
      </c>
      <c r="F16136">
        <f t="shared" si="504"/>
        <v>0.14099302222222224</v>
      </c>
      <c r="G16136">
        <f t="shared" si="505"/>
        <v>2.0282791296296296</v>
      </c>
    </row>
    <row r="16137" spans="1:7" x14ac:dyDescent="0.3">
      <c r="A16137">
        <v>161.32012891769401</v>
      </c>
      <c r="B16137">
        <v>166.38023000000001</v>
      </c>
      <c r="C16137">
        <v>1.2691505000000001</v>
      </c>
      <c r="D16137">
        <v>-0.20448026</v>
      </c>
      <c r="E16137">
        <v>2.0540767</v>
      </c>
      <c r="F16137">
        <f t="shared" si="504"/>
        <v>0.14101672222222222</v>
      </c>
      <c r="G16137">
        <f t="shared" si="505"/>
        <v>2.0293136975308643</v>
      </c>
    </row>
    <row r="16138" spans="1:7" x14ac:dyDescent="0.3">
      <c r="A16138">
        <v>161.33000135421699</v>
      </c>
      <c r="B16138">
        <v>166.41835</v>
      </c>
      <c r="C16138">
        <v>1.2693105</v>
      </c>
      <c r="D16138">
        <v>-0.11048037600000001</v>
      </c>
      <c r="E16138">
        <v>2.0545472999999999</v>
      </c>
      <c r="F16138">
        <f t="shared" si="504"/>
        <v>0.14103450000000001</v>
      </c>
      <c r="G16138">
        <f t="shared" si="505"/>
        <v>2.0297843148148149</v>
      </c>
    </row>
    <row r="16139" spans="1:7" x14ac:dyDescent="0.3">
      <c r="A16139">
        <v>161.33999586105301</v>
      </c>
      <c r="B16139">
        <v>166.48882</v>
      </c>
      <c r="C16139">
        <v>1.2693504</v>
      </c>
      <c r="D16139">
        <v>-0.15686992999999999</v>
      </c>
      <c r="E16139">
        <v>2.0554172999999998</v>
      </c>
      <c r="F16139">
        <f t="shared" si="504"/>
        <v>0.14103893333333334</v>
      </c>
      <c r="G16139">
        <f t="shared" si="505"/>
        <v>2.0306543148148148</v>
      </c>
    </row>
    <row r="16140" spans="1:7" x14ac:dyDescent="0.3">
      <c r="A16140">
        <v>161.35012769699</v>
      </c>
      <c r="B16140">
        <v>166.49072000000001</v>
      </c>
      <c r="C16140">
        <v>1.2693504</v>
      </c>
      <c r="D16140">
        <v>-0.23011659000000001</v>
      </c>
      <c r="E16140">
        <v>2.0554410000000001</v>
      </c>
      <c r="F16140">
        <f t="shared" si="504"/>
        <v>0.14103893333333334</v>
      </c>
      <c r="G16140">
        <f t="shared" si="505"/>
        <v>2.0306777716049385</v>
      </c>
    </row>
    <row r="16141" spans="1:7" x14ac:dyDescent="0.3">
      <c r="A16141">
        <v>161.36012220382599</v>
      </c>
      <c r="B16141">
        <v>166.45832999999999</v>
      </c>
      <c r="C16141">
        <v>1.2693638</v>
      </c>
      <c r="D16141">
        <v>-0.30336322999999998</v>
      </c>
      <c r="E16141">
        <v>2.0550408</v>
      </c>
      <c r="F16141">
        <f t="shared" si="504"/>
        <v>0.14104042222222224</v>
      </c>
      <c r="G16141">
        <f t="shared" si="505"/>
        <v>2.0302778950617282</v>
      </c>
    </row>
    <row r="16142" spans="1:7" x14ac:dyDescent="0.3">
      <c r="A16142">
        <v>161.36999464035</v>
      </c>
      <c r="B16142">
        <v>166.42975999999999</v>
      </c>
      <c r="C16142">
        <v>1.269417</v>
      </c>
      <c r="D16142">
        <v>-0.31923336000000002</v>
      </c>
      <c r="E16142">
        <v>2.0546882000000002</v>
      </c>
      <c r="F16142">
        <f t="shared" si="504"/>
        <v>0.14104633333333333</v>
      </c>
      <c r="G16142">
        <f t="shared" si="505"/>
        <v>2.0299251790123454</v>
      </c>
    </row>
    <row r="16143" spans="1:7" x14ac:dyDescent="0.3">
      <c r="A16143">
        <v>161.380004405975</v>
      </c>
      <c r="B16143">
        <v>166.33834999999999</v>
      </c>
      <c r="C16143">
        <v>1.2694970000000001</v>
      </c>
      <c r="D16143">
        <v>-0.32167489999999999</v>
      </c>
      <c r="E16143">
        <v>2.0535595</v>
      </c>
      <c r="F16143">
        <f t="shared" si="504"/>
        <v>0.14105522222222222</v>
      </c>
      <c r="G16143">
        <f t="shared" si="505"/>
        <v>2.028796660493827</v>
      </c>
    </row>
    <row r="16144" spans="1:7" x14ac:dyDescent="0.3">
      <c r="A16144">
        <v>161.389998912811</v>
      </c>
      <c r="B16144">
        <v>166.33834999999999</v>
      </c>
      <c r="C16144">
        <v>1.269577</v>
      </c>
      <c r="D16144">
        <v>-0.32533722999999998</v>
      </c>
      <c r="E16144">
        <v>2.0535595</v>
      </c>
      <c r="F16144">
        <f t="shared" si="504"/>
        <v>0.14106411111111111</v>
      </c>
      <c r="G16144">
        <f t="shared" si="505"/>
        <v>2.028796660493827</v>
      </c>
    </row>
    <row r="16145" spans="1:7" x14ac:dyDescent="0.3">
      <c r="A16145">
        <v>161.39999341964699</v>
      </c>
      <c r="B16145">
        <v>166.33644000000001</v>
      </c>
      <c r="C16145">
        <v>1.2696434999999999</v>
      </c>
      <c r="D16145">
        <v>-0.32655802</v>
      </c>
      <c r="E16145">
        <v>2.0535359999999998</v>
      </c>
      <c r="F16145">
        <f t="shared" si="504"/>
        <v>0.14107149999999999</v>
      </c>
      <c r="G16145">
        <f t="shared" si="505"/>
        <v>2.0287730802469137</v>
      </c>
    </row>
    <row r="16146" spans="1:7" x14ac:dyDescent="0.3">
      <c r="A16146">
        <v>161.41000318527199</v>
      </c>
      <c r="B16146">
        <v>166.30976999999999</v>
      </c>
      <c r="C16146">
        <v>1.2696836</v>
      </c>
      <c r="D16146">
        <v>-0.37294757000000001</v>
      </c>
      <c r="E16146">
        <v>2.0532067000000001</v>
      </c>
      <c r="F16146">
        <f t="shared" si="504"/>
        <v>0.14107595555555555</v>
      </c>
      <c r="G16146">
        <f t="shared" si="505"/>
        <v>2.0284438209876541</v>
      </c>
    </row>
    <row r="16147" spans="1:7" x14ac:dyDescent="0.3">
      <c r="A16147">
        <v>161.42011976242</v>
      </c>
      <c r="B16147">
        <v>166.30593999999999</v>
      </c>
      <c r="C16147">
        <v>1.2697103000000001</v>
      </c>
      <c r="D16147">
        <v>-0.44619423000000002</v>
      </c>
      <c r="E16147">
        <v>2.0531595</v>
      </c>
      <c r="F16147">
        <f t="shared" si="504"/>
        <v>0.14107892222222224</v>
      </c>
      <c r="G16147">
        <f t="shared" si="505"/>
        <v>2.0283965370370369</v>
      </c>
    </row>
    <row r="16148" spans="1:7" x14ac:dyDescent="0.3">
      <c r="A16148">
        <v>161.430129528045</v>
      </c>
      <c r="B16148">
        <v>166.23356999999999</v>
      </c>
      <c r="C16148">
        <v>1.2698301999999999</v>
      </c>
      <c r="D16148">
        <v>-0.38149300000000003</v>
      </c>
      <c r="E16148">
        <v>2.0522659999999999</v>
      </c>
      <c r="F16148">
        <f t="shared" si="504"/>
        <v>0.14109224444444443</v>
      </c>
      <c r="G16148">
        <f t="shared" si="505"/>
        <v>2.0275030802469134</v>
      </c>
    </row>
    <row r="16149" spans="1:7" x14ac:dyDescent="0.3">
      <c r="A16149">
        <v>161.44012403488099</v>
      </c>
      <c r="B16149">
        <v>166.37642</v>
      </c>
      <c r="C16149">
        <v>1.2702302000000001</v>
      </c>
      <c r="D16149">
        <v>-8.1181710000000004E-2</v>
      </c>
      <c r="E16149">
        <v>2.0540297000000001</v>
      </c>
      <c r="F16149">
        <f t="shared" si="504"/>
        <v>0.14113668888888889</v>
      </c>
      <c r="G16149">
        <f t="shared" si="505"/>
        <v>2.029266660493827</v>
      </c>
    </row>
    <row r="16150" spans="1:7" x14ac:dyDescent="0.3">
      <c r="A16150">
        <v>161.449996471405</v>
      </c>
      <c r="B16150">
        <v>166.52691999999999</v>
      </c>
      <c r="C16150">
        <v>1.2702836</v>
      </c>
      <c r="D16150">
        <v>-8.362327E-2</v>
      </c>
      <c r="E16150">
        <v>2.0558877</v>
      </c>
      <c r="F16150">
        <f t="shared" si="504"/>
        <v>0.14114262222222221</v>
      </c>
      <c r="G16150">
        <f t="shared" si="505"/>
        <v>2.0311246851851852</v>
      </c>
    </row>
    <row r="16151" spans="1:7" x14ac:dyDescent="0.3">
      <c r="A16151">
        <v>161.46000623703</v>
      </c>
      <c r="B16151">
        <v>166.51929000000001</v>
      </c>
      <c r="C16151">
        <v>1.2702168</v>
      </c>
      <c r="D16151">
        <v>-0.22767504</v>
      </c>
      <c r="E16151">
        <v>2.0557935000000001</v>
      </c>
      <c r="F16151">
        <f t="shared" si="504"/>
        <v>0.14113520000000002</v>
      </c>
      <c r="G16151">
        <f t="shared" si="505"/>
        <v>2.0310304876543213</v>
      </c>
    </row>
    <row r="16152" spans="1:7" x14ac:dyDescent="0.3">
      <c r="A16152">
        <v>161.470000743865</v>
      </c>
      <c r="B16152">
        <v>166.5231</v>
      </c>
      <c r="C16152">
        <v>1.2702302000000001</v>
      </c>
      <c r="D16152">
        <v>-0.30214247</v>
      </c>
      <c r="E16152">
        <v>2.0558405</v>
      </c>
      <c r="F16152">
        <f t="shared" si="504"/>
        <v>0.14113668888888889</v>
      </c>
      <c r="G16152">
        <f t="shared" si="505"/>
        <v>2.0310775246913582</v>
      </c>
    </row>
    <row r="16153" spans="1:7" x14ac:dyDescent="0.3">
      <c r="A16153">
        <v>161.48011732101401</v>
      </c>
      <c r="B16153">
        <v>166.43547000000001</v>
      </c>
      <c r="C16153">
        <v>1.2702435000000001</v>
      </c>
      <c r="D16153">
        <v>-0.3607398</v>
      </c>
      <c r="E16153">
        <v>2.0547585000000002</v>
      </c>
      <c r="F16153">
        <f t="shared" si="504"/>
        <v>0.14113816666666668</v>
      </c>
      <c r="G16153">
        <f t="shared" si="505"/>
        <v>2.0299956728395063</v>
      </c>
    </row>
    <row r="16154" spans="1:7" x14ac:dyDescent="0.3">
      <c r="A16154">
        <v>161.49012708663901</v>
      </c>
      <c r="B16154">
        <v>166.36689999999999</v>
      </c>
      <c r="C16154">
        <v>1.2702568999999999</v>
      </c>
      <c r="D16154">
        <v>-0.43520722000000001</v>
      </c>
      <c r="E16154">
        <v>2.0539122000000001</v>
      </c>
      <c r="F16154">
        <f t="shared" si="504"/>
        <v>0.14113965555555555</v>
      </c>
      <c r="G16154">
        <f t="shared" si="505"/>
        <v>2.0291491296296296</v>
      </c>
    </row>
    <row r="16155" spans="1:7" x14ac:dyDescent="0.3">
      <c r="A16155">
        <v>161.49999952316199</v>
      </c>
      <c r="B16155">
        <v>166.28691000000001</v>
      </c>
      <c r="C16155">
        <v>1.2704568000000001</v>
      </c>
      <c r="D16155">
        <v>-0.31557099999999999</v>
      </c>
      <c r="E16155">
        <v>2.0529244000000002</v>
      </c>
      <c r="F16155">
        <f t="shared" si="504"/>
        <v>0.14116186666666666</v>
      </c>
      <c r="G16155">
        <f t="shared" si="505"/>
        <v>2.0281615987654322</v>
      </c>
    </row>
    <row r="16156" spans="1:7" x14ac:dyDescent="0.3">
      <c r="A16156">
        <v>161.5101313591</v>
      </c>
      <c r="B16156">
        <v>166.40308999999999</v>
      </c>
      <c r="C16156">
        <v>1.27091</v>
      </c>
      <c r="D16156">
        <v>7.0194714000000005E-2</v>
      </c>
      <c r="E16156">
        <v>2.0543589999999998</v>
      </c>
      <c r="F16156">
        <f t="shared" si="504"/>
        <v>0.14121222222222221</v>
      </c>
      <c r="G16156">
        <f t="shared" si="505"/>
        <v>2.0295959197530862</v>
      </c>
    </row>
    <row r="16157" spans="1:7" x14ac:dyDescent="0.3">
      <c r="A16157">
        <v>161.520125865936</v>
      </c>
      <c r="B16157">
        <v>166.65834000000001</v>
      </c>
      <c r="C16157">
        <v>1.2709767000000001</v>
      </c>
      <c r="D16157">
        <v>6.6532380000000002E-2</v>
      </c>
      <c r="E16157">
        <v>2.0575101</v>
      </c>
      <c r="F16157">
        <f t="shared" si="504"/>
        <v>0.14121963333333334</v>
      </c>
      <c r="G16157">
        <f t="shared" si="505"/>
        <v>2.0327471543209876</v>
      </c>
    </row>
    <row r="16158" spans="1:7" x14ac:dyDescent="0.3">
      <c r="A16158">
        <v>161.53012037277199</v>
      </c>
      <c r="B16158">
        <v>166.64311000000001</v>
      </c>
      <c r="C16158">
        <v>1.27091</v>
      </c>
      <c r="D16158">
        <v>-9.2168710000000001E-2</v>
      </c>
      <c r="E16158">
        <v>2.0573223</v>
      </c>
      <c r="F16158">
        <f t="shared" si="504"/>
        <v>0.14121222222222221</v>
      </c>
      <c r="G16158">
        <f t="shared" si="505"/>
        <v>2.0325591296296297</v>
      </c>
    </row>
    <row r="16159" spans="1:7" x14ac:dyDescent="0.3">
      <c r="A16159">
        <v>161.539992809295</v>
      </c>
      <c r="B16159">
        <v>166.61644000000001</v>
      </c>
      <c r="C16159">
        <v>1.2709366</v>
      </c>
      <c r="D16159">
        <v>-0.13855827000000001</v>
      </c>
      <c r="E16159">
        <v>2.0569928000000002</v>
      </c>
      <c r="F16159">
        <f t="shared" si="504"/>
        <v>0.14121517777777778</v>
      </c>
      <c r="G16159">
        <f t="shared" si="505"/>
        <v>2.0322298703703705</v>
      </c>
    </row>
    <row r="16160" spans="1:7" x14ac:dyDescent="0.3">
      <c r="A16160">
        <v>161.55012464523301</v>
      </c>
      <c r="B16160">
        <v>166.58215000000001</v>
      </c>
      <c r="C16160">
        <v>1.2709633</v>
      </c>
      <c r="D16160">
        <v>-0.19959715</v>
      </c>
      <c r="E16160">
        <v>2.0565696</v>
      </c>
      <c r="F16160">
        <f t="shared" si="504"/>
        <v>0.14121814444444444</v>
      </c>
      <c r="G16160">
        <f t="shared" si="505"/>
        <v>2.0318065370370371</v>
      </c>
    </row>
    <row r="16161" spans="1:7" x14ac:dyDescent="0.3">
      <c r="A16161">
        <v>161.56011915206901</v>
      </c>
      <c r="B16161">
        <v>166.48690999999999</v>
      </c>
      <c r="C16161">
        <v>1.2709899</v>
      </c>
      <c r="D16161">
        <v>-0.24476592</v>
      </c>
      <c r="E16161">
        <v>2.0553937000000002</v>
      </c>
      <c r="F16161">
        <f t="shared" si="504"/>
        <v>0.14122109999999999</v>
      </c>
      <c r="G16161">
        <f t="shared" si="505"/>
        <v>2.0306307345679011</v>
      </c>
    </row>
    <row r="16162" spans="1:7" x14ac:dyDescent="0.3">
      <c r="A16162">
        <v>161.57000684738099</v>
      </c>
      <c r="B16162">
        <v>166.46214000000001</v>
      </c>
      <c r="C16162">
        <v>1.2710566999999999</v>
      </c>
      <c r="D16162">
        <v>-0.26063603000000002</v>
      </c>
      <c r="E16162">
        <v>2.055088</v>
      </c>
      <c r="F16162">
        <f t="shared" si="504"/>
        <v>0.14122852222222221</v>
      </c>
      <c r="G16162">
        <f t="shared" si="505"/>
        <v>2.0303249320987655</v>
      </c>
    </row>
    <row r="16163" spans="1:7" x14ac:dyDescent="0.3">
      <c r="A16163">
        <v>161.58012342453</v>
      </c>
      <c r="B16163">
        <v>166.41261</v>
      </c>
      <c r="C16163">
        <v>1.2711633</v>
      </c>
      <c r="D16163">
        <v>-0.24720748000000001</v>
      </c>
      <c r="E16163">
        <v>2.0544764999999998</v>
      </c>
      <c r="F16163">
        <f t="shared" si="504"/>
        <v>0.14124036666666667</v>
      </c>
      <c r="G16163">
        <f t="shared" si="505"/>
        <v>2.029713450617284</v>
      </c>
    </row>
    <row r="16164" spans="1:7" x14ac:dyDescent="0.3">
      <c r="A16164">
        <v>161.58999586105301</v>
      </c>
      <c r="B16164">
        <v>166.42786000000001</v>
      </c>
      <c r="C16164">
        <v>1.2712432</v>
      </c>
      <c r="D16164">
        <v>-0.22157114999999999</v>
      </c>
      <c r="E16164">
        <v>2.0546646000000002</v>
      </c>
      <c r="F16164">
        <f t="shared" si="504"/>
        <v>0.14124924444444445</v>
      </c>
      <c r="G16164">
        <f t="shared" si="505"/>
        <v>2.0299017222222222</v>
      </c>
    </row>
    <row r="16165" spans="1:7" x14ac:dyDescent="0.3">
      <c r="A16165">
        <v>161.60000562667801</v>
      </c>
      <c r="B16165">
        <v>166.41069999999999</v>
      </c>
      <c r="C16165">
        <v>1.2713099000000001</v>
      </c>
      <c r="D16165">
        <v>-0.23744125999999999</v>
      </c>
      <c r="E16165">
        <v>2.0544530000000001</v>
      </c>
      <c r="F16165">
        <f t="shared" si="504"/>
        <v>0.14125665555555555</v>
      </c>
      <c r="G16165">
        <f t="shared" si="505"/>
        <v>2.0296898703703703</v>
      </c>
    </row>
    <row r="16166" spans="1:7" x14ac:dyDescent="0.3">
      <c r="A16166">
        <v>161.61012220382599</v>
      </c>
      <c r="B16166">
        <v>166.38406000000001</v>
      </c>
      <c r="C16166">
        <v>1.2713498999999999</v>
      </c>
      <c r="D16166">
        <v>-0.28383079999999999</v>
      </c>
      <c r="E16166">
        <v>2.0541239</v>
      </c>
      <c r="F16166">
        <f t="shared" si="504"/>
        <v>0.1412611</v>
      </c>
      <c r="G16166">
        <f t="shared" si="505"/>
        <v>2.0293609814814815</v>
      </c>
    </row>
    <row r="16167" spans="1:7" x14ac:dyDescent="0.3">
      <c r="A16167">
        <v>161.62013196945099</v>
      </c>
      <c r="B16167">
        <v>166.38976</v>
      </c>
      <c r="C16167">
        <v>1.2713766</v>
      </c>
      <c r="D16167">
        <v>-0.32777879999999998</v>
      </c>
      <c r="E16167">
        <v>2.0541942</v>
      </c>
      <c r="F16167">
        <f t="shared" si="504"/>
        <v>0.14126406666666666</v>
      </c>
      <c r="G16167">
        <f t="shared" si="505"/>
        <v>2.0294313518518519</v>
      </c>
    </row>
    <row r="16168" spans="1:7" x14ac:dyDescent="0.3">
      <c r="A16168">
        <v>161.630004405975</v>
      </c>
      <c r="B16168">
        <v>166.3288</v>
      </c>
      <c r="C16168">
        <v>1.2714164999999999</v>
      </c>
      <c r="D16168">
        <v>-0.37294757000000001</v>
      </c>
      <c r="E16168">
        <v>2.0534417999999999</v>
      </c>
      <c r="F16168">
        <f t="shared" si="504"/>
        <v>0.14126849999999999</v>
      </c>
      <c r="G16168">
        <f t="shared" si="505"/>
        <v>2.0286787592592592</v>
      </c>
    </row>
    <row r="16169" spans="1:7" x14ac:dyDescent="0.3">
      <c r="A16169">
        <v>161.639998912811</v>
      </c>
      <c r="B16169">
        <v>166.29834</v>
      </c>
      <c r="C16169">
        <v>1.2714700000000001</v>
      </c>
      <c r="D16169">
        <v>-0.39125922000000002</v>
      </c>
      <c r="E16169">
        <v>2.0530655000000002</v>
      </c>
      <c r="F16169">
        <f t="shared" si="504"/>
        <v>0.14127444444444445</v>
      </c>
      <c r="G16169">
        <f t="shared" si="505"/>
        <v>2.0283027098765434</v>
      </c>
    </row>
    <row r="16170" spans="1:7" x14ac:dyDescent="0.3">
      <c r="A16170">
        <v>161.65013074874801</v>
      </c>
      <c r="B16170">
        <v>166.26786999999999</v>
      </c>
      <c r="C16170">
        <v>1.2715232000000001</v>
      </c>
      <c r="D16170">
        <v>-0.42422022999999998</v>
      </c>
      <c r="E16170">
        <v>2.0526895999999999</v>
      </c>
      <c r="F16170">
        <f t="shared" si="504"/>
        <v>0.14128035555555557</v>
      </c>
      <c r="G16170">
        <f t="shared" si="505"/>
        <v>2.027926537037037</v>
      </c>
    </row>
    <row r="16171" spans="1:7" x14ac:dyDescent="0.3">
      <c r="A16171">
        <v>161.66000318527199</v>
      </c>
      <c r="B16171">
        <v>166.23738</v>
      </c>
      <c r="C16171">
        <v>1.2715898999999999</v>
      </c>
      <c r="D16171">
        <v>-0.43886956999999999</v>
      </c>
      <c r="E16171">
        <v>2.0523129</v>
      </c>
      <c r="F16171">
        <f t="shared" si="504"/>
        <v>0.14128776666666665</v>
      </c>
      <c r="G16171">
        <f t="shared" si="505"/>
        <v>2.0275501172839507</v>
      </c>
    </row>
    <row r="16172" spans="1:7" x14ac:dyDescent="0.3">
      <c r="A16172">
        <v>161.66999769210801</v>
      </c>
      <c r="B16172">
        <v>166.2431</v>
      </c>
      <c r="C16172">
        <v>1.2716963999999999</v>
      </c>
      <c r="D16172">
        <v>-0.40102544000000001</v>
      </c>
      <c r="E16172">
        <v>2.0523837</v>
      </c>
      <c r="F16172">
        <f t="shared" si="504"/>
        <v>0.1412996</v>
      </c>
      <c r="G16172">
        <f t="shared" si="505"/>
        <v>2.0276207345679014</v>
      </c>
    </row>
    <row r="16173" spans="1:7" x14ac:dyDescent="0.3">
      <c r="A16173">
        <v>161.680129528045</v>
      </c>
      <c r="B16173">
        <v>166.31929</v>
      </c>
      <c r="C16173">
        <v>1.2721096999999999</v>
      </c>
      <c r="D16173">
        <v>-7.5077824000000001E-2</v>
      </c>
      <c r="E16173">
        <v>2.0533242</v>
      </c>
      <c r="F16173">
        <f t="shared" si="504"/>
        <v>0.14134552222222221</v>
      </c>
      <c r="G16173">
        <f t="shared" si="505"/>
        <v>2.0285613518518519</v>
      </c>
    </row>
    <row r="16174" spans="1:7" x14ac:dyDescent="0.3">
      <c r="A16174">
        <v>161.69000196456901</v>
      </c>
      <c r="B16174">
        <v>166.54977</v>
      </c>
      <c r="C16174">
        <v>1.2721897</v>
      </c>
      <c r="D16174">
        <v>-6.5311599999999997E-2</v>
      </c>
      <c r="E16174">
        <v>2.0561699999999998</v>
      </c>
      <c r="F16174">
        <f t="shared" si="504"/>
        <v>0.14135441111111111</v>
      </c>
      <c r="G16174">
        <f t="shared" si="505"/>
        <v>2.0314067839506174</v>
      </c>
    </row>
    <row r="16175" spans="1:7" x14ac:dyDescent="0.3">
      <c r="A16175">
        <v>161.699996471405</v>
      </c>
      <c r="B16175">
        <v>166.58025000000001</v>
      </c>
      <c r="C16175">
        <v>1.2721363999999999</v>
      </c>
      <c r="D16175">
        <v>-0.19471404</v>
      </c>
      <c r="E16175">
        <v>2.056546</v>
      </c>
      <c r="F16175">
        <f t="shared" si="504"/>
        <v>0.14134848888888887</v>
      </c>
      <c r="G16175">
        <f t="shared" si="505"/>
        <v>2.0317830802469139</v>
      </c>
    </row>
    <row r="16176" spans="1:7" x14ac:dyDescent="0.3">
      <c r="A16176">
        <v>161.71000623703</v>
      </c>
      <c r="B16176">
        <v>166.49451999999999</v>
      </c>
      <c r="C16176">
        <v>1.2721496999999999</v>
      </c>
      <c r="D16176">
        <v>-0.2679607</v>
      </c>
      <c r="E16176">
        <v>2.0554876000000002</v>
      </c>
      <c r="F16176">
        <f t="shared" si="504"/>
        <v>0.14134996666666666</v>
      </c>
      <c r="G16176">
        <f t="shared" si="505"/>
        <v>2.0307246851851852</v>
      </c>
    </row>
    <row r="16177" spans="1:7" x14ac:dyDescent="0.3">
      <c r="A16177">
        <v>161.720000743865</v>
      </c>
      <c r="B16177">
        <v>166.44880000000001</v>
      </c>
      <c r="C16177">
        <v>1.2721496999999999</v>
      </c>
      <c r="D16177">
        <v>-0.34120736000000002</v>
      </c>
      <c r="E16177">
        <v>2.0549233</v>
      </c>
      <c r="F16177">
        <f t="shared" si="504"/>
        <v>0.14134996666666666</v>
      </c>
      <c r="G16177">
        <f t="shared" si="505"/>
        <v>2.0301602407407406</v>
      </c>
    </row>
    <row r="16178" spans="1:7" x14ac:dyDescent="0.3">
      <c r="A16178">
        <v>161.73011732101401</v>
      </c>
      <c r="B16178">
        <v>166.35165000000001</v>
      </c>
      <c r="C16178">
        <v>1.2721496999999999</v>
      </c>
      <c r="D16178">
        <v>-0.42910334</v>
      </c>
      <c r="E16178">
        <v>2.0537238000000002</v>
      </c>
      <c r="F16178">
        <f t="shared" si="504"/>
        <v>0.14134996666666666</v>
      </c>
      <c r="G16178">
        <f t="shared" si="505"/>
        <v>2.0289608580246914</v>
      </c>
    </row>
    <row r="16179" spans="1:7" x14ac:dyDescent="0.3">
      <c r="A16179">
        <v>161.74012708663901</v>
      </c>
      <c r="B16179">
        <v>166.30403000000001</v>
      </c>
      <c r="C16179">
        <v>1.2723629999999999</v>
      </c>
      <c r="D16179">
        <v>-0.33510345000000002</v>
      </c>
      <c r="E16179">
        <v>2.0531359</v>
      </c>
      <c r="F16179">
        <f t="shared" si="504"/>
        <v>0.14137366666666665</v>
      </c>
      <c r="G16179">
        <f t="shared" si="505"/>
        <v>2.0283729567901236</v>
      </c>
    </row>
    <row r="16180" spans="1:7" x14ac:dyDescent="0.3">
      <c r="A16180">
        <v>161.74999952316199</v>
      </c>
      <c r="B16180">
        <v>166.43547000000001</v>
      </c>
      <c r="C16180">
        <v>1.2727629</v>
      </c>
      <c r="D16180">
        <v>4.8220715999999997E-2</v>
      </c>
      <c r="E16180">
        <v>2.0547585000000002</v>
      </c>
      <c r="F16180">
        <f t="shared" si="504"/>
        <v>0.14141809999999999</v>
      </c>
      <c r="G16180">
        <f t="shared" si="505"/>
        <v>2.0299956728395063</v>
      </c>
    </row>
    <row r="16181" spans="1:7" x14ac:dyDescent="0.3">
      <c r="A16181">
        <v>161.75999402999801</v>
      </c>
      <c r="B16181">
        <v>166.56120000000001</v>
      </c>
      <c r="C16181">
        <v>1.2728963</v>
      </c>
      <c r="D16181">
        <v>0.100714155</v>
      </c>
      <c r="E16181">
        <v>2.056311</v>
      </c>
      <c r="F16181">
        <f t="shared" si="504"/>
        <v>0.14143292222222223</v>
      </c>
      <c r="G16181">
        <f t="shared" si="505"/>
        <v>2.0315478950617285</v>
      </c>
    </row>
    <row r="16182" spans="1:7" x14ac:dyDescent="0.3">
      <c r="A16182">
        <v>161.770125865936</v>
      </c>
      <c r="B16182">
        <v>166.6412</v>
      </c>
      <c r="C16182">
        <v>1.2728429000000001</v>
      </c>
      <c r="D16182">
        <v>-4.0896050000000003E-2</v>
      </c>
      <c r="E16182">
        <v>2.0572987</v>
      </c>
      <c r="F16182">
        <f t="shared" si="504"/>
        <v>0.14142698888888891</v>
      </c>
      <c r="G16182">
        <f t="shared" si="505"/>
        <v>2.032535549382716</v>
      </c>
    </row>
    <row r="16183" spans="1:7" x14ac:dyDescent="0.3">
      <c r="A16183">
        <v>161.77999830245901</v>
      </c>
      <c r="B16183">
        <v>166.60692</v>
      </c>
      <c r="C16183">
        <v>1.2728695999999999</v>
      </c>
      <c r="D16183">
        <v>-8.606482E-2</v>
      </c>
      <c r="E16183">
        <v>2.0568754999999999</v>
      </c>
      <c r="F16183">
        <f t="shared" si="504"/>
        <v>0.14142995555555554</v>
      </c>
      <c r="G16183">
        <f t="shared" si="505"/>
        <v>2.0321123395061731</v>
      </c>
    </row>
    <row r="16184" spans="1:7" x14ac:dyDescent="0.3">
      <c r="A16184">
        <v>161.789992809295</v>
      </c>
      <c r="B16184">
        <v>166.58215000000001</v>
      </c>
      <c r="C16184">
        <v>1.2728828000000001</v>
      </c>
      <c r="D16184">
        <v>-0.15931149</v>
      </c>
      <c r="E16184">
        <v>2.0565696</v>
      </c>
      <c r="F16184">
        <f t="shared" si="504"/>
        <v>0.14143142222222224</v>
      </c>
      <c r="G16184">
        <f t="shared" si="505"/>
        <v>2.0318065370370371</v>
      </c>
    </row>
    <row r="16185" spans="1:7" x14ac:dyDescent="0.3">
      <c r="A16185">
        <v>161.80000257492</v>
      </c>
      <c r="B16185">
        <v>166.51167000000001</v>
      </c>
      <c r="C16185">
        <v>1.2729229</v>
      </c>
      <c r="D16185">
        <v>-0.19105169999999999</v>
      </c>
      <c r="E16185">
        <v>2.0556996000000001</v>
      </c>
      <c r="F16185">
        <f t="shared" si="504"/>
        <v>0.14143587777777777</v>
      </c>
      <c r="G16185">
        <f t="shared" si="505"/>
        <v>2.030936413580247</v>
      </c>
    </row>
    <row r="16186" spans="1:7" x14ac:dyDescent="0.3">
      <c r="A16186">
        <v>161.80999708175599</v>
      </c>
      <c r="B16186">
        <v>166.44120000000001</v>
      </c>
      <c r="C16186">
        <v>1.2730029</v>
      </c>
      <c r="D16186">
        <v>-0.19349326</v>
      </c>
      <c r="E16186">
        <v>2.0548294</v>
      </c>
      <c r="F16186">
        <f t="shared" si="504"/>
        <v>0.14144476666666667</v>
      </c>
      <c r="G16186">
        <f t="shared" si="505"/>
        <v>2.0300664135802471</v>
      </c>
    </row>
    <row r="16187" spans="1:7" x14ac:dyDescent="0.3">
      <c r="A16187">
        <v>161.82012891769401</v>
      </c>
      <c r="B16187">
        <v>166.44311999999999</v>
      </c>
      <c r="C16187">
        <v>1.2730961000000001</v>
      </c>
      <c r="D16187">
        <v>-0.18006470999999999</v>
      </c>
      <c r="E16187">
        <v>2.054853</v>
      </c>
      <c r="F16187">
        <f t="shared" si="504"/>
        <v>0.14145512222222223</v>
      </c>
      <c r="G16187">
        <f t="shared" si="505"/>
        <v>2.0300901172839505</v>
      </c>
    </row>
    <row r="16188" spans="1:7" x14ac:dyDescent="0.3">
      <c r="A16188">
        <v>161.83000135421699</v>
      </c>
      <c r="B16188">
        <v>166.42213000000001</v>
      </c>
      <c r="C16188">
        <v>1.2731760999999999</v>
      </c>
      <c r="D16188">
        <v>-0.16907770999999999</v>
      </c>
      <c r="E16188">
        <v>2.0545939999999998</v>
      </c>
      <c r="F16188">
        <f t="shared" si="504"/>
        <v>0.14146401111111109</v>
      </c>
      <c r="G16188">
        <f t="shared" si="505"/>
        <v>2.0298309814814814</v>
      </c>
    </row>
    <row r="16189" spans="1:7" x14ac:dyDescent="0.3">
      <c r="A16189">
        <v>161.840117931365</v>
      </c>
      <c r="B16189">
        <v>166.44120000000001</v>
      </c>
      <c r="C16189">
        <v>1.2732295</v>
      </c>
      <c r="D16189">
        <v>-0.20081793000000001</v>
      </c>
      <c r="E16189">
        <v>2.0548294</v>
      </c>
      <c r="F16189">
        <f t="shared" si="504"/>
        <v>0.14146994444444444</v>
      </c>
      <c r="G16189">
        <f t="shared" si="505"/>
        <v>2.0300664135802471</v>
      </c>
    </row>
    <row r="16190" spans="1:7" x14ac:dyDescent="0.3">
      <c r="A16190">
        <v>161.85000562667801</v>
      </c>
      <c r="B16190">
        <v>166.41069999999999</v>
      </c>
      <c r="C16190">
        <v>1.2732694</v>
      </c>
      <c r="D16190">
        <v>-0.2459867</v>
      </c>
      <c r="E16190">
        <v>2.0544530000000001</v>
      </c>
      <c r="F16190">
        <f t="shared" si="504"/>
        <v>0.14147437777777777</v>
      </c>
      <c r="G16190">
        <f t="shared" si="505"/>
        <v>2.0296898703703703</v>
      </c>
    </row>
    <row r="16191" spans="1:7" x14ac:dyDescent="0.3">
      <c r="A16191">
        <v>161.86000013351401</v>
      </c>
      <c r="B16191">
        <v>166.36499000000001</v>
      </c>
      <c r="C16191">
        <v>1.2733094</v>
      </c>
      <c r="D16191">
        <v>-0.27650613000000002</v>
      </c>
      <c r="E16191">
        <v>2.0538886000000001</v>
      </c>
      <c r="F16191">
        <f t="shared" si="504"/>
        <v>0.14147882222222222</v>
      </c>
      <c r="G16191">
        <f t="shared" si="505"/>
        <v>2.0291255493827163</v>
      </c>
    </row>
    <row r="16192" spans="1:7" x14ac:dyDescent="0.3">
      <c r="A16192">
        <v>161.87013196945099</v>
      </c>
      <c r="B16192">
        <v>166.35929999999999</v>
      </c>
      <c r="C16192">
        <v>1.2733627999999999</v>
      </c>
      <c r="D16192">
        <v>-0.30702558000000002</v>
      </c>
      <c r="E16192">
        <v>2.0538181999999998</v>
      </c>
      <c r="F16192">
        <f t="shared" si="504"/>
        <v>0.14148475555555554</v>
      </c>
      <c r="G16192">
        <f t="shared" si="505"/>
        <v>2.0290553024691356</v>
      </c>
    </row>
    <row r="16193" spans="1:7" x14ac:dyDescent="0.3">
      <c r="A16193">
        <v>161.880004405975</v>
      </c>
      <c r="B16193">
        <v>166.29259999999999</v>
      </c>
      <c r="C16193">
        <v>1.2734160000000001</v>
      </c>
      <c r="D16193">
        <v>-0.32411646999999999</v>
      </c>
      <c r="E16193">
        <v>2.0529947000000002</v>
      </c>
      <c r="F16193">
        <f t="shared" si="504"/>
        <v>0.14149066666666668</v>
      </c>
      <c r="G16193">
        <f t="shared" si="505"/>
        <v>2.0282318456790125</v>
      </c>
    </row>
    <row r="16194" spans="1:7" x14ac:dyDescent="0.3">
      <c r="A16194">
        <v>161.89012098312301</v>
      </c>
      <c r="B16194">
        <v>166.28117</v>
      </c>
      <c r="C16194">
        <v>1.2734692999999999</v>
      </c>
      <c r="D16194">
        <v>-0.3546359</v>
      </c>
      <c r="E16194">
        <v>2.0528537999999998</v>
      </c>
      <c r="F16194">
        <f t="shared" si="504"/>
        <v>0.14149658888888889</v>
      </c>
      <c r="G16194">
        <f t="shared" si="505"/>
        <v>2.0280907345679013</v>
      </c>
    </row>
    <row r="16195" spans="1:7" x14ac:dyDescent="0.3">
      <c r="A16195">
        <v>161.89999341964699</v>
      </c>
      <c r="B16195">
        <v>166.23738</v>
      </c>
      <c r="C16195">
        <v>1.2735094</v>
      </c>
      <c r="D16195">
        <v>-0.40102544000000001</v>
      </c>
      <c r="E16195">
        <v>2.0523129</v>
      </c>
      <c r="F16195">
        <f t="shared" si="504"/>
        <v>0.14150104444444445</v>
      </c>
      <c r="G16195">
        <f t="shared" si="505"/>
        <v>2.0275501172839507</v>
      </c>
    </row>
    <row r="16196" spans="1:7" x14ac:dyDescent="0.3">
      <c r="A16196">
        <v>161.91012525558401</v>
      </c>
      <c r="B16196">
        <v>166.21071000000001</v>
      </c>
      <c r="C16196">
        <v>1.2735493</v>
      </c>
      <c r="D16196">
        <v>-0.43032409999999999</v>
      </c>
      <c r="E16196">
        <v>2.0519835999999998</v>
      </c>
      <c r="F16196">
        <f t="shared" si="504"/>
        <v>0.14150547777777778</v>
      </c>
      <c r="G16196">
        <f t="shared" si="505"/>
        <v>2.0272208580246915</v>
      </c>
    </row>
    <row r="16197" spans="1:7" x14ac:dyDescent="0.3">
      <c r="A16197">
        <v>161.92011976242</v>
      </c>
      <c r="B16197">
        <v>166.18405000000001</v>
      </c>
      <c r="C16197">
        <v>1.2736160999999999</v>
      </c>
      <c r="D16197">
        <v>-0.46206433000000002</v>
      </c>
      <c r="E16197">
        <v>2.0516546</v>
      </c>
      <c r="F16197">
        <f t="shared" si="504"/>
        <v>0.1415129</v>
      </c>
      <c r="G16197">
        <f t="shared" si="505"/>
        <v>2.0268917222222225</v>
      </c>
    </row>
    <row r="16198" spans="1:7" x14ac:dyDescent="0.3">
      <c r="A16198">
        <v>161.930129528045</v>
      </c>
      <c r="B16198">
        <v>166.15737999999999</v>
      </c>
      <c r="C16198">
        <v>1.2738426</v>
      </c>
      <c r="D16198">
        <v>-0.31435025</v>
      </c>
      <c r="E16198">
        <v>2.0513252999999998</v>
      </c>
      <c r="F16198">
        <f t="shared" ref="F16198:F16261" si="506">C16198/9</f>
        <v>0.14153806666666668</v>
      </c>
      <c r="G16198">
        <f t="shared" ref="G16198:G16261" si="507">(B16198-$B$5)/81</f>
        <v>2.0265624629629628</v>
      </c>
    </row>
    <row r="16199" spans="1:7" x14ac:dyDescent="0.3">
      <c r="A16199">
        <v>161.94012403488099</v>
      </c>
      <c r="B16199">
        <v>166.38596999999999</v>
      </c>
      <c r="C16199">
        <v>1.2742159</v>
      </c>
      <c r="D16199">
        <v>-1.8311664000000001E-3</v>
      </c>
      <c r="E16199">
        <v>2.0541475</v>
      </c>
      <c r="F16199">
        <f t="shared" si="506"/>
        <v>0.14157954444444443</v>
      </c>
      <c r="G16199">
        <f t="shared" si="507"/>
        <v>2.0293845617283948</v>
      </c>
    </row>
    <row r="16200" spans="1:7" x14ac:dyDescent="0.3">
      <c r="A16200">
        <v>161.95011854171699</v>
      </c>
      <c r="B16200">
        <v>166.49834000000001</v>
      </c>
      <c r="C16200">
        <v>1.2742159</v>
      </c>
      <c r="D16200">
        <v>-7.3857049999999994E-2</v>
      </c>
      <c r="E16200">
        <v>2.0555348000000002</v>
      </c>
      <c r="F16200">
        <f t="shared" si="506"/>
        <v>0.14157954444444443</v>
      </c>
      <c r="G16200">
        <f t="shared" si="507"/>
        <v>2.0307718456790127</v>
      </c>
    </row>
    <row r="16201" spans="1:7" x14ac:dyDescent="0.3">
      <c r="A16201">
        <v>161.96012830734199</v>
      </c>
      <c r="B16201">
        <v>166.49451999999999</v>
      </c>
      <c r="C16201">
        <v>1.2741758999999999</v>
      </c>
      <c r="D16201">
        <v>-0.18861015</v>
      </c>
      <c r="E16201">
        <v>2.0554876000000002</v>
      </c>
      <c r="F16201">
        <f t="shared" si="506"/>
        <v>0.14157509999999998</v>
      </c>
      <c r="G16201">
        <f t="shared" si="507"/>
        <v>2.0307246851851852</v>
      </c>
    </row>
    <row r="16202" spans="1:7" x14ac:dyDescent="0.3">
      <c r="A16202">
        <v>161.970000743865</v>
      </c>
      <c r="B16202">
        <v>166.47357</v>
      </c>
      <c r="C16202">
        <v>1.2741891999999999</v>
      </c>
      <c r="D16202">
        <v>-0.26307760000000002</v>
      </c>
      <c r="E16202">
        <v>2.0552290000000002</v>
      </c>
      <c r="F16202">
        <f t="shared" si="506"/>
        <v>0.14157657777777777</v>
      </c>
      <c r="G16202">
        <f t="shared" si="507"/>
        <v>2.0304660432098767</v>
      </c>
    </row>
    <row r="16203" spans="1:7" x14ac:dyDescent="0.3">
      <c r="A16203">
        <v>161.98011732101401</v>
      </c>
      <c r="B16203">
        <v>166.38406000000001</v>
      </c>
      <c r="C16203">
        <v>1.2742026</v>
      </c>
      <c r="D16203">
        <v>-0.33754499999999998</v>
      </c>
      <c r="E16203">
        <v>2.0541239</v>
      </c>
      <c r="F16203">
        <f t="shared" si="506"/>
        <v>0.14157806666666667</v>
      </c>
      <c r="G16203">
        <f t="shared" si="507"/>
        <v>2.0293609814814815</v>
      </c>
    </row>
    <row r="16204" spans="1:7" x14ac:dyDescent="0.3">
      <c r="A16204">
        <v>161.99000501632599</v>
      </c>
      <c r="B16204">
        <v>166.33262999999999</v>
      </c>
      <c r="C16204">
        <v>1.2742159</v>
      </c>
      <c r="D16204">
        <v>-0.39736313000000001</v>
      </c>
      <c r="E16204">
        <v>2.0534886999999999</v>
      </c>
      <c r="F16204">
        <f t="shared" si="506"/>
        <v>0.14157954444444443</v>
      </c>
      <c r="G16204">
        <f t="shared" si="507"/>
        <v>2.0287260432098764</v>
      </c>
    </row>
    <row r="16205" spans="1:7" x14ac:dyDescent="0.3">
      <c r="A16205">
        <v>162.000121593475</v>
      </c>
      <c r="B16205">
        <v>166.23356999999999</v>
      </c>
      <c r="C16205">
        <v>1.2742559</v>
      </c>
      <c r="D16205">
        <v>-0.44375268000000001</v>
      </c>
      <c r="E16205">
        <v>2.0522659999999999</v>
      </c>
      <c r="F16205">
        <f t="shared" si="506"/>
        <v>0.1415839888888889</v>
      </c>
      <c r="G16205">
        <f t="shared" si="507"/>
        <v>2.0275030802469134</v>
      </c>
    </row>
    <row r="16206" spans="1:7" x14ac:dyDescent="0.3">
      <c r="A16206">
        <v>162.0101313591</v>
      </c>
      <c r="B16206">
        <v>166.20119</v>
      </c>
      <c r="C16206">
        <v>1.2744958</v>
      </c>
      <c r="D16206">
        <v>-0.30946713999999997</v>
      </c>
      <c r="E16206">
        <v>2.051866</v>
      </c>
      <c r="F16206">
        <f t="shared" si="506"/>
        <v>0.14161064444444443</v>
      </c>
      <c r="G16206">
        <f t="shared" si="507"/>
        <v>2.0271033271604937</v>
      </c>
    </row>
    <row r="16207" spans="1:7" x14ac:dyDescent="0.3">
      <c r="A16207">
        <v>162.02000379562301</v>
      </c>
      <c r="B16207">
        <v>166.405</v>
      </c>
      <c r="C16207">
        <v>1.2748957000000001</v>
      </c>
      <c r="D16207">
        <v>6.0428493E-2</v>
      </c>
      <c r="E16207">
        <v>2.0543825999999998</v>
      </c>
      <c r="F16207">
        <f t="shared" si="506"/>
        <v>0.14165507777777778</v>
      </c>
      <c r="G16207">
        <f t="shared" si="507"/>
        <v>2.0296194999999999</v>
      </c>
    </row>
    <row r="16208" spans="1:7" x14ac:dyDescent="0.3">
      <c r="A16208">
        <v>162.03012037277199</v>
      </c>
      <c r="B16208">
        <v>166.56120000000001</v>
      </c>
      <c r="C16208">
        <v>1.2749090000000001</v>
      </c>
      <c r="D16208" s="3">
        <v>6.1038879999999996E-4</v>
      </c>
      <c r="E16208">
        <v>2.056311</v>
      </c>
      <c r="F16208">
        <f t="shared" si="506"/>
        <v>0.14165655555555556</v>
      </c>
      <c r="G16208">
        <f t="shared" si="507"/>
        <v>2.0315478950617285</v>
      </c>
    </row>
    <row r="16209" spans="1:7" x14ac:dyDescent="0.3">
      <c r="A16209">
        <v>162.039992809295</v>
      </c>
      <c r="B16209">
        <v>166.63929999999999</v>
      </c>
      <c r="C16209">
        <v>1.2748424</v>
      </c>
      <c r="D16209">
        <v>-0.15809071</v>
      </c>
      <c r="E16209">
        <v>2.0572750000000002</v>
      </c>
      <c r="F16209">
        <f t="shared" si="506"/>
        <v>0.14164915555555557</v>
      </c>
      <c r="G16209">
        <f t="shared" si="507"/>
        <v>2.0325120925925924</v>
      </c>
    </row>
    <row r="16210" spans="1:7" x14ac:dyDescent="0.3">
      <c r="A16210">
        <v>162.05000257492</v>
      </c>
      <c r="B16210">
        <v>166.58405999999999</v>
      </c>
      <c r="C16210">
        <v>1.2748824000000001</v>
      </c>
      <c r="D16210">
        <v>-0.20448026</v>
      </c>
      <c r="E16210">
        <v>2.0565932</v>
      </c>
      <c r="F16210">
        <f t="shared" si="506"/>
        <v>0.14165360000000002</v>
      </c>
      <c r="G16210">
        <f t="shared" si="507"/>
        <v>2.0318301172839504</v>
      </c>
    </row>
    <row r="16211" spans="1:7" x14ac:dyDescent="0.3">
      <c r="A16211">
        <v>162.06011915206901</v>
      </c>
      <c r="B16211">
        <v>166.50977</v>
      </c>
      <c r="C16211">
        <v>1.2748957000000001</v>
      </c>
      <c r="D16211">
        <v>-0.27894767999999998</v>
      </c>
      <c r="E16211">
        <v>2.0556760000000001</v>
      </c>
      <c r="F16211">
        <f t="shared" si="506"/>
        <v>0.14165507777777778</v>
      </c>
      <c r="G16211">
        <f t="shared" si="507"/>
        <v>2.0309129567901234</v>
      </c>
    </row>
    <row r="16212" spans="1:7" x14ac:dyDescent="0.3">
      <c r="A16212">
        <v>162.07000684738099</v>
      </c>
      <c r="B16212">
        <v>166.43737999999999</v>
      </c>
      <c r="C16212">
        <v>1.2749090000000001</v>
      </c>
      <c r="D16212">
        <v>-0.33876580000000001</v>
      </c>
      <c r="E16212">
        <v>2.0547822</v>
      </c>
      <c r="F16212">
        <f t="shared" si="506"/>
        <v>0.14165655555555556</v>
      </c>
      <c r="G16212">
        <f t="shared" si="507"/>
        <v>2.0300192530864196</v>
      </c>
    </row>
    <row r="16213" spans="1:7" x14ac:dyDescent="0.3">
      <c r="A16213">
        <v>162.08012342453</v>
      </c>
      <c r="B16213">
        <v>166.30593999999999</v>
      </c>
      <c r="C16213">
        <v>1.2749356999999999</v>
      </c>
      <c r="D16213">
        <v>-0.39980468000000002</v>
      </c>
      <c r="E16213">
        <v>2.0531595</v>
      </c>
      <c r="F16213">
        <f t="shared" si="506"/>
        <v>0.14165952222222222</v>
      </c>
      <c r="G16213">
        <f t="shared" si="507"/>
        <v>2.0283965370370369</v>
      </c>
    </row>
    <row r="16214" spans="1:7" x14ac:dyDescent="0.3">
      <c r="A16214">
        <v>162.08999586105301</v>
      </c>
      <c r="B16214">
        <v>166.28117</v>
      </c>
      <c r="C16214">
        <v>1.2749889999999999</v>
      </c>
      <c r="D16214">
        <v>-0.43154490000000001</v>
      </c>
      <c r="E16214">
        <v>2.0528537999999998</v>
      </c>
      <c r="F16214">
        <f t="shared" si="506"/>
        <v>0.14166544444444443</v>
      </c>
      <c r="G16214">
        <f t="shared" si="507"/>
        <v>2.0280907345679013</v>
      </c>
    </row>
    <row r="16215" spans="1:7" x14ac:dyDescent="0.3">
      <c r="A16215">
        <v>162.10012769699</v>
      </c>
      <c r="B16215">
        <v>166.23167000000001</v>
      </c>
      <c r="C16215">
        <v>1.2750556</v>
      </c>
      <c r="D16215">
        <v>-0.43276566</v>
      </c>
      <c r="E16215">
        <v>2.0522425000000002</v>
      </c>
      <c r="F16215">
        <f t="shared" si="506"/>
        <v>0.14167284444444445</v>
      </c>
      <c r="G16215">
        <f t="shared" si="507"/>
        <v>2.0274796234567902</v>
      </c>
    </row>
    <row r="16216" spans="1:7" x14ac:dyDescent="0.3">
      <c r="A16216">
        <v>162.11012220382599</v>
      </c>
      <c r="B16216">
        <v>166.21071000000001</v>
      </c>
      <c r="C16216">
        <v>1.2751223</v>
      </c>
      <c r="D16216">
        <v>-0.44985655000000002</v>
      </c>
      <c r="E16216">
        <v>2.0519835999999998</v>
      </c>
      <c r="F16216">
        <f t="shared" si="506"/>
        <v>0.14168025555555555</v>
      </c>
      <c r="G16216">
        <f t="shared" si="507"/>
        <v>2.0272208580246915</v>
      </c>
    </row>
    <row r="16217" spans="1:7" x14ac:dyDescent="0.3">
      <c r="A16217">
        <v>162.12013196945099</v>
      </c>
      <c r="B16217">
        <v>166.22595000000001</v>
      </c>
      <c r="C16217">
        <v>1.2752823</v>
      </c>
      <c r="D16217">
        <v>-0.37294757000000001</v>
      </c>
      <c r="E16217">
        <v>2.0521720000000001</v>
      </c>
      <c r="F16217">
        <f t="shared" si="506"/>
        <v>0.14169803333333333</v>
      </c>
      <c r="G16217">
        <f t="shared" si="507"/>
        <v>2.0274090061728396</v>
      </c>
    </row>
    <row r="16218" spans="1:7" x14ac:dyDescent="0.3">
      <c r="A16218">
        <v>162.13012647628699</v>
      </c>
      <c r="B16218">
        <v>166.31929</v>
      </c>
      <c r="C16218">
        <v>1.2756422999999999</v>
      </c>
      <c r="D16218">
        <v>-8.7285600000000005E-2</v>
      </c>
      <c r="E16218">
        <v>2.0533242</v>
      </c>
      <c r="F16218">
        <f t="shared" si="506"/>
        <v>0.14173803333333332</v>
      </c>
      <c r="G16218">
        <f t="shared" si="507"/>
        <v>2.0285613518518519</v>
      </c>
    </row>
    <row r="16219" spans="1:7" x14ac:dyDescent="0.3">
      <c r="A16219">
        <v>162.139998912811</v>
      </c>
      <c r="B16219">
        <v>166.53072</v>
      </c>
      <c r="C16219">
        <v>1.2756422999999999</v>
      </c>
      <c r="D16219">
        <v>-0.16053227</v>
      </c>
      <c r="E16219">
        <v>2.0559343999999999</v>
      </c>
      <c r="F16219">
        <f t="shared" si="506"/>
        <v>0.14173803333333332</v>
      </c>
      <c r="G16219">
        <f t="shared" si="507"/>
        <v>2.031171598765432</v>
      </c>
    </row>
    <row r="16220" spans="1:7" x14ac:dyDescent="0.3">
      <c r="A16220">
        <v>162.15013074874801</v>
      </c>
      <c r="B16220">
        <v>166.49451999999999</v>
      </c>
      <c r="C16220">
        <v>1.2755489</v>
      </c>
      <c r="D16220">
        <v>-0.33388269999999998</v>
      </c>
      <c r="E16220">
        <v>2.0554876000000002</v>
      </c>
      <c r="F16220">
        <f t="shared" si="506"/>
        <v>0.14172765555555555</v>
      </c>
      <c r="G16220">
        <f t="shared" si="507"/>
        <v>2.0307246851851852</v>
      </c>
    </row>
    <row r="16221" spans="1:7" x14ac:dyDescent="0.3">
      <c r="A16221">
        <v>162.16000318527199</v>
      </c>
      <c r="B16221">
        <v>166.42975999999999</v>
      </c>
      <c r="C16221">
        <v>1.2755489</v>
      </c>
      <c r="D16221">
        <v>-0.42177868000000002</v>
      </c>
      <c r="E16221">
        <v>2.0546882000000002</v>
      </c>
      <c r="F16221">
        <f t="shared" si="506"/>
        <v>0.14172765555555555</v>
      </c>
      <c r="G16221">
        <f t="shared" si="507"/>
        <v>2.0299251790123454</v>
      </c>
    </row>
    <row r="16222" spans="1:7" x14ac:dyDescent="0.3">
      <c r="A16222">
        <v>162.16999769210801</v>
      </c>
      <c r="B16222">
        <v>166.38216</v>
      </c>
      <c r="C16222">
        <v>1.2755890000000001</v>
      </c>
      <c r="D16222">
        <v>-0.46572667000000001</v>
      </c>
      <c r="E16222">
        <v>2.0541003</v>
      </c>
      <c r="F16222">
        <f t="shared" si="506"/>
        <v>0.14173211111111111</v>
      </c>
      <c r="G16222">
        <f t="shared" si="507"/>
        <v>2.0293375246913579</v>
      </c>
    </row>
    <row r="16223" spans="1:7" x14ac:dyDescent="0.3">
      <c r="A16223">
        <v>162.180129528045</v>
      </c>
      <c r="B16223">
        <v>166.34213</v>
      </c>
      <c r="C16223">
        <v>1.2759621000000001</v>
      </c>
      <c r="D16223">
        <v>-0.15198681999999999</v>
      </c>
      <c r="E16223">
        <v>2.0536063000000002</v>
      </c>
      <c r="F16223">
        <f t="shared" si="506"/>
        <v>0.14177356666666668</v>
      </c>
      <c r="G16223">
        <f t="shared" si="507"/>
        <v>2.028843327160494</v>
      </c>
    </row>
    <row r="16224" spans="1:7" x14ac:dyDescent="0.3">
      <c r="A16224">
        <v>162.19000196456901</v>
      </c>
      <c r="B16224">
        <v>166.50977</v>
      </c>
      <c r="C16224">
        <v>1.2761221</v>
      </c>
      <c r="D16224">
        <v>-7.3857049999999994E-2</v>
      </c>
      <c r="E16224">
        <v>2.0556760000000001</v>
      </c>
      <c r="F16224">
        <f t="shared" si="506"/>
        <v>0.14179134444444444</v>
      </c>
      <c r="G16224">
        <f t="shared" si="507"/>
        <v>2.0309129567901234</v>
      </c>
    </row>
    <row r="16225" spans="1:7" x14ac:dyDescent="0.3">
      <c r="A16225">
        <v>162.199996471405</v>
      </c>
      <c r="B16225">
        <v>166.565</v>
      </c>
      <c r="C16225">
        <v>1.2760819999999999</v>
      </c>
      <c r="D16225">
        <v>-0.18983093000000001</v>
      </c>
      <c r="E16225">
        <v>2.0563579000000001</v>
      </c>
      <c r="F16225">
        <f t="shared" si="506"/>
        <v>0.14178688888888888</v>
      </c>
      <c r="G16225">
        <f t="shared" si="507"/>
        <v>2.0315948086419753</v>
      </c>
    </row>
    <row r="16226" spans="1:7" x14ac:dyDescent="0.3">
      <c r="A16226">
        <v>162.21000623703</v>
      </c>
      <c r="B16226">
        <v>166.47739000000001</v>
      </c>
      <c r="C16226">
        <v>1.2760819999999999</v>
      </c>
      <c r="D16226">
        <v>-0.27772691999999999</v>
      </c>
      <c r="E16226">
        <v>2.0552762000000002</v>
      </c>
      <c r="F16226">
        <f t="shared" si="506"/>
        <v>0.14178688888888888</v>
      </c>
      <c r="G16226">
        <f t="shared" si="507"/>
        <v>2.0305132037037037</v>
      </c>
    </row>
    <row r="16227" spans="1:7" x14ac:dyDescent="0.3">
      <c r="A16227">
        <v>162.22012281417801</v>
      </c>
      <c r="B16227">
        <v>166.47357</v>
      </c>
      <c r="C16227">
        <v>1.2760819999999999</v>
      </c>
      <c r="D16227">
        <v>-0.36562289999999997</v>
      </c>
      <c r="E16227">
        <v>2.0552290000000002</v>
      </c>
      <c r="F16227">
        <f t="shared" si="506"/>
        <v>0.14178688888888888</v>
      </c>
      <c r="G16227">
        <f t="shared" si="507"/>
        <v>2.0304660432098767</v>
      </c>
    </row>
    <row r="16228" spans="1:7" x14ac:dyDescent="0.3">
      <c r="A16228">
        <v>162.22999525070099</v>
      </c>
      <c r="B16228">
        <v>166.37450999999999</v>
      </c>
      <c r="C16228">
        <v>1.2760819999999999</v>
      </c>
      <c r="D16228">
        <v>-0.43886956999999999</v>
      </c>
      <c r="E16228">
        <v>2.0540060000000002</v>
      </c>
      <c r="F16228">
        <f t="shared" si="506"/>
        <v>0.14178688888888888</v>
      </c>
      <c r="G16228">
        <f t="shared" si="507"/>
        <v>2.0292430802469132</v>
      </c>
    </row>
    <row r="16229" spans="1:7" x14ac:dyDescent="0.3">
      <c r="A16229">
        <v>162.24012708663901</v>
      </c>
      <c r="B16229">
        <v>166.34213</v>
      </c>
      <c r="C16229">
        <v>1.2763354</v>
      </c>
      <c r="D16229">
        <v>-0.26307760000000002</v>
      </c>
      <c r="E16229">
        <v>2.0536063000000002</v>
      </c>
      <c r="F16229">
        <f t="shared" si="506"/>
        <v>0.14181504444444445</v>
      </c>
      <c r="G16229">
        <f t="shared" si="507"/>
        <v>2.028843327160494</v>
      </c>
    </row>
    <row r="16230" spans="1:7" x14ac:dyDescent="0.3">
      <c r="A16230">
        <v>162.250121593475</v>
      </c>
      <c r="B16230">
        <v>166.46788000000001</v>
      </c>
      <c r="C16230">
        <v>1.2766953999999999</v>
      </c>
      <c r="D16230">
        <v>2.5025940999999999E-2</v>
      </c>
      <c r="E16230">
        <v>2.0551585999999999</v>
      </c>
      <c r="F16230">
        <f t="shared" si="506"/>
        <v>0.14185504444444444</v>
      </c>
      <c r="G16230">
        <f t="shared" si="507"/>
        <v>2.0303957962962964</v>
      </c>
    </row>
    <row r="16231" spans="1:7" x14ac:dyDescent="0.3">
      <c r="A16231">
        <v>162.2601313591</v>
      </c>
      <c r="B16231">
        <v>166.63929999999999</v>
      </c>
      <c r="C16231">
        <v>1.2767219999999999</v>
      </c>
      <c r="D16231">
        <v>-2.1363608999999999E-2</v>
      </c>
      <c r="E16231">
        <v>2.0572750000000002</v>
      </c>
      <c r="F16231">
        <f t="shared" si="506"/>
        <v>0.14185799999999998</v>
      </c>
      <c r="G16231">
        <f t="shared" si="507"/>
        <v>2.0325120925925924</v>
      </c>
    </row>
    <row r="16232" spans="1:7" x14ac:dyDescent="0.3">
      <c r="A16232">
        <v>162.27000379562301</v>
      </c>
      <c r="B16232">
        <v>166.70215999999999</v>
      </c>
      <c r="C16232">
        <v>1.2766819</v>
      </c>
      <c r="D16232">
        <v>-0.14954527000000001</v>
      </c>
      <c r="E16232">
        <v>2.0580512999999998</v>
      </c>
      <c r="F16232">
        <f t="shared" si="506"/>
        <v>0.14185354444444445</v>
      </c>
      <c r="G16232">
        <f t="shared" si="507"/>
        <v>2.0332881419753086</v>
      </c>
    </row>
    <row r="16233" spans="1:7" x14ac:dyDescent="0.3">
      <c r="A16233">
        <v>162.27999830245901</v>
      </c>
      <c r="B16233">
        <v>166.61644000000001</v>
      </c>
      <c r="C16233">
        <v>1.2767086000000001</v>
      </c>
      <c r="D16233">
        <v>-0.19349326</v>
      </c>
      <c r="E16233">
        <v>2.0569928000000002</v>
      </c>
      <c r="F16233">
        <f t="shared" si="506"/>
        <v>0.14185651111111111</v>
      </c>
      <c r="G16233">
        <f t="shared" si="507"/>
        <v>2.0322298703703705</v>
      </c>
    </row>
    <row r="16234" spans="1:7" x14ac:dyDescent="0.3">
      <c r="A16234">
        <v>162.289992809295</v>
      </c>
      <c r="B16234">
        <v>166.56881999999999</v>
      </c>
      <c r="C16234">
        <v>1.2767086000000001</v>
      </c>
      <c r="D16234">
        <v>-0.28138923999999998</v>
      </c>
      <c r="E16234">
        <v>2.0564048000000001</v>
      </c>
      <c r="F16234">
        <f t="shared" si="506"/>
        <v>0.14185651111111111</v>
      </c>
      <c r="G16234">
        <f t="shared" si="507"/>
        <v>2.0316419691358023</v>
      </c>
    </row>
    <row r="16235" spans="1:7" x14ac:dyDescent="0.3">
      <c r="A16235">
        <v>162.30012464523301</v>
      </c>
      <c r="B16235">
        <v>166.51549</v>
      </c>
      <c r="C16235">
        <v>1.2767487</v>
      </c>
      <c r="D16235">
        <v>-0.33998655999999999</v>
      </c>
      <c r="E16235">
        <v>2.0557466</v>
      </c>
      <c r="F16235">
        <f t="shared" si="506"/>
        <v>0.14186096666666667</v>
      </c>
      <c r="G16235">
        <f t="shared" si="507"/>
        <v>2.030983574074074</v>
      </c>
    </row>
    <row r="16236" spans="1:7" x14ac:dyDescent="0.3">
      <c r="A16236">
        <v>162.30999708175599</v>
      </c>
      <c r="B16236">
        <v>166.43737999999999</v>
      </c>
      <c r="C16236">
        <v>1.276802</v>
      </c>
      <c r="D16236">
        <v>-0.34609046999999998</v>
      </c>
      <c r="E16236">
        <v>2.0547822</v>
      </c>
      <c r="F16236">
        <f t="shared" si="506"/>
        <v>0.14186688888888888</v>
      </c>
      <c r="G16236">
        <f t="shared" si="507"/>
        <v>2.0300192530864196</v>
      </c>
    </row>
    <row r="16237" spans="1:7" x14ac:dyDescent="0.3">
      <c r="A16237">
        <v>162.32012891769401</v>
      </c>
      <c r="B16237">
        <v>166.40692000000001</v>
      </c>
      <c r="C16237">
        <v>1.2768953000000001</v>
      </c>
      <c r="D16237">
        <v>-0.35097358000000001</v>
      </c>
      <c r="E16237">
        <v>2.0544061999999998</v>
      </c>
      <c r="F16237">
        <f t="shared" si="506"/>
        <v>0.14187725555555555</v>
      </c>
      <c r="G16237">
        <f t="shared" si="507"/>
        <v>2.0296432037037038</v>
      </c>
    </row>
    <row r="16238" spans="1:7" x14ac:dyDescent="0.3">
      <c r="A16238">
        <v>162.33000135421699</v>
      </c>
      <c r="B16238">
        <v>166.35165000000001</v>
      </c>
      <c r="C16238">
        <v>1.2769752000000001</v>
      </c>
      <c r="D16238">
        <v>-0.33998655999999999</v>
      </c>
      <c r="E16238">
        <v>2.0537238000000002</v>
      </c>
      <c r="F16238">
        <f t="shared" si="506"/>
        <v>0.14188613333333333</v>
      </c>
      <c r="G16238">
        <f t="shared" si="507"/>
        <v>2.0289608580246914</v>
      </c>
    </row>
    <row r="16239" spans="1:7" x14ac:dyDescent="0.3">
      <c r="A16239">
        <v>162.33999586105301</v>
      </c>
      <c r="B16239">
        <v>166.38406000000001</v>
      </c>
      <c r="C16239">
        <v>1.2770419</v>
      </c>
      <c r="D16239">
        <v>-0.34364889999999998</v>
      </c>
      <c r="E16239">
        <v>2.0541239</v>
      </c>
      <c r="F16239">
        <f t="shared" si="506"/>
        <v>0.14189354444444444</v>
      </c>
      <c r="G16239">
        <f t="shared" si="507"/>
        <v>2.0293609814814815</v>
      </c>
    </row>
    <row r="16240" spans="1:7" x14ac:dyDescent="0.3">
      <c r="A16240">
        <v>162.35012769699</v>
      </c>
      <c r="B16240">
        <v>166.37262999999999</v>
      </c>
      <c r="C16240">
        <v>1.2770817999999999</v>
      </c>
      <c r="D16240">
        <v>-0.38759690000000002</v>
      </c>
      <c r="E16240">
        <v>2.0539827000000002</v>
      </c>
      <c r="F16240">
        <f t="shared" si="506"/>
        <v>0.14189797777777777</v>
      </c>
      <c r="G16240">
        <f t="shared" si="507"/>
        <v>2.0292198703703703</v>
      </c>
    </row>
    <row r="16241" spans="1:7" x14ac:dyDescent="0.3">
      <c r="A16241">
        <v>162.36000013351401</v>
      </c>
      <c r="B16241">
        <v>166.3288</v>
      </c>
      <c r="C16241">
        <v>1.2770817999999999</v>
      </c>
      <c r="D16241">
        <v>-0.46084355999999999</v>
      </c>
      <c r="E16241">
        <v>2.0534417999999999</v>
      </c>
      <c r="F16241">
        <f t="shared" si="506"/>
        <v>0.14189797777777777</v>
      </c>
      <c r="G16241">
        <f t="shared" si="507"/>
        <v>2.0286787592592592</v>
      </c>
    </row>
    <row r="16242" spans="1:7" x14ac:dyDescent="0.3">
      <c r="A16242">
        <v>162.36999464035</v>
      </c>
      <c r="B16242">
        <v>166.3612</v>
      </c>
      <c r="C16242">
        <v>1.2773885</v>
      </c>
      <c r="D16242">
        <v>-0.22889581000000001</v>
      </c>
      <c r="E16242">
        <v>2.0538417999999998</v>
      </c>
      <c r="F16242">
        <f t="shared" si="506"/>
        <v>0.14193205555555555</v>
      </c>
      <c r="G16242">
        <f t="shared" si="507"/>
        <v>2.0290787592592592</v>
      </c>
    </row>
    <row r="16243" spans="1:7" x14ac:dyDescent="0.3">
      <c r="A16243">
        <v>162.380004405975</v>
      </c>
      <c r="B16243">
        <v>166.49834000000001</v>
      </c>
      <c r="C16243">
        <v>1.2776151</v>
      </c>
      <c r="D16243">
        <v>-7.9960934999999997E-2</v>
      </c>
      <c r="E16243">
        <v>2.0555348000000002</v>
      </c>
      <c r="F16243">
        <f t="shared" si="506"/>
        <v>0.14195723333333332</v>
      </c>
      <c r="G16243">
        <f t="shared" si="507"/>
        <v>2.0307718456790127</v>
      </c>
    </row>
    <row r="16244" spans="1:7" x14ac:dyDescent="0.3">
      <c r="A16244">
        <v>162.389998912811</v>
      </c>
      <c r="B16244">
        <v>166.60120000000001</v>
      </c>
      <c r="C16244">
        <v>1.2775483999999999</v>
      </c>
      <c r="D16244">
        <v>-0.20814260000000001</v>
      </c>
      <c r="E16244">
        <v>2.0568046999999998</v>
      </c>
      <c r="F16244">
        <f t="shared" si="506"/>
        <v>0.14194982222222222</v>
      </c>
      <c r="G16244">
        <f t="shared" si="507"/>
        <v>2.0320417222222225</v>
      </c>
    </row>
    <row r="16245" spans="1:7" x14ac:dyDescent="0.3">
      <c r="A16245">
        <v>162.40013074874801</v>
      </c>
      <c r="B16245">
        <v>166.55739</v>
      </c>
      <c r="C16245">
        <v>1.2775217000000001</v>
      </c>
      <c r="D16245">
        <v>-0.33754499999999998</v>
      </c>
      <c r="E16245">
        <v>2.0562640000000001</v>
      </c>
      <c r="F16245">
        <f t="shared" si="506"/>
        <v>0.14194685555555556</v>
      </c>
      <c r="G16245">
        <f t="shared" si="507"/>
        <v>2.0315008580246912</v>
      </c>
    </row>
    <row r="16246" spans="1:7" x14ac:dyDescent="0.3">
      <c r="A16246">
        <v>162.41012525558401</v>
      </c>
      <c r="B16246">
        <v>166.49451999999999</v>
      </c>
      <c r="C16246">
        <v>1.2775350999999999</v>
      </c>
      <c r="D16246">
        <v>-0.41079167</v>
      </c>
      <c r="E16246">
        <v>2.0554876000000002</v>
      </c>
      <c r="F16246">
        <f t="shared" si="506"/>
        <v>0.14194834444444443</v>
      </c>
      <c r="G16246">
        <f t="shared" si="507"/>
        <v>2.0307246851851852</v>
      </c>
    </row>
    <row r="16247" spans="1:7" x14ac:dyDescent="0.3">
      <c r="A16247">
        <v>162.42011976242</v>
      </c>
      <c r="B16247">
        <v>166.44120000000001</v>
      </c>
      <c r="C16247">
        <v>1.2775616999999999</v>
      </c>
      <c r="D16247">
        <v>-0.47060977999999998</v>
      </c>
      <c r="E16247">
        <v>2.0548294</v>
      </c>
      <c r="F16247">
        <f t="shared" si="506"/>
        <v>0.1419513</v>
      </c>
      <c r="G16247">
        <f t="shared" si="507"/>
        <v>2.0300664135802471</v>
      </c>
    </row>
    <row r="16248" spans="1:7" x14ac:dyDescent="0.3">
      <c r="A16248">
        <v>162.430129528045</v>
      </c>
      <c r="B16248">
        <v>166.39928</v>
      </c>
      <c r="C16248">
        <v>1.2779083</v>
      </c>
      <c r="D16248">
        <v>-0.18494782000000001</v>
      </c>
      <c r="E16248">
        <v>2.0543117999999998</v>
      </c>
      <c r="F16248">
        <f t="shared" si="506"/>
        <v>0.14198981111111111</v>
      </c>
      <c r="G16248">
        <f t="shared" si="507"/>
        <v>2.0295488827160493</v>
      </c>
    </row>
    <row r="16249" spans="1:7" x14ac:dyDescent="0.3">
      <c r="A16249">
        <v>162.44012403488099</v>
      </c>
      <c r="B16249">
        <v>166.54405</v>
      </c>
      <c r="C16249">
        <v>1.2781217</v>
      </c>
      <c r="D16249">
        <v>-5.0662270000000002E-2</v>
      </c>
      <c r="E16249">
        <v>2.0560991999999998</v>
      </c>
      <c r="F16249">
        <f t="shared" si="506"/>
        <v>0.14201352222222222</v>
      </c>
      <c r="G16249">
        <f t="shared" si="507"/>
        <v>2.0313361666666667</v>
      </c>
    </row>
    <row r="16250" spans="1:7" x14ac:dyDescent="0.3">
      <c r="A16250">
        <v>162.449996471405</v>
      </c>
      <c r="B16250">
        <v>166.66596999999999</v>
      </c>
      <c r="C16250">
        <v>1.2780817</v>
      </c>
      <c r="D16250">
        <v>-0.1641946</v>
      </c>
      <c r="E16250">
        <v>2.0576042999999999</v>
      </c>
      <c r="F16250">
        <f t="shared" si="506"/>
        <v>0.14200907777777777</v>
      </c>
      <c r="G16250">
        <f t="shared" si="507"/>
        <v>2.0328413518518516</v>
      </c>
    </row>
    <row r="16251" spans="1:7" x14ac:dyDescent="0.3">
      <c r="A16251">
        <v>162.46000623703</v>
      </c>
      <c r="B16251">
        <v>166.63359</v>
      </c>
      <c r="C16251">
        <v>1.2780682999999999</v>
      </c>
      <c r="D16251">
        <v>-0.26551913999999999</v>
      </c>
      <c r="E16251">
        <v>2.0572047000000002</v>
      </c>
      <c r="F16251">
        <f t="shared" si="506"/>
        <v>0.14200758888888887</v>
      </c>
      <c r="G16251">
        <f t="shared" si="507"/>
        <v>2.0324415987654323</v>
      </c>
    </row>
    <row r="16252" spans="1:7" x14ac:dyDescent="0.3">
      <c r="A16252">
        <v>162.47012281417801</v>
      </c>
      <c r="B16252">
        <v>166.60500999999999</v>
      </c>
      <c r="C16252">
        <v>1.2780817</v>
      </c>
      <c r="D16252">
        <v>-0.32533722999999998</v>
      </c>
      <c r="E16252">
        <v>2.0568518999999998</v>
      </c>
      <c r="F16252">
        <f t="shared" si="506"/>
        <v>0.14200907777777777</v>
      </c>
      <c r="G16252">
        <f t="shared" si="507"/>
        <v>2.0320887592592594</v>
      </c>
    </row>
    <row r="16253" spans="1:7" x14ac:dyDescent="0.3">
      <c r="A16253">
        <v>162.47999525070099</v>
      </c>
      <c r="B16253">
        <v>166.49834000000001</v>
      </c>
      <c r="C16253">
        <v>1.2780817</v>
      </c>
      <c r="D16253">
        <v>-0.41323322000000001</v>
      </c>
      <c r="E16253">
        <v>2.0555348000000002</v>
      </c>
      <c r="F16253">
        <f t="shared" si="506"/>
        <v>0.14200907777777777</v>
      </c>
      <c r="G16253">
        <f t="shared" si="507"/>
        <v>2.0307718456790127</v>
      </c>
    </row>
    <row r="16254" spans="1:7" x14ac:dyDescent="0.3">
      <c r="A16254">
        <v>162.49012708663901</v>
      </c>
      <c r="B16254">
        <v>166.43737999999999</v>
      </c>
      <c r="C16254">
        <v>1.2781616</v>
      </c>
      <c r="D16254">
        <v>-0.43032409999999999</v>
      </c>
      <c r="E16254">
        <v>2.0547822</v>
      </c>
      <c r="F16254">
        <f t="shared" si="506"/>
        <v>0.14201795555555555</v>
      </c>
      <c r="G16254">
        <f t="shared" si="507"/>
        <v>2.0300192530864196</v>
      </c>
    </row>
    <row r="16255" spans="1:7" x14ac:dyDescent="0.3">
      <c r="A16255">
        <v>162.500121593475</v>
      </c>
      <c r="B16255">
        <v>166.46976000000001</v>
      </c>
      <c r="C16255">
        <v>1.2785882</v>
      </c>
      <c r="D16255">
        <v>-5.9207715000000001E-2</v>
      </c>
      <c r="E16255">
        <v>2.0551819999999998</v>
      </c>
      <c r="F16255">
        <f t="shared" si="506"/>
        <v>0.14206535555555555</v>
      </c>
      <c r="G16255">
        <f t="shared" si="507"/>
        <v>2.0304190061728398</v>
      </c>
    </row>
    <row r="16256" spans="1:7" x14ac:dyDescent="0.3">
      <c r="A16256">
        <v>162.5101313591</v>
      </c>
      <c r="B16256">
        <v>166.6831</v>
      </c>
      <c r="C16256">
        <v>1.2787348000000001</v>
      </c>
      <c r="D16256">
        <v>1.8922053000000001E-2</v>
      </c>
      <c r="E16256">
        <v>2.0578158000000002</v>
      </c>
      <c r="F16256">
        <f t="shared" si="506"/>
        <v>0.14208164444444446</v>
      </c>
      <c r="G16256">
        <f t="shared" si="507"/>
        <v>2.0330528333333331</v>
      </c>
    </row>
    <row r="16257" spans="1:7" x14ac:dyDescent="0.3">
      <c r="A16257">
        <v>162.52000379562301</v>
      </c>
      <c r="B16257">
        <v>166.79168999999999</v>
      </c>
      <c r="C16257">
        <v>1.2786682</v>
      </c>
      <c r="D16257">
        <v>-0.13855827000000001</v>
      </c>
      <c r="E16257">
        <v>2.0591564</v>
      </c>
      <c r="F16257">
        <f t="shared" si="506"/>
        <v>0.14207424444444444</v>
      </c>
      <c r="G16257">
        <f t="shared" si="507"/>
        <v>2.0343934506172836</v>
      </c>
    </row>
    <row r="16258" spans="1:7" x14ac:dyDescent="0.3">
      <c r="A16258">
        <v>162.52999830245901</v>
      </c>
      <c r="B16258">
        <v>166.72310999999999</v>
      </c>
      <c r="C16258">
        <v>1.2786815</v>
      </c>
      <c r="D16258">
        <v>-0.19715559999999999</v>
      </c>
      <c r="E16258">
        <v>2.0583098</v>
      </c>
      <c r="F16258">
        <f t="shared" si="506"/>
        <v>0.14207572222222223</v>
      </c>
      <c r="G16258">
        <f t="shared" si="507"/>
        <v>2.0335467839506172</v>
      </c>
    </row>
    <row r="16259" spans="1:7" x14ac:dyDescent="0.3">
      <c r="A16259">
        <v>162.54013013839699</v>
      </c>
      <c r="B16259">
        <v>166.66024999999999</v>
      </c>
      <c r="C16259">
        <v>1.2787082000000001</v>
      </c>
      <c r="D16259">
        <v>-0.25697367999999998</v>
      </c>
      <c r="E16259">
        <v>2.0575337</v>
      </c>
      <c r="F16259">
        <f t="shared" si="506"/>
        <v>0.14207868888888889</v>
      </c>
      <c r="G16259">
        <f t="shared" si="507"/>
        <v>2.0327707345679009</v>
      </c>
    </row>
    <row r="16260" spans="1:7" x14ac:dyDescent="0.3">
      <c r="A16260">
        <v>162.55000257492</v>
      </c>
      <c r="B16260">
        <v>166.57834</v>
      </c>
      <c r="C16260">
        <v>1.2787082000000001</v>
      </c>
      <c r="D16260">
        <v>-0.33022034</v>
      </c>
      <c r="E16260">
        <v>2.0565224</v>
      </c>
      <c r="F16260">
        <f t="shared" si="506"/>
        <v>0.14207868888888889</v>
      </c>
      <c r="G16260">
        <f t="shared" si="507"/>
        <v>2.0317595000000002</v>
      </c>
    </row>
    <row r="16261" spans="1:7" x14ac:dyDescent="0.3">
      <c r="A16261">
        <v>162.56011915206901</v>
      </c>
      <c r="B16261">
        <v>166.48310000000001</v>
      </c>
      <c r="C16261">
        <v>1.2787348000000001</v>
      </c>
      <c r="D16261">
        <v>-0.39003845999999998</v>
      </c>
      <c r="E16261">
        <v>2.0553465000000002</v>
      </c>
      <c r="F16261">
        <f t="shared" si="506"/>
        <v>0.14208164444444446</v>
      </c>
      <c r="G16261">
        <f t="shared" si="507"/>
        <v>2.0305836975308642</v>
      </c>
    </row>
    <row r="16262" spans="1:7" x14ac:dyDescent="0.3">
      <c r="A16262">
        <v>162.57000684738099</v>
      </c>
      <c r="B16262">
        <v>166.42975999999999</v>
      </c>
      <c r="C16262">
        <v>1.2787881000000001</v>
      </c>
      <c r="D16262">
        <v>-0.42055789999999998</v>
      </c>
      <c r="E16262">
        <v>2.0546882000000002</v>
      </c>
      <c r="F16262">
        <f t="shared" ref="F16262:F16325" si="508">C16262/9</f>
        <v>0.14208756666666666</v>
      </c>
      <c r="G16262">
        <f t="shared" ref="G16262:G16325" si="509">(B16262-$B$5)/81</f>
        <v>2.0299251790123454</v>
      </c>
    </row>
    <row r="16263" spans="1:7" x14ac:dyDescent="0.3">
      <c r="A16263">
        <v>162.58012342453</v>
      </c>
      <c r="B16263">
        <v>166.38784999999999</v>
      </c>
      <c r="C16263">
        <v>1.2788546999999999</v>
      </c>
      <c r="D16263">
        <v>-0.42299944</v>
      </c>
      <c r="E16263">
        <v>2.0541706</v>
      </c>
      <c r="F16263">
        <f t="shared" si="508"/>
        <v>0.14209496666666666</v>
      </c>
      <c r="G16263">
        <f t="shared" si="509"/>
        <v>2.0294077716049381</v>
      </c>
    </row>
    <row r="16264" spans="1:7" x14ac:dyDescent="0.3">
      <c r="A16264">
        <v>162.590117931365</v>
      </c>
      <c r="B16264">
        <v>166.38596999999999</v>
      </c>
      <c r="C16264">
        <v>1.2789347</v>
      </c>
      <c r="D16264">
        <v>-0.42544100000000001</v>
      </c>
      <c r="E16264">
        <v>2.0541475</v>
      </c>
      <c r="F16264">
        <f t="shared" si="508"/>
        <v>0.14210385555555555</v>
      </c>
      <c r="G16264">
        <f t="shared" si="509"/>
        <v>2.0293845617283948</v>
      </c>
    </row>
    <row r="16265" spans="1:7" x14ac:dyDescent="0.3">
      <c r="A16265">
        <v>162.60000562667801</v>
      </c>
      <c r="B16265">
        <v>166.38023000000001</v>
      </c>
      <c r="C16265">
        <v>1.2790014000000001</v>
      </c>
      <c r="D16265">
        <v>-0.44009032999999997</v>
      </c>
      <c r="E16265">
        <v>2.0540767</v>
      </c>
      <c r="F16265">
        <f t="shared" si="508"/>
        <v>0.14211126666666668</v>
      </c>
      <c r="G16265">
        <f t="shared" si="509"/>
        <v>2.0293136975308643</v>
      </c>
    </row>
    <row r="16266" spans="1:7" x14ac:dyDescent="0.3">
      <c r="A16266">
        <v>162.61012220382599</v>
      </c>
      <c r="B16266">
        <v>166.34787</v>
      </c>
      <c r="C16266">
        <v>1.2791079999999999</v>
      </c>
      <c r="D16266">
        <v>-0.41689556999999999</v>
      </c>
      <c r="E16266">
        <v>2.053677</v>
      </c>
      <c r="F16266">
        <f t="shared" si="508"/>
        <v>0.14212311111111109</v>
      </c>
      <c r="G16266">
        <f t="shared" si="509"/>
        <v>2.0289141913580249</v>
      </c>
    </row>
    <row r="16267" spans="1:7" x14ac:dyDescent="0.3">
      <c r="A16267">
        <v>162.61999464035</v>
      </c>
      <c r="B16267">
        <v>166.45644999999999</v>
      </c>
      <c r="C16267">
        <v>1.279468</v>
      </c>
      <c r="D16267">
        <v>-0.11902582</v>
      </c>
      <c r="E16267">
        <v>2.0550177000000001</v>
      </c>
      <c r="F16267">
        <f t="shared" si="508"/>
        <v>0.14216311111111113</v>
      </c>
      <c r="G16267">
        <f t="shared" si="509"/>
        <v>2.0302546851851853</v>
      </c>
    </row>
    <row r="16268" spans="1:7" x14ac:dyDescent="0.3">
      <c r="A16268">
        <v>162.63012647628699</v>
      </c>
      <c r="B16268">
        <v>166.55930000000001</v>
      </c>
      <c r="C16268">
        <v>1.2795346000000001</v>
      </c>
      <c r="D16268">
        <v>-0.12268815</v>
      </c>
      <c r="E16268">
        <v>2.0562874999999998</v>
      </c>
      <c r="F16268">
        <f t="shared" si="508"/>
        <v>0.14217051111111112</v>
      </c>
      <c r="G16268">
        <f t="shared" si="509"/>
        <v>2.0315244382716049</v>
      </c>
    </row>
    <row r="16269" spans="1:7" x14ac:dyDescent="0.3">
      <c r="A16269">
        <v>162.639998912811</v>
      </c>
      <c r="B16269">
        <v>166.63359</v>
      </c>
      <c r="C16269">
        <v>1.279468</v>
      </c>
      <c r="D16269">
        <v>-0.28138923999999998</v>
      </c>
      <c r="E16269">
        <v>2.0572047000000002</v>
      </c>
      <c r="F16269">
        <f t="shared" si="508"/>
        <v>0.14216311111111113</v>
      </c>
      <c r="G16269">
        <f t="shared" si="509"/>
        <v>2.0324415987654323</v>
      </c>
    </row>
    <row r="16270" spans="1:7" x14ac:dyDescent="0.3">
      <c r="A16270">
        <v>162.64999341964699</v>
      </c>
      <c r="B16270">
        <v>166.57263</v>
      </c>
      <c r="C16270">
        <v>1.279468</v>
      </c>
      <c r="D16270">
        <v>-0.36928523000000002</v>
      </c>
      <c r="E16270">
        <v>2.0564520000000002</v>
      </c>
      <c r="F16270">
        <f t="shared" si="508"/>
        <v>0.14216311111111113</v>
      </c>
      <c r="G16270">
        <f t="shared" si="509"/>
        <v>2.0316890061728397</v>
      </c>
    </row>
    <row r="16271" spans="1:7" x14ac:dyDescent="0.3">
      <c r="A16271">
        <v>162.66012525558401</v>
      </c>
      <c r="B16271">
        <v>166.48882</v>
      </c>
      <c r="C16271">
        <v>1.279468</v>
      </c>
      <c r="D16271">
        <v>-0.44253187999999999</v>
      </c>
      <c r="E16271">
        <v>2.0554172999999998</v>
      </c>
      <c r="F16271">
        <f t="shared" si="508"/>
        <v>0.14216311111111113</v>
      </c>
      <c r="G16271">
        <f t="shared" si="509"/>
        <v>2.0306543148148148</v>
      </c>
    </row>
    <row r="16272" spans="1:7" x14ac:dyDescent="0.3">
      <c r="A16272">
        <v>162.66999769210801</v>
      </c>
      <c r="B16272">
        <v>166.44880000000001</v>
      </c>
      <c r="C16272">
        <v>1.2797079</v>
      </c>
      <c r="D16272">
        <v>-0.30824634000000001</v>
      </c>
      <c r="E16272">
        <v>2.0549233</v>
      </c>
      <c r="F16272">
        <f t="shared" si="508"/>
        <v>0.14218976666666666</v>
      </c>
      <c r="G16272">
        <f t="shared" si="509"/>
        <v>2.0301602407407406</v>
      </c>
    </row>
    <row r="16273" spans="1:7" x14ac:dyDescent="0.3">
      <c r="A16273">
        <v>162.67999219894401</v>
      </c>
      <c r="B16273">
        <v>166.51929000000001</v>
      </c>
      <c r="C16273">
        <v>1.2800545000000001</v>
      </c>
      <c r="D16273">
        <v>-6.7142770000000003E-3</v>
      </c>
      <c r="E16273">
        <v>2.0557935000000001</v>
      </c>
      <c r="F16273">
        <f t="shared" si="508"/>
        <v>0.1422282777777778</v>
      </c>
      <c r="G16273">
        <f t="shared" si="509"/>
        <v>2.0310304876543213</v>
      </c>
    </row>
    <row r="16274" spans="1:7" x14ac:dyDescent="0.3">
      <c r="A16274">
        <v>162.69000196456901</v>
      </c>
      <c r="B16274">
        <v>166.71360000000001</v>
      </c>
      <c r="C16274">
        <v>1.2800678000000001</v>
      </c>
      <c r="D16274">
        <v>-6.5311599999999997E-2</v>
      </c>
      <c r="E16274">
        <v>2.0581923</v>
      </c>
      <c r="F16274">
        <f t="shared" si="508"/>
        <v>0.14222975555555556</v>
      </c>
      <c r="G16274">
        <f t="shared" si="509"/>
        <v>2.0334293765432099</v>
      </c>
    </row>
    <row r="16275" spans="1:7" x14ac:dyDescent="0.3">
      <c r="A16275">
        <v>162.70011854171699</v>
      </c>
      <c r="B16275">
        <v>166.68883</v>
      </c>
      <c r="C16275">
        <v>1.2800411</v>
      </c>
      <c r="D16275">
        <v>-0.18006470999999999</v>
      </c>
      <c r="E16275">
        <v>2.0578865999999998</v>
      </c>
      <c r="F16275">
        <f t="shared" si="508"/>
        <v>0.1422267888888889</v>
      </c>
      <c r="G16275">
        <f t="shared" si="509"/>
        <v>2.0331235740740738</v>
      </c>
    </row>
    <row r="16276" spans="1:7" x14ac:dyDescent="0.3">
      <c r="A16276">
        <v>162.71012830734199</v>
      </c>
      <c r="B16276">
        <v>166.62216000000001</v>
      </c>
      <c r="C16276">
        <v>1.2800545000000001</v>
      </c>
      <c r="D16276">
        <v>-0.23866203</v>
      </c>
      <c r="E16276">
        <v>2.0570636000000002</v>
      </c>
      <c r="F16276">
        <f t="shared" si="508"/>
        <v>0.1422282777777778</v>
      </c>
      <c r="G16276">
        <f t="shared" si="509"/>
        <v>2.0323004876543211</v>
      </c>
    </row>
    <row r="16277" spans="1:7" x14ac:dyDescent="0.3">
      <c r="A16277">
        <v>162.72012281417801</v>
      </c>
      <c r="B16277">
        <v>166.59549000000001</v>
      </c>
      <c r="C16277">
        <v>1.2800545000000001</v>
      </c>
      <c r="D16277">
        <v>-0.32655802</v>
      </c>
      <c r="E16277">
        <v>2.0567343</v>
      </c>
      <c r="F16277">
        <f t="shared" si="508"/>
        <v>0.1422282777777778</v>
      </c>
      <c r="G16277">
        <f t="shared" si="509"/>
        <v>2.0319712283950619</v>
      </c>
    </row>
    <row r="16278" spans="1:7" x14ac:dyDescent="0.3">
      <c r="A16278">
        <v>162.73011732101401</v>
      </c>
      <c r="B16278">
        <v>166.50977</v>
      </c>
      <c r="C16278">
        <v>1.2800811999999999</v>
      </c>
      <c r="D16278">
        <v>-0.3863761</v>
      </c>
      <c r="E16278">
        <v>2.0556760000000001</v>
      </c>
      <c r="F16278">
        <f t="shared" si="508"/>
        <v>0.14223124444444443</v>
      </c>
      <c r="G16278">
        <f t="shared" si="509"/>
        <v>2.0309129567901234</v>
      </c>
    </row>
    <row r="16279" spans="1:7" x14ac:dyDescent="0.3">
      <c r="A16279">
        <v>162.74012708663901</v>
      </c>
      <c r="B16279">
        <v>166.46024</v>
      </c>
      <c r="C16279">
        <v>1.2801210999999999</v>
      </c>
      <c r="D16279">
        <v>-0.41689556999999999</v>
      </c>
      <c r="E16279">
        <v>2.0550644</v>
      </c>
      <c r="F16279">
        <f t="shared" si="508"/>
        <v>0.14223567777777776</v>
      </c>
      <c r="G16279">
        <f t="shared" si="509"/>
        <v>2.0303014753086419</v>
      </c>
    </row>
    <row r="16280" spans="1:7" x14ac:dyDescent="0.3">
      <c r="A16280">
        <v>162.750121593475</v>
      </c>
      <c r="B16280">
        <v>166.41452000000001</v>
      </c>
      <c r="C16280">
        <v>1.2802011</v>
      </c>
      <c r="D16280">
        <v>-0.41933712000000001</v>
      </c>
      <c r="E16280">
        <v>2.0545</v>
      </c>
      <c r="F16280">
        <f t="shared" si="508"/>
        <v>0.14224456666666666</v>
      </c>
      <c r="G16280">
        <f t="shared" si="509"/>
        <v>2.0297370308641978</v>
      </c>
    </row>
    <row r="16281" spans="1:7" x14ac:dyDescent="0.3">
      <c r="A16281">
        <v>162.75999402999801</v>
      </c>
      <c r="B16281">
        <v>166.36689999999999</v>
      </c>
      <c r="C16281">
        <v>1.2803344000000001</v>
      </c>
      <c r="D16281">
        <v>-0.36806445999999998</v>
      </c>
      <c r="E16281">
        <v>2.0539122000000001</v>
      </c>
      <c r="F16281">
        <f t="shared" si="508"/>
        <v>0.14225937777777778</v>
      </c>
      <c r="G16281">
        <f t="shared" si="509"/>
        <v>2.0291491296296296</v>
      </c>
    </row>
    <row r="16282" spans="1:7" x14ac:dyDescent="0.3">
      <c r="A16282">
        <v>162.77000379562301</v>
      </c>
      <c r="B16282">
        <v>166.46404999999999</v>
      </c>
      <c r="C16282">
        <v>1.2805344000000001</v>
      </c>
      <c r="D16282">
        <v>-0.23377892</v>
      </c>
      <c r="E16282">
        <v>2.0551116</v>
      </c>
      <c r="F16282">
        <f t="shared" si="508"/>
        <v>0.14228160000000001</v>
      </c>
      <c r="G16282">
        <f t="shared" si="509"/>
        <v>2.0303485123456788</v>
      </c>
    </row>
    <row r="16283" spans="1:7" x14ac:dyDescent="0.3">
      <c r="A16283">
        <v>162.78012037277199</v>
      </c>
      <c r="B16283">
        <v>166.52691999999999</v>
      </c>
      <c r="C16283">
        <v>1.2807077</v>
      </c>
      <c r="D16283">
        <v>-0.15442838</v>
      </c>
      <c r="E16283">
        <v>2.0558877</v>
      </c>
      <c r="F16283">
        <f t="shared" si="508"/>
        <v>0.14230085555555555</v>
      </c>
      <c r="G16283">
        <f t="shared" si="509"/>
        <v>2.0311246851851852</v>
      </c>
    </row>
    <row r="16284" spans="1:7" x14ac:dyDescent="0.3">
      <c r="A16284">
        <v>162.789992809295</v>
      </c>
      <c r="B16284">
        <v>166.63359</v>
      </c>
      <c r="C16284">
        <v>1.2807744000000001</v>
      </c>
      <c r="D16284">
        <v>-0.14344138000000001</v>
      </c>
      <c r="E16284">
        <v>2.0572047000000002</v>
      </c>
      <c r="F16284">
        <f t="shared" si="508"/>
        <v>0.14230826666666668</v>
      </c>
      <c r="G16284">
        <f t="shared" si="509"/>
        <v>2.0324415987654323</v>
      </c>
    </row>
    <row r="16285" spans="1:7" x14ac:dyDescent="0.3">
      <c r="A16285">
        <v>162.80012464523301</v>
      </c>
      <c r="B16285">
        <v>166.62595999999999</v>
      </c>
      <c r="C16285">
        <v>1.2807877000000001</v>
      </c>
      <c r="D16285">
        <v>-0.21668804</v>
      </c>
      <c r="E16285">
        <v>2.0571103000000002</v>
      </c>
      <c r="F16285">
        <f t="shared" si="508"/>
        <v>0.14230974444444444</v>
      </c>
      <c r="G16285">
        <f t="shared" si="509"/>
        <v>2.0323474012345679</v>
      </c>
    </row>
    <row r="16286" spans="1:7" x14ac:dyDescent="0.3">
      <c r="A16286">
        <v>162.80999708175599</v>
      </c>
      <c r="B16286">
        <v>166.58025000000001</v>
      </c>
      <c r="C16286">
        <v>1.2807877000000001</v>
      </c>
      <c r="D16286">
        <v>-0.30458403000000001</v>
      </c>
      <c r="E16286">
        <v>2.056546</v>
      </c>
      <c r="F16286">
        <f t="shared" si="508"/>
        <v>0.14230974444444444</v>
      </c>
      <c r="G16286">
        <f t="shared" si="509"/>
        <v>2.0317830802469139</v>
      </c>
    </row>
    <row r="16287" spans="1:7" x14ac:dyDescent="0.3">
      <c r="A16287">
        <v>162.82000684738099</v>
      </c>
      <c r="B16287">
        <v>166.57071999999999</v>
      </c>
      <c r="C16287">
        <v>1.2808409999999999</v>
      </c>
      <c r="D16287">
        <v>-0.32289568000000002</v>
      </c>
      <c r="E16287">
        <v>2.0564284000000002</v>
      </c>
      <c r="F16287">
        <f t="shared" si="508"/>
        <v>0.14231566666666665</v>
      </c>
      <c r="G16287">
        <f t="shared" si="509"/>
        <v>2.0316654259259259</v>
      </c>
    </row>
    <row r="16288" spans="1:7" x14ac:dyDescent="0.3">
      <c r="A16288">
        <v>162.83012342453</v>
      </c>
      <c r="B16288">
        <v>166.49072000000001</v>
      </c>
      <c r="C16288">
        <v>1.280921</v>
      </c>
      <c r="D16288">
        <v>-0.34120736000000002</v>
      </c>
      <c r="E16288">
        <v>2.0554410000000001</v>
      </c>
      <c r="F16288">
        <f t="shared" si="508"/>
        <v>0.14232455555555557</v>
      </c>
      <c r="G16288">
        <f t="shared" si="509"/>
        <v>2.0306777716049385</v>
      </c>
    </row>
    <row r="16289" spans="1:7" x14ac:dyDescent="0.3">
      <c r="A16289">
        <v>162.83999586105301</v>
      </c>
      <c r="B16289">
        <v>166.50023999999999</v>
      </c>
      <c r="C16289">
        <v>1.2810010000000001</v>
      </c>
      <c r="D16289">
        <v>-0.32899958000000001</v>
      </c>
      <c r="E16289">
        <v>2.0555583999999998</v>
      </c>
      <c r="F16289">
        <f t="shared" si="508"/>
        <v>0.14233344444444446</v>
      </c>
      <c r="G16289">
        <f t="shared" si="509"/>
        <v>2.0307953024691359</v>
      </c>
    </row>
    <row r="16290" spans="1:7" x14ac:dyDescent="0.3">
      <c r="A16290">
        <v>162.85012769699</v>
      </c>
      <c r="B16290">
        <v>166.49451999999999</v>
      </c>
      <c r="C16290">
        <v>1.2810543000000001</v>
      </c>
      <c r="D16290">
        <v>-0.34486967000000002</v>
      </c>
      <c r="E16290">
        <v>2.0554876000000002</v>
      </c>
      <c r="F16290">
        <f t="shared" si="508"/>
        <v>0.14233936666666669</v>
      </c>
      <c r="G16290">
        <f t="shared" si="509"/>
        <v>2.0307246851851852</v>
      </c>
    </row>
    <row r="16291" spans="1:7" x14ac:dyDescent="0.3">
      <c r="A16291">
        <v>162.86000013351401</v>
      </c>
      <c r="B16291">
        <v>166.47166000000001</v>
      </c>
      <c r="C16291">
        <v>1.2810809999999999</v>
      </c>
      <c r="D16291">
        <v>-0.40346700000000002</v>
      </c>
      <c r="E16291">
        <v>2.0552055999999999</v>
      </c>
      <c r="F16291">
        <f t="shared" si="508"/>
        <v>0.14234233333333332</v>
      </c>
      <c r="G16291">
        <f t="shared" si="509"/>
        <v>2.0304424629629629</v>
      </c>
    </row>
    <row r="16292" spans="1:7" x14ac:dyDescent="0.3">
      <c r="A16292">
        <v>162.86999464035</v>
      </c>
      <c r="B16292">
        <v>166.45262</v>
      </c>
      <c r="C16292">
        <v>1.2811208999999999</v>
      </c>
      <c r="D16292">
        <v>-0.43520722000000001</v>
      </c>
      <c r="E16292">
        <v>2.0549705</v>
      </c>
      <c r="F16292">
        <f t="shared" si="508"/>
        <v>0.14234676666666665</v>
      </c>
      <c r="G16292">
        <f t="shared" si="509"/>
        <v>2.0302074012345677</v>
      </c>
    </row>
    <row r="16293" spans="1:7" x14ac:dyDescent="0.3">
      <c r="A16293">
        <v>162.88012647628699</v>
      </c>
      <c r="B16293">
        <v>166.47357</v>
      </c>
      <c r="C16293">
        <v>1.2815075</v>
      </c>
      <c r="D16293">
        <v>-0.14954527000000001</v>
      </c>
      <c r="E16293">
        <v>2.0552290000000002</v>
      </c>
      <c r="F16293">
        <f t="shared" si="508"/>
        <v>0.14238972222222224</v>
      </c>
      <c r="G16293">
        <f t="shared" si="509"/>
        <v>2.0304660432098767</v>
      </c>
    </row>
    <row r="16294" spans="1:7" x14ac:dyDescent="0.3">
      <c r="A16294">
        <v>162.889998912811</v>
      </c>
      <c r="B16294">
        <v>166.66788</v>
      </c>
      <c r="C16294">
        <v>1.2816407999999999</v>
      </c>
      <c r="D16294">
        <v>-7.0194714000000005E-2</v>
      </c>
      <c r="E16294">
        <v>2.0576279999999998</v>
      </c>
      <c r="F16294">
        <f t="shared" si="508"/>
        <v>0.14240453333333333</v>
      </c>
      <c r="G16294">
        <f t="shared" si="509"/>
        <v>2.0328649320987653</v>
      </c>
    </row>
    <row r="16295" spans="1:7" x14ac:dyDescent="0.3">
      <c r="A16295">
        <v>162.90013074874801</v>
      </c>
      <c r="B16295">
        <v>166.71738999999999</v>
      </c>
      <c r="C16295">
        <v>1.2815741</v>
      </c>
      <c r="D16295">
        <v>-0.21424647999999999</v>
      </c>
      <c r="E16295">
        <v>2.0582389999999999</v>
      </c>
      <c r="F16295">
        <f t="shared" si="508"/>
        <v>0.14239712222222223</v>
      </c>
      <c r="G16295">
        <f t="shared" si="509"/>
        <v>2.0334761666666665</v>
      </c>
    </row>
    <row r="16296" spans="1:7" x14ac:dyDescent="0.3">
      <c r="A16296">
        <v>162.91000318527199</v>
      </c>
      <c r="B16296">
        <v>166.65454</v>
      </c>
      <c r="C16296">
        <v>1.2815875000000001</v>
      </c>
      <c r="D16296">
        <v>-0.28749313999999998</v>
      </c>
      <c r="E16296">
        <v>2.0574634000000001</v>
      </c>
      <c r="F16296">
        <f t="shared" si="508"/>
        <v>0.14239861111111113</v>
      </c>
      <c r="G16296">
        <f t="shared" si="509"/>
        <v>2.0327002407407408</v>
      </c>
    </row>
    <row r="16297" spans="1:7" x14ac:dyDescent="0.3">
      <c r="A16297">
        <v>162.92011976242</v>
      </c>
      <c r="B16297">
        <v>166.61071999999999</v>
      </c>
      <c r="C16297">
        <v>1.2815875000000001</v>
      </c>
      <c r="D16297">
        <v>-0.37538913000000002</v>
      </c>
      <c r="E16297">
        <v>2.0569221999999998</v>
      </c>
      <c r="F16297">
        <f t="shared" si="508"/>
        <v>0.14239861111111113</v>
      </c>
      <c r="G16297">
        <f t="shared" si="509"/>
        <v>2.0321592530864194</v>
      </c>
    </row>
    <row r="16298" spans="1:7" x14ac:dyDescent="0.3">
      <c r="A16298">
        <v>162.92999219894401</v>
      </c>
      <c r="B16298">
        <v>166.47357</v>
      </c>
      <c r="C16298">
        <v>1.2815875000000001</v>
      </c>
      <c r="D16298">
        <v>-0.44863579999999997</v>
      </c>
      <c r="E16298">
        <v>2.0552290000000002</v>
      </c>
      <c r="F16298">
        <f t="shared" si="508"/>
        <v>0.14239861111111113</v>
      </c>
      <c r="G16298">
        <f t="shared" si="509"/>
        <v>2.0304660432098767</v>
      </c>
    </row>
    <row r="16299" spans="1:7" x14ac:dyDescent="0.3">
      <c r="A16299">
        <v>162.94000196456901</v>
      </c>
      <c r="B16299">
        <v>166.45262</v>
      </c>
      <c r="C16299">
        <v>1.2817874</v>
      </c>
      <c r="D16299">
        <v>-0.32899958000000001</v>
      </c>
      <c r="E16299">
        <v>2.0549705</v>
      </c>
      <c r="F16299">
        <f t="shared" si="508"/>
        <v>0.14242082222222222</v>
      </c>
      <c r="G16299">
        <f t="shared" si="509"/>
        <v>2.0302074012345677</v>
      </c>
    </row>
    <row r="16300" spans="1:7" x14ac:dyDescent="0.3">
      <c r="A16300">
        <v>162.949996471405</v>
      </c>
      <c r="B16300">
        <v>166.58025000000001</v>
      </c>
      <c r="C16300">
        <v>1.282214</v>
      </c>
      <c r="D16300">
        <v>3.9675272999999997E-2</v>
      </c>
      <c r="E16300">
        <v>2.056546</v>
      </c>
      <c r="F16300">
        <f t="shared" si="508"/>
        <v>0.14246822222222222</v>
      </c>
      <c r="G16300">
        <f t="shared" si="509"/>
        <v>2.0317830802469139</v>
      </c>
    </row>
    <row r="16301" spans="1:7" x14ac:dyDescent="0.3">
      <c r="A16301">
        <v>162.96000623703</v>
      </c>
      <c r="B16301">
        <v>166.76883000000001</v>
      </c>
      <c r="C16301">
        <v>1.2822806</v>
      </c>
      <c r="D16301">
        <v>2.1363608999999999E-2</v>
      </c>
      <c r="E16301">
        <v>2.0588741000000002</v>
      </c>
      <c r="F16301">
        <f t="shared" si="508"/>
        <v>0.14247562222222221</v>
      </c>
      <c r="G16301">
        <f t="shared" si="509"/>
        <v>2.0341112283950618</v>
      </c>
    </row>
    <row r="16302" spans="1:7" x14ac:dyDescent="0.3">
      <c r="A16302">
        <v>162.97012281417801</v>
      </c>
      <c r="B16302">
        <v>166.8355</v>
      </c>
      <c r="C16302">
        <v>1.2822273</v>
      </c>
      <c r="D16302">
        <v>-0.12390893</v>
      </c>
      <c r="E16302">
        <v>2.0596972</v>
      </c>
      <c r="F16302">
        <f t="shared" si="508"/>
        <v>0.1424697</v>
      </c>
      <c r="G16302">
        <f t="shared" si="509"/>
        <v>2.0349343148148149</v>
      </c>
    </row>
    <row r="16303" spans="1:7" x14ac:dyDescent="0.3">
      <c r="A16303">
        <v>162.98011732101401</v>
      </c>
      <c r="B16303">
        <v>166.74978999999999</v>
      </c>
      <c r="C16303">
        <v>1.282254</v>
      </c>
      <c r="D16303">
        <v>-0.17029849</v>
      </c>
      <c r="E16303">
        <v>2.0586389999999999</v>
      </c>
      <c r="F16303">
        <f t="shared" si="508"/>
        <v>0.14247266666666666</v>
      </c>
      <c r="G16303">
        <f t="shared" si="509"/>
        <v>2.0338761666666665</v>
      </c>
    </row>
    <row r="16304" spans="1:7" x14ac:dyDescent="0.3">
      <c r="A16304">
        <v>162.99012708663901</v>
      </c>
      <c r="B16304">
        <v>166.69452999999999</v>
      </c>
      <c r="C16304">
        <v>1.2822673</v>
      </c>
      <c r="D16304">
        <v>-0.24476592</v>
      </c>
      <c r="E16304">
        <v>2.057957</v>
      </c>
      <c r="F16304">
        <f t="shared" si="508"/>
        <v>0.14247414444444445</v>
      </c>
      <c r="G16304">
        <f t="shared" si="509"/>
        <v>2.0331939444444442</v>
      </c>
    </row>
    <row r="16305" spans="1:7" x14ac:dyDescent="0.3">
      <c r="A16305">
        <v>163.000121593475</v>
      </c>
      <c r="B16305">
        <v>166.60500999999999</v>
      </c>
      <c r="C16305">
        <v>1.282294</v>
      </c>
      <c r="D16305">
        <v>-0.30458403000000001</v>
      </c>
      <c r="E16305">
        <v>2.0568518999999998</v>
      </c>
      <c r="F16305">
        <f t="shared" si="508"/>
        <v>0.14247711111111111</v>
      </c>
      <c r="G16305">
        <f t="shared" si="509"/>
        <v>2.0320887592592594</v>
      </c>
    </row>
    <row r="16306" spans="1:7" x14ac:dyDescent="0.3">
      <c r="A16306">
        <v>163.0101313591</v>
      </c>
      <c r="B16306">
        <v>166.55357000000001</v>
      </c>
      <c r="C16306">
        <v>1.2823606000000001</v>
      </c>
      <c r="D16306">
        <v>-0.30824634000000001</v>
      </c>
      <c r="E16306">
        <v>2.0562166999999998</v>
      </c>
      <c r="F16306">
        <f t="shared" si="508"/>
        <v>0.14248451111111113</v>
      </c>
      <c r="G16306">
        <f t="shared" si="509"/>
        <v>2.0314536975308641</v>
      </c>
    </row>
    <row r="16307" spans="1:7" x14ac:dyDescent="0.3">
      <c r="A16307">
        <v>163.020125865936</v>
      </c>
      <c r="B16307">
        <v>166.54786999999999</v>
      </c>
      <c r="C16307">
        <v>1.2824538999999999</v>
      </c>
      <c r="D16307">
        <v>-0.31190869999999998</v>
      </c>
      <c r="E16307">
        <v>2.0561463999999998</v>
      </c>
      <c r="F16307">
        <f t="shared" si="508"/>
        <v>0.14249487777777778</v>
      </c>
      <c r="G16307">
        <f t="shared" si="509"/>
        <v>2.0313833271604937</v>
      </c>
    </row>
    <row r="16308" spans="1:7" x14ac:dyDescent="0.3">
      <c r="A16308">
        <v>163.02999830245901</v>
      </c>
      <c r="B16308">
        <v>166.49643</v>
      </c>
      <c r="C16308">
        <v>1.2825472</v>
      </c>
      <c r="D16308">
        <v>-0.27284380000000003</v>
      </c>
      <c r="E16308">
        <v>2.0555112000000002</v>
      </c>
      <c r="F16308">
        <f t="shared" si="508"/>
        <v>0.14250524444444446</v>
      </c>
      <c r="G16308">
        <f t="shared" si="509"/>
        <v>2.030748265432099</v>
      </c>
    </row>
    <row r="16309" spans="1:7" x14ac:dyDescent="0.3">
      <c r="A16309">
        <v>163.039992809295</v>
      </c>
      <c r="B16309">
        <v>166.53262000000001</v>
      </c>
      <c r="C16309">
        <v>1.2826405999999999</v>
      </c>
      <c r="D16309">
        <v>-0.26063603000000002</v>
      </c>
      <c r="E16309">
        <v>2.055958</v>
      </c>
      <c r="F16309">
        <f t="shared" si="508"/>
        <v>0.14251562222222222</v>
      </c>
      <c r="G16309">
        <f t="shared" si="509"/>
        <v>2.0311950555555556</v>
      </c>
    </row>
    <row r="16310" spans="1:7" x14ac:dyDescent="0.3">
      <c r="A16310">
        <v>163.05000257492</v>
      </c>
      <c r="B16310">
        <v>166.53072</v>
      </c>
      <c r="C16310">
        <v>1.2826938999999999</v>
      </c>
      <c r="D16310">
        <v>-0.29481780000000002</v>
      </c>
      <c r="E16310">
        <v>2.0559343999999999</v>
      </c>
      <c r="F16310">
        <f t="shared" si="508"/>
        <v>0.14252154444444443</v>
      </c>
      <c r="G16310">
        <f t="shared" si="509"/>
        <v>2.031171598765432</v>
      </c>
    </row>
    <row r="16311" spans="1:7" x14ac:dyDescent="0.3">
      <c r="A16311">
        <v>163.05999708175599</v>
      </c>
      <c r="B16311">
        <v>166.50977</v>
      </c>
      <c r="C16311">
        <v>1.2827206</v>
      </c>
      <c r="D16311">
        <v>-0.33998655999999999</v>
      </c>
      <c r="E16311">
        <v>2.0556760000000001</v>
      </c>
      <c r="F16311">
        <f t="shared" si="508"/>
        <v>0.14252451111111111</v>
      </c>
      <c r="G16311">
        <f t="shared" si="509"/>
        <v>2.0309129567901234</v>
      </c>
    </row>
    <row r="16312" spans="1:7" x14ac:dyDescent="0.3">
      <c r="A16312">
        <v>163.07012891769401</v>
      </c>
      <c r="B16312">
        <v>166.49834000000001</v>
      </c>
      <c r="C16312">
        <v>1.2827470999999999</v>
      </c>
      <c r="D16312">
        <v>-0.40102544000000001</v>
      </c>
      <c r="E16312">
        <v>2.0555348000000002</v>
      </c>
      <c r="F16312">
        <f t="shared" si="508"/>
        <v>0.14252745555555554</v>
      </c>
      <c r="G16312">
        <f t="shared" si="509"/>
        <v>2.0307718456790127</v>
      </c>
    </row>
    <row r="16313" spans="1:7" x14ac:dyDescent="0.3">
      <c r="A16313">
        <v>163.08012342453</v>
      </c>
      <c r="B16313">
        <v>166.44880000000001</v>
      </c>
      <c r="C16313">
        <v>1.2827871</v>
      </c>
      <c r="D16313">
        <v>-0.44741500000000001</v>
      </c>
      <c r="E16313">
        <v>2.0549233</v>
      </c>
      <c r="F16313">
        <f t="shared" si="508"/>
        <v>0.14253189999999999</v>
      </c>
      <c r="G16313">
        <f t="shared" si="509"/>
        <v>2.0301602407407406</v>
      </c>
    </row>
    <row r="16314" spans="1:7" x14ac:dyDescent="0.3">
      <c r="A16314">
        <v>163.08999586105301</v>
      </c>
      <c r="B16314">
        <v>166.41642999999999</v>
      </c>
      <c r="C16314">
        <v>1.2829204000000001</v>
      </c>
      <c r="D16314">
        <v>-0.41079167</v>
      </c>
      <c r="E16314">
        <v>2.0545236999999998</v>
      </c>
      <c r="F16314">
        <f t="shared" si="508"/>
        <v>0.14254671111111111</v>
      </c>
      <c r="G16314">
        <f t="shared" si="509"/>
        <v>2.0297606111111111</v>
      </c>
    </row>
    <row r="16315" spans="1:7" x14ac:dyDescent="0.3">
      <c r="A16315">
        <v>163.10000562667801</v>
      </c>
      <c r="B16315">
        <v>166.50215</v>
      </c>
      <c r="C16315">
        <v>1.2833071</v>
      </c>
      <c r="D16315">
        <v>-6.7753160000000007E-2</v>
      </c>
      <c r="E16315">
        <v>2.0555819999999998</v>
      </c>
      <c r="F16315">
        <f t="shared" si="508"/>
        <v>0.14258967777777778</v>
      </c>
      <c r="G16315">
        <f t="shared" si="509"/>
        <v>2.0308188827160496</v>
      </c>
    </row>
    <row r="16316" spans="1:7" x14ac:dyDescent="0.3">
      <c r="A16316">
        <v>163.11012220382599</v>
      </c>
      <c r="B16316">
        <v>166.60883000000001</v>
      </c>
      <c r="C16316">
        <v>1.2833471000000001</v>
      </c>
      <c r="D16316">
        <v>-0.100714155</v>
      </c>
      <c r="E16316">
        <v>2.0568987999999999</v>
      </c>
      <c r="F16316">
        <f t="shared" si="508"/>
        <v>0.14259412222222223</v>
      </c>
      <c r="G16316">
        <f t="shared" si="509"/>
        <v>2.0321359197530864</v>
      </c>
    </row>
    <row r="16317" spans="1:7" x14ac:dyDescent="0.3">
      <c r="A16317">
        <v>163.12013196945099</v>
      </c>
      <c r="B16317">
        <v>166.66977</v>
      </c>
      <c r="C16317">
        <v>1.2832671</v>
      </c>
      <c r="D16317">
        <v>-0.27162301999999999</v>
      </c>
      <c r="E16317">
        <v>2.0576509999999999</v>
      </c>
      <c r="F16317">
        <f t="shared" si="508"/>
        <v>0.14258523333333334</v>
      </c>
      <c r="G16317">
        <f t="shared" si="509"/>
        <v>2.0328882654320988</v>
      </c>
    </row>
    <row r="16318" spans="1:7" x14ac:dyDescent="0.3">
      <c r="A16318">
        <v>163.130004405975</v>
      </c>
      <c r="B16318">
        <v>166.61644000000001</v>
      </c>
      <c r="C16318">
        <v>1.2832804</v>
      </c>
      <c r="D16318">
        <v>-0.34486967000000002</v>
      </c>
      <c r="E16318">
        <v>2.0569928000000002</v>
      </c>
      <c r="F16318">
        <f t="shared" si="508"/>
        <v>0.1425867111111111</v>
      </c>
      <c r="G16318">
        <f t="shared" si="509"/>
        <v>2.0322298703703705</v>
      </c>
    </row>
    <row r="16319" spans="1:7" x14ac:dyDescent="0.3">
      <c r="A16319">
        <v>163.14012098312301</v>
      </c>
      <c r="B16319">
        <v>166.57071999999999</v>
      </c>
      <c r="C16319">
        <v>1.2832804</v>
      </c>
      <c r="D16319">
        <v>-0.41811632999999998</v>
      </c>
      <c r="E16319">
        <v>2.0564284000000002</v>
      </c>
      <c r="F16319">
        <f t="shared" si="508"/>
        <v>0.1425867111111111</v>
      </c>
      <c r="G16319">
        <f t="shared" si="509"/>
        <v>2.0316654259259259</v>
      </c>
    </row>
    <row r="16320" spans="1:7" x14ac:dyDescent="0.3">
      <c r="A16320">
        <v>163.15013074874801</v>
      </c>
      <c r="B16320">
        <v>166.47166000000001</v>
      </c>
      <c r="C16320">
        <v>1.2833337</v>
      </c>
      <c r="D16320">
        <v>-0.46328511999999999</v>
      </c>
      <c r="E16320">
        <v>2.0552055999999999</v>
      </c>
      <c r="F16320">
        <f t="shared" si="508"/>
        <v>0.14259263333333333</v>
      </c>
      <c r="G16320">
        <f t="shared" si="509"/>
        <v>2.0304424629629629</v>
      </c>
    </row>
    <row r="16321" spans="1:7" x14ac:dyDescent="0.3">
      <c r="A16321">
        <v>163.16000318527199</v>
      </c>
      <c r="B16321">
        <v>166.48882</v>
      </c>
      <c r="C16321">
        <v>1.2837601999999999</v>
      </c>
      <c r="D16321">
        <v>-9.2168710000000001E-2</v>
      </c>
      <c r="E16321">
        <v>2.0554172999999998</v>
      </c>
      <c r="F16321">
        <f t="shared" si="508"/>
        <v>0.14264002222222222</v>
      </c>
      <c r="G16321">
        <f t="shared" si="509"/>
        <v>2.0306543148148148</v>
      </c>
    </row>
    <row r="16322" spans="1:7" x14ac:dyDescent="0.3">
      <c r="A16322">
        <v>163.17011976242</v>
      </c>
      <c r="B16322">
        <v>166.70787000000001</v>
      </c>
      <c r="C16322">
        <v>1.2839602000000001</v>
      </c>
      <c r="D16322">
        <v>4.3337606000000001E-2</v>
      </c>
      <c r="E16322">
        <v>2.0581217000000001</v>
      </c>
      <c r="F16322">
        <f t="shared" si="508"/>
        <v>0.14266224444444445</v>
      </c>
      <c r="G16322">
        <f t="shared" si="509"/>
        <v>2.0333586358024691</v>
      </c>
    </row>
    <row r="16323" spans="1:7" x14ac:dyDescent="0.3">
      <c r="A16323">
        <v>163.180129528045</v>
      </c>
      <c r="B16323">
        <v>166.74788000000001</v>
      </c>
      <c r="C16323">
        <v>1.2839069000000001</v>
      </c>
      <c r="D16323">
        <v>-0.100714155</v>
      </c>
      <c r="E16323">
        <v>2.0586156999999998</v>
      </c>
      <c r="F16323">
        <f t="shared" si="508"/>
        <v>0.14265632222222224</v>
      </c>
      <c r="G16323">
        <f t="shared" si="509"/>
        <v>2.0338525864197532</v>
      </c>
    </row>
    <row r="16324" spans="1:7" x14ac:dyDescent="0.3">
      <c r="A16324">
        <v>163.19012403488099</v>
      </c>
      <c r="B16324">
        <v>166.76500999999999</v>
      </c>
      <c r="C16324">
        <v>1.2839202000000001</v>
      </c>
      <c r="D16324">
        <v>-0.16053227</v>
      </c>
      <c r="E16324">
        <v>2.058827</v>
      </c>
      <c r="F16324">
        <f t="shared" si="508"/>
        <v>0.1426578</v>
      </c>
      <c r="G16324">
        <f t="shared" si="509"/>
        <v>2.0340640679012343</v>
      </c>
    </row>
    <row r="16325" spans="1:7" x14ac:dyDescent="0.3">
      <c r="A16325">
        <v>163.199996471405</v>
      </c>
      <c r="B16325">
        <v>166.69452999999999</v>
      </c>
      <c r="C16325">
        <v>1.2839335999999999</v>
      </c>
      <c r="D16325">
        <v>-0.23499970000000001</v>
      </c>
      <c r="E16325">
        <v>2.057957</v>
      </c>
      <c r="F16325">
        <f t="shared" si="508"/>
        <v>0.14265928888888887</v>
      </c>
      <c r="G16325">
        <f t="shared" si="509"/>
        <v>2.0331939444444442</v>
      </c>
    </row>
    <row r="16326" spans="1:7" x14ac:dyDescent="0.3">
      <c r="A16326">
        <v>163.21000623703</v>
      </c>
      <c r="B16326">
        <v>166.60692</v>
      </c>
      <c r="C16326">
        <v>1.2839468999999999</v>
      </c>
      <c r="D16326">
        <v>-0.30824634000000001</v>
      </c>
      <c r="E16326">
        <v>2.0568754999999999</v>
      </c>
      <c r="F16326">
        <f t="shared" ref="F16326:F16389" si="510">C16326/9</f>
        <v>0.14266076666666666</v>
      </c>
      <c r="G16326">
        <f t="shared" ref="G16326:G16389" si="511">(B16326-$B$5)/81</f>
        <v>2.0321123395061731</v>
      </c>
    </row>
    <row r="16327" spans="1:7" x14ac:dyDescent="0.3">
      <c r="A16327">
        <v>163.22012281417801</v>
      </c>
      <c r="B16327">
        <v>166.565</v>
      </c>
      <c r="C16327">
        <v>1.2839868999999999</v>
      </c>
      <c r="D16327">
        <v>-0.34120736000000002</v>
      </c>
      <c r="E16327">
        <v>2.0563579000000001</v>
      </c>
      <c r="F16327">
        <f t="shared" si="510"/>
        <v>0.14266521111111111</v>
      </c>
      <c r="G16327">
        <f t="shared" si="511"/>
        <v>2.0315948086419753</v>
      </c>
    </row>
    <row r="16328" spans="1:7" x14ac:dyDescent="0.3">
      <c r="A16328">
        <v>163.22999525070099</v>
      </c>
      <c r="B16328">
        <v>166.50406000000001</v>
      </c>
      <c r="C16328">
        <v>1.2840669</v>
      </c>
      <c r="D16328">
        <v>-0.34486967000000002</v>
      </c>
      <c r="E16328">
        <v>2.0556054000000001</v>
      </c>
      <c r="F16328">
        <f t="shared" si="510"/>
        <v>0.1426741</v>
      </c>
      <c r="G16328">
        <f t="shared" si="511"/>
        <v>2.0308424629629629</v>
      </c>
    </row>
    <row r="16329" spans="1:7" x14ac:dyDescent="0.3">
      <c r="A16329">
        <v>163.24000501632599</v>
      </c>
      <c r="B16329">
        <v>166.50023999999999</v>
      </c>
      <c r="C16329">
        <v>1.2842001999999999</v>
      </c>
      <c r="D16329">
        <v>-0.293597</v>
      </c>
      <c r="E16329">
        <v>2.0555583999999998</v>
      </c>
      <c r="F16329">
        <f t="shared" si="510"/>
        <v>0.14268891111111109</v>
      </c>
      <c r="G16329">
        <f t="shared" si="511"/>
        <v>2.0307953024691359</v>
      </c>
    </row>
    <row r="16330" spans="1:7" x14ac:dyDescent="0.3">
      <c r="A16330">
        <v>163.24999952316199</v>
      </c>
      <c r="B16330">
        <v>166.53835000000001</v>
      </c>
      <c r="C16330">
        <v>1.2844001</v>
      </c>
      <c r="D16330">
        <v>-0.15931149</v>
      </c>
      <c r="E16330">
        <v>2.0560288</v>
      </c>
      <c r="F16330">
        <f t="shared" si="510"/>
        <v>0.14271112222222224</v>
      </c>
      <c r="G16330">
        <f t="shared" si="511"/>
        <v>2.0312657962962963</v>
      </c>
    </row>
    <row r="16331" spans="1:7" x14ac:dyDescent="0.3">
      <c r="A16331">
        <v>163.2601313591</v>
      </c>
      <c r="B16331">
        <v>166.58976999999999</v>
      </c>
      <c r="C16331">
        <v>1.2845466999999999</v>
      </c>
      <c r="D16331">
        <v>-9.2168710000000001E-2</v>
      </c>
      <c r="E16331">
        <v>2.0566635</v>
      </c>
      <c r="F16331">
        <f t="shared" si="510"/>
        <v>0.14272741111111109</v>
      </c>
      <c r="G16331">
        <f t="shared" si="511"/>
        <v>2.0319006111111109</v>
      </c>
    </row>
    <row r="16332" spans="1:7" x14ac:dyDescent="0.3">
      <c r="A16332">
        <v>163.270125865936</v>
      </c>
      <c r="B16332">
        <v>166.71169</v>
      </c>
      <c r="C16332">
        <v>1.2846</v>
      </c>
      <c r="D16332">
        <v>-0.11048037600000001</v>
      </c>
      <c r="E16332">
        <v>2.0581686000000001</v>
      </c>
      <c r="F16332">
        <f t="shared" si="510"/>
        <v>0.14273333333333332</v>
      </c>
      <c r="G16332">
        <f t="shared" si="511"/>
        <v>2.0334057962962966</v>
      </c>
    </row>
    <row r="16333" spans="1:7" x14ac:dyDescent="0.3">
      <c r="A16333">
        <v>163.28012037277199</v>
      </c>
      <c r="B16333">
        <v>166.6831</v>
      </c>
      <c r="C16333">
        <v>1.2846</v>
      </c>
      <c r="D16333">
        <v>-0.19837637</v>
      </c>
      <c r="E16333">
        <v>2.0578158000000002</v>
      </c>
      <c r="F16333">
        <f t="shared" si="510"/>
        <v>0.14273333333333332</v>
      </c>
      <c r="G16333">
        <f t="shared" si="511"/>
        <v>2.0330528333333331</v>
      </c>
    </row>
    <row r="16334" spans="1:7" x14ac:dyDescent="0.3">
      <c r="A16334">
        <v>163.289992809295</v>
      </c>
      <c r="B16334">
        <v>166.64501999999999</v>
      </c>
      <c r="C16334">
        <v>1.2846267</v>
      </c>
      <c r="D16334">
        <v>-0.25819448</v>
      </c>
      <c r="E16334">
        <v>2.0573459000000001</v>
      </c>
      <c r="F16334">
        <f t="shared" si="510"/>
        <v>0.14273630000000001</v>
      </c>
      <c r="G16334">
        <f t="shared" si="511"/>
        <v>2.032582709876543</v>
      </c>
    </row>
    <row r="16335" spans="1:7" x14ac:dyDescent="0.3">
      <c r="A16335">
        <v>163.30012464523301</v>
      </c>
      <c r="B16335">
        <v>166.57834</v>
      </c>
      <c r="C16335">
        <v>1.2847067000000001</v>
      </c>
      <c r="D16335">
        <v>-0.2459867</v>
      </c>
      <c r="E16335">
        <v>2.0565224</v>
      </c>
      <c r="F16335">
        <f t="shared" si="510"/>
        <v>0.1427451888888889</v>
      </c>
      <c r="G16335">
        <f t="shared" si="511"/>
        <v>2.0317595000000002</v>
      </c>
    </row>
    <row r="16336" spans="1:7" x14ac:dyDescent="0.3">
      <c r="A16336">
        <v>163.31011915206901</v>
      </c>
      <c r="B16336">
        <v>166.53262000000001</v>
      </c>
      <c r="C16336">
        <v>1.2847999999999999</v>
      </c>
      <c r="D16336">
        <v>-0.24964902999999999</v>
      </c>
      <c r="E16336">
        <v>2.055958</v>
      </c>
      <c r="F16336">
        <f t="shared" si="510"/>
        <v>0.14275555555555555</v>
      </c>
      <c r="G16336">
        <f t="shared" si="511"/>
        <v>2.0311950555555556</v>
      </c>
    </row>
    <row r="16337" spans="1:7" x14ac:dyDescent="0.3">
      <c r="A16337">
        <v>163.32000684738099</v>
      </c>
      <c r="B16337">
        <v>166.565</v>
      </c>
      <c r="C16337">
        <v>1.2848667</v>
      </c>
      <c r="D16337">
        <v>-0.25331136999999998</v>
      </c>
      <c r="E16337">
        <v>2.0563579000000001</v>
      </c>
      <c r="F16337">
        <f t="shared" si="510"/>
        <v>0.14276296666666666</v>
      </c>
      <c r="G16337">
        <f t="shared" si="511"/>
        <v>2.0315948086419753</v>
      </c>
    </row>
    <row r="16338" spans="1:7" x14ac:dyDescent="0.3">
      <c r="A16338">
        <v>163.33012342453</v>
      </c>
      <c r="B16338">
        <v>166.51929000000001</v>
      </c>
      <c r="C16338">
        <v>1.2849067000000001</v>
      </c>
      <c r="D16338">
        <v>-0.28383079999999999</v>
      </c>
      <c r="E16338">
        <v>2.0557935000000001</v>
      </c>
      <c r="F16338">
        <f t="shared" si="510"/>
        <v>0.14276741111111113</v>
      </c>
      <c r="G16338">
        <f t="shared" si="511"/>
        <v>2.0310304876543213</v>
      </c>
    </row>
    <row r="16339" spans="1:7" x14ac:dyDescent="0.3">
      <c r="A16339">
        <v>163.33999586105301</v>
      </c>
      <c r="B16339">
        <v>166.52119999999999</v>
      </c>
      <c r="C16339">
        <v>1.2849333000000001</v>
      </c>
      <c r="D16339">
        <v>-0.34364889999999998</v>
      </c>
      <c r="E16339">
        <v>2.0558169999999998</v>
      </c>
      <c r="F16339">
        <f t="shared" si="510"/>
        <v>0.14277036666666668</v>
      </c>
      <c r="G16339">
        <f t="shared" si="511"/>
        <v>2.0310540679012345</v>
      </c>
    </row>
    <row r="16340" spans="1:7" x14ac:dyDescent="0.3">
      <c r="A16340">
        <v>163.35012769699</v>
      </c>
      <c r="B16340">
        <v>166.48882</v>
      </c>
      <c r="C16340">
        <v>1.2849467000000001</v>
      </c>
      <c r="D16340">
        <v>-0.41689556999999999</v>
      </c>
      <c r="E16340">
        <v>2.0554172999999998</v>
      </c>
      <c r="F16340">
        <f t="shared" si="510"/>
        <v>0.14277185555555558</v>
      </c>
      <c r="G16340">
        <f t="shared" si="511"/>
        <v>2.0306543148148148</v>
      </c>
    </row>
    <row r="16341" spans="1:7" x14ac:dyDescent="0.3">
      <c r="A16341">
        <v>163.36012220382599</v>
      </c>
      <c r="B16341">
        <v>166.41261</v>
      </c>
      <c r="C16341">
        <v>1.2849999999999999</v>
      </c>
      <c r="D16341">
        <v>-0.44863579999999997</v>
      </c>
      <c r="E16341">
        <v>2.0544764999999998</v>
      </c>
      <c r="F16341">
        <f t="shared" si="510"/>
        <v>0.14277777777777778</v>
      </c>
      <c r="G16341">
        <f t="shared" si="511"/>
        <v>2.029713450617284</v>
      </c>
    </row>
    <row r="16342" spans="1:7" x14ac:dyDescent="0.3">
      <c r="A16342">
        <v>163.37013196945099</v>
      </c>
      <c r="B16342">
        <v>166.39928</v>
      </c>
      <c r="C16342">
        <v>1.2851064999999999</v>
      </c>
      <c r="D16342">
        <v>-0.42299944</v>
      </c>
      <c r="E16342">
        <v>2.0543117999999998</v>
      </c>
      <c r="F16342">
        <f t="shared" si="510"/>
        <v>0.1427896111111111</v>
      </c>
      <c r="G16342">
        <f t="shared" si="511"/>
        <v>2.0295488827160493</v>
      </c>
    </row>
    <row r="16343" spans="1:7" x14ac:dyDescent="0.3">
      <c r="A16343">
        <v>163.38012647628699</v>
      </c>
      <c r="B16343">
        <v>166.45644999999999</v>
      </c>
      <c r="C16343">
        <v>1.2855198000000001</v>
      </c>
      <c r="D16343">
        <v>-6.6532380000000002E-2</v>
      </c>
      <c r="E16343">
        <v>2.0550177000000001</v>
      </c>
      <c r="F16343">
        <f t="shared" si="510"/>
        <v>0.14283553333333335</v>
      </c>
      <c r="G16343">
        <f t="shared" si="511"/>
        <v>2.0302546851851853</v>
      </c>
    </row>
    <row r="16344" spans="1:7" x14ac:dyDescent="0.3">
      <c r="A16344">
        <v>163.39012098312301</v>
      </c>
      <c r="B16344">
        <v>166.64501999999999</v>
      </c>
      <c r="C16344">
        <v>1.2856265</v>
      </c>
      <c r="D16344">
        <v>-2.7467497E-2</v>
      </c>
      <c r="E16344">
        <v>2.0573459000000001</v>
      </c>
      <c r="F16344">
        <f t="shared" si="510"/>
        <v>0.1428473888888889</v>
      </c>
      <c r="G16344">
        <f t="shared" si="511"/>
        <v>2.032582709876543</v>
      </c>
    </row>
    <row r="16345" spans="1:7" x14ac:dyDescent="0.3">
      <c r="A16345">
        <v>163.39999341964699</v>
      </c>
      <c r="B16345">
        <v>166.71169</v>
      </c>
      <c r="C16345">
        <v>1.2855865</v>
      </c>
      <c r="D16345">
        <v>-0.15564916000000001</v>
      </c>
      <c r="E16345">
        <v>2.0581686000000001</v>
      </c>
      <c r="F16345">
        <f t="shared" si="510"/>
        <v>0.14284294444444445</v>
      </c>
      <c r="G16345">
        <f t="shared" si="511"/>
        <v>2.0334057962962966</v>
      </c>
    </row>
    <row r="16346" spans="1:7" x14ac:dyDescent="0.3">
      <c r="A16346">
        <v>163.41000318527199</v>
      </c>
      <c r="B16346">
        <v>166.64882</v>
      </c>
      <c r="C16346">
        <v>1.2855998</v>
      </c>
      <c r="D16346">
        <v>-0.21668804</v>
      </c>
      <c r="E16346">
        <v>2.0573926</v>
      </c>
      <c r="F16346">
        <f t="shared" si="510"/>
        <v>0.14284442222222221</v>
      </c>
      <c r="G16346">
        <f t="shared" si="511"/>
        <v>2.0326296234567902</v>
      </c>
    </row>
    <row r="16347" spans="1:7" x14ac:dyDescent="0.3">
      <c r="A16347">
        <v>163.42011976242</v>
      </c>
      <c r="B16347">
        <v>166.65262999999999</v>
      </c>
      <c r="C16347">
        <v>1.2856265</v>
      </c>
      <c r="D16347">
        <v>-0.27772691999999999</v>
      </c>
      <c r="E16347">
        <v>2.0574398</v>
      </c>
      <c r="F16347">
        <f t="shared" si="510"/>
        <v>0.1428473888888889</v>
      </c>
      <c r="G16347">
        <f t="shared" si="511"/>
        <v>2.0326766604938271</v>
      </c>
    </row>
    <row r="16348" spans="1:7" x14ac:dyDescent="0.3">
      <c r="A16348">
        <v>163.42999219894401</v>
      </c>
      <c r="B16348">
        <v>166.53262000000001</v>
      </c>
      <c r="C16348">
        <v>1.2856398</v>
      </c>
      <c r="D16348">
        <v>-0.35097358000000001</v>
      </c>
      <c r="E16348">
        <v>2.055958</v>
      </c>
      <c r="F16348">
        <f t="shared" si="510"/>
        <v>0.14284886666666666</v>
      </c>
      <c r="G16348">
        <f t="shared" si="511"/>
        <v>2.0311950555555556</v>
      </c>
    </row>
    <row r="16349" spans="1:7" x14ac:dyDescent="0.3">
      <c r="A16349">
        <v>163.44000196456901</v>
      </c>
      <c r="B16349">
        <v>166.51549</v>
      </c>
      <c r="C16349">
        <v>1.2856665</v>
      </c>
      <c r="D16349">
        <v>-0.39492157</v>
      </c>
      <c r="E16349">
        <v>2.0557466</v>
      </c>
      <c r="F16349">
        <f t="shared" si="510"/>
        <v>0.14285183333333334</v>
      </c>
      <c r="G16349">
        <f t="shared" si="511"/>
        <v>2.030983574074074</v>
      </c>
    </row>
    <row r="16350" spans="1:7" x14ac:dyDescent="0.3">
      <c r="A16350">
        <v>163.449996471405</v>
      </c>
      <c r="B16350">
        <v>166.46976000000001</v>
      </c>
      <c r="C16350">
        <v>1.2857331000000001</v>
      </c>
      <c r="D16350">
        <v>-0.41079167</v>
      </c>
      <c r="E16350">
        <v>2.0551819999999998</v>
      </c>
      <c r="F16350">
        <f t="shared" si="510"/>
        <v>0.14285923333333334</v>
      </c>
      <c r="G16350">
        <f t="shared" si="511"/>
        <v>2.0304190061728398</v>
      </c>
    </row>
    <row r="16351" spans="1:7" x14ac:dyDescent="0.3">
      <c r="A16351">
        <v>163.46012830734199</v>
      </c>
      <c r="B16351">
        <v>166.43929</v>
      </c>
      <c r="C16351">
        <v>1.2858531</v>
      </c>
      <c r="D16351">
        <v>-0.35829823999999999</v>
      </c>
      <c r="E16351">
        <v>2.0548058</v>
      </c>
      <c r="F16351">
        <f t="shared" si="510"/>
        <v>0.14287256666666667</v>
      </c>
      <c r="G16351">
        <f t="shared" si="511"/>
        <v>2.0300428333333334</v>
      </c>
    </row>
    <row r="16352" spans="1:7" x14ac:dyDescent="0.3">
      <c r="A16352">
        <v>163.47012281417801</v>
      </c>
      <c r="B16352">
        <v>166.46024</v>
      </c>
      <c r="C16352">
        <v>1.2860130999999999</v>
      </c>
      <c r="D16352">
        <v>-0.27772691999999999</v>
      </c>
      <c r="E16352">
        <v>2.0550644</v>
      </c>
      <c r="F16352">
        <f t="shared" si="510"/>
        <v>0.14289034444444443</v>
      </c>
      <c r="G16352">
        <f t="shared" si="511"/>
        <v>2.0303014753086419</v>
      </c>
    </row>
    <row r="16353" spans="1:7" x14ac:dyDescent="0.3">
      <c r="A16353">
        <v>163.47999525070099</v>
      </c>
      <c r="B16353">
        <v>166.49072000000001</v>
      </c>
      <c r="C16353">
        <v>1.2861863</v>
      </c>
      <c r="D16353">
        <v>-0.18372704000000001</v>
      </c>
      <c r="E16353">
        <v>2.0554410000000001</v>
      </c>
      <c r="F16353">
        <f t="shared" si="510"/>
        <v>0.14290958888888888</v>
      </c>
      <c r="G16353">
        <f t="shared" si="511"/>
        <v>2.0306777716049385</v>
      </c>
    </row>
    <row r="16354" spans="1:7" x14ac:dyDescent="0.3">
      <c r="A16354">
        <v>163.49000501632599</v>
      </c>
      <c r="B16354">
        <v>166.59549000000001</v>
      </c>
      <c r="C16354">
        <v>1.2863064</v>
      </c>
      <c r="D16354">
        <v>-0.13123360000000001</v>
      </c>
      <c r="E16354">
        <v>2.0567343</v>
      </c>
      <c r="F16354">
        <f t="shared" si="510"/>
        <v>0.14292293333333334</v>
      </c>
      <c r="G16354">
        <f t="shared" si="511"/>
        <v>2.0319712283950619</v>
      </c>
    </row>
    <row r="16355" spans="1:7" x14ac:dyDescent="0.3">
      <c r="A16355">
        <v>163.500121593475</v>
      </c>
      <c r="B16355">
        <v>166.62787</v>
      </c>
      <c r="C16355">
        <v>1.2863462999999999</v>
      </c>
      <c r="D16355">
        <v>-0.17640238</v>
      </c>
      <c r="E16355">
        <v>2.057134</v>
      </c>
      <c r="F16355">
        <f t="shared" si="510"/>
        <v>0.14292736666666667</v>
      </c>
      <c r="G16355">
        <f t="shared" si="511"/>
        <v>2.0323709814814817</v>
      </c>
    </row>
    <row r="16356" spans="1:7" x14ac:dyDescent="0.3">
      <c r="A16356">
        <v>163.50999402999801</v>
      </c>
      <c r="B16356">
        <v>166.61834999999999</v>
      </c>
      <c r="C16356">
        <v>1.2863597</v>
      </c>
      <c r="D16356">
        <v>-0.24964902999999999</v>
      </c>
      <c r="E16356">
        <v>2.0570164000000002</v>
      </c>
      <c r="F16356">
        <f t="shared" si="510"/>
        <v>0.14292885555555557</v>
      </c>
      <c r="G16356">
        <f t="shared" si="511"/>
        <v>2.0322534506172838</v>
      </c>
    </row>
    <row r="16357" spans="1:7" x14ac:dyDescent="0.3">
      <c r="A16357">
        <v>163.520125865936</v>
      </c>
      <c r="B16357">
        <v>166.59549000000001</v>
      </c>
      <c r="C16357">
        <v>1.2863864</v>
      </c>
      <c r="D16357">
        <v>-0.293597</v>
      </c>
      <c r="E16357">
        <v>2.0567343</v>
      </c>
      <c r="F16357">
        <f t="shared" si="510"/>
        <v>0.14293182222222223</v>
      </c>
      <c r="G16357">
        <f t="shared" si="511"/>
        <v>2.0319712283950619</v>
      </c>
    </row>
    <row r="16358" spans="1:7" x14ac:dyDescent="0.3">
      <c r="A16358">
        <v>163.52999830245901</v>
      </c>
      <c r="B16358">
        <v>166.52880999999999</v>
      </c>
      <c r="C16358">
        <v>1.2864663999999999</v>
      </c>
      <c r="D16358">
        <v>-0.29848012000000002</v>
      </c>
      <c r="E16358">
        <v>2.0559107999999999</v>
      </c>
      <c r="F16358">
        <f t="shared" si="510"/>
        <v>0.14294071111111109</v>
      </c>
      <c r="G16358">
        <f t="shared" si="511"/>
        <v>2.0311480185185182</v>
      </c>
    </row>
    <row r="16359" spans="1:7" x14ac:dyDescent="0.3">
      <c r="A16359">
        <v>163.539992809295</v>
      </c>
      <c r="B16359">
        <v>166.55739</v>
      </c>
      <c r="C16359">
        <v>1.2865595999999999</v>
      </c>
      <c r="D16359">
        <v>-0.27406457000000001</v>
      </c>
      <c r="E16359">
        <v>2.0562640000000001</v>
      </c>
      <c r="F16359">
        <f t="shared" si="510"/>
        <v>0.14295106666666665</v>
      </c>
      <c r="G16359">
        <f t="shared" si="511"/>
        <v>2.0315008580246912</v>
      </c>
    </row>
    <row r="16360" spans="1:7" x14ac:dyDescent="0.3">
      <c r="A16360">
        <v>163.55000257492</v>
      </c>
      <c r="B16360">
        <v>166.54596000000001</v>
      </c>
      <c r="C16360">
        <v>1.2866396</v>
      </c>
      <c r="D16360">
        <v>-0.27772691999999999</v>
      </c>
      <c r="E16360">
        <v>2.0561227999999998</v>
      </c>
      <c r="F16360">
        <f t="shared" si="510"/>
        <v>0.14295995555555555</v>
      </c>
      <c r="G16360">
        <f t="shared" si="511"/>
        <v>2.0313597469135805</v>
      </c>
    </row>
    <row r="16361" spans="1:7" x14ac:dyDescent="0.3">
      <c r="A16361">
        <v>163.56011915206901</v>
      </c>
      <c r="B16361">
        <v>166.53262000000001</v>
      </c>
      <c r="C16361">
        <v>1.2866796</v>
      </c>
      <c r="D16361">
        <v>-0.32289568000000002</v>
      </c>
      <c r="E16361">
        <v>2.055958</v>
      </c>
      <c r="F16361">
        <f t="shared" si="510"/>
        <v>0.14296439999999999</v>
      </c>
      <c r="G16361">
        <f t="shared" si="511"/>
        <v>2.0311950555555556</v>
      </c>
    </row>
    <row r="16362" spans="1:7" x14ac:dyDescent="0.3">
      <c r="A16362">
        <v>163.57000684738099</v>
      </c>
      <c r="B16362">
        <v>166.52691999999999</v>
      </c>
      <c r="C16362">
        <v>1.2866929</v>
      </c>
      <c r="D16362">
        <v>-0.38271379999999999</v>
      </c>
      <c r="E16362">
        <v>2.0558877</v>
      </c>
      <c r="F16362">
        <f t="shared" si="510"/>
        <v>0.14296587777777778</v>
      </c>
      <c r="G16362">
        <f t="shared" si="511"/>
        <v>2.0311246851851852</v>
      </c>
    </row>
    <row r="16363" spans="1:7" x14ac:dyDescent="0.3">
      <c r="A16363">
        <v>163.58000135421699</v>
      </c>
      <c r="B16363">
        <v>166.45262</v>
      </c>
      <c r="C16363">
        <v>1.2867196000000001</v>
      </c>
      <c r="D16363">
        <v>-0.44253187999999999</v>
      </c>
      <c r="E16363">
        <v>2.0549705</v>
      </c>
      <c r="F16363">
        <f t="shared" si="510"/>
        <v>0.14296884444444447</v>
      </c>
      <c r="G16363">
        <f t="shared" si="511"/>
        <v>2.0302074012345677</v>
      </c>
    </row>
    <row r="16364" spans="1:7" x14ac:dyDescent="0.3">
      <c r="A16364">
        <v>163.58999586105301</v>
      </c>
      <c r="B16364">
        <v>166.47357</v>
      </c>
      <c r="C16364">
        <v>1.2870661999999999</v>
      </c>
      <c r="D16364">
        <v>-0.17029849</v>
      </c>
      <c r="E16364">
        <v>2.0552290000000002</v>
      </c>
      <c r="F16364">
        <f t="shared" si="510"/>
        <v>0.14300735555555555</v>
      </c>
      <c r="G16364">
        <f t="shared" si="511"/>
        <v>2.0304660432098767</v>
      </c>
    </row>
    <row r="16365" spans="1:7" x14ac:dyDescent="0.3">
      <c r="A16365">
        <v>163.60012769699</v>
      </c>
      <c r="B16365">
        <v>166.60692</v>
      </c>
      <c r="C16365">
        <v>1.2872394</v>
      </c>
      <c r="D16365">
        <v>-6.2870049999999997E-2</v>
      </c>
      <c r="E16365">
        <v>2.0568754999999999</v>
      </c>
      <c r="F16365">
        <f t="shared" si="510"/>
        <v>0.1430266</v>
      </c>
      <c r="G16365">
        <f t="shared" si="511"/>
        <v>2.0321123395061731</v>
      </c>
    </row>
    <row r="16366" spans="1:7" x14ac:dyDescent="0.3">
      <c r="A16366">
        <v>163.61000013351401</v>
      </c>
      <c r="B16366">
        <v>166.68120999999999</v>
      </c>
      <c r="C16366">
        <v>1.2871728</v>
      </c>
      <c r="D16366">
        <v>-0.22279193</v>
      </c>
      <c r="E16366">
        <v>2.0577926999999998</v>
      </c>
      <c r="F16366">
        <f t="shared" si="510"/>
        <v>0.14301920000000001</v>
      </c>
      <c r="G16366">
        <f t="shared" si="511"/>
        <v>2.0330295</v>
      </c>
    </row>
    <row r="16367" spans="1:7" x14ac:dyDescent="0.3">
      <c r="A16367">
        <v>163.61999464035</v>
      </c>
      <c r="B16367">
        <v>166.69452999999999</v>
      </c>
      <c r="C16367">
        <v>1.2871594</v>
      </c>
      <c r="D16367">
        <v>-0.31068790000000002</v>
      </c>
      <c r="E16367">
        <v>2.057957</v>
      </c>
      <c r="F16367">
        <f t="shared" si="510"/>
        <v>0.14301771111111111</v>
      </c>
      <c r="G16367">
        <f t="shared" si="511"/>
        <v>2.0331939444444442</v>
      </c>
    </row>
    <row r="16368" spans="1:7" x14ac:dyDescent="0.3">
      <c r="A16368">
        <v>163.63012647628699</v>
      </c>
      <c r="B16368">
        <v>166.60500999999999</v>
      </c>
      <c r="C16368">
        <v>1.2871728</v>
      </c>
      <c r="D16368">
        <v>-0.38393455999999998</v>
      </c>
      <c r="E16368">
        <v>2.0568518999999998</v>
      </c>
      <c r="F16368">
        <f t="shared" si="510"/>
        <v>0.14301920000000001</v>
      </c>
      <c r="G16368">
        <f t="shared" si="511"/>
        <v>2.0320887592592594</v>
      </c>
    </row>
    <row r="16369" spans="1:7" x14ac:dyDescent="0.3">
      <c r="A16369">
        <v>163.639998912811</v>
      </c>
      <c r="B16369">
        <v>166.54786999999999</v>
      </c>
      <c r="C16369">
        <v>1.2871728</v>
      </c>
      <c r="D16369">
        <v>-0.47183055000000002</v>
      </c>
      <c r="E16369">
        <v>2.0561463999999998</v>
      </c>
      <c r="F16369">
        <f t="shared" si="510"/>
        <v>0.14301920000000001</v>
      </c>
      <c r="G16369">
        <f t="shared" si="511"/>
        <v>2.0313833271604937</v>
      </c>
    </row>
    <row r="16370" spans="1:7" x14ac:dyDescent="0.3">
      <c r="A16370">
        <v>163.65013074874801</v>
      </c>
      <c r="B16370">
        <v>166.50595000000001</v>
      </c>
      <c r="C16370">
        <v>1.2874395000000001</v>
      </c>
      <c r="D16370">
        <v>-0.29481780000000002</v>
      </c>
      <c r="E16370">
        <v>2.0556288</v>
      </c>
      <c r="F16370">
        <f t="shared" si="510"/>
        <v>0.14304883333333335</v>
      </c>
      <c r="G16370">
        <f t="shared" si="511"/>
        <v>2.0308657962962964</v>
      </c>
    </row>
    <row r="16371" spans="1:7" x14ac:dyDescent="0.3">
      <c r="A16371">
        <v>163.66012525558401</v>
      </c>
      <c r="B16371">
        <v>166.63739000000001</v>
      </c>
      <c r="C16371">
        <v>1.2878126999999999</v>
      </c>
      <c r="D16371">
        <v>2.014283E-2</v>
      </c>
      <c r="E16371">
        <v>2.0572515</v>
      </c>
      <c r="F16371">
        <f t="shared" si="510"/>
        <v>0.1430903</v>
      </c>
      <c r="G16371">
        <f t="shared" si="511"/>
        <v>2.0324885123456791</v>
      </c>
    </row>
    <row r="16372" spans="1:7" x14ac:dyDescent="0.3">
      <c r="A16372">
        <v>163.67011976242</v>
      </c>
      <c r="B16372">
        <v>166.87169</v>
      </c>
      <c r="C16372">
        <v>1.2878259999999999</v>
      </c>
      <c r="D16372">
        <v>-3.9675272999999997E-2</v>
      </c>
      <c r="E16372">
        <v>2.0601440000000002</v>
      </c>
      <c r="F16372">
        <f t="shared" si="510"/>
        <v>0.14309177777777776</v>
      </c>
      <c r="G16372">
        <f t="shared" si="511"/>
        <v>2.0353811049382715</v>
      </c>
    </row>
    <row r="16373" spans="1:7" x14ac:dyDescent="0.3">
      <c r="A16373">
        <v>163.67999219894401</v>
      </c>
      <c r="B16373">
        <v>166.8374</v>
      </c>
      <c r="C16373">
        <v>1.2877860000000001</v>
      </c>
      <c r="D16373">
        <v>-0.15442838</v>
      </c>
      <c r="E16373">
        <v>2.0597208</v>
      </c>
      <c r="F16373">
        <f t="shared" si="510"/>
        <v>0.14308733333333334</v>
      </c>
      <c r="G16373">
        <f t="shared" si="511"/>
        <v>2.0349577716049385</v>
      </c>
    </row>
    <row r="16374" spans="1:7" x14ac:dyDescent="0.3">
      <c r="A16374">
        <v>163.69012403488099</v>
      </c>
      <c r="B16374">
        <v>166.80692999999999</v>
      </c>
      <c r="C16374">
        <v>1.2878259999999999</v>
      </c>
      <c r="D16374">
        <v>-0.19837637</v>
      </c>
      <c r="E16374">
        <v>2.0593444999999999</v>
      </c>
      <c r="F16374">
        <f t="shared" si="510"/>
        <v>0.14309177777777776</v>
      </c>
      <c r="G16374">
        <f t="shared" si="511"/>
        <v>2.0345815987654321</v>
      </c>
    </row>
    <row r="16375" spans="1:7" x14ac:dyDescent="0.3">
      <c r="A16375">
        <v>163.70011854171699</v>
      </c>
      <c r="B16375">
        <v>166.74597</v>
      </c>
      <c r="C16375">
        <v>1.2878259999999999</v>
      </c>
      <c r="D16375">
        <v>-0.27162301999999999</v>
      </c>
      <c r="E16375">
        <v>2.058592</v>
      </c>
      <c r="F16375">
        <f t="shared" si="510"/>
        <v>0.14309177777777776</v>
      </c>
      <c r="G16375">
        <f t="shared" si="511"/>
        <v>2.0338290061728395</v>
      </c>
    </row>
    <row r="16376" spans="1:7" x14ac:dyDescent="0.3">
      <c r="A16376">
        <v>163.71012830734199</v>
      </c>
      <c r="B16376">
        <v>166.65645000000001</v>
      </c>
      <c r="C16376">
        <v>1.2878392999999999</v>
      </c>
      <c r="D16376">
        <v>-0.34609046999999998</v>
      </c>
      <c r="E16376">
        <v>2.0574867999999999</v>
      </c>
      <c r="F16376">
        <f t="shared" si="510"/>
        <v>0.14309325555555555</v>
      </c>
      <c r="G16376">
        <f t="shared" si="511"/>
        <v>2.0327238209876546</v>
      </c>
    </row>
    <row r="16377" spans="1:7" x14ac:dyDescent="0.3">
      <c r="A16377">
        <v>163.720000743865</v>
      </c>
      <c r="B16377">
        <v>166.60500999999999</v>
      </c>
      <c r="C16377">
        <v>1.2878791999999999</v>
      </c>
      <c r="D16377">
        <v>-0.39125922000000002</v>
      </c>
      <c r="E16377">
        <v>2.0568518999999998</v>
      </c>
      <c r="F16377">
        <f t="shared" si="510"/>
        <v>0.14309768888888888</v>
      </c>
      <c r="G16377">
        <f t="shared" si="511"/>
        <v>2.0320887592592594</v>
      </c>
    </row>
    <row r="16378" spans="1:7" x14ac:dyDescent="0.3">
      <c r="A16378">
        <v>163.73011732101401</v>
      </c>
      <c r="B16378">
        <v>166.54596000000001</v>
      </c>
      <c r="C16378">
        <v>1.2879592</v>
      </c>
      <c r="D16378">
        <v>-0.38027223999999998</v>
      </c>
      <c r="E16378">
        <v>2.0561227999999998</v>
      </c>
      <c r="F16378">
        <f t="shared" si="510"/>
        <v>0.14310657777777777</v>
      </c>
      <c r="G16378">
        <f t="shared" si="511"/>
        <v>2.0313597469135805</v>
      </c>
    </row>
    <row r="16379" spans="1:7" x14ac:dyDescent="0.3">
      <c r="A16379">
        <v>163.74000501632599</v>
      </c>
      <c r="B16379">
        <v>166.54786999999999</v>
      </c>
      <c r="C16379">
        <v>1.2880925000000001</v>
      </c>
      <c r="D16379">
        <v>-0.32655802</v>
      </c>
      <c r="E16379">
        <v>2.0561463999999998</v>
      </c>
      <c r="F16379">
        <f t="shared" si="510"/>
        <v>0.1431213888888889</v>
      </c>
      <c r="G16379">
        <f t="shared" si="511"/>
        <v>2.0313833271604937</v>
      </c>
    </row>
    <row r="16380" spans="1:7" x14ac:dyDescent="0.3">
      <c r="A16380">
        <v>163.750121593475</v>
      </c>
      <c r="B16380">
        <v>166.57454000000001</v>
      </c>
      <c r="C16380">
        <v>1.2882525</v>
      </c>
      <c r="D16380">
        <v>-0.2459867</v>
      </c>
      <c r="E16380">
        <v>2.0564756000000002</v>
      </c>
      <c r="F16380">
        <f t="shared" si="510"/>
        <v>0.14313916666666668</v>
      </c>
      <c r="G16380">
        <f t="shared" si="511"/>
        <v>2.0317125864197534</v>
      </c>
    </row>
    <row r="16381" spans="1:7" x14ac:dyDescent="0.3">
      <c r="A16381">
        <v>163.7601313591</v>
      </c>
      <c r="B16381">
        <v>166.63167999999999</v>
      </c>
      <c r="C16381">
        <v>1.2883724999999999</v>
      </c>
      <c r="D16381">
        <v>-0.19349326</v>
      </c>
      <c r="E16381">
        <v>2.0571811000000002</v>
      </c>
      <c r="F16381">
        <f t="shared" si="510"/>
        <v>0.14315249999999999</v>
      </c>
      <c r="G16381">
        <f t="shared" si="511"/>
        <v>2.0324180185185186</v>
      </c>
    </row>
    <row r="16382" spans="1:7" x14ac:dyDescent="0.3">
      <c r="A16382">
        <v>163.770125865936</v>
      </c>
      <c r="B16382">
        <v>166.72502</v>
      </c>
      <c r="C16382">
        <v>1.2884126</v>
      </c>
      <c r="D16382">
        <v>-0.23744125999999999</v>
      </c>
      <c r="E16382">
        <v>2.0583334</v>
      </c>
      <c r="F16382">
        <f t="shared" si="510"/>
        <v>0.14315695555555555</v>
      </c>
      <c r="G16382">
        <f t="shared" si="511"/>
        <v>2.0335703641975309</v>
      </c>
    </row>
    <row r="16383" spans="1:7" x14ac:dyDescent="0.3">
      <c r="A16383">
        <v>163.77999830245901</v>
      </c>
      <c r="B16383">
        <v>166.66596999999999</v>
      </c>
      <c r="C16383">
        <v>1.2884258</v>
      </c>
      <c r="D16383">
        <v>-0.29603857</v>
      </c>
      <c r="E16383">
        <v>2.0576042999999999</v>
      </c>
      <c r="F16383">
        <f t="shared" si="510"/>
        <v>0.14315842222222222</v>
      </c>
      <c r="G16383">
        <f t="shared" si="511"/>
        <v>2.0328413518518516</v>
      </c>
    </row>
    <row r="16384" spans="1:7" x14ac:dyDescent="0.3">
      <c r="A16384">
        <v>163.79013013839699</v>
      </c>
      <c r="B16384">
        <v>166.63929999999999</v>
      </c>
      <c r="C16384">
        <v>1.2884258</v>
      </c>
      <c r="D16384">
        <v>-0.38393455999999998</v>
      </c>
      <c r="E16384">
        <v>2.0572750000000002</v>
      </c>
      <c r="F16384">
        <f t="shared" si="510"/>
        <v>0.14315842222222222</v>
      </c>
      <c r="G16384">
        <f t="shared" si="511"/>
        <v>2.0325120925925924</v>
      </c>
    </row>
    <row r="16385" spans="1:7" x14ac:dyDescent="0.3">
      <c r="A16385">
        <v>163.80000257492</v>
      </c>
      <c r="B16385">
        <v>166.57834</v>
      </c>
      <c r="C16385">
        <v>1.2884659000000001</v>
      </c>
      <c r="D16385">
        <v>-0.42910334</v>
      </c>
      <c r="E16385">
        <v>2.0565224</v>
      </c>
      <c r="F16385">
        <f t="shared" si="510"/>
        <v>0.14316287777777778</v>
      </c>
      <c r="G16385">
        <f t="shared" si="511"/>
        <v>2.0317595000000002</v>
      </c>
    </row>
    <row r="16386" spans="1:7" x14ac:dyDescent="0.3">
      <c r="A16386">
        <v>163.81011915206901</v>
      </c>
      <c r="B16386">
        <v>166.50977</v>
      </c>
      <c r="C16386">
        <v>1.2885591000000001</v>
      </c>
      <c r="D16386">
        <v>-0.40590854999999998</v>
      </c>
      <c r="E16386">
        <v>2.0556760000000001</v>
      </c>
      <c r="F16386">
        <f t="shared" si="510"/>
        <v>0.14317323333333334</v>
      </c>
      <c r="G16386">
        <f t="shared" si="511"/>
        <v>2.0309129567901234</v>
      </c>
    </row>
    <row r="16387" spans="1:7" x14ac:dyDescent="0.3">
      <c r="A16387">
        <v>163.82012891769401</v>
      </c>
      <c r="B16387">
        <v>166.52880999999999</v>
      </c>
      <c r="C16387">
        <v>1.2886791</v>
      </c>
      <c r="D16387">
        <v>-0.37905145000000001</v>
      </c>
      <c r="E16387">
        <v>2.0559107999999999</v>
      </c>
      <c r="F16387">
        <f t="shared" si="510"/>
        <v>0.14318656666666665</v>
      </c>
      <c r="G16387">
        <f t="shared" si="511"/>
        <v>2.0311480185185182</v>
      </c>
    </row>
    <row r="16388" spans="1:7" x14ac:dyDescent="0.3">
      <c r="A16388">
        <v>163.83000135421699</v>
      </c>
      <c r="B16388">
        <v>166.5231</v>
      </c>
      <c r="C16388">
        <v>1.2887458000000001</v>
      </c>
      <c r="D16388">
        <v>-0.38271379999999999</v>
      </c>
      <c r="E16388">
        <v>2.0558405</v>
      </c>
      <c r="F16388">
        <f t="shared" si="510"/>
        <v>0.14319397777777779</v>
      </c>
      <c r="G16388">
        <f t="shared" si="511"/>
        <v>2.0310775246913582</v>
      </c>
    </row>
    <row r="16389" spans="1:7" x14ac:dyDescent="0.3">
      <c r="A16389">
        <v>163.83999586105301</v>
      </c>
      <c r="B16389">
        <v>166.56120000000001</v>
      </c>
      <c r="C16389">
        <v>1.2887723</v>
      </c>
      <c r="D16389">
        <v>-0.42788254999999997</v>
      </c>
      <c r="E16389">
        <v>2.056311</v>
      </c>
      <c r="F16389">
        <f t="shared" si="510"/>
        <v>0.14319692222222222</v>
      </c>
      <c r="G16389">
        <f t="shared" si="511"/>
        <v>2.0315478950617285</v>
      </c>
    </row>
    <row r="16390" spans="1:7" x14ac:dyDescent="0.3">
      <c r="A16390">
        <v>163.85012769699</v>
      </c>
      <c r="B16390">
        <v>166.51549</v>
      </c>
      <c r="C16390">
        <v>1.2888790000000001</v>
      </c>
      <c r="D16390">
        <v>-0.41933712000000001</v>
      </c>
      <c r="E16390">
        <v>2.0557466</v>
      </c>
      <c r="F16390">
        <f t="shared" ref="F16390:F16453" si="512">C16390/9</f>
        <v>0.1432087777777778</v>
      </c>
      <c r="G16390">
        <f t="shared" ref="G16390:G16453" si="513">(B16390-$B$5)/81</f>
        <v>2.030983574074074</v>
      </c>
    </row>
    <row r="16391" spans="1:7" x14ac:dyDescent="0.3">
      <c r="A16391">
        <v>163.86012220382599</v>
      </c>
      <c r="B16391">
        <v>166.63929999999999</v>
      </c>
      <c r="C16391">
        <v>1.2892923000000001</v>
      </c>
      <c r="D16391">
        <v>-6.2870049999999997E-2</v>
      </c>
      <c r="E16391">
        <v>2.0572750000000002</v>
      </c>
      <c r="F16391">
        <f t="shared" si="512"/>
        <v>0.14325470000000001</v>
      </c>
      <c r="G16391">
        <f t="shared" si="513"/>
        <v>2.0325120925925924</v>
      </c>
    </row>
    <row r="16392" spans="1:7" x14ac:dyDescent="0.3">
      <c r="A16392">
        <v>163.87013196945099</v>
      </c>
      <c r="B16392">
        <v>166.81645</v>
      </c>
      <c r="C16392">
        <v>1.2893323000000001</v>
      </c>
      <c r="D16392">
        <v>-9.4610269999999996E-2</v>
      </c>
      <c r="E16392">
        <v>2.0594619999999999</v>
      </c>
      <c r="F16392">
        <f t="shared" si="512"/>
        <v>0.14325914444444446</v>
      </c>
      <c r="G16392">
        <f t="shared" si="513"/>
        <v>2.0346991296296295</v>
      </c>
    </row>
    <row r="16393" spans="1:7" x14ac:dyDescent="0.3">
      <c r="A16393">
        <v>163.880004405975</v>
      </c>
      <c r="B16393">
        <v>166.80121</v>
      </c>
      <c r="C16393">
        <v>1.2892389</v>
      </c>
      <c r="D16393">
        <v>-0.27894767999999998</v>
      </c>
      <c r="E16393">
        <v>2.0592739999999998</v>
      </c>
      <c r="F16393">
        <f t="shared" si="512"/>
        <v>0.14324876666666667</v>
      </c>
      <c r="G16393">
        <f t="shared" si="513"/>
        <v>2.0345109814814815</v>
      </c>
    </row>
    <row r="16394" spans="1:7" x14ac:dyDescent="0.3">
      <c r="A16394">
        <v>163.889998912811</v>
      </c>
      <c r="B16394">
        <v>166.78978000000001</v>
      </c>
      <c r="C16394">
        <v>1.2892389</v>
      </c>
      <c r="D16394">
        <v>-0.35219433999999999</v>
      </c>
      <c r="E16394">
        <v>2.0591328</v>
      </c>
      <c r="F16394">
        <f t="shared" si="512"/>
        <v>0.14324876666666667</v>
      </c>
      <c r="G16394">
        <f t="shared" si="513"/>
        <v>2.0343698703703703</v>
      </c>
    </row>
    <row r="16395" spans="1:7" x14ac:dyDescent="0.3">
      <c r="A16395">
        <v>163.90013074874801</v>
      </c>
      <c r="B16395">
        <v>166.71738999999999</v>
      </c>
      <c r="C16395">
        <v>1.2892656</v>
      </c>
      <c r="D16395">
        <v>-0.41201246000000002</v>
      </c>
      <c r="E16395">
        <v>2.0582389999999999</v>
      </c>
      <c r="F16395">
        <f t="shared" si="512"/>
        <v>0.14325173333333333</v>
      </c>
      <c r="G16395">
        <f t="shared" si="513"/>
        <v>2.0334761666666665</v>
      </c>
    </row>
    <row r="16396" spans="1:7" x14ac:dyDescent="0.3">
      <c r="A16396">
        <v>163.91000318527199</v>
      </c>
      <c r="B16396">
        <v>166.62978000000001</v>
      </c>
      <c r="C16396">
        <v>1.2892656</v>
      </c>
      <c r="D16396">
        <v>-0.49990845</v>
      </c>
      <c r="E16396">
        <v>2.0571575000000002</v>
      </c>
      <c r="F16396">
        <f t="shared" si="512"/>
        <v>0.14325173333333333</v>
      </c>
      <c r="G16396">
        <f t="shared" si="513"/>
        <v>2.0323945617283954</v>
      </c>
    </row>
    <row r="16397" spans="1:7" x14ac:dyDescent="0.3">
      <c r="A16397">
        <v>163.91999769210801</v>
      </c>
      <c r="B16397">
        <v>166.61071999999999</v>
      </c>
      <c r="C16397">
        <v>1.2895989999999999</v>
      </c>
      <c r="D16397">
        <v>-0.25453213000000002</v>
      </c>
      <c r="E16397">
        <v>2.0569221999999998</v>
      </c>
      <c r="F16397">
        <f t="shared" si="512"/>
        <v>0.14328877777777776</v>
      </c>
      <c r="G16397">
        <f t="shared" si="513"/>
        <v>2.0321592530864194</v>
      </c>
    </row>
    <row r="16398" spans="1:7" x14ac:dyDescent="0.3">
      <c r="A16398">
        <v>163.930129528045</v>
      </c>
      <c r="B16398">
        <v>166.72502</v>
      </c>
      <c r="C16398">
        <v>1.2899586999999999</v>
      </c>
      <c r="D16398">
        <v>4.6999939999999997E-2</v>
      </c>
      <c r="E16398">
        <v>2.0583334</v>
      </c>
      <c r="F16398">
        <f t="shared" si="512"/>
        <v>0.14332874444444443</v>
      </c>
      <c r="G16398">
        <f t="shared" si="513"/>
        <v>2.0335703641975309</v>
      </c>
    </row>
    <row r="16399" spans="1:7" x14ac:dyDescent="0.3">
      <c r="A16399">
        <v>163.94012403488099</v>
      </c>
      <c r="B16399">
        <v>166.93646000000001</v>
      </c>
      <c r="C16399">
        <v>1.2899320999999999</v>
      </c>
      <c r="D16399">
        <v>-2.5025940999999999E-2</v>
      </c>
      <c r="E16399">
        <v>2.0609438</v>
      </c>
      <c r="F16399">
        <f t="shared" si="512"/>
        <v>0.14332578888888889</v>
      </c>
      <c r="G16399">
        <f t="shared" si="513"/>
        <v>2.0361807345679015</v>
      </c>
    </row>
    <row r="16400" spans="1:7" x14ac:dyDescent="0.3">
      <c r="A16400">
        <v>163.95011854171699</v>
      </c>
      <c r="B16400">
        <v>166.94789</v>
      </c>
      <c r="C16400">
        <v>1.2898921999999999</v>
      </c>
      <c r="D16400">
        <v>-0.16663615000000001</v>
      </c>
      <c r="E16400">
        <v>2.0610846999999999</v>
      </c>
      <c r="F16400">
        <f t="shared" si="512"/>
        <v>0.14332135555555556</v>
      </c>
      <c r="G16400">
        <f t="shared" si="513"/>
        <v>2.0363218456790122</v>
      </c>
    </row>
    <row r="16401" spans="1:7" x14ac:dyDescent="0.3">
      <c r="A16401">
        <v>163.96000623703</v>
      </c>
      <c r="B16401">
        <v>166.88503</v>
      </c>
      <c r="C16401">
        <v>1.2899320999999999</v>
      </c>
      <c r="D16401">
        <v>-0.21058415</v>
      </c>
      <c r="E16401">
        <v>2.0603087000000002</v>
      </c>
      <c r="F16401">
        <f t="shared" si="512"/>
        <v>0.14332578888888889</v>
      </c>
      <c r="G16401">
        <f t="shared" si="513"/>
        <v>2.0355457962962964</v>
      </c>
    </row>
    <row r="16402" spans="1:7" x14ac:dyDescent="0.3">
      <c r="A16402">
        <v>163.970000743865</v>
      </c>
      <c r="B16402">
        <v>166.82787999999999</v>
      </c>
      <c r="C16402">
        <v>1.2899320999999999</v>
      </c>
      <c r="D16402">
        <v>-0.28383079999999999</v>
      </c>
      <c r="E16402">
        <v>2.0596032000000002</v>
      </c>
      <c r="F16402">
        <f t="shared" si="512"/>
        <v>0.14332578888888889</v>
      </c>
      <c r="G16402">
        <f t="shared" si="513"/>
        <v>2.0348402407407407</v>
      </c>
    </row>
    <row r="16403" spans="1:7" x14ac:dyDescent="0.3">
      <c r="A16403">
        <v>163.98011732101401</v>
      </c>
      <c r="B16403">
        <v>166.72693000000001</v>
      </c>
      <c r="C16403">
        <v>1.2899455</v>
      </c>
      <c r="D16403">
        <v>-0.35707745000000002</v>
      </c>
      <c r="E16403">
        <v>2.058357</v>
      </c>
      <c r="F16403">
        <f t="shared" si="512"/>
        <v>0.14332727777777776</v>
      </c>
      <c r="G16403">
        <f t="shared" si="513"/>
        <v>2.0335939444444446</v>
      </c>
    </row>
    <row r="16404" spans="1:7" x14ac:dyDescent="0.3">
      <c r="A16404">
        <v>163.99000501632599</v>
      </c>
      <c r="B16404">
        <v>166.66024999999999</v>
      </c>
      <c r="C16404">
        <v>1.2899722</v>
      </c>
      <c r="D16404">
        <v>-0.41689556999999999</v>
      </c>
      <c r="E16404">
        <v>2.0575337</v>
      </c>
      <c r="F16404">
        <f t="shared" si="512"/>
        <v>0.14333024444444445</v>
      </c>
      <c r="G16404">
        <f t="shared" si="513"/>
        <v>2.0327707345679009</v>
      </c>
    </row>
    <row r="16405" spans="1:7" x14ac:dyDescent="0.3">
      <c r="A16405">
        <v>164.000121593475</v>
      </c>
      <c r="B16405">
        <v>166.58786000000001</v>
      </c>
      <c r="C16405">
        <v>1.2900121</v>
      </c>
      <c r="D16405">
        <v>-0.44619423000000002</v>
      </c>
      <c r="E16405">
        <v>2.0566399999999998</v>
      </c>
      <c r="F16405">
        <f t="shared" si="512"/>
        <v>0.14333467777777778</v>
      </c>
      <c r="G16405">
        <f t="shared" si="513"/>
        <v>2.0318770308641976</v>
      </c>
    </row>
    <row r="16406" spans="1:7" x14ac:dyDescent="0.3">
      <c r="A16406">
        <v>164.00999402999801</v>
      </c>
      <c r="B16406">
        <v>166.52119999999999</v>
      </c>
      <c r="C16406">
        <v>1.2901054999999999</v>
      </c>
      <c r="D16406">
        <v>-0.43642799999999998</v>
      </c>
      <c r="E16406">
        <v>2.0558169999999998</v>
      </c>
      <c r="F16406">
        <f t="shared" si="512"/>
        <v>0.14334505555555555</v>
      </c>
      <c r="G16406">
        <f t="shared" si="513"/>
        <v>2.0310540679012345</v>
      </c>
    </row>
    <row r="16407" spans="1:7" x14ac:dyDescent="0.3">
      <c r="A16407">
        <v>164.020125865936</v>
      </c>
      <c r="B16407">
        <v>166.52691999999999</v>
      </c>
      <c r="C16407">
        <v>1.2901986999999999</v>
      </c>
      <c r="D16407">
        <v>-0.41079167</v>
      </c>
      <c r="E16407">
        <v>2.0558877</v>
      </c>
      <c r="F16407">
        <f t="shared" si="512"/>
        <v>0.14335541111111111</v>
      </c>
      <c r="G16407">
        <f t="shared" si="513"/>
        <v>2.0311246851851852</v>
      </c>
    </row>
    <row r="16408" spans="1:7" x14ac:dyDescent="0.3">
      <c r="A16408">
        <v>164.02999830245901</v>
      </c>
      <c r="B16408">
        <v>166.51549</v>
      </c>
      <c r="C16408">
        <v>1.2902787</v>
      </c>
      <c r="D16408">
        <v>-0.41323322000000001</v>
      </c>
      <c r="E16408">
        <v>2.0557466</v>
      </c>
      <c r="F16408">
        <f t="shared" si="512"/>
        <v>0.1433643</v>
      </c>
      <c r="G16408">
        <f t="shared" si="513"/>
        <v>2.030983574074074</v>
      </c>
    </row>
    <row r="16409" spans="1:7" x14ac:dyDescent="0.3">
      <c r="A16409">
        <v>164.039992809295</v>
      </c>
      <c r="B16409">
        <v>166.53644</v>
      </c>
      <c r="C16409">
        <v>1.2903187</v>
      </c>
      <c r="D16409">
        <v>-0.45840199999999998</v>
      </c>
      <c r="E16409">
        <v>2.0560052</v>
      </c>
      <c r="F16409">
        <f t="shared" si="512"/>
        <v>0.14336874444444445</v>
      </c>
      <c r="G16409">
        <f t="shared" si="513"/>
        <v>2.0312422160493826</v>
      </c>
    </row>
    <row r="16410" spans="1:7" x14ac:dyDescent="0.3">
      <c r="A16410">
        <v>164.05012464523301</v>
      </c>
      <c r="B16410">
        <v>166.54596000000001</v>
      </c>
      <c r="C16410">
        <v>1.2906120000000001</v>
      </c>
      <c r="D16410">
        <v>-0.25453213000000002</v>
      </c>
      <c r="E16410">
        <v>2.0561227999999998</v>
      </c>
      <c r="F16410">
        <f t="shared" si="512"/>
        <v>0.14340133333333335</v>
      </c>
      <c r="G16410">
        <f t="shared" si="513"/>
        <v>2.0313597469135805</v>
      </c>
    </row>
    <row r="16411" spans="1:7" x14ac:dyDescent="0.3">
      <c r="A16411">
        <v>164.05999708175599</v>
      </c>
      <c r="B16411">
        <v>166.74597</v>
      </c>
      <c r="C16411">
        <v>1.2908252</v>
      </c>
      <c r="D16411">
        <v>-9.3389490000000006E-2</v>
      </c>
      <c r="E16411">
        <v>2.058592</v>
      </c>
      <c r="F16411">
        <f t="shared" si="512"/>
        <v>0.14342502222222223</v>
      </c>
      <c r="G16411">
        <f t="shared" si="513"/>
        <v>2.0338290061728395</v>
      </c>
    </row>
    <row r="16412" spans="1:7" x14ac:dyDescent="0.3">
      <c r="A16412">
        <v>164.07012891769401</v>
      </c>
      <c r="B16412">
        <v>166.87169</v>
      </c>
      <c r="C16412">
        <v>1.2907453</v>
      </c>
      <c r="D16412">
        <v>-0.26429835000000002</v>
      </c>
      <c r="E16412">
        <v>2.0601440000000002</v>
      </c>
      <c r="F16412">
        <f t="shared" si="512"/>
        <v>0.14341614444444445</v>
      </c>
      <c r="G16412">
        <f t="shared" si="513"/>
        <v>2.0353811049382715</v>
      </c>
    </row>
    <row r="16413" spans="1:7" x14ac:dyDescent="0.3">
      <c r="A16413">
        <v>164.08000135421699</v>
      </c>
      <c r="B16413">
        <v>166.77264</v>
      </c>
      <c r="C16413">
        <v>1.290692</v>
      </c>
      <c r="D16413">
        <v>-0.39248001999999999</v>
      </c>
      <c r="E16413">
        <v>2.0589213000000002</v>
      </c>
      <c r="F16413">
        <f t="shared" si="512"/>
        <v>0.14341022222222222</v>
      </c>
      <c r="G16413">
        <f t="shared" si="513"/>
        <v>2.0341582654320987</v>
      </c>
    </row>
    <row r="16414" spans="1:7" x14ac:dyDescent="0.3">
      <c r="A16414">
        <v>164.090117931365</v>
      </c>
      <c r="B16414">
        <v>166.72882000000001</v>
      </c>
      <c r="C16414">
        <v>1.2907185999999999</v>
      </c>
      <c r="D16414">
        <v>-0.45229809999999998</v>
      </c>
      <c r="E16414">
        <v>2.0583800999999999</v>
      </c>
      <c r="F16414">
        <f t="shared" si="512"/>
        <v>0.14341317777777776</v>
      </c>
      <c r="G16414">
        <f t="shared" si="513"/>
        <v>2.0336172777777781</v>
      </c>
    </row>
    <row r="16415" spans="1:7" x14ac:dyDescent="0.3">
      <c r="A16415">
        <v>164.10000562667801</v>
      </c>
      <c r="B16415">
        <v>166.65262999999999</v>
      </c>
      <c r="C16415">
        <v>1.2908520000000001</v>
      </c>
      <c r="D16415">
        <v>-0.41567478000000002</v>
      </c>
      <c r="E16415">
        <v>2.0574398</v>
      </c>
      <c r="F16415">
        <f t="shared" si="512"/>
        <v>0.143428</v>
      </c>
      <c r="G16415">
        <f t="shared" si="513"/>
        <v>2.0326766604938271</v>
      </c>
    </row>
    <row r="16416" spans="1:7" x14ac:dyDescent="0.3">
      <c r="A16416">
        <v>164.11012220382599</v>
      </c>
      <c r="B16416">
        <v>166.66216</v>
      </c>
      <c r="C16416">
        <v>1.2912252</v>
      </c>
      <c r="D16416">
        <v>-0.10193493000000001</v>
      </c>
      <c r="E16416">
        <v>2.0575570000000001</v>
      </c>
      <c r="F16416">
        <f t="shared" si="512"/>
        <v>0.14346946666666666</v>
      </c>
      <c r="G16416">
        <f t="shared" si="513"/>
        <v>2.0327943148148147</v>
      </c>
    </row>
    <row r="16417" spans="1:7" x14ac:dyDescent="0.3">
      <c r="A16417">
        <v>164.11999464035</v>
      </c>
      <c r="B16417">
        <v>166.8374</v>
      </c>
      <c r="C16417">
        <v>1.2912785</v>
      </c>
      <c r="D16417">
        <v>-0.121467374</v>
      </c>
      <c r="E16417">
        <v>2.0597208</v>
      </c>
      <c r="F16417">
        <f t="shared" si="512"/>
        <v>0.14347538888888889</v>
      </c>
      <c r="G16417">
        <f t="shared" si="513"/>
        <v>2.0349577716049385</v>
      </c>
    </row>
    <row r="16418" spans="1:7" x14ac:dyDescent="0.3">
      <c r="A16418">
        <v>164.13012647628699</v>
      </c>
      <c r="B16418">
        <v>166.85265000000001</v>
      </c>
      <c r="C16418">
        <v>1.2911984999999999</v>
      </c>
      <c r="D16418">
        <v>-0.27894767999999998</v>
      </c>
      <c r="E16418">
        <v>2.0599088999999999</v>
      </c>
      <c r="F16418">
        <f t="shared" si="512"/>
        <v>0.1434665</v>
      </c>
      <c r="G16418">
        <f t="shared" si="513"/>
        <v>2.0351460432098767</v>
      </c>
    </row>
    <row r="16419" spans="1:7" x14ac:dyDescent="0.3">
      <c r="A16419">
        <v>164.14012098312301</v>
      </c>
      <c r="B16419">
        <v>166.82787999999999</v>
      </c>
      <c r="C16419">
        <v>1.2911853</v>
      </c>
      <c r="D16419">
        <v>-0.38149300000000003</v>
      </c>
      <c r="E16419">
        <v>2.0596032000000002</v>
      </c>
      <c r="F16419">
        <f t="shared" si="512"/>
        <v>0.14346503333333332</v>
      </c>
      <c r="G16419">
        <f t="shared" si="513"/>
        <v>2.0348402407407407</v>
      </c>
    </row>
    <row r="16420" spans="1:7" x14ac:dyDescent="0.3">
      <c r="A16420">
        <v>164.14999341964699</v>
      </c>
      <c r="B16420">
        <v>166.72693000000001</v>
      </c>
      <c r="C16420">
        <v>1.2911984999999999</v>
      </c>
      <c r="D16420">
        <v>-0.45596045000000002</v>
      </c>
      <c r="E16420">
        <v>2.058357</v>
      </c>
      <c r="F16420">
        <f t="shared" si="512"/>
        <v>0.1434665</v>
      </c>
      <c r="G16420">
        <f t="shared" si="513"/>
        <v>2.0335939444444446</v>
      </c>
    </row>
    <row r="16421" spans="1:7" x14ac:dyDescent="0.3">
      <c r="A16421">
        <v>164.16012525558401</v>
      </c>
      <c r="B16421">
        <v>166.63548</v>
      </c>
      <c r="C16421">
        <v>1.2913984999999999</v>
      </c>
      <c r="D16421">
        <v>-0.32045412000000001</v>
      </c>
      <c r="E16421">
        <v>2.0572278000000002</v>
      </c>
      <c r="F16421">
        <f t="shared" si="512"/>
        <v>0.1434887222222222</v>
      </c>
      <c r="G16421">
        <f t="shared" si="513"/>
        <v>2.0324649320987653</v>
      </c>
    </row>
    <row r="16422" spans="1:7" x14ac:dyDescent="0.3">
      <c r="A16422">
        <v>164.17011976242</v>
      </c>
      <c r="B16422">
        <v>166.77264</v>
      </c>
      <c r="C16422">
        <v>1.2917984</v>
      </c>
      <c r="D16422">
        <v>7.9350549999999999E-3</v>
      </c>
      <c r="E16422">
        <v>2.0589213000000002</v>
      </c>
      <c r="F16422">
        <f t="shared" si="512"/>
        <v>0.14353315555555557</v>
      </c>
      <c r="G16422">
        <f t="shared" si="513"/>
        <v>2.0341582654320987</v>
      </c>
    </row>
    <row r="16423" spans="1:7" x14ac:dyDescent="0.3">
      <c r="A16423">
        <v>164.17999219894401</v>
      </c>
      <c r="B16423">
        <v>166.94408000000001</v>
      </c>
      <c r="C16423">
        <v>1.2918516</v>
      </c>
      <c r="D16423">
        <v>-1.037661E-2</v>
      </c>
      <c r="E16423">
        <v>2.0610377999999998</v>
      </c>
      <c r="F16423">
        <f t="shared" si="512"/>
        <v>0.14353906666666666</v>
      </c>
      <c r="G16423">
        <f t="shared" si="513"/>
        <v>2.0362748086419753</v>
      </c>
    </row>
    <row r="16424" spans="1:7" x14ac:dyDescent="0.3">
      <c r="A16424">
        <v>164.19000196456901</v>
      </c>
      <c r="B16424">
        <v>166.99170000000001</v>
      </c>
      <c r="C16424">
        <v>1.2918115999999999</v>
      </c>
      <c r="D16424">
        <v>-0.13977904999999999</v>
      </c>
      <c r="E16424">
        <v>2.0616257</v>
      </c>
      <c r="F16424">
        <f t="shared" si="512"/>
        <v>0.14353462222222221</v>
      </c>
      <c r="G16424">
        <f t="shared" si="513"/>
        <v>2.0368627098765435</v>
      </c>
    </row>
    <row r="16425" spans="1:7" x14ac:dyDescent="0.3">
      <c r="A16425">
        <v>164.199996471405</v>
      </c>
      <c r="B16425">
        <v>166.94217</v>
      </c>
      <c r="C16425">
        <v>1.2918516</v>
      </c>
      <c r="D16425">
        <v>-0.19837637</v>
      </c>
      <c r="E16425">
        <v>2.0610141999999998</v>
      </c>
      <c r="F16425">
        <f t="shared" si="512"/>
        <v>0.14353906666666666</v>
      </c>
      <c r="G16425">
        <f t="shared" si="513"/>
        <v>2.036251228395062</v>
      </c>
    </row>
    <row r="16426" spans="1:7" x14ac:dyDescent="0.3">
      <c r="A16426">
        <v>164.21000623703</v>
      </c>
      <c r="B16426">
        <v>166.86407</v>
      </c>
      <c r="C16426">
        <v>1.291865</v>
      </c>
      <c r="D16426">
        <v>-0.24476592</v>
      </c>
      <c r="E16426">
        <v>2.0600499999999999</v>
      </c>
      <c r="F16426">
        <f t="shared" si="512"/>
        <v>0.14354055555555556</v>
      </c>
      <c r="G16426">
        <f t="shared" si="513"/>
        <v>2.0352870308641977</v>
      </c>
    </row>
    <row r="16427" spans="1:7" x14ac:dyDescent="0.3">
      <c r="A16427">
        <v>164.22012281417801</v>
      </c>
      <c r="B16427">
        <v>166.82597000000001</v>
      </c>
      <c r="C16427">
        <v>1.2918916</v>
      </c>
      <c r="D16427">
        <v>-0.30336322999999998</v>
      </c>
      <c r="E16427">
        <v>2.0595796000000002</v>
      </c>
      <c r="F16427">
        <f t="shared" si="512"/>
        <v>0.14354351111111111</v>
      </c>
      <c r="G16427">
        <f t="shared" si="513"/>
        <v>2.0348166604938274</v>
      </c>
    </row>
    <row r="16428" spans="1:7" x14ac:dyDescent="0.3">
      <c r="A16428">
        <v>164.22999525070099</v>
      </c>
      <c r="B16428">
        <v>166.74026000000001</v>
      </c>
      <c r="C16428">
        <v>1.2919582999999999</v>
      </c>
      <c r="D16428">
        <v>-0.32167489999999999</v>
      </c>
      <c r="E16428">
        <v>2.0585214999999999</v>
      </c>
      <c r="F16428">
        <f t="shared" si="512"/>
        <v>0.14355092222222221</v>
      </c>
      <c r="G16428">
        <f t="shared" si="513"/>
        <v>2.0337585123456789</v>
      </c>
    </row>
    <row r="16429" spans="1:7" x14ac:dyDescent="0.3">
      <c r="A16429">
        <v>164.24012708663901</v>
      </c>
      <c r="B16429">
        <v>166.73072999999999</v>
      </c>
      <c r="C16429">
        <v>1.2920516</v>
      </c>
      <c r="D16429">
        <v>-0.29603857</v>
      </c>
      <c r="E16429">
        <v>2.0584036999999999</v>
      </c>
      <c r="F16429">
        <f t="shared" si="512"/>
        <v>0.14356128888888889</v>
      </c>
      <c r="G16429">
        <f t="shared" si="513"/>
        <v>2.0336408580246914</v>
      </c>
    </row>
    <row r="16430" spans="1:7" x14ac:dyDescent="0.3">
      <c r="A16430">
        <v>164.250121593475</v>
      </c>
      <c r="B16430">
        <v>166.72310999999999</v>
      </c>
      <c r="C16430">
        <v>1.2921716000000001</v>
      </c>
      <c r="D16430">
        <v>-0.27040225000000001</v>
      </c>
      <c r="E16430">
        <v>2.0583098</v>
      </c>
      <c r="F16430">
        <f t="shared" si="512"/>
        <v>0.14357462222222223</v>
      </c>
      <c r="G16430">
        <f t="shared" si="513"/>
        <v>2.0335467839506172</v>
      </c>
    </row>
    <row r="16431" spans="1:7" x14ac:dyDescent="0.3">
      <c r="A16431">
        <v>164.25999402999801</v>
      </c>
      <c r="B16431">
        <v>166.72120000000001</v>
      </c>
      <c r="C16431">
        <v>1.2922515999999999</v>
      </c>
      <c r="D16431">
        <v>-0.25941523999999999</v>
      </c>
      <c r="E16431">
        <v>2.0582862</v>
      </c>
      <c r="F16431">
        <f t="shared" si="512"/>
        <v>0.14358351111111112</v>
      </c>
      <c r="G16431">
        <f t="shared" si="513"/>
        <v>2.0335232037037039</v>
      </c>
    </row>
    <row r="16432" spans="1:7" x14ac:dyDescent="0.3">
      <c r="A16432">
        <v>164.27000379562301</v>
      </c>
      <c r="B16432">
        <v>166.76500999999999</v>
      </c>
      <c r="C16432">
        <v>1.2923049</v>
      </c>
      <c r="D16432">
        <v>-0.27406457000000001</v>
      </c>
      <c r="E16432">
        <v>2.058827</v>
      </c>
      <c r="F16432">
        <f t="shared" si="512"/>
        <v>0.14358943333333332</v>
      </c>
      <c r="G16432">
        <f t="shared" si="513"/>
        <v>2.0340640679012343</v>
      </c>
    </row>
    <row r="16433" spans="1:7" x14ac:dyDescent="0.3">
      <c r="A16433">
        <v>164.27999830245901</v>
      </c>
      <c r="B16433">
        <v>166.70596</v>
      </c>
      <c r="C16433">
        <v>1.2923449</v>
      </c>
      <c r="D16433">
        <v>-0.32045412000000001</v>
      </c>
      <c r="E16433">
        <v>2.0580980000000002</v>
      </c>
      <c r="F16433">
        <f t="shared" si="512"/>
        <v>0.14359387777777777</v>
      </c>
      <c r="G16433">
        <f t="shared" si="513"/>
        <v>2.0333350555555558</v>
      </c>
    </row>
    <row r="16434" spans="1:7" x14ac:dyDescent="0.3">
      <c r="A16434">
        <v>164.289992809295</v>
      </c>
      <c r="B16434">
        <v>166.70215999999999</v>
      </c>
      <c r="C16434">
        <v>1.2923716000000001</v>
      </c>
      <c r="D16434">
        <v>-0.36562289999999997</v>
      </c>
      <c r="E16434">
        <v>2.0580512999999998</v>
      </c>
      <c r="F16434">
        <f t="shared" si="512"/>
        <v>0.14359684444444445</v>
      </c>
      <c r="G16434">
        <f t="shared" si="513"/>
        <v>2.0332881419753086</v>
      </c>
    </row>
    <row r="16435" spans="1:7" x14ac:dyDescent="0.3">
      <c r="A16435">
        <v>164.30000257492</v>
      </c>
      <c r="B16435">
        <v>166.66977</v>
      </c>
      <c r="C16435">
        <v>1.2924116000000001</v>
      </c>
      <c r="D16435">
        <v>-0.41079167</v>
      </c>
      <c r="E16435">
        <v>2.0576509999999999</v>
      </c>
      <c r="F16435">
        <f t="shared" si="512"/>
        <v>0.1436012888888889</v>
      </c>
      <c r="G16435">
        <f t="shared" si="513"/>
        <v>2.0328882654320988</v>
      </c>
    </row>
    <row r="16436" spans="1:7" x14ac:dyDescent="0.3">
      <c r="A16436">
        <v>164.30999708175599</v>
      </c>
      <c r="B16436">
        <v>166.61644000000001</v>
      </c>
      <c r="C16436">
        <v>1.2924648999999999</v>
      </c>
      <c r="D16436">
        <v>-0.44375268000000001</v>
      </c>
      <c r="E16436">
        <v>2.0569928000000002</v>
      </c>
      <c r="F16436">
        <f t="shared" si="512"/>
        <v>0.1436072111111111</v>
      </c>
      <c r="G16436">
        <f t="shared" si="513"/>
        <v>2.0322298703703705</v>
      </c>
    </row>
    <row r="16437" spans="1:7" x14ac:dyDescent="0.3">
      <c r="A16437">
        <v>164.32012891769401</v>
      </c>
      <c r="B16437">
        <v>166.61263</v>
      </c>
      <c r="C16437">
        <v>1.2925316</v>
      </c>
      <c r="D16437">
        <v>-0.45840199999999998</v>
      </c>
      <c r="E16437">
        <v>2.0569457999999998</v>
      </c>
      <c r="F16437">
        <f t="shared" si="512"/>
        <v>0.14361462222222221</v>
      </c>
      <c r="G16437">
        <f t="shared" si="513"/>
        <v>2.0321828333333332</v>
      </c>
    </row>
    <row r="16438" spans="1:7" x14ac:dyDescent="0.3">
      <c r="A16438">
        <v>164.33012342453</v>
      </c>
      <c r="B16438">
        <v>166.56310999999999</v>
      </c>
      <c r="C16438">
        <v>1.2926382000000001</v>
      </c>
      <c r="D16438">
        <v>-0.43520722000000001</v>
      </c>
      <c r="E16438">
        <v>2.0563345000000002</v>
      </c>
      <c r="F16438">
        <f t="shared" si="512"/>
        <v>0.14362646666666667</v>
      </c>
      <c r="G16438">
        <f t="shared" si="513"/>
        <v>2.0315714753086418</v>
      </c>
    </row>
    <row r="16439" spans="1:7" x14ac:dyDescent="0.3">
      <c r="A16439">
        <v>164.340117931365</v>
      </c>
      <c r="B16439">
        <v>166.68120999999999</v>
      </c>
      <c r="C16439">
        <v>1.2930113999999999</v>
      </c>
      <c r="D16439">
        <v>-0.1202466</v>
      </c>
      <c r="E16439">
        <v>2.0577926999999998</v>
      </c>
      <c r="F16439">
        <f t="shared" si="512"/>
        <v>0.14366793333333333</v>
      </c>
      <c r="G16439">
        <f t="shared" si="513"/>
        <v>2.0330295</v>
      </c>
    </row>
    <row r="16440" spans="1:7" x14ac:dyDescent="0.3">
      <c r="A16440">
        <v>164.35012769699</v>
      </c>
      <c r="B16440">
        <v>166.89836</v>
      </c>
      <c r="C16440">
        <v>1.2931314</v>
      </c>
      <c r="D16440">
        <v>-7.1415489999999998E-2</v>
      </c>
      <c r="E16440">
        <v>2.0604732000000001</v>
      </c>
      <c r="F16440">
        <f t="shared" si="512"/>
        <v>0.14368126666666667</v>
      </c>
      <c r="G16440">
        <f t="shared" si="513"/>
        <v>2.0357103641975307</v>
      </c>
    </row>
    <row r="16441" spans="1:7" x14ac:dyDescent="0.3">
      <c r="A16441">
        <v>164.36000013351401</v>
      </c>
      <c r="B16441">
        <v>166.94028</v>
      </c>
      <c r="C16441">
        <v>1.2930514</v>
      </c>
      <c r="D16441">
        <v>-0.24232437000000001</v>
      </c>
      <c r="E16441">
        <v>2.0609907999999999</v>
      </c>
      <c r="F16441">
        <f t="shared" si="512"/>
        <v>0.14367237777777778</v>
      </c>
      <c r="G16441">
        <f t="shared" si="513"/>
        <v>2.0362278950617285</v>
      </c>
    </row>
    <row r="16442" spans="1:7" x14ac:dyDescent="0.3">
      <c r="A16442">
        <v>164.36999464035</v>
      </c>
      <c r="B16442">
        <v>166.92122000000001</v>
      </c>
      <c r="C16442">
        <v>1.2930514</v>
      </c>
      <c r="D16442">
        <v>-0.31557099999999999</v>
      </c>
      <c r="E16442">
        <v>2.0607555</v>
      </c>
      <c r="F16442">
        <f t="shared" si="512"/>
        <v>0.14367237777777778</v>
      </c>
      <c r="G16442">
        <f t="shared" si="513"/>
        <v>2.035992586419753</v>
      </c>
    </row>
    <row r="16443" spans="1:7" x14ac:dyDescent="0.3">
      <c r="A16443">
        <v>164.380004405975</v>
      </c>
      <c r="B16443">
        <v>166.78787</v>
      </c>
      <c r="C16443">
        <v>1.2930779999999999</v>
      </c>
      <c r="D16443">
        <v>-0.3766099</v>
      </c>
      <c r="E16443">
        <v>2.0591092</v>
      </c>
      <c r="F16443">
        <f t="shared" si="512"/>
        <v>0.14367533333333332</v>
      </c>
      <c r="G16443">
        <f t="shared" si="513"/>
        <v>2.0343462901234566</v>
      </c>
    </row>
    <row r="16444" spans="1:7" x14ac:dyDescent="0.3">
      <c r="A16444">
        <v>164.389998912811</v>
      </c>
      <c r="B16444">
        <v>166.73836</v>
      </c>
      <c r="C16444">
        <v>1.2930779999999999</v>
      </c>
      <c r="D16444">
        <v>-0.46450587999999998</v>
      </c>
      <c r="E16444">
        <v>2.0584981</v>
      </c>
      <c r="F16444">
        <f t="shared" si="512"/>
        <v>0.14367533333333332</v>
      </c>
      <c r="G16444">
        <f t="shared" si="513"/>
        <v>2.0337350555555558</v>
      </c>
    </row>
    <row r="16445" spans="1:7" x14ac:dyDescent="0.3">
      <c r="A16445">
        <v>164.39999341964699</v>
      </c>
      <c r="B16445">
        <v>166.68883</v>
      </c>
      <c r="C16445">
        <v>1.293358</v>
      </c>
      <c r="D16445">
        <v>-0.27406457000000001</v>
      </c>
      <c r="E16445">
        <v>2.0578865999999998</v>
      </c>
      <c r="F16445">
        <f t="shared" si="512"/>
        <v>0.14370644444444444</v>
      </c>
      <c r="G16445">
        <f t="shared" si="513"/>
        <v>2.0331235740740738</v>
      </c>
    </row>
    <row r="16446" spans="1:7" x14ac:dyDescent="0.3">
      <c r="A16446">
        <v>164.41012525558401</v>
      </c>
      <c r="B16446">
        <v>166.80312000000001</v>
      </c>
      <c r="C16446">
        <v>1.2937179999999999</v>
      </c>
      <c r="D16446">
        <v>2.8688274E-2</v>
      </c>
      <c r="E16446">
        <v>2.0592975999999998</v>
      </c>
      <c r="F16446">
        <f t="shared" si="512"/>
        <v>0.14374644444444443</v>
      </c>
      <c r="G16446">
        <f t="shared" si="513"/>
        <v>2.0345345617283952</v>
      </c>
    </row>
    <row r="16447" spans="1:7" x14ac:dyDescent="0.3">
      <c r="A16447">
        <v>164.42011976242</v>
      </c>
      <c r="B16447">
        <v>167.03551999999999</v>
      </c>
      <c r="C16447">
        <v>1.2937312000000001</v>
      </c>
      <c r="D16447">
        <v>-3.1129830000000001E-2</v>
      </c>
      <c r="E16447">
        <v>2.0621667000000001</v>
      </c>
      <c r="F16447">
        <f t="shared" si="512"/>
        <v>0.14374791111111113</v>
      </c>
      <c r="G16447">
        <f t="shared" si="513"/>
        <v>2.037403697530864</v>
      </c>
    </row>
    <row r="16448" spans="1:7" x14ac:dyDescent="0.3">
      <c r="A16448">
        <v>164.430129528045</v>
      </c>
      <c r="B16448">
        <v>167.01076</v>
      </c>
      <c r="C16448">
        <v>1.2936913000000001</v>
      </c>
      <c r="D16448">
        <v>-0.14832449</v>
      </c>
      <c r="E16448">
        <v>2.0618609999999999</v>
      </c>
      <c r="F16448">
        <f t="shared" si="512"/>
        <v>0.1437434777777778</v>
      </c>
      <c r="G16448">
        <f t="shared" si="513"/>
        <v>2.0370980185185186</v>
      </c>
    </row>
    <row r="16449" spans="1:7" x14ac:dyDescent="0.3">
      <c r="A16449">
        <v>164.44000196456901</v>
      </c>
      <c r="B16449">
        <v>166.97075000000001</v>
      </c>
      <c r="C16449">
        <v>1.2937179999999999</v>
      </c>
      <c r="D16449">
        <v>-0.20814260000000001</v>
      </c>
      <c r="E16449">
        <v>2.0613670000000002</v>
      </c>
      <c r="F16449">
        <f t="shared" si="512"/>
        <v>0.14374644444444443</v>
      </c>
      <c r="G16449">
        <f t="shared" si="513"/>
        <v>2.0366040679012345</v>
      </c>
    </row>
    <row r="16450" spans="1:7" x14ac:dyDescent="0.3">
      <c r="A16450">
        <v>164.45011854171699</v>
      </c>
      <c r="B16450">
        <v>166.88883999999999</v>
      </c>
      <c r="C16450">
        <v>1.2937312000000001</v>
      </c>
      <c r="D16450">
        <v>-0.2679607</v>
      </c>
      <c r="E16450">
        <v>2.0603560000000001</v>
      </c>
      <c r="F16450">
        <f t="shared" si="512"/>
        <v>0.14374791111111113</v>
      </c>
      <c r="G16450">
        <f t="shared" si="513"/>
        <v>2.0355928333333333</v>
      </c>
    </row>
    <row r="16451" spans="1:7" x14ac:dyDescent="0.3">
      <c r="A16451">
        <v>164.46012830734199</v>
      </c>
      <c r="B16451">
        <v>166.80884</v>
      </c>
      <c r="C16451">
        <v>1.2937578999999999</v>
      </c>
      <c r="D16451">
        <v>-0.32777879999999998</v>
      </c>
      <c r="E16451">
        <v>2.0593680999999999</v>
      </c>
      <c r="F16451">
        <f t="shared" si="512"/>
        <v>0.14375087777777776</v>
      </c>
      <c r="G16451">
        <f t="shared" si="513"/>
        <v>2.0346051790123458</v>
      </c>
    </row>
    <row r="16452" spans="1:7" x14ac:dyDescent="0.3">
      <c r="A16452">
        <v>164.470000743865</v>
      </c>
      <c r="B16452">
        <v>166.77834999999999</v>
      </c>
      <c r="C16452">
        <v>1.293798</v>
      </c>
      <c r="D16452">
        <v>-0.37294757000000001</v>
      </c>
      <c r="E16452">
        <v>2.0589917</v>
      </c>
      <c r="F16452">
        <f t="shared" si="512"/>
        <v>0.14375533333333335</v>
      </c>
      <c r="G16452">
        <f t="shared" si="513"/>
        <v>2.0342287592592592</v>
      </c>
    </row>
    <row r="16453" spans="1:7" x14ac:dyDescent="0.3">
      <c r="A16453">
        <v>164.47999525070099</v>
      </c>
      <c r="B16453">
        <v>166.70596</v>
      </c>
      <c r="C16453">
        <v>1.2938778</v>
      </c>
      <c r="D16453">
        <v>-0.35951899999999998</v>
      </c>
      <c r="E16453">
        <v>2.0580980000000002</v>
      </c>
      <c r="F16453">
        <f t="shared" si="512"/>
        <v>0.14376420000000001</v>
      </c>
      <c r="G16453">
        <f t="shared" si="513"/>
        <v>2.0333350555555558</v>
      </c>
    </row>
    <row r="16454" spans="1:7" x14ac:dyDescent="0.3">
      <c r="A16454">
        <v>164.49000501632599</v>
      </c>
      <c r="B16454">
        <v>166.71169</v>
      </c>
      <c r="C16454">
        <v>1.2939712000000001</v>
      </c>
      <c r="D16454">
        <v>-0.34975277999999999</v>
      </c>
      <c r="E16454">
        <v>2.0581686000000001</v>
      </c>
      <c r="F16454">
        <f t="shared" ref="F16454:F16517" si="514">C16454/9</f>
        <v>0.1437745777777778</v>
      </c>
      <c r="G16454">
        <f t="shared" ref="G16454:G16517" si="515">(B16454-$B$5)/81</f>
        <v>2.0334057962962966</v>
      </c>
    </row>
    <row r="16455" spans="1:7" x14ac:dyDescent="0.3">
      <c r="A16455">
        <v>164.49999952316199</v>
      </c>
      <c r="B16455">
        <v>166.69452999999999</v>
      </c>
      <c r="C16455">
        <v>1.2940777999999999</v>
      </c>
      <c r="D16455">
        <v>-0.32533722999999998</v>
      </c>
      <c r="E16455">
        <v>2.057957</v>
      </c>
      <c r="F16455">
        <f t="shared" si="514"/>
        <v>0.14378642222222221</v>
      </c>
      <c r="G16455">
        <f t="shared" si="515"/>
        <v>2.0331939444444442</v>
      </c>
    </row>
    <row r="16456" spans="1:7" x14ac:dyDescent="0.3">
      <c r="A16456">
        <v>164.5101313591</v>
      </c>
      <c r="B16456">
        <v>166.68883</v>
      </c>
      <c r="C16456">
        <v>1.2941577</v>
      </c>
      <c r="D16456">
        <v>-0.31435025</v>
      </c>
      <c r="E16456">
        <v>2.0578865999999998</v>
      </c>
      <c r="F16456">
        <f t="shared" si="514"/>
        <v>0.14379529999999999</v>
      </c>
      <c r="G16456">
        <f t="shared" si="515"/>
        <v>2.0331235740740738</v>
      </c>
    </row>
    <row r="16457" spans="1:7" x14ac:dyDescent="0.3">
      <c r="A16457">
        <v>164.52000379562301</v>
      </c>
      <c r="B16457">
        <v>166.73644999999999</v>
      </c>
      <c r="C16457">
        <v>1.2941978000000001</v>
      </c>
      <c r="D16457">
        <v>-0.3607398</v>
      </c>
      <c r="E16457">
        <v>2.0584745</v>
      </c>
      <c r="F16457">
        <f t="shared" si="514"/>
        <v>0.14379975555555558</v>
      </c>
      <c r="G16457">
        <f t="shared" si="515"/>
        <v>2.033711475308642</v>
      </c>
    </row>
    <row r="16458" spans="1:7" x14ac:dyDescent="0.3">
      <c r="A16458">
        <v>164.53012037277199</v>
      </c>
      <c r="B16458">
        <v>166.6831</v>
      </c>
      <c r="C16458">
        <v>1.2941978000000001</v>
      </c>
      <c r="D16458">
        <v>-0.43398646000000002</v>
      </c>
      <c r="E16458">
        <v>2.0578158000000002</v>
      </c>
      <c r="F16458">
        <f t="shared" si="514"/>
        <v>0.14379975555555558</v>
      </c>
      <c r="G16458">
        <f t="shared" si="515"/>
        <v>2.0330528333333331</v>
      </c>
    </row>
    <row r="16459" spans="1:7" x14ac:dyDescent="0.3">
      <c r="A16459">
        <v>164.539992809295</v>
      </c>
      <c r="B16459">
        <v>166.65454</v>
      </c>
      <c r="C16459">
        <v>1.2943844</v>
      </c>
      <c r="D16459">
        <v>-0.32777879999999998</v>
      </c>
      <c r="E16459">
        <v>2.0574634000000001</v>
      </c>
      <c r="F16459">
        <f t="shared" si="514"/>
        <v>0.14382048888888888</v>
      </c>
      <c r="G16459">
        <f t="shared" si="515"/>
        <v>2.0327002407407408</v>
      </c>
    </row>
    <row r="16460" spans="1:7" x14ac:dyDescent="0.3">
      <c r="A16460">
        <v>164.55012464523301</v>
      </c>
      <c r="B16460">
        <v>166.77644000000001</v>
      </c>
      <c r="C16460">
        <v>1.2947310000000001</v>
      </c>
      <c r="D16460">
        <v>-5.5545381999999997E-2</v>
      </c>
      <c r="E16460">
        <v>2.0589680000000001</v>
      </c>
      <c r="F16460">
        <f t="shared" si="514"/>
        <v>0.14385900000000001</v>
      </c>
      <c r="G16460">
        <f t="shared" si="515"/>
        <v>2.0342051790123459</v>
      </c>
    </row>
    <row r="16461" spans="1:7" x14ac:dyDescent="0.3">
      <c r="A16461">
        <v>164.56011915206901</v>
      </c>
      <c r="B16461">
        <v>166.92312999999999</v>
      </c>
      <c r="C16461">
        <v>1.2947043</v>
      </c>
      <c r="D16461">
        <v>-0.15686992999999999</v>
      </c>
      <c r="E16461">
        <v>2.0607790000000001</v>
      </c>
      <c r="F16461">
        <f t="shared" si="514"/>
        <v>0.14385603333333333</v>
      </c>
      <c r="G16461">
        <f t="shared" si="515"/>
        <v>2.0360161666666663</v>
      </c>
    </row>
    <row r="16462" spans="1:7" x14ac:dyDescent="0.3">
      <c r="A16462">
        <v>164.57000684738099</v>
      </c>
      <c r="B16462">
        <v>166.96884</v>
      </c>
      <c r="C16462">
        <v>1.2946243</v>
      </c>
      <c r="D16462">
        <v>-0.33022034</v>
      </c>
      <c r="E16462">
        <v>2.0613434000000002</v>
      </c>
      <c r="F16462">
        <f t="shared" si="514"/>
        <v>0.14384714444444444</v>
      </c>
      <c r="G16462">
        <f t="shared" si="515"/>
        <v>2.0365804876543212</v>
      </c>
    </row>
    <row r="16463" spans="1:7" x14ac:dyDescent="0.3">
      <c r="A16463">
        <v>164.58012342453</v>
      </c>
      <c r="B16463">
        <v>166.85265000000001</v>
      </c>
      <c r="C16463">
        <v>1.2946375999999999</v>
      </c>
      <c r="D16463">
        <v>-0.40468779999999999</v>
      </c>
      <c r="E16463">
        <v>2.0599088999999999</v>
      </c>
      <c r="F16463">
        <f t="shared" si="514"/>
        <v>0.14384862222222222</v>
      </c>
      <c r="G16463">
        <f t="shared" si="515"/>
        <v>2.0351460432098767</v>
      </c>
    </row>
    <row r="16464" spans="1:7" x14ac:dyDescent="0.3">
      <c r="A16464">
        <v>164.590117931365</v>
      </c>
      <c r="B16464">
        <v>166.80121</v>
      </c>
      <c r="C16464">
        <v>1.294651</v>
      </c>
      <c r="D16464">
        <v>-0.46450587999999998</v>
      </c>
      <c r="E16464">
        <v>2.0592739999999998</v>
      </c>
      <c r="F16464">
        <f t="shared" si="514"/>
        <v>0.14385011111111112</v>
      </c>
      <c r="G16464">
        <f t="shared" si="515"/>
        <v>2.0345109814814815</v>
      </c>
    </row>
    <row r="16465" spans="1:7" x14ac:dyDescent="0.3">
      <c r="A16465">
        <v>164.60000562667801</v>
      </c>
      <c r="B16465">
        <v>166.7517</v>
      </c>
      <c r="C16465">
        <v>1.2949443</v>
      </c>
      <c r="D16465">
        <v>-0.24720748000000001</v>
      </c>
      <c r="E16465">
        <v>2.0586627000000002</v>
      </c>
      <c r="F16465">
        <f t="shared" si="514"/>
        <v>0.1438827</v>
      </c>
      <c r="G16465">
        <f t="shared" si="515"/>
        <v>2.0338997469135802</v>
      </c>
    </row>
    <row r="16466" spans="1:7" x14ac:dyDescent="0.3">
      <c r="A16466">
        <v>164.61000013351401</v>
      </c>
      <c r="B16466">
        <v>166.83931000000001</v>
      </c>
      <c r="C16466">
        <v>1.2952375</v>
      </c>
      <c r="D16466">
        <v>-2.9909051999999998E-2</v>
      </c>
      <c r="E16466">
        <v>2.0597444</v>
      </c>
      <c r="F16466">
        <f t="shared" si="514"/>
        <v>0.14391527777777779</v>
      </c>
      <c r="G16466">
        <f t="shared" si="515"/>
        <v>2.0349813518518518</v>
      </c>
    </row>
    <row r="16467" spans="1:7" x14ac:dyDescent="0.3">
      <c r="A16467">
        <v>164.62013196945099</v>
      </c>
      <c r="B16467">
        <v>166.98599999999999</v>
      </c>
      <c r="C16467">
        <v>1.2951976000000001</v>
      </c>
      <c r="D16467">
        <v>-0.13245438000000001</v>
      </c>
      <c r="E16467">
        <v>2.0615551000000001</v>
      </c>
      <c r="F16467">
        <f t="shared" si="514"/>
        <v>0.14391084444444446</v>
      </c>
      <c r="G16467">
        <f t="shared" si="515"/>
        <v>2.0367923395061727</v>
      </c>
    </row>
    <row r="16468" spans="1:7" x14ac:dyDescent="0.3">
      <c r="A16468">
        <v>164.63012647628699</v>
      </c>
      <c r="B16468">
        <v>166.97265999999999</v>
      </c>
      <c r="C16468">
        <v>1.2951976000000001</v>
      </c>
      <c r="D16468">
        <v>-0.23499970000000001</v>
      </c>
      <c r="E16468">
        <v>2.0613906000000002</v>
      </c>
      <c r="F16468">
        <f t="shared" si="514"/>
        <v>0.14391084444444446</v>
      </c>
      <c r="G16468">
        <f t="shared" si="515"/>
        <v>2.0366276481481482</v>
      </c>
    </row>
    <row r="16469" spans="1:7" x14ac:dyDescent="0.3">
      <c r="A16469">
        <v>164.639998912811</v>
      </c>
      <c r="B16469">
        <v>166.92122000000001</v>
      </c>
      <c r="C16469">
        <v>1.2952108</v>
      </c>
      <c r="D16469">
        <v>-0.293597</v>
      </c>
      <c r="E16469">
        <v>2.0607555</v>
      </c>
      <c r="F16469">
        <f t="shared" si="514"/>
        <v>0.14391231111111111</v>
      </c>
      <c r="G16469">
        <f t="shared" si="515"/>
        <v>2.035992586419753</v>
      </c>
    </row>
    <row r="16470" spans="1:7" x14ac:dyDescent="0.3">
      <c r="A16470">
        <v>164.64999341964699</v>
      </c>
      <c r="B16470">
        <v>166.86788999999999</v>
      </c>
      <c r="C16470">
        <v>1.2952242</v>
      </c>
      <c r="D16470">
        <v>-0.36806445999999998</v>
      </c>
      <c r="E16470">
        <v>2.0600972</v>
      </c>
      <c r="F16470">
        <f t="shared" si="514"/>
        <v>0.14391380000000001</v>
      </c>
      <c r="G16470">
        <f t="shared" si="515"/>
        <v>2.0353341913580247</v>
      </c>
    </row>
    <row r="16471" spans="1:7" x14ac:dyDescent="0.3">
      <c r="A16471">
        <v>164.66000318527199</v>
      </c>
      <c r="B16471">
        <v>166.7517</v>
      </c>
      <c r="C16471">
        <v>1.2952242</v>
      </c>
      <c r="D16471">
        <v>-0.45596045000000002</v>
      </c>
      <c r="E16471">
        <v>2.0586627000000002</v>
      </c>
      <c r="F16471">
        <f t="shared" si="514"/>
        <v>0.14391380000000001</v>
      </c>
      <c r="G16471">
        <f t="shared" si="515"/>
        <v>2.0338997469135802</v>
      </c>
    </row>
    <row r="16472" spans="1:7" x14ac:dyDescent="0.3">
      <c r="A16472">
        <v>164.66999769210801</v>
      </c>
      <c r="B16472">
        <v>166.71549999999999</v>
      </c>
      <c r="C16472">
        <v>1.2954642000000001</v>
      </c>
      <c r="D16472">
        <v>-0.27894767999999998</v>
      </c>
      <c r="E16472">
        <v>2.0582159</v>
      </c>
      <c r="F16472">
        <f t="shared" si="514"/>
        <v>0.14394046666666668</v>
      </c>
      <c r="G16472">
        <f t="shared" si="515"/>
        <v>2.033452833333333</v>
      </c>
    </row>
    <row r="16473" spans="1:7" x14ac:dyDescent="0.3">
      <c r="A16473">
        <v>164.680129528045</v>
      </c>
      <c r="B16473">
        <v>166.84312</v>
      </c>
      <c r="C16473">
        <v>1.2958907</v>
      </c>
      <c r="D16473">
        <v>6.2870049999999997E-2</v>
      </c>
      <c r="E16473">
        <v>2.0597916000000001</v>
      </c>
      <c r="F16473">
        <f t="shared" si="514"/>
        <v>0.14398785555555554</v>
      </c>
      <c r="G16473">
        <f t="shared" si="515"/>
        <v>2.0350283888888887</v>
      </c>
    </row>
    <row r="16474" spans="1:7" x14ac:dyDescent="0.3">
      <c r="A16474">
        <v>164.69000196456901</v>
      </c>
      <c r="B16474">
        <v>167.05266</v>
      </c>
      <c r="C16474">
        <v>1.2959305999999999</v>
      </c>
      <c r="D16474">
        <v>4.5779159999999999E-2</v>
      </c>
      <c r="E16474">
        <v>2.0623781999999999</v>
      </c>
      <c r="F16474">
        <f t="shared" si="514"/>
        <v>0.14399228888888888</v>
      </c>
      <c r="G16474">
        <f t="shared" si="515"/>
        <v>2.0376153024691357</v>
      </c>
    </row>
    <row r="16475" spans="1:7" x14ac:dyDescent="0.3">
      <c r="A16475">
        <v>164.699996471405</v>
      </c>
      <c r="B16475">
        <v>167.07933</v>
      </c>
      <c r="C16475">
        <v>1.2958772999999999</v>
      </c>
      <c r="D16475">
        <v>-9.8272600000000002E-2</v>
      </c>
      <c r="E16475">
        <v>2.0627076999999998</v>
      </c>
      <c r="F16475">
        <f t="shared" si="514"/>
        <v>0.14398636666666664</v>
      </c>
      <c r="G16475">
        <f t="shared" si="515"/>
        <v>2.0379445617283949</v>
      </c>
    </row>
    <row r="16476" spans="1:7" x14ac:dyDescent="0.3">
      <c r="A16476">
        <v>164.71012830734199</v>
      </c>
      <c r="B16476">
        <v>167.02408</v>
      </c>
      <c r="C16476">
        <v>1.2959039999999999</v>
      </c>
      <c r="D16476">
        <v>-0.15686992999999999</v>
      </c>
      <c r="E16476">
        <v>2.0620253000000002</v>
      </c>
      <c r="F16476">
        <f t="shared" si="514"/>
        <v>0.14398933333333333</v>
      </c>
      <c r="G16476">
        <f t="shared" si="515"/>
        <v>2.0372624629629628</v>
      </c>
    </row>
    <row r="16477" spans="1:7" x14ac:dyDescent="0.3">
      <c r="A16477">
        <v>164.72012281417801</v>
      </c>
      <c r="B16477">
        <v>166.99170000000001</v>
      </c>
      <c r="C16477">
        <v>1.2959039999999999</v>
      </c>
      <c r="D16477">
        <v>-0.23011659000000001</v>
      </c>
      <c r="E16477">
        <v>2.0616257</v>
      </c>
      <c r="F16477">
        <f t="shared" si="514"/>
        <v>0.14398933333333333</v>
      </c>
      <c r="G16477">
        <f t="shared" si="515"/>
        <v>2.0368627098765435</v>
      </c>
    </row>
    <row r="16478" spans="1:7" x14ac:dyDescent="0.3">
      <c r="A16478">
        <v>164.72999525070099</v>
      </c>
      <c r="B16478">
        <v>166.89644999999999</v>
      </c>
      <c r="C16478">
        <v>1.2959305999999999</v>
      </c>
      <c r="D16478">
        <v>-0.28993469999999999</v>
      </c>
      <c r="E16478">
        <v>2.0604498000000002</v>
      </c>
      <c r="F16478">
        <f t="shared" si="514"/>
        <v>0.14399228888888888</v>
      </c>
      <c r="G16478">
        <f t="shared" si="515"/>
        <v>2.035686783950617</v>
      </c>
    </row>
    <row r="16479" spans="1:7" x14ac:dyDescent="0.3">
      <c r="A16479">
        <v>164.74000501632599</v>
      </c>
      <c r="B16479">
        <v>166.85454999999999</v>
      </c>
      <c r="C16479">
        <v>1.2959839</v>
      </c>
      <c r="D16479">
        <v>-0.32167489999999999</v>
      </c>
      <c r="E16479">
        <v>2.0599324999999999</v>
      </c>
      <c r="F16479">
        <f t="shared" si="514"/>
        <v>0.14399821111111111</v>
      </c>
      <c r="G16479">
        <f t="shared" si="515"/>
        <v>2.0351694999999999</v>
      </c>
    </row>
    <row r="16480" spans="1:7" x14ac:dyDescent="0.3">
      <c r="A16480">
        <v>164.74999952316199</v>
      </c>
      <c r="B16480">
        <v>166.77264</v>
      </c>
      <c r="C16480">
        <v>1.2960639</v>
      </c>
      <c r="D16480">
        <v>-0.30946713999999997</v>
      </c>
      <c r="E16480">
        <v>2.0589213000000002</v>
      </c>
      <c r="F16480">
        <f t="shared" si="514"/>
        <v>0.1440071</v>
      </c>
      <c r="G16480">
        <f t="shared" si="515"/>
        <v>2.0341582654320987</v>
      </c>
    </row>
    <row r="16481" spans="1:7" x14ac:dyDescent="0.3">
      <c r="A16481">
        <v>164.75999402999801</v>
      </c>
      <c r="B16481">
        <v>166.74788000000001</v>
      </c>
      <c r="C16481">
        <v>1.296144</v>
      </c>
      <c r="D16481">
        <v>-0.31435025</v>
      </c>
      <c r="E16481">
        <v>2.0586156999999998</v>
      </c>
      <c r="F16481">
        <f t="shared" si="514"/>
        <v>0.14401600000000001</v>
      </c>
      <c r="G16481">
        <f t="shared" si="515"/>
        <v>2.0338525864197532</v>
      </c>
    </row>
    <row r="16482" spans="1:7" x14ac:dyDescent="0.3">
      <c r="A16482">
        <v>164.77000379562301</v>
      </c>
      <c r="B16482">
        <v>166.76500999999999</v>
      </c>
      <c r="C16482">
        <v>1.2962106</v>
      </c>
      <c r="D16482">
        <v>-0.31801256999999999</v>
      </c>
      <c r="E16482">
        <v>2.058827</v>
      </c>
      <c r="F16482">
        <f t="shared" si="514"/>
        <v>0.1440234</v>
      </c>
      <c r="G16482">
        <f t="shared" si="515"/>
        <v>2.0340640679012343</v>
      </c>
    </row>
    <row r="16483" spans="1:7" x14ac:dyDescent="0.3">
      <c r="A16483">
        <v>164.77999830245901</v>
      </c>
      <c r="B16483">
        <v>166.73454000000001</v>
      </c>
      <c r="C16483">
        <v>1.2962639</v>
      </c>
      <c r="D16483">
        <v>-0.34975277999999999</v>
      </c>
      <c r="E16483">
        <v>2.0584509999999998</v>
      </c>
      <c r="F16483">
        <f t="shared" si="514"/>
        <v>0.14402932222222223</v>
      </c>
      <c r="G16483">
        <f t="shared" si="515"/>
        <v>2.0336878950617283</v>
      </c>
    </row>
    <row r="16484" spans="1:7" x14ac:dyDescent="0.3">
      <c r="A16484">
        <v>164.789992809295</v>
      </c>
      <c r="B16484">
        <v>166.71738999999999</v>
      </c>
      <c r="C16484">
        <v>1.2963039999999999</v>
      </c>
      <c r="D16484">
        <v>-0.39370077999999997</v>
      </c>
      <c r="E16484">
        <v>2.0582389999999999</v>
      </c>
      <c r="F16484">
        <f t="shared" si="514"/>
        <v>0.14403377777777776</v>
      </c>
      <c r="G16484">
        <f t="shared" si="515"/>
        <v>2.0334761666666665</v>
      </c>
    </row>
    <row r="16485" spans="1:7" x14ac:dyDescent="0.3">
      <c r="A16485">
        <v>164.80012464523301</v>
      </c>
      <c r="B16485">
        <v>166.69073</v>
      </c>
      <c r="C16485">
        <v>1.2963306999999999</v>
      </c>
      <c r="D16485">
        <v>-0.43764877000000002</v>
      </c>
      <c r="E16485">
        <v>2.0579101999999998</v>
      </c>
      <c r="F16485">
        <f t="shared" si="514"/>
        <v>0.14403674444444445</v>
      </c>
      <c r="G16485">
        <f t="shared" si="515"/>
        <v>2.0331470308641975</v>
      </c>
    </row>
    <row r="16486" spans="1:7" x14ac:dyDescent="0.3">
      <c r="A16486">
        <v>164.80999708175599</v>
      </c>
      <c r="B16486">
        <v>166.62025</v>
      </c>
      <c r="C16486">
        <v>1.2964505</v>
      </c>
      <c r="D16486">
        <v>-0.41323322000000001</v>
      </c>
      <c r="E16486">
        <v>2.0570400000000002</v>
      </c>
      <c r="F16486">
        <f t="shared" si="514"/>
        <v>0.14405005555555556</v>
      </c>
      <c r="G16486">
        <f t="shared" si="515"/>
        <v>2.0322769074074074</v>
      </c>
    </row>
    <row r="16487" spans="1:7" x14ac:dyDescent="0.3">
      <c r="A16487">
        <v>164.82012891769401</v>
      </c>
      <c r="B16487">
        <v>166.72693000000001</v>
      </c>
      <c r="C16487">
        <v>1.2968504000000001</v>
      </c>
      <c r="D16487">
        <v>-8.4844045000000007E-2</v>
      </c>
      <c r="E16487">
        <v>2.058357</v>
      </c>
      <c r="F16487">
        <f t="shared" si="514"/>
        <v>0.1440944888888889</v>
      </c>
      <c r="G16487">
        <f t="shared" si="515"/>
        <v>2.0335939444444446</v>
      </c>
    </row>
    <row r="16488" spans="1:7" x14ac:dyDescent="0.3">
      <c r="A16488">
        <v>164.83000135421699</v>
      </c>
      <c r="B16488">
        <v>166.89644999999999</v>
      </c>
      <c r="C16488">
        <v>1.2969172</v>
      </c>
      <c r="D16488">
        <v>-7.6298599999999994E-2</v>
      </c>
      <c r="E16488">
        <v>2.0604498000000002</v>
      </c>
      <c r="F16488">
        <f t="shared" si="514"/>
        <v>0.14410191111111112</v>
      </c>
      <c r="G16488">
        <f t="shared" si="515"/>
        <v>2.035686783950617</v>
      </c>
    </row>
    <row r="16489" spans="1:7" x14ac:dyDescent="0.3">
      <c r="A16489">
        <v>164.840117931365</v>
      </c>
      <c r="B16489">
        <v>166.94217</v>
      </c>
      <c r="C16489">
        <v>1.2968637999999999</v>
      </c>
      <c r="D16489">
        <v>-0.22035036999999999</v>
      </c>
      <c r="E16489">
        <v>2.0610141999999998</v>
      </c>
      <c r="F16489">
        <f t="shared" si="514"/>
        <v>0.14409597777777777</v>
      </c>
      <c r="G16489">
        <f t="shared" si="515"/>
        <v>2.036251228395062</v>
      </c>
    </row>
    <row r="16490" spans="1:7" x14ac:dyDescent="0.3">
      <c r="A16490">
        <v>164.85000562667801</v>
      </c>
      <c r="B16490">
        <v>166.88693000000001</v>
      </c>
      <c r="C16490">
        <v>1.2968637999999999</v>
      </c>
      <c r="D16490">
        <v>-0.293597</v>
      </c>
      <c r="E16490">
        <v>2.0603322999999998</v>
      </c>
      <c r="F16490">
        <f t="shared" si="514"/>
        <v>0.14409597777777777</v>
      </c>
      <c r="G16490">
        <f t="shared" si="515"/>
        <v>2.03556925308642</v>
      </c>
    </row>
    <row r="16491" spans="1:7" x14ac:dyDescent="0.3">
      <c r="A16491">
        <v>164.86000013351401</v>
      </c>
      <c r="B16491">
        <v>166.79931999999999</v>
      </c>
      <c r="C16491">
        <v>1.2968770999999999</v>
      </c>
      <c r="D16491">
        <v>-0.36806445999999998</v>
      </c>
      <c r="E16491">
        <v>2.0592505999999999</v>
      </c>
      <c r="F16491">
        <f t="shared" si="514"/>
        <v>0.14409745555555553</v>
      </c>
      <c r="G16491">
        <f t="shared" si="515"/>
        <v>2.034487648148148</v>
      </c>
    </row>
    <row r="16492" spans="1:7" x14ac:dyDescent="0.3">
      <c r="A16492">
        <v>164.86999464035</v>
      </c>
      <c r="B16492">
        <v>166.74026000000001</v>
      </c>
      <c r="C16492">
        <v>1.2968770999999999</v>
      </c>
      <c r="D16492">
        <v>-0.45596045000000002</v>
      </c>
      <c r="E16492">
        <v>2.0585214999999999</v>
      </c>
      <c r="F16492">
        <f t="shared" si="514"/>
        <v>0.14409745555555553</v>
      </c>
      <c r="G16492">
        <f t="shared" si="515"/>
        <v>2.0337585123456789</v>
      </c>
    </row>
    <row r="16493" spans="1:7" x14ac:dyDescent="0.3">
      <c r="A16493">
        <v>164.880004405975</v>
      </c>
      <c r="B16493">
        <v>166.66216</v>
      </c>
      <c r="C16493">
        <v>1.2971703999999999</v>
      </c>
      <c r="D16493">
        <v>-0.22279193</v>
      </c>
      <c r="E16493">
        <v>2.0575570000000001</v>
      </c>
      <c r="F16493">
        <f t="shared" si="514"/>
        <v>0.14413004444444444</v>
      </c>
      <c r="G16493">
        <f t="shared" si="515"/>
        <v>2.0327943148148147</v>
      </c>
    </row>
    <row r="16494" spans="1:7" x14ac:dyDescent="0.3">
      <c r="A16494">
        <v>164.889998912811</v>
      </c>
      <c r="B16494">
        <v>166.82597000000001</v>
      </c>
      <c r="C16494">
        <v>1.2975171000000001</v>
      </c>
      <c r="D16494">
        <v>4.9441494000000002E-2</v>
      </c>
      <c r="E16494">
        <v>2.0595796000000002</v>
      </c>
      <c r="F16494">
        <f t="shared" si="514"/>
        <v>0.14416856666666666</v>
      </c>
      <c r="G16494">
        <f t="shared" si="515"/>
        <v>2.0348166604938274</v>
      </c>
    </row>
    <row r="16495" spans="1:7" x14ac:dyDescent="0.3">
      <c r="A16495">
        <v>164.89999341964699</v>
      </c>
      <c r="B16495">
        <v>166.99742000000001</v>
      </c>
      <c r="C16495">
        <v>1.2975303</v>
      </c>
      <c r="D16495">
        <v>-2.3805164E-2</v>
      </c>
      <c r="E16495">
        <v>2.0616962999999999</v>
      </c>
      <c r="F16495">
        <f t="shared" si="514"/>
        <v>0.14417003333333334</v>
      </c>
      <c r="G16495">
        <f t="shared" si="515"/>
        <v>2.0369333271604937</v>
      </c>
    </row>
    <row r="16496" spans="1:7" x14ac:dyDescent="0.3">
      <c r="A16496">
        <v>164.91012525558401</v>
      </c>
      <c r="B16496">
        <v>166.99932999999999</v>
      </c>
      <c r="C16496">
        <v>1.2975036</v>
      </c>
      <c r="D16496">
        <v>-0.12635049000000001</v>
      </c>
      <c r="E16496">
        <v>2.0617200000000002</v>
      </c>
      <c r="F16496">
        <f t="shared" si="514"/>
        <v>0.14416706666666668</v>
      </c>
      <c r="G16496">
        <f t="shared" si="515"/>
        <v>2.0369569074074074</v>
      </c>
    </row>
    <row r="16497" spans="1:7" x14ac:dyDescent="0.3">
      <c r="A16497">
        <v>164.91999769210801</v>
      </c>
      <c r="B16497">
        <v>166.98026999999999</v>
      </c>
      <c r="C16497">
        <v>1.2975303</v>
      </c>
      <c r="D16497">
        <v>-0.18494782000000001</v>
      </c>
      <c r="E16497">
        <v>2.0614846</v>
      </c>
      <c r="F16497">
        <f t="shared" si="514"/>
        <v>0.14417003333333334</v>
      </c>
      <c r="G16497">
        <f t="shared" si="515"/>
        <v>2.0367215987654319</v>
      </c>
    </row>
    <row r="16498" spans="1:7" x14ac:dyDescent="0.3">
      <c r="A16498">
        <v>164.930129528045</v>
      </c>
      <c r="B16498">
        <v>166.91551000000001</v>
      </c>
      <c r="C16498">
        <v>1.2975436</v>
      </c>
      <c r="D16498">
        <v>-0.24476592</v>
      </c>
      <c r="E16498">
        <v>2.0606852</v>
      </c>
      <c r="F16498">
        <f t="shared" si="514"/>
        <v>0.14417151111111112</v>
      </c>
      <c r="G16498">
        <f t="shared" si="515"/>
        <v>2.0359220925925929</v>
      </c>
    </row>
    <row r="16499" spans="1:7" x14ac:dyDescent="0.3">
      <c r="A16499">
        <v>164.94000196456901</v>
      </c>
      <c r="B16499">
        <v>166.85646</v>
      </c>
      <c r="C16499">
        <v>1.2975703000000001</v>
      </c>
      <c r="D16499">
        <v>-0.30458403000000001</v>
      </c>
      <c r="E16499">
        <v>2.0599560000000001</v>
      </c>
      <c r="F16499">
        <f t="shared" si="514"/>
        <v>0.14417447777777778</v>
      </c>
      <c r="G16499">
        <f t="shared" si="515"/>
        <v>2.0351930802469136</v>
      </c>
    </row>
    <row r="16500" spans="1:7" x14ac:dyDescent="0.3">
      <c r="A16500">
        <v>164.949996471405</v>
      </c>
      <c r="B16500">
        <v>166.80502000000001</v>
      </c>
      <c r="C16500">
        <v>1.2976369999999999</v>
      </c>
      <c r="D16500">
        <v>-0.32289568000000002</v>
      </c>
      <c r="E16500">
        <v>2.0593210000000002</v>
      </c>
      <c r="F16500">
        <f t="shared" si="514"/>
        <v>0.14418188888888889</v>
      </c>
      <c r="G16500">
        <f t="shared" si="515"/>
        <v>2.0345580185185188</v>
      </c>
    </row>
    <row r="16501" spans="1:7" x14ac:dyDescent="0.3">
      <c r="A16501">
        <v>164.96000623703</v>
      </c>
      <c r="B16501">
        <v>166.75359</v>
      </c>
      <c r="C16501">
        <v>1.2977303</v>
      </c>
      <c r="D16501">
        <v>-0.29970091999999998</v>
      </c>
      <c r="E16501">
        <v>2.0586859999999998</v>
      </c>
      <c r="F16501">
        <f t="shared" si="514"/>
        <v>0.14419225555555557</v>
      </c>
      <c r="G16501">
        <f t="shared" si="515"/>
        <v>2.0339230802469137</v>
      </c>
    </row>
    <row r="16502" spans="1:7" x14ac:dyDescent="0.3">
      <c r="A16502">
        <v>164.97012281417801</v>
      </c>
      <c r="B16502">
        <v>166.78787</v>
      </c>
      <c r="C16502">
        <v>1.2978502999999999</v>
      </c>
      <c r="D16502">
        <v>-0.25941523999999999</v>
      </c>
      <c r="E16502">
        <v>2.0591092</v>
      </c>
      <c r="F16502">
        <f t="shared" si="514"/>
        <v>0.14420558888888887</v>
      </c>
      <c r="G16502">
        <f t="shared" si="515"/>
        <v>2.0343462901234566</v>
      </c>
    </row>
    <row r="16503" spans="1:7" x14ac:dyDescent="0.3">
      <c r="A16503">
        <v>164.98011732101401</v>
      </c>
      <c r="B16503">
        <v>166.7955</v>
      </c>
      <c r="C16503">
        <v>1.2979436</v>
      </c>
      <c r="D16503">
        <v>-0.24720748000000001</v>
      </c>
      <c r="E16503">
        <v>2.0592036</v>
      </c>
      <c r="F16503">
        <f t="shared" si="514"/>
        <v>0.14421595555555555</v>
      </c>
      <c r="G16503">
        <f t="shared" si="515"/>
        <v>2.034440487654321</v>
      </c>
    </row>
    <row r="16504" spans="1:7" x14ac:dyDescent="0.3">
      <c r="A16504">
        <v>164.99000501632599</v>
      </c>
      <c r="B16504">
        <v>166.82026999999999</v>
      </c>
      <c r="C16504">
        <v>1.2979835</v>
      </c>
      <c r="D16504">
        <v>-0.27772691999999999</v>
      </c>
      <c r="E16504">
        <v>2.0595093000000002</v>
      </c>
      <c r="F16504">
        <f t="shared" si="514"/>
        <v>0.14422038888888888</v>
      </c>
      <c r="G16504">
        <f t="shared" si="515"/>
        <v>2.0347462901234565</v>
      </c>
    </row>
    <row r="16505" spans="1:7" x14ac:dyDescent="0.3">
      <c r="A16505">
        <v>164.99999952316199</v>
      </c>
      <c r="B16505">
        <v>166.79168999999999</v>
      </c>
      <c r="C16505">
        <v>1.2979969</v>
      </c>
      <c r="D16505">
        <v>-0.35219433999999999</v>
      </c>
      <c r="E16505">
        <v>2.0591564</v>
      </c>
      <c r="F16505">
        <f t="shared" si="514"/>
        <v>0.14422187777777778</v>
      </c>
      <c r="G16505">
        <f t="shared" si="515"/>
        <v>2.0343934506172836</v>
      </c>
    </row>
    <row r="16506" spans="1:7" x14ac:dyDescent="0.3">
      <c r="A16506">
        <v>165.00999402999801</v>
      </c>
      <c r="B16506">
        <v>166.74597</v>
      </c>
      <c r="C16506">
        <v>1.2980236000000001</v>
      </c>
      <c r="D16506">
        <v>-0.39736313000000001</v>
      </c>
      <c r="E16506">
        <v>2.058592</v>
      </c>
      <c r="F16506">
        <f t="shared" si="514"/>
        <v>0.14422484444444444</v>
      </c>
      <c r="G16506">
        <f t="shared" si="515"/>
        <v>2.0338290061728395</v>
      </c>
    </row>
    <row r="16507" spans="1:7" x14ac:dyDescent="0.3">
      <c r="A16507">
        <v>165.02000379562301</v>
      </c>
      <c r="B16507">
        <v>166.71549999999999</v>
      </c>
      <c r="C16507">
        <v>1.2980635</v>
      </c>
      <c r="D16507">
        <v>-0.44375268000000001</v>
      </c>
      <c r="E16507">
        <v>2.0582159</v>
      </c>
      <c r="F16507">
        <f t="shared" si="514"/>
        <v>0.14422927777777778</v>
      </c>
      <c r="G16507">
        <f t="shared" si="515"/>
        <v>2.033452833333333</v>
      </c>
    </row>
    <row r="16508" spans="1:7" x14ac:dyDescent="0.3">
      <c r="A16508">
        <v>165.03012037277199</v>
      </c>
      <c r="B16508">
        <v>166.66977</v>
      </c>
      <c r="C16508">
        <v>1.2983967999999999</v>
      </c>
      <c r="D16508">
        <v>-0.18372704000000001</v>
      </c>
      <c r="E16508">
        <v>2.0576509999999999</v>
      </c>
      <c r="F16508">
        <f t="shared" si="514"/>
        <v>0.1442663111111111</v>
      </c>
      <c r="G16508">
        <f t="shared" si="515"/>
        <v>2.0328882654320988</v>
      </c>
    </row>
    <row r="16509" spans="1:7" x14ac:dyDescent="0.3">
      <c r="A16509">
        <v>165.04013013839699</v>
      </c>
      <c r="B16509">
        <v>166.87932000000001</v>
      </c>
      <c r="C16509">
        <v>1.2986101000000001</v>
      </c>
      <c r="D16509">
        <v>-3.601294E-2</v>
      </c>
      <c r="E16509">
        <v>2.0602383999999998</v>
      </c>
      <c r="F16509">
        <f t="shared" si="514"/>
        <v>0.14429001111111112</v>
      </c>
      <c r="G16509">
        <f t="shared" si="515"/>
        <v>2.0354753024691359</v>
      </c>
    </row>
    <row r="16510" spans="1:7" x14ac:dyDescent="0.3">
      <c r="A16510">
        <v>165.05000257492</v>
      </c>
      <c r="B16510">
        <v>166.96313000000001</v>
      </c>
      <c r="C16510">
        <v>1.2985433</v>
      </c>
      <c r="D16510">
        <v>-0.19349326</v>
      </c>
      <c r="E16510">
        <v>2.0612729999999999</v>
      </c>
      <c r="F16510">
        <f t="shared" si="514"/>
        <v>0.1442825888888889</v>
      </c>
      <c r="G16510">
        <f t="shared" si="515"/>
        <v>2.0365099938271607</v>
      </c>
    </row>
    <row r="16511" spans="1:7" x14ac:dyDescent="0.3">
      <c r="A16511">
        <v>165.05999708175599</v>
      </c>
      <c r="B16511">
        <v>166.94217</v>
      </c>
      <c r="C16511">
        <v>1.2985301</v>
      </c>
      <c r="D16511">
        <v>-0.29481780000000002</v>
      </c>
      <c r="E16511">
        <v>2.0610141999999998</v>
      </c>
      <c r="F16511">
        <f t="shared" si="514"/>
        <v>0.14428112222222222</v>
      </c>
      <c r="G16511">
        <f t="shared" si="515"/>
        <v>2.036251228395062</v>
      </c>
    </row>
    <row r="16512" spans="1:7" x14ac:dyDescent="0.3">
      <c r="A16512">
        <v>165.07000684738099</v>
      </c>
      <c r="B16512">
        <v>166.9117</v>
      </c>
      <c r="C16512">
        <v>1.2985433</v>
      </c>
      <c r="D16512">
        <v>-0.3546359</v>
      </c>
      <c r="E16512">
        <v>2.060638</v>
      </c>
      <c r="F16512">
        <f t="shared" si="514"/>
        <v>0.1442825888888889</v>
      </c>
      <c r="G16512">
        <f t="shared" si="515"/>
        <v>2.0358750555555556</v>
      </c>
    </row>
    <row r="16513" spans="1:7" x14ac:dyDescent="0.3">
      <c r="A16513">
        <v>165.08000135421699</v>
      </c>
      <c r="B16513">
        <v>166.80121</v>
      </c>
      <c r="C16513">
        <v>1.2985433</v>
      </c>
      <c r="D16513">
        <v>-0.44253187999999999</v>
      </c>
      <c r="E16513">
        <v>2.0592739999999998</v>
      </c>
      <c r="F16513">
        <f t="shared" si="514"/>
        <v>0.1442825888888889</v>
      </c>
      <c r="G16513">
        <f t="shared" si="515"/>
        <v>2.0345109814814815</v>
      </c>
    </row>
    <row r="16514" spans="1:7" x14ac:dyDescent="0.3">
      <c r="A16514">
        <v>165.090117931365</v>
      </c>
      <c r="B16514">
        <v>166.75931</v>
      </c>
      <c r="C16514">
        <v>1.2987567</v>
      </c>
      <c r="D16514">
        <v>-0.32289568000000002</v>
      </c>
      <c r="E16514">
        <v>2.0587566000000002</v>
      </c>
      <c r="F16514">
        <f t="shared" si="514"/>
        <v>0.1443063</v>
      </c>
      <c r="G16514">
        <f t="shared" si="515"/>
        <v>2.0339936975308643</v>
      </c>
    </row>
    <row r="16515" spans="1:7" x14ac:dyDescent="0.3">
      <c r="A16515">
        <v>165.10000562667801</v>
      </c>
      <c r="B16515">
        <v>166.86026000000001</v>
      </c>
      <c r="C16515">
        <v>1.2991299999999999</v>
      </c>
      <c r="D16515">
        <v>4.2727217E-3</v>
      </c>
      <c r="E16515">
        <v>2.0600027999999999</v>
      </c>
      <c r="F16515">
        <f t="shared" si="514"/>
        <v>0.14434777777777777</v>
      </c>
      <c r="G16515">
        <f t="shared" si="515"/>
        <v>2.0352399938271608</v>
      </c>
    </row>
    <row r="16516" spans="1:7" x14ac:dyDescent="0.3">
      <c r="A16516">
        <v>165.11012220382599</v>
      </c>
      <c r="B16516">
        <v>167.02789999999999</v>
      </c>
      <c r="C16516">
        <v>1.29921</v>
      </c>
      <c r="D16516" s="3">
        <v>6.1038879999999996E-4</v>
      </c>
      <c r="E16516">
        <v>2.0620725000000002</v>
      </c>
      <c r="F16516">
        <f t="shared" si="514"/>
        <v>0.14435666666666666</v>
      </c>
      <c r="G16516">
        <f t="shared" si="515"/>
        <v>2.0373096234567898</v>
      </c>
    </row>
    <row r="16517" spans="1:7" x14ac:dyDescent="0.3">
      <c r="A16517">
        <v>165.11999464035</v>
      </c>
      <c r="B16517">
        <v>167.1079</v>
      </c>
      <c r="C16517">
        <v>1.2991699000000001</v>
      </c>
      <c r="D16517">
        <v>-0.11658426400000001</v>
      </c>
      <c r="E16517">
        <v>2.0630600000000001</v>
      </c>
      <c r="F16517">
        <f t="shared" si="514"/>
        <v>0.14435221111111113</v>
      </c>
      <c r="G16517">
        <f t="shared" si="515"/>
        <v>2.0382972777777777</v>
      </c>
    </row>
    <row r="16518" spans="1:7" x14ac:dyDescent="0.3">
      <c r="A16518">
        <v>165.130004405975</v>
      </c>
      <c r="B16518">
        <v>167.03932</v>
      </c>
      <c r="C16518">
        <v>1.2991965999999999</v>
      </c>
      <c r="D16518">
        <v>-0.17518159999999999</v>
      </c>
      <c r="E16518">
        <v>2.0622137</v>
      </c>
      <c r="F16518">
        <f t="shared" ref="F16518:F16581" si="516">C16518/9</f>
        <v>0.14435517777777776</v>
      </c>
      <c r="G16518">
        <f t="shared" ref="G16518:G16581" si="517">(B16518-$B$5)/81</f>
        <v>2.0374506111111113</v>
      </c>
    </row>
    <row r="16519" spans="1:7" x14ac:dyDescent="0.3">
      <c r="A16519">
        <v>165.139998912811</v>
      </c>
      <c r="B16519">
        <v>167.00313</v>
      </c>
      <c r="C16519">
        <v>1.2991965999999999</v>
      </c>
      <c r="D16519">
        <v>-0.26307760000000002</v>
      </c>
      <c r="E16519">
        <v>2.0617665999999999</v>
      </c>
      <c r="F16519">
        <f t="shared" si="516"/>
        <v>0.14435517777777776</v>
      </c>
      <c r="G16519">
        <f t="shared" si="517"/>
        <v>2.0370038209876542</v>
      </c>
    </row>
    <row r="16520" spans="1:7" x14ac:dyDescent="0.3">
      <c r="A16520">
        <v>165.14999341964699</v>
      </c>
      <c r="B16520">
        <v>166.9117</v>
      </c>
      <c r="C16520">
        <v>1.2992367</v>
      </c>
      <c r="D16520">
        <v>-0.29481780000000002</v>
      </c>
      <c r="E16520">
        <v>2.060638</v>
      </c>
      <c r="F16520">
        <f t="shared" si="516"/>
        <v>0.14435963333333335</v>
      </c>
      <c r="G16520">
        <f t="shared" si="517"/>
        <v>2.0358750555555556</v>
      </c>
    </row>
    <row r="16521" spans="1:7" x14ac:dyDescent="0.3">
      <c r="A16521">
        <v>165.16000318527199</v>
      </c>
      <c r="B16521">
        <v>166.83170000000001</v>
      </c>
      <c r="C16521">
        <v>1.2993165</v>
      </c>
      <c r="D16521">
        <v>-0.29970091999999998</v>
      </c>
      <c r="E16521">
        <v>2.0596504000000002</v>
      </c>
      <c r="F16521">
        <f t="shared" si="516"/>
        <v>0.14436850000000001</v>
      </c>
      <c r="G16521">
        <f t="shared" si="517"/>
        <v>2.0348874012345681</v>
      </c>
    </row>
    <row r="16522" spans="1:7" x14ac:dyDescent="0.3">
      <c r="A16522">
        <v>165.16999769210801</v>
      </c>
      <c r="B16522">
        <v>166.86216999999999</v>
      </c>
      <c r="C16522">
        <v>1.2994631999999999</v>
      </c>
      <c r="D16522">
        <v>-0.23377892</v>
      </c>
      <c r="E16522">
        <v>2.0600263999999999</v>
      </c>
      <c r="F16522">
        <f t="shared" si="516"/>
        <v>0.14438479999999998</v>
      </c>
      <c r="G16522">
        <f t="shared" si="517"/>
        <v>2.0352635740740741</v>
      </c>
    </row>
    <row r="16523" spans="1:7" x14ac:dyDescent="0.3">
      <c r="A16523">
        <v>165.180129528045</v>
      </c>
      <c r="B16523">
        <v>166.88311999999999</v>
      </c>
      <c r="C16523">
        <v>1.2996231</v>
      </c>
      <c r="D16523">
        <v>-0.1532076</v>
      </c>
      <c r="E16523">
        <v>2.0602849999999999</v>
      </c>
      <c r="F16523">
        <f t="shared" si="516"/>
        <v>0.14440256666666668</v>
      </c>
      <c r="G16523">
        <f t="shared" si="517"/>
        <v>2.0355222160493827</v>
      </c>
    </row>
    <row r="16524" spans="1:7" x14ac:dyDescent="0.3">
      <c r="A16524">
        <v>165.19012403488099</v>
      </c>
      <c r="B16524">
        <v>166.94980000000001</v>
      </c>
      <c r="C16524">
        <v>1.2997297000000001</v>
      </c>
      <c r="D16524">
        <v>-0.11292193</v>
      </c>
      <c r="E16524">
        <v>2.0611084000000002</v>
      </c>
      <c r="F16524">
        <f t="shared" si="516"/>
        <v>0.14441441111111111</v>
      </c>
      <c r="G16524">
        <f t="shared" si="517"/>
        <v>2.0363454259259259</v>
      </c>
    </row>
    <row r="16525" spans="1:7" x14ac:dyDescent="0.3">
      <c r="A16525">
        <v>165.20011854171699</v>
      </c>
      <c r="B16525">
        <v>166.98218</v>
      </c>
      <c r="C16525">
        <v>1.2997563999999999</v>
      </c>
      <c r="D16525">
        <v>-0.15686992999999999</v>
      </c>
      <c r="E16525">
        <v>2.0615082</v>
      </c>
      <c r="F16525">
        <f t="shared" si="516"/>
        <v>0.14441737777777777</v>
      </c>
      <c r="G16525">
        <f t="shared" si="517"/>
        <v>2.0367451790123456</v>
      </c>
    </row>
    <row r="16526" spans="1:7" x14ac:dyDescent="0.3">
      <c r="A16526">
        <v>165.21000623703</v>
      </c>
      <c r="B16526">
        <v>166.94408000000001</v>
      </c>
      <c r="C16526">
        <v>1.2997698</v>
      </c>
      <c r="D16526">
        <v>-0.23133736999999999</v>
      </c>
      <c r="E16526">
        <v>2.0610377999999998</v>
      </c>
      <c r="F16526">
        <f t="shared" si="516"/>
        <v>0.14441886666666667</v>
      </c>
      <c r="G16526">
        <f t="shared" si="517"/>
        <v>2.0362748086419753</v>
      </c>
    </row>
    <row r="16527" spans="1:7" x14ac:dyDescent="0.3">
      <c r="A16527">
        <v>165.220000743865</v>
      </c>
      <c r="B16527">
        <v>166.93073999999999</v>
      </c>
      <c r="C16527">
        <v>1.2998097</v>
      </c>
      <c r="D16527">
        <v>-0.27772691999999999</v>
      </c>
      <c r="E16527">
        <v>2.060873</v>
      </c>
      <c r="F16527">
        <f t="shared" si="516"/>
        <v>0.1444233</v>
      </c>
      <c r="G16527">
        <f t="shared" si="517"/>
        <v>2.0361101172839504</v>
      </c>
    </row>
    <row r="16528" spans="1:7" x14ac:dyDescent="0.3">
      <c r="A16528">
        <v>165.22999525070099</v>
      </c>
      <c r="B16528">
        <v>166.85265000000001</v>
      </c>
      <c r="C16528">
        <v>1.2998897</v>
      </c>
      <c r="D16528">
        <v>-0.26918145999999998</v>
      </c>
      <c r="E16528">
        <v>2.0599088999999999</v>
      </c>
      <c r="F16528">
        <f t="shared" si="516"/>
        <v>0.1444321888888889</v>
      </c>
      <c r="G16528">
        <f t="shared" si="517"/>
        <v>2.0351460432098767</v>
      </c>
    </row>
    <row r="16529" spans="1:7" x14ac:dyDescent="0.3">
      <c r="A16529">
        <v>165.24000501632599</v>
      </c>
      <c r="B16529">
        <v>166.87932000000001</v>
      </c>
      <c r="C16529">
        <v>1.2999830000000001</v>
      </c>
      <c r="D16529">
        <v>-0.25819448</v>
      </c>
      <c r="E16529">
        <v>2.0602383999999998</v>
      </c>
      <c r="F16529">
        <f t="shared" si="516"/>
        <v>0.14444255555555557</v>
      </c>
      <c r="G16529">
        <f t="shared" si="517"/>
        <v>2.0354753024691359</v>
      </c>
    </row>
    <row r="16530" spans="1:7" x14ac:dyDescent="0.3">
      <c r="A16530">
        <v>165.24999952316199</v>
      </c>
      <c r="B16530">
        <v>166.86216999999999</v>
      </c>
      <c r="C16530">
        <v>1.3000498</v>
      </c>
      <c r="D16530">
        <v>-0.27406457000000001</v>
      </c>
      <c r="E16530">
        <v>2.0600263999999999</v>
      </c>
      <c r="F16530">
        <f t="shared" si="516"/>
        <v>0.14444997777777779</v>
      </c>
      <c r="G16530">
        <f t="shared" si="517"/>
        <v>2.0352635740740741</v>
      </c>
    </row>
    <row r="16531" spans="1:7" x14ac:dyDescent="0.3">
      <c r="A16531">
        <v>165.25999402999801</v>
      </c>
      <c r="B16531">
        <v>166.82979</v>
      </c>
      <c r="C16531">
        <v>1.3000765000000001</v>
      </c>
      <c r="D16531">
        <v>-0.31923336000000002</v>
      </c>
      <c r="E16531">
        <v>2.0596268000000002</v>
      </c>
      <c r="F16531">
        <f t="shared" si="516"/>
        <v>0.14445294444444445</v>
      </c>
      <c r="G16531">
        <f t="shared" si="517"/>
        <v>2.0348638209876544</v>
      </c>
    </row>
    <row r="16532" spans="1:7" x14ac:dyDescent="0.3">
      <c r="A16532">
        <v>165.270125865936</v>
      </c>
      <c r="B16532">
        <v>166.82597000000001</v>
      </c>
      <c r="C16532">
        <v>1.3000897</v>
      </c>
      <c r="D16532">
        <v>-0.39248001999999999</v>
      </c>
      <c r="E16532">
        <v>2.0595796000000002</v>
      </c>
      <c r="F16532">
        <f t="shared" si="516"/>
        <v>0.14445441111111113</v>
      </c>
      <c r="G16532">
        <f t="shared" si="517"/>
        <v>2.0348166604938274</v>
      </c>
    </row>
    <row r="16533" spans="1:7" x14ac:dyDescent="0.3">
      <c r="A16533">
        <v>165.28012037277199</v>
      </c>
      <c r="B16533">
        <v>166.73264</v>
      </c>
      <c r="C16533">
        <v>1.3001163</v>
      </c>
      <c r="D16533">
        <v>-0.43764877000000002</v>
      </c>
      <c r="E16533">
        <v>2.0584273</v>
      </c>
      <c r="F16533">
        <f t="shared" si="516"/>
        <v>0.14445736666666667</v>
      </c>
      <c r="G16533">
        <f t="shared" si="517"/>
        <v>2.0336644382716051</v>
      </c>
    </row>
    <row r="16534" spans="1:7" x14ac:dyDescent="0.3">
      <c r="A16534">
        <v>165.29013013839699</v>
      </c>
      <c r="B16534">
        <v>166.72693000000001</v>
      </c>
      <c r="C16534">
        <v>1.3003830000000001</v>
      </c>
      <c r="D16534">
        <v>-0.27772691999999999</v>
      </c>
      <c r="E16534">
        <v>2.058357</v>
      </c>
      <c r="F16534">
        <f t="shared" si="516"/>
        <v>0.144487</v>
      </c>
      <c r="G16534">
        <f t="shared" si="517"/>
        <v>2.0335939444444446</v>
      </c>
    </row>
    <row r="16535" spans="1:7" x14ac:dyDescent="0.3">
      <c r="A16535">
        <v>165.30000257492</v>
      </c>
      <c r="B16535">
        <v>166.86598000000001</v>
      </c>
      <c r="C16535">
        <v>1.3006895999999999</v>
      </c>
      <c r="D16535">
        <v>-1.8922053000000001E-2</v>
      </c>
      <c r="E16535">
        <v>2.0600735999999999</v>
      </c>
      <c r="F16535">
        <f t="shared" si="516"/>
        <v>0.14452106666666664</v>
      </c>
      <c r="G16535">
        <f t="shared" si="517"/>
        <v>2.035310611111111</v>
      </c>
    </row>
    <row r="16536" spans="1:7" x14ac:dyDescent="0.3">
      <c r="A16536">
        <v>165.31011915206901</v>
      </c>
      <c r="B16536">
        <v>167.01455999999999</v>
      </c>
      <c r="C16536">
        <v>1.3006495</v>
      </c>
      <c r="D16536">
        <v>-0.13367515999999999</v>
      </c>
      <c r="E16536">
        <v>2.0619078000000002</v>
      </c>
      <c r="F16536">
        <f t="shared" si="516"/>
        <v>0.14451661111111111</v>
      </c>
      <c r="G16536">
        <f t="shared" si="517"/>
        <v>2.0371449320987653</v>
      </c>
    </row>
    <row r="16537" spans="1:7" x14ac:dyDescent="0.3">
      <c r="A16537">
        <v>165.32000684738099</v>
      </c>
      <c r="B16537">
        <v>167.03740999999999</v>
      </c>
      <c r="C16537">
        <v>1.3006096</v>
      </c>
      <c r="D16537">
        <v>-0.26307760000000002</v>
      </c>
      <c r="E16537">
        <v>2.0621900000000002</v>
      </c>
      <c r="F16537">
        <f t="shared" si="516"/>
        <v>0.14451217777777778</v>
      </c>
      <c r="G16537">
        <f t="shared" si="517"/>
        <v>2.0374270308641975</v>
      </c>
    </row>
    <row r="16538" spans="1:7" x14ac:dyDescent="0.3">
      <c r="A16538">
        <v>165.33012342453</v>
      </c>
      <c r="B16538">
        <v>166.93073999999999</v>
      </c>
      <c r="C16538">
        <v>1.3006228</v>
      </c>
      <c r="D16538">
        <v>-0.33632424</v>
      </c>
      <c r="E16538">
        <v>2.060873</v>
      </c>
      <c r="F16538">
        <f t="shared" si="516"/>
        <v>0.14451364444444445</v>
      </c>
      <c r="G16538">
        <f t="shared" si="517"/>
        <v>2.0361101172839504</v>
      </c>
    </row>
    <row r="16539" spans="1:7" x14ac:dyDescent="0.3">
      <c r="A16539">
        <v>165.33999586105301</v>
      </c>
      <c r="B16539">
        <v>166.88122999999999</v>
      </c>
      <c r="C16539">
        <v>1.3006228</v>
      </c>
      <c r="D16539">
        <v>-0.40957090000000002</v>
      </c>
      <c r="E16539">
        <v>2.0602616999999999</v>
      </c>
      <c r="F16539">
        <f t="shared" si="516"/>
        <v>0.14451364444444445</v>
      </c>
      <c r="G16539">
        <f t="shared" si="517"/>
        <v>2.0354988827160492</v>
      </c>
    </row>
    <row r="16540" spans="1:7" x14ac:dyDescent="0.3">
      <c r="A16540">
        <v>165.35012769699</v>
      </c>
      <c r="B16540">
        <v>166.78787</v>
      </c>
      <c r="C16540">
        <v>1.3007428999999999</v>
      </c>
      <c r="D16540">
        <v>-0.37294757000000001</v>
      </c>
      <c r="E16540">
        <v>2.0591092</v>
      </c>
      <c r="F16540">
        <f t="shared" si="516"/>
        <v>0.14452698888888887</v>
      </c>
      <c r="G16540">
        <f t="shared" si="517"/>
        <v>2.0343462901234566</v>
      </c>
    </row>
    <row r="16541" spans="1:7" x14ac:dyDescent="0.3">
      <c r="A16541">
        <v>165.36000013351401</v>
      </c>
      <c r="B16541">
        <v>166.86216999999999</v>
      </c>
      <c r="C16541">
        <v>1.3011694</v>
      </c>
      <c r="D16541">
        <v>-3.051944E-3</v>
      </c>
      <c r="E16541">
        <v>2.0600263999999999</v>
      </c>
      <c r="F16541">
        <f t="shared" si="516"/>
        <v>0.14457437777777779</v>
      </c>
      <c r="G16541">
        <f t="shared" si="517"/>
        <v>2.0352635740740741</v>
      </c>
    </row>
    <row r="16542" spans="1:7" x14ac:dyDescent="0.3">
      <c r="A16542">
        <v>165.36999464035</v>
      </c>
      <c r="B16542">
        <v>167.08885000000001</v>
      </c>
      <c r="C16542">
        <v>1.3012760999999999</v>
      </c>
      <c r="D16542">
        <v>2.1363608999999999E-2</v>
      </c>
      <c r="E16542">
        <v>2.0628250000000001</v>
      </c>
      <c r="F16542">
        <f t="shared" si="516"/>
        <v>0.14458623333333331</v>
      </c>
      <c r="G16542">
        <f t="shared" si="517"/>
        <v>2.0380620925925927</v>
      </c>
    </row>
    <row r="16543" spans="1:7" x14ac:dyDescent="0.3">
      <c r="A16543">
        <v>165.38012647628699</v>
      </c>
      <c r="B16543">
        <v>167.05457000000001</v>
      </c>
      <c r="C16543">
        <v>1.3012093</v>
      </c>
      <c r="D16543">
        <v>-0.13733749000000001</v>
      </c>
      <c r="E16543">
        <v>2.0624018</v>
      </c>
      <c r="F16543">
        <f t="shared" si="516"/>
        <v>0.14457881111111112</v>
      </c>
      <c r="G16543">
        <f t="shared" si="517"/>
        <v>2.0376388827160494</v>
      </c>
    </row>
    <row r="16544" spans="1:7" x14ac:dyDescent="0.3">
      <c r="A16544">
        <v>165.39012098312301</v>
      </c>
      <c r="B16544">
        <v>167.05074999999999</v>
      </c>
      <c r="C16544">
        <v>1.3012227999999999</v>
      </c>
      <c r="D16544">
        <v>-0.19593482000000001</v>
      </c>
      <c r="E16544">
        <v>2.0623545999999999</v>
      </c>
      <c r="F16544">
        <f t="shared" si="516"/>
        <v>0.14458031111111111</v>
      </c>
      <c r="G16544">
        <f t="shared" si="517"/>
        <v>2.037591722222222</v>
      </c>
    </row>
    <row r="16545" spans="1:7" x14ac:dyDescent="0.3">
      <c r="A16545">
        <v>165.39999341964699</v>
      </c>
      <c r="B16545">
        <v>166.99359999999999</v>
      </c>
      <c r="C16545">
        <v>1.3012360000000001</v>
      </c>
      <c r="D16545">
        <v>-0.27040225000000001</v>
      </c>
      <c r="E16545">
        <v>2.0616490000000001</v>
      </c>
      <c r="F16545">
        <f t="shared" si="516"/>
        <v>0.14458177777777778</v>
      </c>
      <c r="G16545">
        <f t="shared" si="517"/>
        <v>2.0368861666666667</v>
      </c>
    </row>
    <row r="16546" spans="1:7" x14ac:dyDescent="0.3">
      <c r="A16546">
        <v>165.41000318527199</v>
      </c>
      <c r="B16546">
        <v>166.90217999999999</v>
      </c>
      <c r="C16546">
        <v>1.3012493999999999</v>
      </c>
      <c r="D16546">
        <v>-0.34364889999999998</v>
      </c>
      <c r="E16546">
        <v>2.0605204000000001</v>
      </c>
      <c r="F16546">
        <f t="shared" si="516"/>
        <v>0.14458326666666665</v>
      </c>
      <c r="G16546">
        <f t="shared" si="517"/>
        <v>2.0357575246913577</v>
      </c>
    </row>
    <row r="16547" spans="1:7" x14ac:dyDescent="0.3">
      <c r="A16547">
        <v>165.41999769210801</v>
      </c>
      <c r="B16547">
        <v>166.87932000000001</v>
      </c>
      <c r="C16547">
        <v>1.3012893999999999</v>
      </c>
      <c r="D16547">
        <v>-0.37416833999999999</v>
      </c>
      <c r="E16547">
        <v>2.0602383999999998</v>
      </c>
      <c r="F16547">
        <f t="shared" si="516"/>
        <v>0.1445877111111111</v>
      </c>
      <c r="G16547">
        <f t="shared" si="517"/>
        <v>2.0354753024691359</v>
      </c>
    </row>
    <row r="16548" spans="1:7" x14ac:dyDescent="0.3">
      <c r="A16548">
        <v>165.42999219894401</v>
      </c>
      <c r="B16548">
        <v>166.77644000000001</v>
      </c>
      <c r="C16548">
        <v>1.3013561</v>
      </c>
      <c r="D16548">
        <v>-0.39125922000000002</v>
      </c>
      <c r="E16548">
        <v>2.0589680000000001</v>
      </c>
      <c r="F16548">
        <f t="shared" si="516"/>
        <v>0.14459512222222223</v>
      </c>
      <c r="G16548">
        <f t="shared" si="517"/>
        <v>2.0342051790123459</v>
      </c>
    </row>
    <row r="16549" spans="1:7" x14ac:dyDescent="0.3">
      <c r="A16549">
        <v>165.44000196456901</v>
      </c>
      <c r="B16549">
        <v>166.75739999999999</v>
      </c>
      <c r="C16549">
        <v>1.3014494000000001</v>
      </c>
      <c r="D16549">
        <v>-0.36562289999999997</v>
      </c>
      <c r="E16549">
        <v>2.0587330000000001</v>
      </c>
      <c r="F16549">
        <f t="shared" si="516"/>
        <v>0.14460548888888891</v>
      </c>
      <c r="G16549">
        <f t="shared" si="517"/>
        <v>2.0339701172839506</v>
      </c>
    </row>
    <row r="16550" spans="1:7" x14ac:dyDescent="0.3">
      <c r="A16550">
        <v>165.449996471405</v>
      </c>
      <c r="B16550">
        <v>166.77644000000001</v>
      </c>
      <c r="C16550">
        <v>1.3015561</v>
      </c>
      <c r="D16550">
        <v>-0.33998655999999999</v>
      </c>
      <c r="E16550">
        <v>2.0589680000000001</v>
      </c>
      <c r="F16550">
        <f t="shared" si="516"/>
        <v>0.14461734444444443</v>
      </c>
      <c r="G16550">
        <f t="shared" si="517"/>
        <v>2.0342051790123459</v>
      </c>
    </row>
    <row r="16551" spans="1:7" x14ac:dyDescent="0.3">
      <c r="A16551">
        <v>165.46012830734199</v>
      </c>
      <c r="B16551">
        <v>166.78978000000001</v>
      </c>
      <c r="C16551">
        <v>1.3016493</v>
      </c>
      <c r="D16551">
        <v>-0.32899958000000001</v>
      </c>
      <c r="E16551">
        <v>2.0591328</v>
      </c>
      <c r="F16551">
        <f t="shared" si="516"/>
        <v>0.1446277</v>
      </c>
      <c r="G16551">
        <f t="shared" si="517"/>
        <v>2.0343698703703703</v>
      </c>
    </row>
    <row r="16552" spans="1:7" x14ac:dyDescent="0.3">
      <c r="A16552">
        <v>165.47012281417801</v>
      </c>
      <c r="B16552">
        <v>166.83931000000001</v>
      </c>
      <c r="C16552">
        <v>1.3017026</v>
      </c>
      <c r="D16552">
        <v>-0.34853202</v>
      </c>
      <c r="E16552">
        <v>2.0597444</v>
      </c>
      <c r="F16552">
        <f t="shared" si="516"/>
        <v>0.14463362222222223</v>
      </c>
      <c r="G16552">
        <f t="shared" si="517"/>
        <v>2.0349813518518518</v>
      </c>
    </row>
    <row r="16553" spans="1:7" x14ac:dyDescent="0.3">
      <c r="A16553">
        <v>165.48011732101401</v>
      </c>
      <c r="B16553">
        <v>166.79931999999999</v>
      </c>
      <c r="C16553">
        <v>1.3017293000000001</v>
      </c>
      <c r="D16553">
        <v>-0.40957090000000002</v>
      </c>
      <c r="E16553">
        <v>2.0592505999999999</v>
      </c>
      <c r="F16553">
        <f t="shared" si="516"/>
        <v>0.14463658888888889</v>
      </c>
      <c r="G16553">
        <f t="shared" si="517"/>
        <v>2.034487648148148</v>
      </c>
    </row>
    <row r="16554" spans="1:7" x14ac:dyDescent="0.3">
      <c r="A16554">
        <v>165.49012708663901</v>
      </c>
      <c r="B16554">
        <v>166.77644000000001</v>
      </c>
      <c r="C16554">
        <v>1.301796</v>
      </c>
      <c r="D16554">
        <v>-0.44131112</v>
      </c>
      <c r="E16554">
        <v>2.0589680000000001</v>
      </c>
      <c r="F16554">
        <f t="shared" si="516"/>
        <v>0.14464399999999999</v>
      </c>
      <c r="G16554">
        <f t="shared" si="517"/>
        <v>2.0342051790123459</v>
      </c>
    </row>
    <row r="16555" spans="1:7" x14ac:dyDescent="0.3">
      <c r="A16555">
        <v>165.49999952316199</v>
      </c>
      <c r="B16555">
        <v>166.8374</v>
      </c>
      <c r="C16555">
        <v>1.3021692</v>
      </c>
      <c r="D16555">
        <v>-0.11414270999999999</v>
      </c>
      <c r="E16555">
        <v>2.0597208</v>
      </c>
      <c r="F16555">
        <f t="shared" si="516"/>
        <v>0.14468546666666668</v>
      </c>
      <c r="G16555">
        <f t="shared" si="517"/>
        <v>2.0349577716049385</v>
      </c>
    </row>
    <row r="16556" spans="1:7" x14ac:dyDescent="0.3">
      <c r="A16556">
        <v>165.5101313591</v>
      </c>
      <c r="B16556">
        <v>166.9879</v>
      </c>
      <c r="C16556">
        <v>1.3022492000000001</v>
      </c>
      <c r="D16556">
        <v>-0.11780504</v>
      </c>
      <c r="E16556">
        <v>2.0615787999999999</v>
      </c>
      <c r="F16556">
        <f t="shared" si="516"/>
        <v>0.14469435555555557</v>
      </c>
      <c r="G16556">
        <f t="shared" si="517"/>
        <v>2.0368157962962963</v>
      </c>
    </row>
    <row r="16557" spans="1:7" x14ac:dyDescent="0.3">
      <c r="A16557">
        <v>165.520125865936</v>
      </c>
      <c r="B16557">
        <v>167.06218000000001</v>
      </c>
      <c r="C16557">
        <v>1.3021559</v>
      </c>
      <c r="D16557">
        <v>-0.28993469999999999</v>
      </c>
      <c r="E16557">
        <v>2.0624956999999999</v>
      </c>
      <c r="F16557">
        <f t="shared" si="516"/>
        <v>0.14468398888888889</v>
      </c>
      <c r="G16557">
        <f t="shared" si="517"/>
        <v>2.0377328333333335</v>
      </c>
    </row>
    <row r="16558" spans="1:7" x14ac:dyDescent="0.3">
      <c r="A16558">
        <v>165.52999830245901</v>
      </c>
      <c r="B16558">
        <v>166.96884</v>
      </c>
      <c r="C16558">
        <v>1.3021426</v>
      </c>
      <c r="D16558">
        <v>-0.39125922000000002</v>
      </c>
      <c r="E16558">
        <v>2.0613434000000002</v>
      </c>
      <c r="F16558">
        <f t="shared" si="516"/>
        <v>0.14468251111111111</v>
      </c>
      <c r="G16558">
        <f t="shared" si="517"/>
        <v>2.0365804876543212</v>
      </c>
    </row>
    <row r="16559" spans="1:7" x14ac:dyDescent="0.3">
      <c r="A16559">
        <v>165.539992809295</v>
      </c>
      <c r="B16559">
        <v>166.92312999999999</v>
      </c>
      <c r="C16559">
        <v>1.3021559</v>
      </c>
      <c r="D16559">
        <v>-0.46450587999999998</v>
      </c>
      <c r="E16559">
        <v>2.0607790000000001</v>
      </c>
      <c r="F16559">
        <f t="shared" si="516"/>
        <v>0.14468398888888889</v>
      </c>
      <c r="G16559">
        <f t="shared" si="517"/>
        <v>2.0360161666666663</v>
      </c>
    </row>
    <row r="16560" spans="1:7" x14ac:dyDescent="0.3">
      <c r="A16560">
        <v>165.55000257492</v>
      </c>
      <c r="B16560">
        <v>166.85646</v>
      </c>
      <c r="C16560">
        <v>1.3024224</v>
      </c>
      <c r="D16560">
        <v>-0.27284380000000003</v>
      </c>
      <c r="E16560">
        <v>2.0599560000000001</v>
      </c>
      <c r="F16560">
        <f t="shared" si="516"/>
        <v>0.1447136</v>
      </c>
      <c r="G16560">
        <f t="shared" si="517"/>
        <v>2.0351930802469136</v>
      </c>
    </row>
    <row r="16561" spans="1:7" x14ac:dyDescent="0.3">
      <c r="A16561">
        <v>165.55999708175599</v>
      </c>
      <c r="B16561">
        <v>166.92694</v>
      </c>
      <c r="C16561">
        <v>1.3026892000000001</v>
      </c>
      <c r="D16561">
        <v>-7.0194714000000005E-2</v>
      </c>
      <c r="E16561">
        <v>2.0608263</v>
      </c>
      <c r="F16561">
        <f t="shared" si="516"/>
        <v>0.14474324444444445</v>
      </c>
      <c r="G16561">
        <f t="shared" si="517"/>
        <v>2.0360632037037036</v>
      </c>
    </row>
    <row r="16562" spans="1:7" x14ac:dyDescent="0.3">
      <c r="A16562">
        <v>165.57012891769401</v>
      </c>
      <c r="B16562">
        <v>167.04884000000001</v>
      </c>
      <c r="C16562">
        <v>1.3026491</v>
      </c>
      <c r="D16562">
        <v>-0.18616859999999999</v>
      </c>
      <c r="E16562">
        <v>2.0623309999999999</v>
      </c>
      <c r="F16562">
        <f t="shared" si="516"/>
        <v>0.14473878888888889</v>
      </c>
      <c r="G16562">
        <f t="shared" si="517"/>
        <v>2.0375681419753087</v>
      </c>
    </row>
    <row r="16563" spans="1:7" x14ac:dyDescent="0.3">
      <c r="A16563">
        <v>165.58012342453</v>
      </c>
      <c r="B16563">
        <v>166.98599999999999</v>
      </c>
      <c r="C16563">
        <v>1.3026358</v>
      </c>
      <c r="D16563">
        <v>-0.28871390000000002</v>
      </c>
      <c r="E16563">
        <v>2.0615551000000001</v>
      </c>
      <c r="F16563">
        <f t="shared" si="516"/>
        <v>0.1447373111111111</v>
      </c>
      <c r="G16563">
        <f t="shared" si="517"/>
        <v>2.0367923395061727</v>
      </c>
    </row>
    <row r="16564" spans="1:7" x14ac:dyDescent="0.3">
      <c r="A16564">
        <v>165.58999586105301</v>
      </c>
      <c r="B16564">
        <v>166.95169999999999</v>
      </c>
      <c r="C16564">
        <v>1.3026358</v>
      </c>
      <c r="D16564">
        <v>-0.3766099</v>
      </c>
      <c r="E16564">
        <v>2.0611320000000002</v>
      </c>
      <c r="F16564">
        <f t="shared" si="516"/>
        <v>0.1447373111111111</v>
      </c>
      <c r="G16564">
        <f t="shared" si="517"/>
        <v>2.0363688827160491</v>
      </c>
    </row>
    <row r="16565" spans="1:7" x14ac:dyDescent="0.3">
      <c r="A16565">
        <v>165.60012769699</v>
      </c>
      <c r="B16565">
        <v>166.90978999999999</v>
      </c>
      <c r="C16565">
        <v>1.3026491</v>
      </c>
      <c r="D16565">
        <v>-0.44985655000000002</v>
      </c>
      <c r="E16565">
        <v>2.0606143000000001</v>
      </c>
      <c r="F16565">
        <f t="shared" si="516"/>
        <v>0.14473878888888889</v>
      </c>
      <c r="G16565">
        <f t="shared" si="517"/>
        <v>2.0358514753086419</v>
      </c>
    </row>
    <row r="16566" spans="1:7" x14ac:dyDescent="0.3">
      <c r="A16566">
        <v>165.61000013351401</v>
      </c>
      <c r="B16566">
        <v>166.81836000000001</v>
      </c>
      <c r="C16566">
        <v>1.3029025000000001</v>
      </c>
      <c r="D16566">
        <v>-0.26063603000000002</v>
      </c>
      <c r="E16566">
        <v>2.0594857000000002</v>
      </c>
      <c r="F16566">
        <f t="shared" si="516"/>
        <v>0.14476694444444446</v>
      </c>
      <c r="G16566">
        <f t="shared" si="517"/>
        <v>2.0347227098765432</v>
      </c>
    </row>
    <row r="16567" spans="1:7" x14ac:dyDescent="0.3">
      <c r="A16567">
        <v>165.61999464035</v>
      </c>
      <c r="B16567">
        <v>167.01076</v>
      </c>
      <c r="C16567">
        <v>1.3032490000000001</v>
      </c>
      <c r="D16567">
        <v>1.2818164999999999E-2</v>
      </c>
      <c r="E16567">
        <v>2.0618609999999999</v>
      </c>
      <c r="F16567">
        <f t="shared" si="516"/>
        <v>0.14480544444444446</v>
      </c>
      <c r="G16567">
        <f t="shared" si="517"/>
        <v>2.0370980185185186</v>
      </c>
    </row>
    <row r="16568" spans="1:7" x14ac:dyDescent="0.3">
      <c r="A16568">
        <v>165.63012647628699</v>
      </c>
      <c r="B16568">
        <v>167.13457</v>
      </c>
      <c r="C16568">
        <v>1.3032622</v>
      </c>
      <c r="D16568">
        <v>-4.6999939999999997E-2</v>
      </c>
      <c r="E16568">
        <v>2.0633895</v>
      </c>
      <c r="F16568">
        <f t="shared" si="516"/>
        <v>0.1448069111111111</v>
      </c>
      <c r="G16568">
        <f t="shared" si="517"/>
        <v>2.0386265370370369</v>
      </c>
    </row>
    <row r="16569" spans="1:7" x14ac:dyDescent="0.3">
      <c r="A16569">
        <v>165.64012098312301</v>
      </c>
      <c r="B16569">
        <v>167.15362999999999</v>
      </c>
      <c r="C16569">
        <v>1.3032490000000001</v>
      </c>
      <c r="D16569">
        <v>-0.14832449</v>
      </c>
      <c r="E16569">
        <v>2.0636245999999998</v>
      </c>
      <c r="F16569">
        <f t="shared" si="516"/>
        <v>0.14480544444444446</v>
      </c>
      <c r="G16569">
        <f t="shared" si="517"/>
        <v>2.0388618456790124</v>
      </c>
    </row>
    <row r="16570" spans="1:7" x14ac:dyDescent="0.3">
      <c r="A16570">
        <v>165.64999341964699</v>
      </c>
      <c r="B16570">
        <v>167.07361</v>
      </c>
      <c r="C16570">
        <v>1.3032622</v>
      </c>
      <c r="D16570">
        <v>-0.22279193</v>
      </c>
      <c r="E16570">
        <v>2.0626369000000002</v>
      </c>
      <c r="F16570">
        <f t="shared" si="516"/>
        <v>0.1448069111111111</v>
      </c>
      <c r="G16570">
        <f t="shared" si="517"/>
        <v>2.0378739444444447</v>
      </c>
    </row>
    <row r="16571" spans="1:7" x14ac:dyDescent="0.3">
      <c r="A16571">
        <v>165.66000318527199</v>
      </c>
      <c r="B16571">
        <v>166.98026999999999</v>
      </c>
      <c r="C16571">
        <v>1.3032756000000001</v>
      </c>
      <c r="D16571">
        <v>-0.28138923999999998</v>
      </c>
      <c r="E16571">
        <v>2.0614846</v>
      </c>
      <c r="F16571">
        <f t="shared" si="516"/>
        <v>0.1448084</v>
      </c>
      <c r="G16571">
        <f t="shared" si="517"/>
        <v>2.0367215987654319</v>
      </c>
    </row>
    <row r="16572" spans="1:7" x14ac:dyDescent="0.3">
      <c r="A16572">
        <v>165.67011976242</v>
      </c>
      <c r="B16572">
        <v>166.94028</v>
      </c>
      <c r="C16572">
        <v>1.3033155000000001</v>
      </c>
      <c r="D16572">
        <v>-0.32777879999999998</v>
      </c>
      <c r="E16572">
        <v>2.0609907999999999</v>
      </c>
      <c r="F16572">
        <f t="shared" si="516"/>
        <v>0.14481283333333334</v>
      </c>
      <c r="G16572">
        <f t="shared" si="517"/>
        <v>2.0362278950617285</v>
      </c>
    </row>
    <row r="16573" spans="1:7" x14ac:dyDescent="0.3">
      <c r="A16573">
        <v>165.680129528045</v>
      </c>
      <c r="B16573">
        <v>166.8698</v>
      </c>
      <c r="C16573">
        <v>1.3033823</v>
      </c>
      <c r="D16573">
        <v>-0.33022034</v>
      </c>
      <c r="E16573">
        <v>2.0601208</v>
      </c>
      <c r="F16573">
        <f t="shared" si="516"/>
        <v>0.14482025555555555</v>
      </c>
      <c r="G16573">
        <f t="shared" si="517"/>
        <v>2.0353577716049385</v>
      </c>
    </row>
    <row r="16574" spans="1:7" x14ac:dyDescent="0.3">
      <c r="A16574">
        <v>165.69000196456901</v>
      </c>
      <c r="B16574">
        <v>166.85074</v>
      </c>
      <c r="C16574">
        <v>1.3034889000000001</v>
      </c>
      <c r="D16574">
        <v>-0.30580479999999999</v>
      </c>
      <c r="E16574">
        <v>2.0598855</v>
      </c>
      <c r="F16574">
        <f t="shared" si="516"/>
        <v>0.14483210000000002</v>
      </c>
      <c r="G16574">
        <f t="shared" si="517"/>
        <v>2.035122462962963</v>
      </c>
    </row>
    <row r="16575" spans="1:7" x14ac:dyDescent="0.3">
      <c r="A16575">
        <v>165.699996471405</v>
      </c>
      <c r="B16575">
        <v>166.85646</v>
      </c>
      <c r="C16575">
        <v>1.3035821999999999</v>
      </c>
      <c r="D16575">
        <v>-0.29481780000000002</v>
      </c>
      <c r="E16575">
        <v>2.0599560000000001</v>
      </c>
      <c r="F16575">
        <f t="shared" si="516"/>
        <v>0.14484246666666667</v>
      </c>
      <c r="G16575">
        <f t="shared" si="517"/>
        <v>2.0351930802469136</v>
      </c>
    </row>
    <row r="16576" spans="1:7" x14ac:dyDescent="0.3">
      <c r="A16576">
        <v>165.71012830734199</v>
      </c>
      <c r="B16576">
        <v>166.8374</v>
      </c>
      <c r="C16576">
        <v>1.3036622</v>
      </c>
      <c r="D16576">
        <v>-0.28383079999999999</v>
      </c>
      <c r="E16576">
        <v>2.0597208</v>
      </c>
      <c r="F16576">
        <f t="shared" si="516"/>
        <v>0.14485135555555556</v>
      </c>
      <c r="G16576">
        <f t="shared" si="517"/>
        <v>2.0349577716049385</v>
      </c>
    </row>
    <row r="16577" spans="1:7" x14ac:dyDescent="0.3">
      <c r="A16577">
        <v>165.720000743865</v>
      </c>
      <c r="B16577">
        <v>166.87360000000001</v>
      </c>
      <c r="C16577">
        <v>1.3036888</v>
      </c>
      <c r="D16577">
        <v>-0.34364889999999998</v>
      </c>
      <c r="E16577">
        <v>2.0601676000000002</v>
      </c>
      <c r="F16577">
        <f t="shared" si="516"/>
        <v>0.14485431111111111</v>
      </c>
      <c r="G16577">
        <f t="shared" si="517"/>
        <v>2.0354046851851852</v>
      </c>
    </row>
    <row r="16578" spans="1:7" x14ac:dyDescent="0.3">
      <c r="A16578">
        <v>165.72999525070099</v>
      </c>
      <c r="B16578">
        <v>166.7936</v>
      </c>
      <c r="C16578">
        <v>1.3036888</v>
      </c>
      <c r="D16578">
        <v>-0.43154490000000001</v>
      </c>
      <c r="E16578">
        <v>2.05918</v>
      </c>
      <c r="F16578">
        <f t="shared" si="516"/>
        <v>0.14485431111111111</v>
      </c>
      <c r="G16578">
        <f t="shared" si="517"/>
        <v>2.0344170308641973</v>
      </c>
    </row>
    <row r="16579" spans="1:7" x14ac:dyDescent="0.3">
      <c r="A16579">
        <v>165.74000501632599</v>
      </c>
      <c r="B16579">
        <v>166.77073999999999</v>
      </c>
      <c r="C16579">
        <v>1.3037688000000001</v>
      </c>
      <c r="D16579">
        <v>-0.42177868000000002</v>
      </c>
      <c r="E16579">
        <v>2.0588977000000002</v>
      </c>
      <c r="F16579">
        <f t="shared" si="516"/>
        <v>0.1448632</v>
      </c>
      <c r="G16579">
        <f t="shared" si="517"/>
        <v>2.034134808641975</v>
      </c>
    </row>
    <row r="16580" spans="1:7" x14ac:dyDescent="0.3">
      <c r="A16580">
        <v>165.74999952316199</v>
      </c>
      <c r="B16580">
        <v>166.83170000000001</v>
      </c>
      <c r="C16580">
        <v>1.3041552999999999</v>
      </c>
      <c r="D16580">
        <v>-0.10803881999999999</v>
      </c>
      <c r="E16580">
        <v>2.0596504000000002</v>
      </c>
      <c r="F16580">
        <f t="shared" si="516"/>
        <v>0.14490614444444444</v>
      </c>
      <c r="G16580">
        <f t="shared" si="517"/>
        <v>2.0348874012345681</v>
      </c>
    </row>
    <row r="16581" spans="1:7" x14ac:dyDescent="0.3">
      <c r="A16581">
        <v>165.7601313591</v>
      </c>
      <c r="B16581">
        <v>166.99742000000001</v>
      </c>
      <c r="C16581">
        <v>1.3042221000000001</v>
      </c>
      <c r="D16581">
        <v>-0.11292193</v>
      </c>
      <c r="E16581">
        <v>2.0616962999999999</v>
      </c>
      <c r="F16581">
        <f t="shared" si="516"/>
        <v>0.14491356666666666</v>
      </c>
      <c r="G16581">
        <f t="shared" si="517"/>
        <v>2.0369333271604937</v>
      </c>
    </row>
    <row r="16582" spans="1:7" x14ac:dyDescent="0.3">
      <c r="A16582">
        <v>165.770125865936</v>
      </c>
      <c r="B16582">
        <v>167.04504</v>
      </c>
      <c r="C16582">
        <v>1.3041421</v>
      </c>
      <c r="D16582">
        <v>-0.28383079999999999</v>
      </c>
      <c r="E16582">
        <v>2.0622842000000001</v>
      </c>
      <c r="F16582">
        <f t="shared" ref="F16582:F16645" si="518">C16582/9</f>
        <v>0.14490467777777777</v>
      </c>
      <c r="G16582">
        <f t="shared" ref="G16582:G16645" si="519">(B16582-$B$5)/81</f>
        <v>2.0375212283950619</v>
      </c>
    </row>
    <row r="16583" spans="1:7" x14ac:dyDescent="0.3">
      <c r="A16583">
        <v>165.78012037277199</v>
      </c>
      <c r="B16583">
        <v>166.95741000000001</v>
      </c>
      <c r="C16583">
        <v>1.3041421</v>
      </c>
      <c r="D16583">
        <v>-0.37172677999999998</v>
      </c>
      <c r="E16583">
        <v>2.0612023000000002</v>
      </c>
      <c r="F16583">
        <f t="shared" si="518"/>
        <v>0.14490467777777777</v>
      </c>
      <c r="G16583">
        <f t="shared" si="519"/>
        <v>2.0364393765432101</v>
      </c>
    </row>
    <row r="16584" spans="1:7" x14ac:dyDescent="0.3">
      <c r="A16584">
        <v>165.789992809295</v>
      </c>
      <c r="B16584">
        <v>166.89075</v>
      </c>
      <c r="C16584">
        <v>1.3041552999999999</v>
      </c>
      <c r="D16584">
        <v>-0.43154490000000001</v>
      </c>
      <c r="E16584">
        <v>2.0603794999999998</v>
      </c>
      <c r="F16584">
        <f t="shared" si="518"/>
        <v>0.14490614444444444</v>
      </c>
      <c r="G16584">
        <f t="shared" si="519"/>
        <v>2.035616413580247</v>
      </c>
    </row>
    <row r="16585" spans="1:7" x14ac:dyDescent="0.3">
      <c r="A16585">
        <v>165.80012464523301</v>
      </c>
      <c r="B16585">
        <v>166.7955</v>
      </c>
      <c r="C16585">
        <v>1.3042754000000001</v>
      </c>
      <c r="D16585">
        <v>-0.42177868000000002</v>
      </c>
      <c r="E16585">
        <v>2.0592036</v>
      </c>
      <c r="F16585">
        <f t="shared" si="518"/>
        <v>0.14491948888888889</v>
      </c>
      <c r="G16585">
        <f t="shared" si="519"/>
        <v>2.034440487654321</v>
      </c>
    </row>
    <row r="16586" spans="1:7" x14ac:dyDescent="0.3">
      <c r="A16586">
        <v>165.80999708175599</v>
      </c>
      <c r="B16586">
        <v>166.8374</v>
      </c>
      <c r="C16586">
        <v>1.3046485999999999</v>
      </c>
      <c r="D16586">
        <v>-9.3389490000000006E-2</v>
      </c>
      <c r="E16586">
        <v>2.0597208</v>
      </c>
      <c r="F16586">
        <f t="shared" si="518"/>
        <v>0.14496095555555555</v>
      </c>
      <c r="G16586">
        <f t="shared" si="519"/>
        <v>2.0349577716049385</v>
      </c>
    </row>
    <row r="16587" spans="1:7" x14ac:dyDescent="0.3">
      <c r="A16587">
        <v>165.82000684738099</v>
      </c>
      <c r="B16587">
        <v>167.00504000000001</v>
      </c>
      <c r="C16587">
        <v>1.3047153</v>
      </c>
      <c r="D16587">
        <v>-9.8272600000000002E-2</v>
      </c>
      <c r="E16587">
        <v>2.0617901999999999</v>
      </c>
      <c r="F16587">
        <f t="shared" si="518"/>
        <v>0.14496836666666668</v>
      </c>
      <c r="G16587">
        <f t="shared" si="519"/>
        <v>2.0370274012345679</v>
      </c>
    </row>
    <row r="16588" spans="1:7" x14ac:dyDescent="0.3">
      <c r="A16588">
        <v>165.83000135421699</v>
      </c>
      <c r="B16588">
        <v>166.98979</v>
      </c>
      <c r="C16588">
        <v>1.3046753</v>
      </c>
      <c r="D16588">
        <v>-0.22645425999999999</v>
      </c>
      <c r="E16588">
        <v>2.0616020000000002</v>
      </c>
      <c r="F16588">
        <f t="shared" si="518"/>
        <v>0.14496392222222221</v>
      </c>
      <c r="G16588">
        <f t="shared" si="519"/>
        <v>2.0368391296296298</v>
      </c>
    </row>
    <row r="16589" spans="1:7" x14ac:dyDescent="0.3">
      <c r="A16589">
        <v>165.83999586105301</v>
      </c>
      <c r="B16589">
        <v>166.97075000000001</v>
      </c>
      <c r="C16589">
        <v>1.3046886</v>
      </c>
      <c r="D16589">
        <v>-0.28505158000000003</v>
      </c>
      <c r="E16589">
        <v>2.0613670000000002</v>
      </c>
      <c r="F16589">
        <f t="shared" si="518"/>
        <v>0.14496539999999999</v>
      </c>
      <c r="G16589">
        <f t="shared" si="519"/>
        <v>2.0366040679012345</v>
      </c>
    </row>
    <row r="16590" spans="1:7" x14ac:dyDescent="0.3">
      <c r="A16590">
        <v>165.85000562667801</v>
      </c>
      <c r="B16590">
        <v>166.9117</v>
      </c>
      <c r="C16590">
        <v>1.3046886</v>
      </c>
      <c r="D16590">
        <v>-0.37294757000000001</v>
      </c>
      <c r="E16590">
        <v>2.060638</v>
      </c>
      <c r="F16590">
        <f t="shared" si="518"/>
        <v>0.14496539999999999</v>
      </c>
      <c r="G16590">
        <f t="shared" si="519"/>
        <v>2.0358750555555556</v>
      </c>
    </row>
    <row r="16591" spans="1:7" x14ac:dyDescent="0.3">
      <c r="A16591">
        <v>165.86012220382599</v>
      </c>
      <c r="B16591">
        <v>166.81453999999999</v>
      </c>
      <c r="C16591">
        <v>1.3047019</v>
      </c>
      <c r="D16591">
        <v>-0.44619423000000002</v>
      </c>
      <c r="E16591">
        <v>2.0594385000000002</v>
      </c>
      <c r="F16591">
        <f t="shared" si="518"/>
        <v>0.14496687777777778</v>
      </c>
      <c r="G16591">
        <f t="shared" si="519"/>
        <v>2.0346755493827158</v>
      </c>
    </row>
    <row r="16592" spans="1:7" x14ac:dyDescent="0.3">
      <c r="A16592">
        <v>165.87013196945099</v>
      </c>
      <c r="B16592">
        <v>166.83170000000001</v>
      </c>
      <c r="C16592">
        <v>1.3050752000000001</v>
      </c>
      <c r="D16592">
        <v>-0.15931149</v>
      </c>
      <c r="E16592">
        <v>2.0596504000000002</v>
      </c>
      <c r="F16592">
        <f t="shared" si="518"/>
        <v>0.14500835555555558</v>
      </c>
      <c r="G16592">
        <f t="shared" si="519"/>
        <v>2.0348874012345681</v>
      </c>
    </row>
    <row r="16593" spans="1:7" x14ac:dyDescent="0.3">
      <c r="A16593">
        <v>165.88012647628699</v>
      </c>
      <c r="B16593">
        <v>167.00121999999999</v>
      </c>
      <c r="C16593">
        <v>1.3053284999999999</v>
      </c>
      <c r="D16593">
        <v>4.4558383999999999E-2</v>
      </c>
      <c r="E16593">
        <v>2.0617429999999999</v>
      </c>
      <c r="F16593">
        <f t="shared" si="518"/>
        <v>0.14503649999999998</v>
      </c>
      <c r="G16593">
        <f t="shared" si="519"/>
        <v>2.0369802407407405</v>
      </c>
    </row>
    <row r="16594" spans="1:7" x14ac:dyDescent="0.3">
      <c r="A16594">
        <v>165.89012098312301</v>
      </c>
      <c r="B16594">
        <v>167.07552000000001</v>
      </c>
      <c r="C16594">
        <v>1.3052752000000001</v>
      </c>
      <c r="D16594">
        <v>-9.7051819999999997E-2</v>
      </c>
      <c r="E16594">
        <v>2.0626604999999998</v>
      </c>
      <c r="F16594">
        <f t="shared" si="518"/>
        <v>0.14503057777777778</v>
      </c>
      <c r="G16594">
        <f t="shared" si="519"/>
        <v>2.037897524691358</v>
      </c>
    </row>
    <row r="16595" spans="1:7" x14ac:dyDescent="0.3">
      <c r="A16595">
        <v>165.90013074874801</v>
      </c>
      <c r="B16595">
        <v>167.10219000000001</v>
      </c>
      <c r="C16595">
        <v>1.3052752000000001</v>
      </c>
      <c r="D16595">
        <v>-0.17151926000000001</v>
      </c>
      <c r="E16595">
        <v>2.0629897000000001</v>
      </c>
      <c r="F16595">
        <f t="shared" si="518"/>
        <v>0.14503057777777778</v>
      </c>
      <c r="G16595">
        <f t="shared" si="519"/>
        <v>2.0382267839506172</v>
      </c>
    </row>
    <row r="16596" spans="1:7" x14ac:dyDescent="0.3">
      <c r="A16596">
        <v>165.91000318527199</v>
      </c>
      <c r="B16596">
        <v>167.02599000000001</v>
      </c>
      <c r="C16596">
        <v>1.3052884</v>
      </c>
      <c r="D16596">
        <v>-0.2459867</v>
      </c>
      <c r="E16596">
        <v>2.062049</v>
      </c>
      <c r="F16596">
        <f t="shared" si="518"/>
        <v>0.14503204444444445</v>
      </c>
      <c r="G16596">
        <f t="shared" si="519"/>
        <v>2.0372860432098765</v>
      </c>
    </row>
    <row r="16597" spans="1:7" x14ac:dyDescent="0.3">
      <c r="A16597">
        <v>165.91999769210801</v>
      </c>
      <c r="B16597">
        <v>166.99742000000001</v>
      </c>
      <c r="C16597">
        <v>1.3053018000000001</v>
      </c>
      <c r="D16597">
        <v>-0.30580479999999999</v>
      </c>
      <c r="E16597">
        <v>2.0616962999999999</v>
      </c>
      <c r="F16597">
        <f t="shared" si="518"/>
        <v>0.14503353333333335</v>
      </c>
      <c r="G16597">
        <f t="shared" si="519"/>
        <v>2.0369333271604937</v>
      </c>
    </row>
    <row r="16598" spans="1:7" x14ac:dyDescent="0.3">
      <c r="A16598">
        <v>165.930129528045</v>
      </c>
      <c r="B16598">
        <v>166.90027000000001</v>
      </c>
      <c r="C16598">
        <v>1.3053151000000001</v>
      </c>
      <c r="D16598">
        <v>-0.38027223999999998</v>
      </c>
      <c r="E16598">
        <v>2.0604968000000001</v>
      </c>
      <c r="F16598">
        <f t="shared" si="518"/>
        <v>0.14503501111111111</v>
      </c>
      <c r="G16598">
        <f t="shared" si="519"/>
        <v>2.0357339444444444</v>
      </c>
    </row>
    <row r="16599" spans="1:7" x14ac:dyDescent="0.3">
      <c r="A16599">
        <v>165.94012403488099</v>
      </c>
      <c r="B16599">
        <v>166.87169</v>
      </c>
      <c r="C16599">
        <v>1.3053684000000001</v>
      </c>
      <c r="D16599">
        <v>-0.42666179999999998</v>
      </c>
      <c r="E16599">
        <v>2.0601440000000002</v>
      </c>
      <c r="F16599">
        <f t="shared" si="518"/>
        <v>0.14504093333333334</v>
      </c>
      <c r="G16599">
        <f t="shared" si="519"/>
        <v>2.0353811049382715</v>
      </c>
    </row>
    <row r="16600" spans="1:7" x14ac:dyDescent="0.3">
      <c r="A16600">
        <v>165.949996471405</v>
      </c>
      <c r="B16600">
        <v>166.79931999999999</v>
      </c>
      <c r="C16600">
        <v>1.3054352</v>
      </c>
      <c r="D16600">
        <v>-0.41567478000000002</v>
      </c>
      <c r="E16600">
        <v>2.0592505999999999</v>
      </c>
      <c r="F16600">
        <f t="shared" si="518"/>
        <v>0.14504835555555556</v>
      </c>
      <c r="G16600">
        <f t="shared" si="519"/>
        <v>2.034487648148148</v>
      </c>
    </row>
    <row r="16601" spans="1:7" x14ac:dyDescent="0.3">
      <c r="A16601">
        <v>165.96000623703</v>
      </c>
      <c r="B16601">
        <v>166.74597</v>
      </c>
      <c r="C16601">
        <v>1.3055152000000001</v>
      </c>
      <c r="D16601">
        <v>-0.41933712000000001</v>
      </c>
      <c r="E16601">
        <v>2.058592</v>
      </c>
      <c r="F16601">
        <f t="shared" si="518"/>
        <v>0.14505724444444446</v>
      </c>
      <c r="G16601">
        <f t="shared" si="519"/>
        <v>2.0338290061728395</v>
      </c>
    </row>
    <row r="16602" spans="1:7" x14ac:dyDescent="0.3">
      <c r="A16602">
        <v>165.97012281417801</v>
      </c>
      <c r="B16602">
        <v>166.76500999999999</v>
      </c>
      <c r="C16602">
        <v>1.3055950000000001</v>
      </c>
      <c r="D16602">
        <v>-0.43520722000000001</v>
      </c>
      <c r="E16602">
        <v>2.058827</v>
      </c>
      <c r="F16602">
        <f t="shared" si="518"/>
        <v>0.14506611111111112</v>
      </c>
      <c r="G16602">
        <f t="shared" si="519"/>
        <v>2.0340640679012343</v>
      </c>
    </row>
    <row r="16603" spans="1:7" x14ac:dyDescent="0.3">
      <c r="A16603">
        <v>165.97999525070099</v>
      </c>
      <c r="B16603">
        <v>166.73454000000001</v>
      </c>
      <c r="C16603">
        <v>1.3056350000000001</v>
      </c>
      <c r="D16603">
        <v>-0.45473965999999999</v>
      </c>
      <c r="E16603">
        <v>2.0584509999999998</v>
      </c>
      <c r="F16603">
        <f t="shared" si="518"/>
        <v>0.14507055555555556</v>
      </c>
      <c r="G16603">
        <f t="shared" si="519"/>
        <v>2.0336878950617283</v>
      </c>
    </row>
    <row r="16604" spans="1:7" x14ac:dyDescent="0.3">
      <c r="A16604">
        <v>165.99012708663901</v>
      </c>
      <c r="B16604">
        <v>166.76883000000001</v>
      </c>
      <c r="C16604">
        <v>1.3059149999999999</v>
      </c>
      <c r="D16604">
        <v>-0.24964902999999999</v>
      </c>
      <c r="E16604">
        <v>2.0588741000000002</v>
      </c>
      <c r="F16604">
        <f t="shared" si="518"/>
        <v>0.14510166666666666</v>
      </c>
      <c r="G16604">
        <f t="shared" si="519"/>
        <v>2.0341112283950618</v>
      </c>
    </row>
    <row r="16605" spans="1:7" x14ac:dyDescent="0.3">
      <c r="A16605">
        <v>166.000121593475</v>
      </c>
      <c r="B16605">
        <v>166.9555</v>
      </c>
      <c r="C16605">
        <v>1.306155</v>
      </c>
      <c r="D16605">
        <v>-7.1415489999999998E-2</v>
      </c>
      <c r="E16605">
        <v>2.0611787000000001</v>
      </c>
      <c r="F16605">
        <f t="shared" si="518"/>
        <v>0.14512833333333333</v>
      </c>
      <c r="G16605">
        <f t="shared" si="519"/>
        <v>2.0364157962962963</v>
      </c>
    </row>
    <row r="16606" spans="1:7" x14ac:dyDescent="0.3">
      <c r="A16606">
        <v>166.00999402999801</v>
      </c>
      <c r="B16606">
        <v>167.04695000000001</v>
      </c>
      <c r="C16606">
        <v>1.3060882</v>
      </c>
      <c r="D16606">
        <v>-0.22889581000000001</v>
      </c>
      <c r="E16606">
        <v>2.0623078000000001</v>
      </c>
      <c r="F16606">
        <f t="shared" si="518"/>
        <v>0.14512091111111111</v>
      </c>
      <c r="G16606">
        <f t="shared" si="519"/>
        <v>2.0375448086419756</v>
      </c>
    </row>
    <row r="16607" spans="1:7" x14ac:dyDescent="0.3">
      <c r="A16607">
        <v>166.02000379562301</v>
      </c>
      <c r="B16607">
        <v>167.03740999999999</v>
      </c>
      <c r="C16607">
        <v>1.3060616</v>
      </c>
      <c r="D16607">
        <v>-0.34486967000000002</v>
      </c>
      <c r="E16607">
        <v>2.0621900000000002</v>
      </c>
      <c r="F16607">
        <f t="shared" si="518"/>
        <v>0.14511795555555557</v>
      </c>
      <c r="G16607">
        <f t="shared" si="519"/>
        <v>2.0374270308641975</v>
      </c>
    </row>
    <row r="16608" spans="1:7" x14ac:dyDescent="0.3">
      <c r="A16608">
        <v>166.02999830245901</v>
      </c>
      <c r="B16608">
        <v>166.91741999999999</v>
      </c>
      <c r="C16608">
        <v>1.3060750000000001</v>
      </c>
      <c r="D16608">
        <v>-0.40346700000000002</v>
      </c>
      <c r="E16608">
        <v>2.0607088</v>
      </c>
      <c r="F16608">
        <f t="shared" si="518"/>
        <v>0.14511944444444447</v>
      </c>
      <c r="G16608">
        <f t="shared" si="519"/>
        <v>2.0359456728395062</v>
      </c>
    </row>
    <row r="16609" spans="1:7" x14ac:dyDescent="0.3">
      <c r="A16609">
        <v>166.039992809295</v>
      </c>
      <c r="B16609">
        <v>166.85265000000001</v>
      </c>
      <c r="C16609">
        <v>1.3061681999999999</v>
      </c>
      <c r="D16609">
        <v>-0.39492157</v>
      </c>
      <c r="E16609">
        <v>2.0599088999999999</v>
      </c>
      <c r="F16609">
        <f t="shared" si="518"/>
        <v>0.14512979999999998</v>
      </c>
      <c r="G16609">
        <f t="shared" si="519"/>
        <v>2.0351460432098767</v>
      </c>
    </row>
    <row r="16610" spans="1:7" x14ac:dyDescent="0.3">
      <c r="A16610">
        <v>166.05012464523301</v>
      </c>
      <c r="B16610">
        <v>166.89265</v>
      </c>
      <c r="C16610">
        <v>1.3065682999999999</v>
      </c>
      <c r="D16610">
        <v>-7.9960934999999997E-2</v>
      </c>
      <c r="E16610">
        <v>2.0604029000000001</v>
      </c>
      <c r="F16610">
        <f t="shared" si="518"/>
        <v>0.14517425555555555</v>
      </c>
      <c r="G16610">
        <f t="shared" si="519"/>
        <v>2.0356398703703706</v>
      </c>
    </row>
    <row r="16611" spans="1:7" x14ac:dyDescent="0.3">
      <c r="A16611">
        <v>166.05999708175599</v>
      </c>
      <c r="B16611">
        <v>167.02979999999999</v>
      </c>
      <c r="C16611">
        <v>1.3066348000000001</v>
      </c>
      <c r="D16611">
        <v>-5.6766160000000003E-2</v>
      </c>
      <c r="E16611">
        <v>2.0620959999999999</v>
      </c>
      <c r="F16611">
        <f t="shared" si="518"/>
        <v>0.14518164444444445</v>
      </c>
      <c r="G16611">
        <f t="shared" si="519"/>
        <v>2.0373330802469134</v>
      </c>
    </row>
    <row r="16612" spans="1:7" x14ac:dyDescent="0.3">
      <c r="A16612">
        <v>166.07012891769401</v>
      </c>
      <c r="B16612">
        <v>167.09075999999999</v>
      </c>
      <c r="C16612">
        <v>1.3066082000000001</v>
      </c>
      <c r="D16612">
        <v>-0.18494782000000001</v>
      </c>
      <c r="E16612">
        <v>2.0628486000000001</v>
      </c>
      <c r="F16612">
        <f t="shared" si="518"/>
        <v>0.14517868888888891</v>
      </c>
      <c r="G16612">
        <f t="shared" si="519"/>
        <v>2.038085672839506</v>
      </c>
    </row>
    <row r="16613" spans="1:7" x14ac:dyDescent="0.3">
      <c r="A16613">
        <v>166.08012342453</v>
      </c>
      <c r="B16613">
        <v>167.02408</v>
      </c>
      <c r="C16613">
        <v>1.3066215999999999</v>
      </c>
      <c r="D16613">
        <v>-0.24476592</v>
      </c>
      <c r="E16613">
        <v>2.0620253000000002</v>
      </c>
      <c r="F16613">
        <f t="shared" si="518"/>
        <v>0.14518017777777778</v>
      </c>
      <c r="G16613">
        <f t="shared" si="519"/>
        <v>2.0372624629629628</v>
      </c>
    </row>
    <row r="16614" spans="1:7" x14ac:dyDescent="0.3">
      <c r="A16614">
        <v>166.08999586105301</v>
      </c>
      <c r="B16614">
        <v>166.97265999999999</v>
      </c>
      <c r="C16614">
        <v>1.3066215999999999</v>
      </c>
      <c r="D16614">
        <v>-0.33266190000000001</v>
      </c>
      <c r="E16614">
        <v>2.0613906000000002</v>
      </c>
      <c r="F16614">
        <f t="shared" si="518"/>
        <v>0.14518017777777778</v>
      </c>
      <c r="G16614">
        <f t="shared" si="519"/>
        <v>2.0366276481481482</v>
      </c>
    </row>
    <row r="16615" spans="1:7" x14ac:dyDescent="0.3">
      <c r="A16615">
        <v>166.10012769699</v>
      </c>
      <c r="B16615">
        <v>166.90598</v>
      </c>
      <c r="C16615">
        <v>1.3066348000000001</v>
      </c>
      <c r="D16615">
        <v>-0.40712935</v>
      </c>
      <c r="E16615">
        <v>2.0605671000000001</v>
      </c>
      <c r="F16615">
        <f t="shared" si="518"/>
        <v>0.14518164444444445</v>
      </c>
      <c r="G16615">
        <f t="shared" si="519"/>
        <v>2.035804438271605</v>
      </c>
    </row>
    <row r="16616" spans="1:7" x14ac:dyDescent="0.3">
      <c r="A16616">
        <v>166.11012220382599</v>
      </c>
      <c r="B16616">
        <v>166.82979</v>
      </c>
      <c r="C16616">
        <v>1.3066880999999999</v>
      </c>
      <c r="D16616">
        <v>-0.42666179999999998</v>
      </c>
      <c r="E16616">
        <v>2.0596268000000002</v>
      </c>
      <c r="F16616">
        <f t="shared" si="518"/>
        <v>0.14518756666666666</v>
      </c>
      <c r="G16616">
        <f t="shared" si="519"/>
        <v>2.0348638209876544</v>
      </c>
    </row>
    <row r="16617" spans="1:7" x14ac:dyDescent="0.3">
      <c r="A16617">
        <v>166.12013196945099</v>
      </c>
      <c r="B16617">
        <v>166.90217999999999</v>
      </c>
      <c r="C16617">
        <v>1.3071413000000001</v>
      </c>
      <c r="D16617">
        <v>-4.2116830000000001E-2</v>
      </c>
      <c r="E16617">
        <v>2.0605204000000001</v>
      </c>
      <c r="F16617">
        <f t="shared" si="518"/>
        <v>0.14523792222222223</v>
      </c>
      <c r="G16617">
        <f t="shared" si="519"/>
        <v>2.0357575246913577</v>
      </c>
    </row>
    <row r="16618" spans="1:7" x14ac:dyDescent="0.3">
      <c r="A16618">
        <v>166.130004405975</v>
      </c>
      <c r="B16618">
        <v>167.08124000000001</v>
      </c>
      <c r="C16618">
        <v>1.3073680000000001</v>
      </c>
      <c r="D16618">
        <v>0.105597265</v>
      </c>
      <c r="E16618">
        <v>2.0627309999999999</v>
      </c>
      <c r="F16618">
        <f t="shared" si="518"/>
        <v>0.14526311111111112</v>
      </c>
      <c r="G16618">
        <f t="shared" si="519"/>
        <v>2.0379681419753086</v>
      </c>
    </row>
    <row r="16619" spans="1:7" x14ac:dyDescent="0.3">
      <c r="A16619">
        <v>166.139998912811</v>
      </c>
      <c r="B16619">
        <v>167.20695000000001</v>
      </c>
      <c r="C16619">
        <v>1.3073146</v>
      </c>
      <c r="D16619">
        <v>-2.3805164E-2</v>
      </c>
      <c r="E16619">
        <v>2.0642830999999999</v>
      </c>
      <c r="F16619">
        <f t="shared" si="518"/>
        <v>0.14525717777777777</v>
      </c>
      <c r="G16619">
        <f t="shared" si="519"/>
        <v>2.0395201172839506</v>
      </c>
    </row>
    <row r="16620" spans="1:7" x14ac:dyDescent="0.3">
      <c r="A16620">
        <v>166.15013074874801</v>
      </c>
      <c r="B16620">
        <v>167.14789999999999</v>
      </c>
      <c r="C16620">
        <v>1.3073013</v>
      </c>
      <c r="D16620">
        <v>-0.12390893</v>
      </c>
      <c r="E16620">
        <v>2.0635539999999999</v>
      </c>
      <c r="F16620">
        <f t="shared" si="518"/>
        <v>0.14525569999999999</v>
      </c>
      <c r="G16620">
        <f t="shared" si="519"/>
        <v>2.0387911049382716</v>
      </c>
    </row>
    <row r="16621" spans="1:7" x14ac:dyDescent="0.3">
      <c r="A16621">
        <v>166.16012525558401</v>
      </c>
      <c r="B16621">
        <v>167.07552000000001</v>
      </c>
      <c r="C16621">
        <v>1.307328</v>
      </c>
      <c r="D16621">
        <v>-0.18250626</v>
      </c>
      <c r="E16621">
        <v>2.0626604999999998</v>
      </c>
      <c r="F16621">
        <f t="shared" si="518"/>
        <v>0.14525866666666667</v>
      </c>
      <c r="G16621">
        <f t="shared" si="519"/>
        <v>2.037897524691358</v>
      </c>
    </row>
    <row r="16622" spans="1:7" x14ac:dyDescent="0.3">
      <c r="A16622">
        <v>166.16999769210801</v>
      </c>
      <c r="B16622">
        <v>167.02028000000001</v>
      </c>
      <c r="C16622">
        <v>1.3073413</v>
      </c>
      <c r="D16622">
        <v>-0.24232437000000001</v>
      </c>
      <c r="E16622">
        <v>2.0619786000000002</v>
      </c>
      <c r="F16622">
        <f t="shared" si="518"/>
        <v>0.14526014444444446</v>
      </c>
      <c r="G16622">
        <f t="shared" si="519"/>
        <v>2.0372155493827164</v>
      </c>
    </row>
    <row r="16623" spans="1:7" x14ac:dyDescent="0.3">
      <c r="A16623">
        <v>166.17999219894401</v>
      </c>
      <c r="B16623">
        <v>166.94028</v>
      </c>
      <c r="C16623">
        <v>1.3073946000000001</v>
      </c>
      <c r="D16623">
        <v>-0.27284380000000003</v>
      </c>
      <c r="E16623">
        <v>2.0609907999999999</v>
      </c>
      <c r="F16623">
        <f t="shared" si="518"/>
        <v>0.14526606666666667</v>
      </c>
      <c r="G16623">
        <f t="shared" si="519"/>
        <v>2.0362278950617285</v>
      </c>
    </row>
    <row r="16624" spans="1:7" x14ac:dyDescent="0.3">
      <c r="A16624">
        <v>166.19012403488099</v>
      </c>
      <c r="B16624">
        <v>166.90217999999999</v>
      </c>
      <c r="C16624">
        <v>1.3074745999999999</v>
      </c>
      <c r="D16624">
        <v>-0.27528535999999998</v>
      </c>
      <c r="E16624">
        <v>2.0605204000000001</v>
      </c>
      <c r="F16624">
        <f t="shared" si="518"/>
        <v>0.14527495555555556</v>
      </c>
      <c r="G16624">
        <f t="shared" si="519"/>
        <v>2.0357575246913577</v>
      </c>
    </row>
    <row r="16625" spans="1:7" x14ac:dyDescent="0.3">
      <c r="A16625">
        <v>166.199996471405</v>
      </c>
      <c r="B16625">
        <v>166.87549999999999</v>
      </c>
      <c r="C16625">
        <v>1.3075413</v>
      </c>
      <c r="D16625">
        <v>-0.27894767999999998</v>
      </c>
      <c r="E16625">
        <v>2.0601911999999998</v>
      </c>
      <c r="F16625">
        <f t="shared" si="518"/>
        <v>0.14528236666666666</v>
      </c>
      <c r="G16625">
        <f t="shared" si="519"/>
        <v>2.0354281419753084</v>
      </c>
    </row>
    <row r="16626" spans="1:7" x14ac:dyDescent="0.3">
      <c r="A16626">
        <v>166.21000623703</v>
      </c>
      <c r="B16626">
        <v>166.8355</v>
      </c>
      <c r="C16626">
        <v>1.3076079</v>
      </c>
      <c r="D16626">
        <v>-0.29481780000000002</v>
      </c>
      <c r="E16626">
        <v>2.0596972</v>
      </c>
      <c r="F16626">
        <f t="shared" si="518"/>
        <v>0.14528976666666668</v>
      </c>
      <c r="G16626">
        <f t="shared" si="519"/>
        <v>2.0349343148148149</v>
      </c>
    </row>
    <row r="16627" spans="1:7" x14ac:dyDescent="0.3">
      <c r="A16627">
        <v>166.22012281417801</v>
      </c>
      <c r="B16627">
        <v>166.83931000000001</v>
      </c>
      <c r="C16627">
        <v>1.3076346000000001</v>
      </c>
      <c r="D16627">
        <v>-0.33998655999999999</v>
      </c>
      <c r="E16627">
        <v>2.0597444</v>
      </c>
      <c r="F16627">
        <f t="shared" si="518"/>
        <v>0.14529273333333334</v>
      </c>
      <c r="G16627">
        <f t="shared" si="519"/>
        <v>2.0349813518518518</v>
      </c>
    </row>
    <row r="16628" spans="1:7" x14ac:dyDescent="0.3">
      <c r="A16628">
        <v>166.23011732101401</v>
      </c>
      <c r="B16628">
        <v>166.77073999999999</v>
      </c>
      <c r="C16628">
        <v>1.3076478</v>
      </c>
      <c r="D16628">
        <v>-0.41445399999999999</v>
      </c>
      <c r="E16628">
        <v>2.0588977000000002</v>
      </c>
      <c r="F16628">
        <f t="shared" si="518"/>
        <v>0.14529420000000001</v>
      </c>
      <c r="G16628">
        <f t="shared" si="519"/>
        <v>2.034134808641975</v>
      </c>
    </row>
    <row r="16629" spans="1:7" x14ac:dyDescent="0.3">
      <c r="A16629">
        <v>166.24012708663901</v>
      </c>
      <c r="B16629">
        <v>166.74026000000001</v>
      </c>
      <c r="C16629">
        <v>1.3077546</v>
      </c>
      <c r="D16629">
        <v>-0.40346700000000002</v>
      </c>
      <c r="E16629">
        <v>2.0585214999999999</v>
      </c>
      <c r="F16629">
        <f t="shared" si="518"/>
        <v>0.14530606666666668</v>
      </c>
      <c r="G16629">
        <f t="shared" si="519"/>
        <v>2.0337585123456789</v>
      </c>
    </row>
    <row r="16630" spans="1:7" x14ac:dyDescent="0.3">
      <c r="A16630">
        <v>166.250121593475</v>
      </c>
      <c r="B16630">
        <v>166.81836000000001</v>
      </c>
      <c r="C16630">
        <v>1.3081144</v>
      </c>
      <c r="D16630">
        <v>-0.10193493000000001</v>
      </c>
      <c r="E16630">
        <v>2.0594857000000002</v>
      </c>
      <c r="F16630">
        <f t="shared" si="518"/>
        <v>0.14534604444444443</v>
      </c>
      <c r="G16630">
        <f t="shared" si="519"/>
        <v>2.0347227098765432</v>
      </c>
    </row>
    <row r="16631" spans="1:7" x14ac:dyDescent="0.3">
      <c r="A16631">
        <v>166.2601313591</v>
      </c>
      <c r="B16631">
        <v>166.9136</v>
      </c>
      <c r="C16631">
        <v>1.3081678000000001</v>
      </c>
      <c r="D16631">
        <v>-0.1202466</v>
      </c>
      <c r="E16631">
        <v>2.0606616</v>
      </c>
      <c r="F16631">
        <f t="shared" si="518"/>
        <v>0.14535197777777778</v>
      </c>
      <c r="G16631">
        <f t="shared" si="519"/>
        <v>2.0358985123456792</v>
      </c>
    </row>
    <row r="16632" spans="1:7" x14ac:dyDescent="0.3">
      <c r="A16632">
        <v>166.27000379562301</v>
      </c>
      <c r="B16632">
        <v>166.99551</v>
      </c>
      <c r="C16632">
        <v>1.3081278999999999</v>
      </c>
      <c r="D16632">
        <v>-0.23499970000000001</v>
      </c>
      <c r="E16632">
        <v>2.0616726999999999</v>
      </c>
      <c r="F16632">
        <f t="shared" si="518"/>
        <v>0.14534754444444442</v>
      </c>
      <c r="G16632">
        <f t="shared" si="519"/>
        <v>2.0369097469135804</v>
      </c>
    </row>
    <row r="16633" spans="1:7" x14ac:dyDescent="0.3">
      <c r="A16633">
        <v>166.28012037277199</v>
      </c>
      <c r="B16633">
        <v>166.91741999999999</v>
      </c>
      <c r="C16633">
        <v>1.3081278999999999</v>
      </c>
      <c r="D16633">
        <v>-0.32289568000000002</v>
      </c>
      <c r="E16633">
        <v>2.0607088</v>
      </c>
      <c r="F16633">
        <f t="shared" si="518"/>
        <v>0.14534754444444442</v>
      </c>
      <c r="G16633">
        <f t="shared" si="519"/>
        <v>2.0359456728395062</v>
      </c>
    </row>
    <row r="16634" spans="1:7" x14ac:dyDescent="0.3">
      <c r="A16634">
        <v>166.29013013839699</v>
      </c>
      <c r="B16634">
        <v>166.85454999999999</v>
      </c>
      <c r="C16634">
        <v>1.3081278999999999</v>
      </c>
      <c r="D16634">
        <v>-0.41079167</v>
      </c>
      <c r="E16634">
        <v>2.0599324999999999</v>
      </c>
      <c r="F16634">
        <f t="shared" si="518"/>
        <v>0.14534754444444442</v>
      </c>
      <c r="G16634">
        <f t="shared" si="519"/>
        <v>2.0351694999999999</v>
      </c>
    </row>
    <row r="16635" spans="1:7" x14ac:dyDescent="0.3">
      <c r="A16635">
        <v>166.30012464523301</v>
      </c>
      <c r="B16635">
        <v>166.7936</v>
      </c>
      <c r="C16635">
        <v>1.3081411000000001</v>
      </c>
      <c r="D16635">
        <v>-0.47060977999999998</v>
      </c>
      <c r="E16635">
        <v>2.05918</v>
      </c>
      <c r="F16635">
        <f t="shared" si="518"/>
        <v>0.14534901111111112</v>
      </c>
      <c r="G16635">
        <f t="shared" si="519"/>
        <v>2.0344170308641973</v>
      </c>
    </row>
    <row r="16636" spans="1:7" x14ac:dyDescent="0.3">
      <c r="A16636">
        <v>166.30999708175599</v>
      </c>
      <c r="B16636">
        <v>166.74597</v>
      </c>
      <c r="C16636">
        <v>1.3084876999999999</v>
      </c>
      <c r="D16636">
        <v>-0.19837637</v>
      </c>
      <c r="E16636">
        <v>2.058592</v>
      </c>
      <c r="F16636">
        <f t="shared" si="518"/>
        <v>0.1453875222222222</v>
      </c>
      <c r="G16636">
        <f t="shared" si="519"/>
        <v>2.0338290061728395</v>
      </c>
    </row>
    <row r="16637" spans="1:7" x14ac:dyDescent="0.3">
      <c r="A16637">
        <v>166.32000684738099</v>
      </c>
      <c r="B16637">
        <v>166.9136</v>
      </c>
      <c r="C16637">
        <v>1.3087808999999999</v>
      </c>
      <c r="D16637">
        <v>2.014283E-2</v>
      </c>
      <c r="E16637">
        <v>2.0606616</v>
      </c>
      <c r="F16637">
        <f t="shared" si="518"/>
        <v>0.1454201</v>
      </c>
      <c r="G16637">
        <f t="shared" si="519"/>
        <v>2.0358985123456792</v>
      </c>
    </row>
    <row r="16638" spans="1:7" x14ac:dyDescent="0.3">
      <c r="A16638">
        <v>166.33000135421699</v>
      </c>
      <c r="B16638">
        <v>167.00885</v>
      </c>
      <c r="C16638">
        <v>1.3087542000000001</v>
      </c>
      <c r="D16638">
        <v>-8.1181710000000004E-2</v>
      </c>
      <c r="E16638">
        <v>2.0618373999999999</v>
      </c>
      <c r="F16638">
        <f t="shared" si="518"/>
        <v>0.14541713333333334</v>
      </c>
      <c r="G16638">
        <f t="shared" si="519"/>
        <v>2.0370744382716048</v>
      </c>
    </row>
    <row r="16639" spans="1:7" x14ac:dyDescent="0.3">
      <c r="A16639">
        <v>166.340117931365</v>
      </c>
      <c r="B16639">
        <v>167.03551999999999</v>
      </c>
      <c r="C16639">
        <v>1.3087409999999999</v>
      </c>
      <c r="D16639">
        <v>-0.18372704000000001</v>
      </c>
      <c r="E16639">
        <v>2.0621667000000001</v>
      </c>
      <c r="F16639">
        <f t="shared" si="518"/>
        <v>0.14541566666666667</v>
      </c>
      <c r="G16639">
        <f t="shared" si="519"/>
        <v>2.037403697530864</v>
      </c>
    </row>
    <row r="16640" spans="1:7" x14ac:dyDescent="0.3">
      <c r="A16640">
        <v>166.35012769699</v>
      </c>
      <c r="B16640">
        <v>167.00313</v>
      </c>
      <c r="C16640">
        <v>1.3087677</v>
      </c>
      <c r="D16640">
        <v>-0.22889581000000001</v>
      </c>
      <c r="E16640">
        <v>2.0617665999999999</v>
      </c>
      <c r="F16640">
        <f t="shared" si="518"/>
        <v>0.14541863333333332</v>
      </c>
      <c r="G16640">
        <f t="shared" si="519"/>
        <v>2.0370038209876542</v>
      </c>
    </row>
    <row r="16641" spans="1:7" x14ac:dyDescent="0.3">
      <c r="A16641">
        <v>166.36012220382599</v>
      </c>
      <c r="B16641">
        <v>166.93646000000001</v>
      </c>
      <c r="C16641">
        <v>1.3087808999999999</v>
      </c>
      <c r="D16641">
        <v>-0.30336322999999998</v>
      </c>
      <c r="E16641">
        <v>2.0609438</v>
      </c>
      <c r="F16641">
        <f t="shared" si="518"/>
        <v>0.1454201</v>
      </c>
      <c r="G16641">
        <f t="shared" si="519"/>
        <v>2.0361807345679015</v>
      </c>
    </row>
    <row r="16642" spans="1:7" x14ac:dyDescent="0.3">
      <c r="A16642">
        <v>166.36999464035</v>
      </c>
      <c r="B16642">
        <v>166.88311999999999</v>
      </c>
      <c r="C16642">
        <v>1.3088076</v>
      </c>
      <c r="D16642">
        <v>-0.36318135000000001</v>
      </c>
      <c r="E16642">
        <v>2.0602849999999999</v>
      </c>
      <c r="F16642">
        <f t="shared" si="518"/>
        <v>0.14542306666666666</v>
      </c>
      <c r="G16642">
        <f t="shared" si="519"/>
        <v>2.0355222160493827</v>
      </c>
    </row>
    <row r="16643" spans="1:7" x14ac:dyDescent="0.3">
      <c r="A16643">
        <v>166.38012647628699</v>
      </c>
      <c r="B16643">
        <v>166.80312000000001</v>
      </c>
      <c r="C16643">
        <v>1.3088742</v>
      </c>
      <c r="D16643">
        <v>-0.36684367000000001</v>
      </c>
      <c r="E16643">
        <v>2.0592975999999998</v>
      </c>
      <c r="F16643">
        <f t="shared" si="518"/>
        <v>0.14543046666666667</v>
      </c>
      <c r="G16643">
        <f t="shared" si="519"/>
        <v>2.0345345617283952</v>
      </c>
    </row>
    <row r="16644" spans="1:7" x14ac:dyDescent="0.3">
      <c r="A16644">
        <v>166.389998912811</v>
      </c>
      <c r="B16644">
        <v>166.7936</v>
      </c>
      <c r="C16644">
        <v>1.3089942000000001</v>
      </c>
      <c r="D16644">
        <v>-0.32777879999999998</v>
      </c>
      <c r="E16644">
        <v>2.05918</v>
      </c>
      <c r="F16644">
        <f t="shared" si="518"/>
        <v>0.14544380000000001</v>
      </c>
      <c r="G16644">
        <f t="shared" si="519"/>
        <v>2.0344170308641973</v>
      </c>
    </row>
    <row r="16645" spans="1:7" x14ac:dyDescent="0.3">
      <c r="A16645">
        <v>166.39999341964699</v>
      </c>
      <c r="B16645">
        <v>166.80502000000001</v>
      </c>
      <c r="C16645">
        <v>1.3091276000000001</v>
      </c>
      <c r="D16645">
        <v>-0.27528535999999998</v>
      </c>
      <c r="E16645">
        <v>2.0593210000000002</v>
      </c>
      <c r="F16645">
        <f t="shared" si="518"/>
        <v>0.14545862222222222</v>
      </c>
      <c r="G16645">
        <f t="shared" si="519"/>
        <v>2.0345580185185188</v>
      </c>
    </row>
    <row r="16646" spans="1:7" x14ac:dyDescent="0.3">
      <c r="A16646">
        <v>166.41012525558401</v>
      </c>
      <c r="B16646">
        <v>166.81836000000001</v>
      </c>
      <c r="C16646">
        <v>1.3092474999999999</v>
      </c>
      <c r="D16646">
        <v>-0.23499970000000001</v>
      </c>
      <c r="E16646">
        <v>2.0594857000000002</v>
      </c>
      <c r="F16646">
        <f t="shared" ref="F16646:F16709" si="520">C16646/9</f>
        <v>0.14547194444444445</v>
      </c>
      <c r="G16646">
        <f t="shared" ref="G16646:G16709" si="521">(B16646-$B$5)/81</f>
        <v>2.0347227098765432</v>
      </c>
    </row>
    <row r="16647" spans="1:7" x14ac:dyDescent="0.3">
      <c r="A16647">
        <v>166.42011976242</v>
      </c>
      <c r="B16647">
        <v>166.88503</v>
      </c>
      <c r="C16647">
        <v>1.3093007999999999</v>
      </c>
      <c r="D16647">
        <v>-0.25331136999999998</v>
      </c>
      <c r="E16647">
        <v>2.0603087000000002</v>
      </c>
      <c r="F16647">
        <f t="shared" si="520"/>
        <v>0.14547786666666665</v>
      </c>
      <c r="G16647">
        <f t="shared" si="521"/>
        <v>2.0355457962962964</v>
      </c>
    </row>
    <row r="16648" spans="1:7" x14ac:dyDescent="0.3">
      <c r="A16648">
        <v>166.42999219894401</v>
      </c>
      <c r="B16648">
        <v>166.85837000000001</v>
      </c>
      <c r="C16648">
        <v>1.3093143</v>
      </c>
      <c r="D16648">
        <v>-0.31312944999999998</v>
      </c>
      <c r="E16648">
        <v>2.0599797</v>
      </c>
      <c r="F16648">
        <f t="shared" si="520"/>
        <v>0.14547936666666667</v>
      </c>
      <c r="G16648">
        <f t="shared" si="521"/>
        <v>2.0352166604938273</v>
      </c>
    </row>
    <row r="16649" spans="1:7" x14ac:dyDescent="0.3">
      <c r="A16649">
        <v>166.44000196456901</v>
      </c>
      <c r="B16649">
        <v>166.85837000000001</v>
      </c>
      <c r="C16649">
        <v>1.3093275</v>
      </c>
      <c r="D16649">
        <v>-0.3863761</v>
      </c>
      <c r="E16649">
        <v>2.0599797</v>
      </c>
      <c r="F16649">
        <f t="shared" si="520"/>
        <v>0.14548083333333334</v>
      </c>
      <c r="G16649">
        <f t="shared" si="521"/>
        <v>2.0352166604938273</v>
      </c>
    </row>
    <row r="16650" spans="1:7" x14ac:dyDescent="0.3">
      <c r="A16650">
        <v>166.45011854171699</v>
      </c>
      <c r="B16650">
        <v>166.81075000000001</v>
      </c>
      <c r="C16650">
        <v>1.3093675</v>
      </c>
      <c r="D16650">
        <v>-0.43154490000000001</v>
      </c>
      <c r="E16650">
        <v>2.0593916999999999</v>
      </c>
      <c r="F16650">
        <f t="shared" si="520"/>
        <v>0.14548527777777778</v>
      </c>
      <c r="G16650">
        <f t="shared" si="521"/>
        <v>2.0346287592592596</v>
      </c>
    </row>
    <row r="16651" spans="1:7" x14ac:dyDescent="0.3">
      <c r="A16651">
        <v>166.46000623703</v>
      </c>
      <c r="B16651">
        <v>166.74978999999999</v>
      </c>
      <c r="C16651">
        <v>1.3094208000000001</v>
      </c>
      <c r="D16651">
        <v>-0.44863579999999997</v>
      </c>
      <c r="E16651">
        <v>2.0586389999999999</v>
      </c>
      <c r="F16651">
        <f t="shared" si="520"/>
        <v>0.14549120000000001</v>
      </c>
      <c r="G16651">
        <f t="shared" si="521"/>
        <v>2.0338761666666665</v>
      </c>
    </row>
    <row r="16652" spans="1:7" x14ac:dyDescent="0.3">
      <c r="A16652">
        <v>166.47012281417801</v>
      </c>
      <c r="B16652">
        <v>166.74788000000001</v>
      </c>
      <c r="C16652">
        <v>1.3095140000000001</v>
      </c>
      <c r="D16652">
        <v>-0.43886956999999999</v>
      </c>
      <c r="E16652">
        <v>2.0586156999999998</v>
      </c>
      <c r="F16652">
        <f t="shared" si="520"/>
        <v>0.14550155555555555</v>
      </c>
      <c r="G16652">
        <f t="shared" si="521"/>
        <v>2.0338525864197532</v>
      </c>
    </row>
    <row r="16653" spans="1:7" x14ac:dyDescent="0.3">
      <c r="A16653">
        <v>166.48011732101401</v>
      </c>
      <c r="B16653">
        <v>166.70407</v>
      </c>
      <c r="C16653">
        <v>1.3095808</v>
      </c>
      <c r="D16653">
        <v>-0.45718122</v>
      </c>
      <c r="E16653">
        <v>2.0580747000000001</v>
      </c>
      <c r="F16653">
        <f t="shared" si="520"/>
        <v>0.14550897777777777</v>
      </c>
      <c r="G16653">
        <f t="shared" si="521"/>
        <v>2.0333117222222223</v>
      </c>
    </row>
    <row r="16654" spans="1:7" x14ac:dyDescent="0.3">
      <c r="A16654">
        <v>166.49000501632599</v>
      </c>
      <c r="B16654">
        <v>166.78407000000001</v>
      </c>
      <c r="C16654">
        <v>1.309914</v>
      </c>
      <c r="D16654">
        <v>-0.18494782000000001</v>
      </c>
      <c r="E16654">
        <v>2.0590625</v>
      </c>
      <c r="F16654">
        <f t="shared" si="520"/>
        <v>0.14554600000000001</v>
      </c>
      <c r="G16654">
        <f t="shared" si="521"/>
        <v>2.0342993765432102</v>
      </c>
    </row>
    <row r="16655" spans="1:7" x14ac:dyDescent="0.3">
      <c r="A16655">
        <v>166.49999952316199</v>
      </c>
      <c r="B16655">
        <v>166.95931999999999</v>
      </c>
      <c r="C16655">
        <v>1.310114</v>
      </c>
      <c r="D16655">
        <v>-6.4090826000000004E-2</v>
      </c>
      <c r="E16655">
        <v>2.061226</v>
      </c>
      <c r="F16655">
        <f t="shared" si="520"/>
        <v>0.14556822222222221</v>
      </c>
      <c r="G16655">
        <f t="shared" si="521"/>
        <v>2.0364629567901233</v>
      </c>
    </row>
    <row r="16656" spans="1:7" x14ac:dyDescent="0.3">
      <c r="A16656">
        <v>166.50999402999801</v>
      </c>
      <c r="B16656">
        <v>167.01076</v>
      </c>
      <c r="C16656">
        <v>1.3100339999999999</v>
      </c>
      <c r="D16656">
        <v>-0.22157114999999999</v>
      </c>
      <c r="E16656">
        <v>2.0618609999999999</v>
      </c>
      <c r="F16656">
        <f t="shared" si="520"/>
        <v>0.14555933333333332</v>
      </c>
      <c r="G16656">
        <f t="shared" si="521"/>
        <v>2.0370980185185186</v>
      </c>
    </row>
    <row r="16657" spans="1:7" x14ac:dyDescent="0.3">
      <c r="A16657">
        <v>166.52000379562301</v>
      </c>
      <c r="B16657">
        <v>167.02599000000001</v>
      </c>
      <c r="C16657">
        <v>1.3100206000000001</v>
      </c>
      <c r="D16657">
        <v>-0.32411646999999999</v>
      </c>
      <c r="E16657">
        <v>2.062049</v>
      </c>
      <c r="F16657">
        <f t="shared" si="520"/>
        <v>0.14555784444444445</v>
      </c>
      <c r="G16657">
        <f t="shared" si="521"/>
        <v>2.0372860432098765</v>
      </c>
    </row>
    <row r="16658" spans="1:7" x14ac:dyDescent="0.3">
      <c r="A16658">
        <v>166.53012037277199</v>
      </c>
      <c r="B16658">
        <v>166.92885000000001</v>
      </c>
      <c r="C16658">
        <v>1.3100339999999999</v>
      </c>
      <c r="D16658">
        <v>-0.39858389999999999</v>
      </c>
      <c r="E16658">
        <v>2.0608496999999999</v>
      </c>
      <c r="F16658">
        <f t="shared" si="520"/>
        <v>0.14555933333333332</v>
      </c>
      <c r="G16658">
        <f t="shared" si="521"/>
        <v>2.0360867839506174</v>
      </c>
    </row>
    <row r="16659" spans="1:7" x14ac:dyDescent="0.3">
      <c r="A16659">
        <v>166.54013013839699</v>
      </c>
      <c r="B16659">
        <v>166.86026000000001</v>
      </c>
      <c r="C16659">
        <v>1.3100472999999999</v>
      </c>
      <c r="D16659">
        <v>-0.47183055000000002</v>
      </c>
      <c r="E16659">
        <v>2.0600027999999999</v>
      </c>
      <c r="F16659">
        <f t="shared" si="520"/>
        <v>0.1455608111111111</v>
      </c>
      <c r="G16659">
        <f t="shared" si="521"/>
        <v>2.0352399938271608</v>
      </c>
    </row>
    <row r="16660" spans="1:7" x14ac:dyDescent="0.3">
      <c r="A16660">
        <v>166.55000257492</v>
      </c>
      <c r="B16660">
        <v>166.83931000000001</v>
      </c>
      <c r="C16660">
        <v>1.3103939</v>
      </c>
      <c r="D16660">
        <v>-0.18494782000000001</v>
      </c>
      <c r="E16660">
        <v>2.0597444</v>
      </c>
      <c r="F16660">
        <f t="shared" si="520"/>
        <v>0.14559932222222222</v>
      </c>
      <c r="G16660">
        <f t="shared" si="521"/>
        <v>2.0349813518518518</v>
      </c>
    </row>
    <row r="16661" spans="1:7" x14ac:dyDescent="0.3">
      <c r="A16661">
        <v>166.55999708175599</v>
      </c>
      <c r="B16661">
        <v>166.97836000000001</v>
      </c>
      <c r="C16661">
        <v>1.3107139000000001</v>
      </c>
      <c r="D16661">
        <v>6.0428493E-2</v>
      </c>
      <c r="E16661">
        <v>2.061461</v>
      </c>
      <c r="F16661">
        <f t="shared" si="520"/>
        <v>0.14563487777777778</v>
      </c>
      <c r="G16661">
        <f t="shared" si="521"/>
        <v>2.0366980185185186</v>
      </c>
    </row>
    <row r="16662" spans="1:7" x14ac:dyDescent="0.3">
      <c r="A16662">
        <v>166.57012891769401</v>
      </c>
      <c r="B16662">
        <v>167.14409000000001</v>
      </c>
      <c r="C16662">
        <v>1.3106872000000001</v>
      </c>
      <c r="D16662">
        <v>-2.6246719000000002E-2</v>
      </c>
      <c r="E16662">
        <v>2.0635067999999999</v>
      </c>
      <c r="F16662">
        <f t="shared" si="520"/>
        <v>0.14563191111111112</v>
      </c>
      <c r="G16662">
        <f t="shared" si="521"/>
        <v>2.0387440679012347</v>
      </c>
    </row>
    <row r="16663" spans="1:7" x14ac:dyDescent="0.3">
      <c r="A16663">
        <v>166.58000135421699</v>
      </c>
      <c r="B16663">
        <v>167.14789999999999</v>
      </c>
      <c r="C16663">
        <v>1.3106872000000001</v>
      </c>
      <c r="D16663">
        <v>-0.12635049000000001</v>
      </c>
      <c r="E16663">
        <v>2.0635539999999999</v>
      </c>
      <c r="F16663">
        <f t="shared" si="520"/>
        <v>0.14563191111111112</v>
      </c>
      <c r="G16663">
        <f t="shared" si="521"/>
        <v>2.0387911049382716</v>
      </c>
    </row>
    <row r="16664" spans="1:7" x14ac:dyDescent="0.3">
      <c r="A16664">
        <v>166.58999586105301</v>
      </c>
      <c r="B16664">
        <v>167.12314000000001</v>
      </c>
      <c r="C16664">
        <v>1.3107139000000001</v>
      </c>
      <c r="D16664">
        <v>-0.17151926000000001</v>
      </c>
      <c r="E16664">
        <v>2.0632484</v>
      </c>
      <c r="F16664">
        <f t="shared" si="520"/>
        <v>0.14563487777777778</v>
      </c>
      <c r="G16664">
        <f t="shared" si="521"/>
        <v>2.0384854259259262</v>
      </c>
    </row>
    <row r="16665" spans="1:7" x14ac:dyDescent="0.3">
      <c r="A16665">
        <v>166.60000562667801</v>
      </c>
      <c r="B16665">
        <v>167.02789999999999</v>
      </c>
      <c r="C16665">
        <v>1.3107271</v>
      </c>
      <c r="D16665">
        <v>-0.2459867</v>
      </c>
      <c r="E16665">
        <v>2.0620725000000002</v>
      </c>
      <c r="F16665">
        <f t="shared" si="520"/>
        <v>0.14563634444444445</v>
      </c>
      <c r="G16665">
        <f t="shared" si="521"/>
        <v>2.0373096234567898</v>
      </c>
    </row>
    <row r="16666" spans="1:7" x14ac:dyDescent="0.3">
      <c r="A16666">
        <v>166.61000013351401</v>
      </c>
      <c r="B16666">
        <v>166.95169999999999</v>
      </c>
      <c r="C16666">
        <v>1.3107671999999999</v>
      </c>
      <c r="D16666">
        <v>-0.293597</v>
      </c>
      <c r="E16666">
        <v>2.0611320000000002</v>
      </c>
      <c r="F16666">
        <f t="shared" si="520"/>
        <v>0.14564079999999999</v>
      </c>
      <c r="G16666">
        <f t="shared" si="521"/>
        <v>2.0363688827160491</v>
      </c>
    </row>
    <row r="16667" spans="1:7" x14ac:dyDescent="0.3">
      <c r="A16667">
        <v>166.62013196945099</v>
      </c>
      <c r="B16667">
        <v>166.90978999999999</v>
      </c>
      <c r="C16667">
        <v>1.3108739</v>
      </c>
      <c r="D16667">
        <v>-0.25453213000000002</v>
      </c>
      <c r="E16667">
        <v>2.0606143000000001</v>
      </c>
      <c r="F16667">
        <f t="shared" si="520"/>
        <v>0.14565265555555557</v>
      </c>
      <c r="G16667">
        <f t="shared" si="521"/>
        <v>2.0358514753086419</v>
      </c>
    </row>
    <row r="16668" spans="1:7" x14ac:dyDescent="0.3">
      <c r="A16668">
        <v>166.630004405975</v>
      </c>
      <c r="B16668">
        <v>166.89644999999999</v>
      </c>
      <c r="C16668">
        <v>1.3110204000000001</v>
      </c>
      <c r="D16668">
        <v>-0.20081793000000001</v>
      </c>
      <c r="E16668">
        <v>2.0604498000000002</v>
      </c>
      <c r="F16668">
        <f t="shared" si="520"/>
        <v>0.14566893333333333</v>
      </c>
      <c r="G16668">
        <f t="shared" si="521"/>
        <v>2.035686783950617</v>
      </c>
    </row>
    <row r="16669" spans="1:7" x14ac:dyDescent="0.3">
      <c r="A16669">
        <v>166.64012098312301</v>
      </c>
      <c r="B16669">
        <v>166.97265999999999</v>
      </c>
      <c r="C16669">
        <v>1.3111537</v>
      </c>
      <c r="D16669">
        <v>-0.13367515999999999</v>
      </c>
      <c r="E16669">
        <v>2.0613906000000002</v>
      </c>
      <c r="F16669">
        <f t="shared" si="520"/>
        <v>0.14568374444444443</v>
      </c>
      <c r="G16669">
        <f t="shared" si="521"/>
        <v>2.0366276481481482</v>
      </c>
    </row>
    <row r="16670" spans="1:7" x14ac:dyDescent="0.3">
      <c r="A16670">
        <v>166.64999341964699</v>
      </c>
      <c r="B16670">
        <v>167.02789999999999</v>
      </c>
      <c r="C16670">
        <v>1.3112336</v>
      </c>
      <c r="D16670">
        <v>-0.12268815</v>
      </c>
      <c r="E16670">
        <v>2.0620725000000002</v>
      </c>
      <c r="F16670">
        <f t="shared" si="520"/>
        <v>0.14569262222222223</v>
      </c>
      <c r="G16670">
        <f t="shared" si="521"/>
        <v>2.0373096234567898</v>
      </c>
    </row>
    <row r="16671" spans="1:7" x14ac:dyDescent="0.3">
      <c r="A16671">
        <v>166.66012525558401</v>
      </c>
      <c r="B16671">
        <v>167.01455999999999</v>
      </c>
      <c r="C16671">
        <v>1.3112603</v>
      </c>
      <c r="D16671">
        <v>-0.18250626</v>
      </c>
      <c r="E16671">
        <v>2.0619078000000002</v>
      </c>
      <c r="F16671">
        <f t="shared" si="520"/>
        <v>0.14569558888888889</v>
      </c>
      <c r="G16671">
        <f t="shared" si="521"/>
        <v>2.0371449320987653</v>
      </c>
    </row>
    <row r="16672" spans="1:7" x14ac:dyDescent="0.3">
      <c r="A16672">
        <v>166.67011976242</v>
      </c>
      <c r="B16672">
        <v>167.02599000000001</v>
      </c>
      <c r="C16672">
        <v>1.3112870000000001</v>
      </c>
      <c r="D16672">
        <v>-0.22767504</v>
      </c>
      <c r="E16672">
        <v>2.062049</v>
      </c>
      <c r="F16672">
        <f t="shared" si="520"/>
        <v>0.14569855555555555</v>
      </c>
      <c r="G16672">
        <f t="shared" si="521"/>
        <v>2.0372860432098765</v>
      </c>
    </row>
    <row r="16673" spans="1:7" x14ac:dyDescent="0.3">
      <c r="A16673">
        <v>166.67999219894401</v>
      </c>
      <c r="B16673">
        <v>166.94980000000001</v>
      </c>
      <c r="C16673">
        <v>1.3113402999999999</v>
      </c>
      <c r="D16673">
        <v>-0.25941523999999999</v>
      </c>
      <c r="E16673">
        <v>2.0611084000000002</v>
      </c>
      <c r="F16673">
        <f t="shared" si="520"/>
        <v>0.14570447777777776</v>
      </c>
      <c r="G16673">
        <f t="shared" si="521"/>
        <v>2.0363454259259259</v>
      </c>
    </row>
    <row r="16674" spans="1:7" x14ac:dyDescent="0.3">
      <c r="A16674">
        <v>166.69000196456901</v>
      </c>
      <c r="B16674">
        <v>166.94980000000001</v>
      </c>
      <c r="C16674">
        <v>1.3114337</v>
      </c>
      <c r="D16674">
        <v>-0.24964902999999999</v>
      </c>
      <c r="E16674">
        <v>2.0611084000000002</v>
      </c>
      <c r="F16674">
        <f t="shared" si="520"/>
        <v>0.14571485555555555</v>
      </c>
      <c r="G16674">
        <f t="shared" si="521"/>
        <v>2.0363454259259259</v>
      </c>
    </row>
    <row r="16675" spans="1:7" x14ac:dyDescent="0.3">
      <c r="A16675">
        <v>166.699996471405</v>
      </c>
      <c r="B16675">
        <v>166.92885000000001</v>
      </c>
      <c r="C16675">
        <v>1.3115003000000001</v>
      </c>
      <c r="D16675">
        <v>-0.24964902999999999</v>
      </c>
      <c r="E16675">
        <v>2.0608496999999999</v>
      </c>
      <c r="F16675">
        <f t="shared" si="520"/>
        <v>0.14572225555555557</v>
      </c>
      <c r="G16675">
        <f t="shared" si="521"/>
        <v>2.0360867839506174</v>
      </c>
    </row>
    <row r="16676" spans="1:7" x14ac:dyDescent="0.3">
      <c r="A16676">
        <v>166.71000623703</v>
      </c>
      <c r="B16676">
        <v>166.91551000000001</v>
      </c>
      <c r="C16676">
        <v>1.3115536000000001</v>
      </c>
      <c r="D16676">
        <v>-0.28016847</v>
      </c>
      <c r="E16676">
        <v>2.0606852</v>
      </c>
      <c r="F16676">
        <f t="shared" si="520"/>
        <v>0.1457281777777778</v>
      </c>
      <c r="G16676">
        <f t="shared" si="521"/>
        <v>2.0359220925925929</v>
      </c>
    </row>
    <row r="16677" spans="1:7" x14ac:dyDescent="0.3">
      <c r="A16677">
        <v>166.72012281417801</v>
      </c>
      <c r="B16677">
        <v>166.9117</v>
      </c>
      <c r="C16677">
        <v>1.3115802000000001</v>
      </c>
      <c r="D16677">
        <v>-0.33876580000000001</v>
      </c>
      <c r="E16677">
        <v>2.060638</v>
      </c>
      <c r="F16677">
        <f t="shared" si="520"/>
        <v>0.14573113333333335</v>
      </c>
      <c r="G16677">
        <f t="shared" si="521"/>
        <v>2.0358750555555556</v>
      </c>
    </row>
    <row r="16678" spans="1:7" x14ac:dyDescent="0.3">
      <c r="A16678">
        <v>166.72999525070099</v>
      </c>
      <c r="B16678">
        <v>166.85837000000001</v>
      </c>
      <c r="C16678">
        <v>1.3116068999999999</v>
      </c>
      <c r="D16678">
        <v>-0.38271379999999999</v>
      </c>
      <c r="E16678">
        <v>2.0599797</v>
      </c>
      <c r="F16678">
        <f t="shared" si="520"/>
        <v>0.14573409999999998</v>
      </c>
      <c r="G16678">
        <f t="shared" si="521"/>
        <v>2.0352166604938273</v>
      </c>
    </row>
    <row r="16679" spans="1:7" x14ac:dyDescent="0.3">
      <c r="A16679">
        <v>166.74012708663901</v>
      </c>
      <c r="B16679">
        <v>166.83359999999999</v>
      </c>
      <c r="C16679">
        <v>1.3116468999999999</v>
      </c>
      <c r="D16679">
        <v>-0.42788254999999997</v>
      </c>
      <c r="E16679">
        <v>2.0596739999999998</v>
      </c>
      <c r="F16679">
        <f t="shared" si="520"/>
        <v>0.14573854444444445</v>
      </c>
      <c r="G16679">
        <f t="shared" si="521"/>
        <v>2.0349108580246913</v>
      </c>
    </row>
    <row r="16680" spans="1:7" x14ac:dyDescent="0.3">
      <c r="A16680">
        <v>166.74999952316199</v>
      </c>
      <c r="B16680">
        <v>166.78407000000001</v>
      </c>
      <c r="C16680">
        <v>1.3117002</v>
      </c>
      <c r="D16680">
        <v>-0.44619423000000002</v>
      </c>
      <c r="E16680">
        <v>2.0590625</v>
      </c>
      <c r="F16680">
        <f t="shared" si="520"/>
        <v>0.14574446666666666</v>
      </c>
      <c r="G16680">
        <f t="shared" si="521"/>
        <v>2.0342993765432102</v>
      </c>
    </row>
    <row r="16681" spans="1:7" x14ac:dyDescent="0.3">
      <c r="A16681">
        <v>166.7601313591</v>
      </c>
      <c r="B16681">
        <v>166.80121</v>
      </c>
      <c r="C16681">
        <v>1.3120601999999999</v>
      </c>
      <c r="D16681">
        <v>-0.16175303999999999</v>
      </c>
      <c r="E16681">
        <v>2.0592739999999998</v>
      </c>
      <c r="F16681">
        <f t="shared" si="520"/>
        <v>0.14578446666666667</v>
      </c>
      <c r="G16681">
        <f t="shared" si="521"/>
        <v>2.0345109814814815</v>
      </c>
    </row>
    <row r="16682" spans="1:7" x14ac:dyDescent="0.3">
      <c r="A16682">
        <v>166.770125865936</v>
      </c>
      <c r="B16682">
        <v>167.06027</v>
      </c>
      <c r="C16682">
        <v>1.3123001999999999</v>
      </c>
      <c r="D16682">
        <v>1.8311664000000001E-3</v>
      </c>
      <c r="E16682">
        <v>2.0624720000000001</v>
      </c>
      <c r="F16682">
        <f t="shared" si="520"/>
        <v>0.14581113333333331</v>
      </c>
      <c r="G16682">
        <f t="shared" si="521"/>
        <v>2.0377092530864198</v>
      </c>
    </row>
    <row r="16683" spans="1:7" x14ac:dyDescent="0.3">
      <c r="A16683">
        <v>166.77999830245901</v>
      </c>
      <c r="B16683">
        <v>167.13647</v>
      </c>
      <c r="C16683">
        <v>1.3122602000000001</v>
      </c>
      <c r="D16683">
        <v>-0.11170115</v>
      </c>
      <c r="E16683">
        <v>2.0634130000000002</v>
      </c>
      <c r="F16683">
        <f t="shared" si="520"/>
        <v>0.1458066888888889</v>
      </c>
      <c r="G16683">
        <f t="shared" si="521"/>
        <v>2.0386499938271605</v>
      </c>
    </row>
    <row r="16684" spans="1:7" x14ac:dyDescent="0.3">
      <c r="A16684">
        <v>166.789992809295</v>
      </c>
      <c r="B16684">
        <v>167.12123</v>
      </c>
      <c r="C16684">
        <v>1.3122602000000001</v>
      </c>
      <c r="D16684">
        <v>-0.19837637</v>
      </c>
      <c r="E16684">
        <v>2.0632248</v>
      </c>
      <c r="F16684">
        <f t="shared" si="520"/>
        <v>0.1458066888888889</v>
      </c>
      <c r="G16684">
        <f t="shared" si="521"/>
        <v>2.0384618456790125</v>
      </c>
    </row>
    <row r="16685" spans="1:7" x14ac:dyDescent="0.3">
      <c r="A16685">
        <v>166.80000257492</v>
      </c>
      <c r="B16685">
        <v>167.06980999999999</v>
      </c>
      <c r="C16685">
        <v>1.3122867</v>
      </c>
      <c r="D16685">
        <v>-0.25819448</v>
      </c>
      <c r="E16685">
        <v>2.0625900000000001</v>
      </c>
      <c r="F16685">
        <f t="shared" si="520"/>
        <v>0.14580963333333333</v>
      </c>
      <c r="G16685">
        <f t="shared" si="521"/>
        <v>2.0378270308641975</v>
      </c>
    </row>
    <row r="16686" spans="1:7" x14ac:dyDescent="0.3">
      <c r="A16686">
        <v>166.81011915206901</v>
      </c>
      <c r="B16686">
        <v>166.98218</v>
      </c>
      <c r="C16686">
        <v>1.3123001999999999</v>
      </c>
      <c r="D16686">
        <v>-0.31801256999999999</v>
      </c>
      <c r="E16686">
        <v>2.0615082</v>
      </c>
      <c r="F16686">
        <f t="shared" si="520"/>
        <v>0.14581113333333331</v>
      </c>
      <c r="G16686">
        <f t="shared" si="521"/>
        <v>2.0367451790123456</v>
      </c>
    </row>
    <row r="16687" spans="1:7" x14ac:dyDescent="0.3">
      <c r="A16687">
        <v>166.82000684738099</v>
      </c>
      <c r="B16687">
        <v>166.95359999999999</v>
      </c>
      <c r="C16687">
        <v>1.3123400999999999</v>
      </c>
      <c r="D16687">
        <v>-0.36318135000000001</v>
      </c>
      <c r="E16687">
        <v>2.0611549999999998</v>
      </c>
      <c r="F16687">
        <f t="shared" si="520"/>
        <v>0.14581556666666665</v>
      </c>
      <c r="G16687">
        <f t="shared" si="521"/>
        <v>2.0363923395061727</v>
      </c>
    </row>
    <row r="16688" spans="1:7" x14ac:dyDescent="0.3">
      <c r="A16688">
        <v>166.83012342453</v>
      </c>
      <c r="B16688">
        <v>166.87932000000001</v>
      </c>
      <c r="C16688">
        <v>1.3124068</v>
      </c>
      <c r="D16688">
        <v>-0.36440212</v>
      </c>
      <c r="E16688">
        <v>2.0602383999999998</v>
      </c>
      <c r="F16688">
        <f t="shared" si="520"/>
        <v>0.14582297777777778</v>
      </c>
      <c r="G16688">
        <f t="shared" si="521"/>
        <v>2.0354753024691359</v>
      </c>
    </row>
    <row r="16689" spans="1:7" x14ac:dyDescent="0.3">
      <c r="A16689">
        <v>166.840117931365</v>
      </c>
      <c r="B16689">
        <v>166.88311999999999</v>
      </c>
      <c r="C16689">
        <v>1.3125267</v>
      </c>
      <c r="D16689">
        <v>-0.32655802</v>
      </c>
      <c r="E16689">
        <v>2.0602849999999999</v>
      </c>
      <c r="F16689">
        <f t="shared" si="520"/>
        <v>0.1458363</v>
      </c>
      <c r="G16689">
        <f t="shared" si="521"/>
        <v>2.0355222160493827</v>
      </c>
    </row>
    <row r="16690" spans="1:7" x14ac:dyDescent="0.3">
      <c r="A16690">
        <v>166.85012769699</v>
      </c>
      <c r="B16690">
        <v>166.90598</v>
      </c>
      <c r="C16690">
        <v>1.3127</v>
      </c>
      <c r="D16690">
        <v>-0.2459867</v>
      </c>
      <c r="E16690">
        <v>2.0605671000000001</v>
      </c>
      <c r="F16690">
        <f t="shared" si="520"/>
        <v>0.14585555555555554</v>
      </c>
      <c r="G16690">
        <f t="shared" si="521"/>
        <v>2.035804438271605</v>
      </c>
    </row>
    <row r="16691" spans="1:7" x14ac:dyDescent="0.3">
      <c r="A16691">
        <v>166.86000013351401</v>
      </c>
      <c r="B16691">
        <v>166.9555</v>
      </c>
      <c r="C16691">
        <v>1.3128466999999999</v>
      </c>
      <c r="D16691">
        <v>-0.15198681999999999</v>
      </c>
      <c r="E16691">
        <v>2.0611787000000001</v>
      </c>
      <c r="F16691">
        <f t="shared" si="520"/>
        <v>0.14587185555555554</v>
      </c>
      <c r="G16691">
        <f t="shared" si="521"/>
        <v>2.0364157962962963</v>
      </c>
    </row>
    <row r="16692" spans="1:7" x14ac:dyDescent="0.3">
      <c r="A16692">
        <v>166.87013196945099</v>
      </c>
      <c r="B16692">
        <v>167.07933</v>
      </c>
      <c r="C16692">
        <v>1.3129534</v>
      </c>
      <c r="D16692">
        <v>-0.12512971000000001</v>
      </c>
      <c r="E16692">
        <v>2.0627076999999998</v>
      </c>
      <c r="F16692">
        <f t="shared" si="520"/>
        <v>0.14588371111111112</v>
      </c>
      <c r="G16692">
        <f t="shared" si="521"/>
        <v>2.0379445617283949</v>
      </c>
    </row>
    <row r="16693" spans="1:7" x14ac:dyDescent="0.3">
      <c r="A16693">
        <v>166.880004405975</v>
      </c>
      <c r="B16693">
        <v>167.06408999999999</v>
      </c>
      <c r="C16693">
        <v>1.31298</v>
      </c>
      <c r="D16693">
        <v>-0.18616859999999999</v>
      </c>
      <c r="E16693">
        <v>2.0625192999999999</v>
      </c>
      <c r="F16693">
        <f t="shared" si="520"/>
        <v>0.14588666666666666</v>
      </c>
      <c r="G16693">
        <f t="shared" si="521"/>
        <v>2.0377564135802468</v>
      </c>
    </row>
    <row r="16694" spans="1:7" x14ac:dyDescent="0.3">
      <c r="A16694">
        <v>166.889998912811</v>
      </c>
      <c r="B16694">
        <v>167.06027</v>
      </c>
      <c r="C16694">
        <v>1.3129933</v>
      </c>
      <c r="D16694">
        <v>-0.24476592</v>
      </c>
      <c r="E16694">
        <v>2.0624720000000001</v>
      </c>
      <c r="F16694">
        <f t="shared" si="520"/>
        <v>0.14588814444444445</v>
      </c>
      <c r="G16694">
        <f t="shared" si="521"/>
        <v>2.0377092530864198</v>
      </c>
    </row>
    <row r="16695" spans="1:7" x14ac:dyDescent="0.3">
      <c r="A16695">
        <v>166.89999341964699</v>
      </c>
      <c r="B16695">
        <v>167.01455999999999</v>
      </c>
      <c r="C16695">
        <v>1.3130466000000001</v>
      </c>
      <c r="D16695">
        <v>-0.27528535999999998</v>
      </c>
      <c r="E16695">
        <v>2.0619078000000002</v>
      </c>
      <c r="F16695">
        <f t="shared" si="520"/>
        <v>0.14589406666666668</v>
      </c>
      <c r="G16695">
        <f t="shared" si="521"/>
        <v>2.0371449320987653</v>
      </c>
    </row>
    <row r="16696" spans="1:7" x14ac:dyDescent="0.3">
      <c r="A16696">
        <v>166.91012525558401</v>
      </c>
      <c r="B16696">
        <v>166.94980000000001</v>
      </c>
      <c r="C16696">
        <v>1.3131398999999999</v>
      </c>
      <c r="D16696">
        <v>-0.24964902999999999</v>
      </c>
      <c r="E16696">
        <v>2.0611084000000002</v>
      </c>
      <c r="F16696">
        <f t="shared" si="520"/>
        <v>0.14590443333333333</v>
      </c>
      <c r="G16696">
        <f t="shared" si="521"/>
        <v>2.0363454259259259</v>
      </c>
    </row>
    <row r="16697" spans="1:7" x14ac:dyDescent="0.3">
      <c r="A16697">
        <v>166.91999769210801</v>
      </c>
      <c r="B16697">
        <v>166.97456</v>
      </c>
      <c r="C16697">
        <v>1.3132333</v>
      </c>
      <c r="D16697">
        <v>-0.23866203</v>
      </c>
      <c r="E16697">
        <v>2.0614142000000002</v>
      </c>
      <c r="F16697">
        <f t="shared" si="520"/>
        <v>0.14591481111111113</v>
      </c>
      <c r="G16697">
        <f t="shared" si="521"/>
        <v>2.0366511049382714</v>
      </c>
    </row>
    <row r="16698" spans="1:7" x14ac:dyDescent="0.3">
      <c r="A16698">
        <v>166.92999219894401</v>
      </c>
      <c r="B16698">
        <v>166.94217</v>
      </c>
      <c r="C16698">
        <v>1.3132999000000001</v>
      </c>
      <c r="D16698">
        <v>-0.25697367999999998</v>
      </c>
      <c r="E16698">
        <v>2.0610141999999998</v>
      </c>
      <c r="F16698">
        <f t="shared" si="520"/>
        <v>0.14592221111111112</v>
      </c>
      <c r="G16698">
        <f t="shared" si="521"/>
        <v>2.036251228395062</v>
      </c>
    </row>
    <row r="16699" spans="1:7" x14ac:dyDescent="0.3">
      <c r="A16699">
        <v>166.94012403488099</v>
      </c>
      <c r="B16699">
        <v>166.95931999999999</v>
      </c>
      <c r="C16699">
        <v>1.3133398000000001</v>
      </c>
      <c r="D16699">
        <v>-0.28871390000000002</v>
      </c>
      <c r="E16699">
        <v>2.061226</v>
      </c>
      <c r="F16699">
        <f t="shared" si="520"/>
        <v>0.14592664444444445</v>
      </c>
      <c r="G16699">
        <f t="shared" si="521"/>
        <v>2.0364629567901233</v>
      </c>
    </row>
    <row r="16700" spans="1:7" x14ac:dyDescent="0.3">
      <c r="A16700">
        <v>166.949996471405</v>
      </c>
      <c r="B16700">
        <v>166.93265</v>
      </c>
      <c r="C16700">
        <v>1.3133532999999999</v>
      </c>
      <c r="D16700">
        <v>-0.36196055999999999</v>
      </c>
      <c r="E16700">
        <v>2.0608966</v>
      </c>
      <c r="F16700">
        <f t="shared" si="520"/>
        <v>0.14592814444444444</v>
      </c>
      <c r="G16700">
        <f t="shared" si="521"/>
        <v>2.0361336975308642</v>
      </c>
    </row>
    <row r="16701" spans="1:7" x14ac:dyDescent="0.3">
      <c r="A16701">
        <v>166.96012830734199</v>
      </c>
      <c r="B16701">
        <v>166.86788999999999</v>
      </c>
      <c r="C16701">
        <v>1.3133798999999999</v>
      </c>
      <c r="D16701">
        <v>-0.42299944</v>
      </c>
      <c r="E16701">
        <v>2.0600972</v>
      </c>
      <c r="F16701">
        <f t="shared" si="520"/>
        <v>0.14593109999999998</v>
      </c>
      <c r="G16701">
        <f t="shared" si="521"/>
        <v>2.0353341913580247</v>
      </c>
    </row>
    <row r="16702" spans="1:7" x14ac:dyDescent="0.3">
      <c r="A16702">
        <v>166.970000743865</v>
      </c>
      <c r="B16702">
        <v>166.84882999999999</v>
      </c>
      <c r="C16702">
        <v>1.3134332</v>
      </c>
      <c r="D16702">
        <v>-0.44131112</v>
      </c>
      <c r="E16702">
        <v>2.0598619999999999</v>
      </c>
      <c r="F16702">
        <f t="shared" si="520"/>
        <v>0.14593702222222221</v>
      </c>
      <c r="G16702">
        <f t="shared" si="521"/>
        <v>2.0350988827160492</v>
      </c>
    </row>
    <row r="16703" spans="1:7" x14ac:dyDescent="0.3">
      <c r="A16703">
        <v>166.97999525070099</v>
      </c>
      <c r="B16703">
        <v>166.81645</v>
      </c>
      <c r="C16703">
        <v>1.3137531</v>
      </c>
      <c r="D16703">
        <v>-0.19593482000000001</v>
      </c>
      <c r="E16703">
        <v>2.0594619999999999</v>
      </c>
      <c r="F16703">
        <f t="shared" si="520"/>
        <v>0.14597256666666666</v>
      </c>
      <c r="G16703">
        <f t="shared" si="521"/>
        <v>2.0346991296296295</v>
      </c>
    </row>
    <row r="16704" spans="1:7" x14ac:dyDescent="0.3">
      <c r="A16704">
        <v>166.99012708663901</v>
      </c>
      <c r="B16704">
        <v>166.99359999999999</v>
      </c>
      <c r="C16704">
        <v>1.3139795999999999</v>
      </c>
      <c r="D16704">
        <v>-3.2350607000000003E-2</v>
      </c>
      <c r="E16704">
        <v>2.0616490000000001</v>
      </c>
      <c r="F16704">
        <f t="shared" si="520"/>
        <v>0.14599773333333332</v>
      </c>
      <c r="G16704">
        <f t="shared" si="521"/>
        <v>2.0368861666666667</v>
      </c>
    </row>
    <row r="16705" spans="1:7" x14ac:dyDescent="0.3">
      <c r="A16705">
        <v>166.99999952316199</v>
      </c>
      <c r="B16705">
        <v>167.05457000000001</v>
      </c>
      <c r="C16705">
        <v>1.3139130999999999</v>
      </c>
      <c r="D16705">
        <v>-0.19105169999999999</v>
      </c>
      <c r="E16705">
        <v>2.0624018</v>
      </c>
      <c r="F16705">
        <f t="shared" si="520"/>
        <v>0.14599034444444445</v>
      </c>
      <c r="G16705">
        <f t="shared" si="521"/>
        <v>2.0376388827160494</v>
      </c>
    </row>
    <row r="16706" spans="1:7" x14ac:dyDescent="0.3">
      <c r="A16706">
        <v>167.00999402999801</v>
      </c>
      <c r="B16706">
        <v>167.00313</v>
      </c>
      <c r="C16706">
        <v>1.3138998</v>
      </c>
      <c r="D16706">
        <v>-0.293597</v>
      </c>
      <c r="E16706">
        <v>2.0617665999999999</v>
      </c>
      <c r="F16706">
        <f t="shared" si="520"/>
        <v>0.14598886666666666</v>
      </c>
      <c r="G16706">
        <f t="shared" si="521"/>
        <v>2.0370038209876542</v>
      </c>
    </row>
    <row r="16707" spans="1:7" x14ac:dyDescent="0.3">
      <c r="A16707">
        <v>167.020125865936</v>
      </c>
      <c r="B16707">
        <v>166.98409000000001</v>
      </c>
      <c r="C16707">
        <v>1.3139130999999999</v>
      </c>
      <c r="D16707">
        <v>-0.35219433999999999</v>
      </c>
      <c r="E16707">
        <v>2.0615318</v>
      </c>
      <c r="F16707">
        <f t="shared" si="520"/>
        <v>0.14599034444444445</v>
      </c>
      <c r="G16707">
        <f t="shared" si="521"/>
        <v>2.0367687592592594</v>
      </c>
    </row>
    <row r="16708" spans="1:7" x14ac:dyDescent="0.3">
      <c r="A16708">
        <v>167.03012037277199</v>
      </c>
      <c r="B16708">
        <v>166.87360000000001</v>
      </c>
      <c r="C16708">
        <v>1.3139130999999999</v>
      </c>
      <c r="D16708">
        <v>-0.44009032999999997</v>
      </c>
      <c r="E16708">
        <v>2.0601676000000002</v>
      </c>
      <c r="F16708">
        <f t="shared" si="520"/>
        <v>0.14599034444444445</v>
      </c>
      <c r="G16708">
        <f t="shared" si="521"/>
        <v>2.0354046851851852</v>
      </c>
    </row>
    <row r="16709" spans="1:7" x14ac:dyDescent="0.3">
      <c r="A16709">
        <v>167.04013013839699</v>
      </c>
      <c r="B16709">
        <v>166.84503000000001</v>
      </c>
      <c r="C16709">
        <v>1.3140997000000001</v>
      </c>
      <c r="D16709">
        <v>-0.36196055999999999</v>
      </c>
      <c r="E16709">
        <v>2.059815</v>
      </c>
      <c r="F16709">
        <f t="shared" si="520"/>
        <v>0.14601107777777778</v>
      </c>
      <c r="G16709">
        <f t="shared" si="521"/>
        <v>2.0350519691358024</v>
      </c>
    </row>
    <row r="16710" spans="1:7" x14ac:dyDescent="0.3">
      <c r="A16710">
        <v>167.05012464523301</v>
      </c>
      <c r="B16710">
        <v>166.94217</v>
      </c>
      <c r="C16710">
        <v>1.314513</v>
      </c>
      <c r="D16710">
        <v>9.1558319999999992E-3</v>
      </c>
      <c r="E16710">
        <v>2.0610141999999998</v>
      </c>
      <c r="F16710">
        <f t="shared" ref="F16710:F16773" si="522">C16710/9</f>
        <v>0.14605699999999999</v>
      </c>
      <c r="G16710">
        <f t="shared" ref="G16710:G16773" si="523">(B16710-$B$5)/81</f>
        <v>2.036251228395062</v>
      </c>
    </row>
    <row r="16711" spans="1:7" x14ac:dyDescent="0.3">
      <c r="A16711">
        <v>167.05999708175599</v>
      </c>
      <c r="B16711">
        <v>167.14599999999999</v>
      </c>
      <c r="C16711">
        <v>1.3145929999999999</v>
      </c>
      <c r="D16711">
        <v>1.7701275999999998E-2</v>
      </c>
      <c r="E16711">
        <v>2.0635303999999999</v>
      </c>
      <c r="F16711">
        <f t="shared" si="522"/>
        <v>0.14606588888888888</v>
      </c>
      <c r="G16711">
        <f t="shared" si="523"/>
        <v>2.038767648148148</v>
      </c>
    </row>
    <row r="16712" spans="1:7" x14ac:dyDescent="0.3">
      <c r="A16712">
        <v>167.07012891769401</v>
      </c>
      <c r="B16712">
        <v>167.23363000000001</v>
      </c>
      <c r="C16712">
        <v>1.3145397000000001</v>
      </c>
      <c r="D16712">
        <v>-0.12757126999999999</v>
      </c>
      <c r="E16712">
        <v>2.0646124000000001</v>
      </c>
      <c r="F16712">
        <f t="shared" si="522"/>
        <v>0.14605996666666668</v>
      </c>
      <c r="G16712">
        <f t="shared" si="523"/>
        <v>2.0398494999999999</v>
      </c>
    </row>
    <row r="16713" spans="1:7" x14ac:dyDescent="0.3">
      <c r="A16713">
        <v>167.08000135421699</v>
      </c>
      <c r="B16713">
        <v>167.13457</v>
      </c>
      <c r="C16713">
        <v>1.3145663000000001</v>
      </c>
      <c r="D16713">
        <v>-0.17274004000000001</v>
      </c>
      <c r="E16713">
        <v>2.0633895</v>
      </c>
      <c r="F16713">
        <f t="shared" si="522"/>
        <v>0.14606292222222222</v>
      </c>
      <c r="G16713">
        <f t="shared" si="523"/>
        <v>2.0386265370370369</v>
      </c>
    </row>
    <row r="16714" spans="1:7" x14ac:dyDescent="0.3">
      <c r="A16714">
        <v>167.08999586105301</v>
      </c>
      <c r="B16714">
        <v>167.08313000000001</v>
      </c>
      <c r="C16714">
        <v>1.3145796000000001</v>
      </c>
      <c r="D16714">
        <v>-0.2459867</v>
      </c>
      <c r="E16714">
        <v>2.0627544000000002</v>
      </c>
      <c r="F16714">
        <f t="shared" si="522"/>
        <v>0.14606440000000001</v>
      </c>
      <c r="G16714">
        <f t="shared" si="523"/>
        <v>2.0379914753086421</v>
      </c>
    </row>
    <row r="16715" spans="1:7" x14ac:dyDescent="0.3">
      <c r="A16715">
        <v>167.10000562667801</v>
      </c>
      <c r="B16715">
        <v>167.01455999999999</v>
      </c>
      <c r="C16715">
        <v>1.3145929999999999</v>
      </c>
      <c r="D16715">
        <v>-0.30458403000000001</v>
      </c>
      <c r="E16715">
        <v>2.0619078000000002</v>
      </c>
      <c r="F16715">
        <f t="shared" si="522"/>
        <v>0.14606588888888888</v>
      </c>
      <c r="G16715">
        <f t="shared" si="523"/>
        <v>2.0371449320987653</v>
      </c>
    </row>
    <row r="16716" spans="1:7" x14ac:dyDescent="0.3">
      <c r="A16716">
        <v>167.11012220382599</v>
      </c>
      <c r="B16716">
        <v>166.91741999999999</v>
      </c>
      <c r="C16716">
        <v>1.3146462000000001</v>
      </c>
      <c r="D16716">
        <v>-0.34975277999999999</v>
      </c>
      <c r="E16716">
        <v>2.0607088</v>
      </c>
      <c r="F16716">
        <f t="shared" si="522"/>
        <v>0.1460718</v>
      </c>
      <c r="G16716">
        <f t="shared" si="523"/>
        <v>2.0359456728395062</v>
      </c>
    </row>
    <row r="16717" spans="1:7" x14ac:dyDescent="0.3">
      <c r="A16717">
        <v>167.12013196945099</v>
      </c>
      <c r="B16717">
        <v>166.9136</v>
      </c>
      <c r="C16717">
        <v>1.3147394999999999</v>
      </c>
      <c r="D16717">
        <v>-0.33998655999999999</v>
      </c>
      <c r="E16717">
        <v>2.0606616</v>
      </c>
      <c r="F16717">
        <f t="shared" si="522"/>
        <v>0.14608216666666665</v>
      </c>
      <c r="G16717">
        <f t="shared" si="523"/>
        <v>2.0358985123456792</v>
      </c>
    </row>
    <row r="16718" spans="1:7" x14ac:dyDescent="0.3">
      <c r="A16718">
        <v>167.130004405975</v>
      </c>
      <c r="B16718">
        <v>166.85646</v>
      </c>
      <c r="C16718">
        <v>1.3148595000000001</v>
      </c>
      <c r="D16718">
        <v>-0.27284380000000003</v>
      </c>
      <c r="E16718">
        <v>2.0599560000000001</v>
      </c>
      <c r="F16718">
        <f t="shared" si="522"/>
        <v>0.14609550000000002</v>
      </c>
      <c r="G16718">
        <f t="shared" si="523"/>
        <v>2.0351930802469136</v>
      </c>
    </row>
    <row r="16719" spans="1:7" x14ac:dyDescent="0.3">
      <c r="A16719">
        <v>167.139998912811</v>
      </c>
      <c r="B16719">
        <v>166.92122000000001</v>
      </c>
      <c r="C16719">
        <v>1.3149793999999999</v>
      </c>
      <c r="D16719">
        <v>-0.23255814999999999</v>
      </c>
      <c r="E16719">
        <v>2.0607555</v>
      </c>
      <c r="F16719">
        <f t="shared" si="522"/>
        <v>0.14610882222222221</v>
      </c>
      <c r="G16719">
        <f t="shared" si="523"/>
        <v>2.035992586419753</v>
      </c>
    </row>
    <row r="16720" spans="1:7" x14ac:dyDescent="0.3">
      <c r="A16720">
        <v>167.15013074874801</v>
      </c>
      <c r="B16720">
        <v>166.94597999999999</v>
      </c>
      <c r="C16720">
        <v>1.3150594</v>
      </c>
      <c r="D16720">
        <v>-0.23499970000000001</v>
      </c>
      <c r="E16720">
        <v>2.0610610999999999</v>
      </c>
      <c r="F16720">
        <f t="shared" si="522"/>
        <v>0.1461177111111111</v>
      </c>
      <c r="G16720">
        <f t="shared" si="523"/>
        <v>2.0362982654320985</v>
      </c>
    </row>
    <row r="16721" spans="1:7" x14ac:dyDescent="0.3">
      <c r="A16721">
        <v>167.16000318527199</v>
      </c>
      <c r="B16721">
        <v>166.94408000000001</v>
      </c>
      <c r="C16721">
        <v>1.3150995000000001</v>
      </c>
      <c r="D16721">
        <v>-0.26551913999999999</v>
      </c>
      <c r="E16721">
        <v>2.0610377999999998</v>
      </c>
      <c r="F16721">
        <f t="shared" si="522"/>
        <v>0.14612216666666666</v>
      </c>
      <c r="G16721">
        <f t="shared" si="523"/>
        <v>2.0362748086419753</v>
      </c>
    </row>
    <row r="16722" spans="1:7" x14ac:dyDescent="0.3">
      <c r="A16722">
        <v>167.16999769210801</v>
      </c>
      <c r="B16722">
        <v>166.94597999999999</v>
      </c>
      <c r="C16722">
        <v>1.3151127</v>
      </c>
      <c r="D16722">
        <v>-0.33876580000000001</v>
      </c>
      <c r="E16722">
        <v>2.0610610999999999</v>
      </c>
      <c r="F16722">
        <f t="shared" si="522"/>
        <v>0.14612363333333334</v>
      </c>
      <c r="G16722">
        <f t="shared" si="523"/>
        <v>2.0362982654320985</v>
      </c>
    </row>
    <row r="16723" spans="1:7" x14ac:dyDescent="0.3">
      <c r="A16723">
        <v>167.17999219894401</v>
      </c>
      <c r="B16723">
        <v>166.8698</v>
      </c>
      <c r="C16723">
        <v>1.3151660999999999</v>
      </c>
      <c r="D16723">
        <v>-0.35585670000000003</v>
      </c>
      <c r="E16723">
        <v>2.0601208</v>
      </c>
      <c r="F16723">
        <f t="shared" si="522"/>
        <v>0.14612956666666665</v>
      </c>
      <c r="G16723">
        <f t="shared" si="523"/>
        <v>2.0353577716049385</v>
      </c>
    </row>
    <row r="16724" spans="1:7" x14ac:dyDescent="0.3">
      <c r="A16724">
        <v>167.19000196456901</v>
      </c>
      <c r="B16724">
        <v>166.8698</v>
      </c>
      <c r="C16724">
        <v>1.3152328</v>
      </c>
      <c r="D16724">
        <v>-0.37050601999999999</v>
      </c>
      <c r="E16724">
        <v>2.0601208</v>
      </c>
      <c r="F16724">
        <f t="shared" si="522"/>
        <v>0.14613697777777779</v>
      </c>
      <c r="G16724">
        <f t="shared" si="523"/>
        <v>2.0353577716049385</v>
      </c>
    </row>
    <row r="16725" spans="1:7" x14ac:dyDescent="0.3">
      <c r="A16725">
        <v>167.199996471405</v>
      </c>
      <c r="B16725">
        <v>166.8374</v>
      </c>
      <c r="C16725">
        <v>1.3152994</v>
      </c>
      <c r="D16725">
        <v>-0.3863761</v>
      </c>
      <c r="E16725">
        <v>2.0597208</v>
      </c>
      <c r="F16725">
        <f t="shared" si="522"/>
        <v>0.14614437777777778</v>
      </c>
      <c r="G16725">
        <f t="shared" si="523"/>
        <v>2.0349577716049385</v>
      </c>
    </row>
    <row r="16726" spans="1:7" x14ac:dyDescent="0.3">
      <c r="A16726">
        <v>167.21012830734199</v>
      </c>
      <c r="B16726">
        <v>166.80502000000001</v>
      </c>
      <c r="C16726">
        <v>1.3153527</v>
      </c>
      <c r="D16726">
        <v>-0.40346700000000002</v>
      </c>
      <c r="E16726">
        <v>2.0593210000000002</v>
      </c>
      <c r="F16726">
        <f t="shared" si="522"/>
        <v>0.14615030000000001</v>
      </c>
      <c r="G16726">
        <f t="shared" si="523"/>
        <v>2.0345580185185188</v>
      </c>
    </row>
    <row r="16727" spans="1:7" x14ac:dyDescent="0.3">
      <c r="A16727">
        <v>167.22012281417801</v>
      </c>
      <c r="B16727">
        <v>166.82217</v>
      </c>
      <c r="C16727">
        <v>1.3153794000000001</v>
      </c>
      <c r="D16727">
        <v>-0.46206433000000002</v>
      </c>
      <c r="E16727">
        <v>2.0595329000000002</v>
      </c>
      <c r="F16727">
        <f t="shared" si="522"/>
        <v>0.14615326666666667</v>
      </c>
      <c r="G16727">
        <f t="shared" si="523"/>
        <v>2.0347697469135801</v>
      </c>
    </row>
    <row r="16728" spans="1:7" x14ac:dyDescent="0.3">
      <c r="A16728">
        <v>167.23011732101401</v>
      </c>
      <c r="B16728">
        <v>166.77073999999999</v>
      </c>
      <c r="C16728">
        <v>1.3155927999999999</v>
      </c>
      <c r="D16728">
        <v>-0.32777879999999998</v>
      </c>
      <c r="E16728">
        <v>2.0588977000000002</v>
      </c>
      <c r="F16728">
        <f t="shared" si="522"/>
        <v>0.14617697777777777</v>
      </c>
      <c r="G16728">
        <f t="shared" si="523"/>
        <v>2.034134808641975</v>
      </c>
    </row>
    <row r="16729" spans="1:7" x14ac:dyDescent="0.3">
      <c r="A16729">
        <v>167.24012708663901</v>
      </c>
      <c r="B16729">
        <v>166.90978999999999</v>
      </c>
      <c r="C16729">
        <v>1.3159525000000001</v>
      </c>
      <c r="D16729">
        <v>-4.2116830000000001E-2</v>
      </c>
      <c r="E16729">
        <v>2.0606143000000001</v>
      </c>
      <c r="F16729">
        <f t="shared" si="522"/>
        <v>0.14621694444444444</v>
      </c>
      <c r="G16729">
        <f t="shared" si="523"/>
        <v>2.0358514753086419</v>
      </c>
    </row>
    <row r="16730" spans="1:7" x14ac:dyDescent="0.3">
      <c r="A16730">
        <v>167.24999952316199</v>
      </c>
      <c r="B16730">
        <v>167.07361</v>
      </c>
      <c r="C16730">
        <v>1.3159126000000001</v>
      </c>
      <c r="D16730">
        <v>-0.15686992999999999</v>
      </c>
      <c r="E16730">
        <v>2.0626369000000002</v>
      </c>
      <c r="F16730">
        <f t="shared" si="522"/>
        <v>0.14621251111111111</v>
      </c>
      <c r="G16730">
        <f t="shared" si="523"/>
        <v>2.0378739444444447</v>
      </c>
    </row>
    <row r="16731" spans="1:7" x14ac:dyDescent="0.3">
      <c r="A16731">
        <v>167.25999402999801</v>
      </c>
      <c r="B16731">
        <v>167.04884000000001</v>
      </c>
      <c r="C16731">
        <v>1.3158460000000001</v>
      </c>
      <c r="D16731">
        <v>-0.30092168000000002</v>
      </c>
      <c r="E16731">
        <v>2.0623309999999999</v>
      </c>
      <c r="F16731">
        <f t="shared" si="522"/>
        <v>0.14620511111111112</v>
      </c>
      <c r="G16731">
        <f t="shared" si="523"/>
        <v>2.0375681419753087</v>
      </c>
    </row>
    <row r="16732" spans="1:7" x14ac:dyDescent="0.3">
      <c r="A16732">
        <v>167.270125865936</v>
      </c>
      <c r="B16732">
        <v>167.03551999999999</v>
      </c>
      <c r="C16732">
        <v>1.3158593000000001</v>
      </c>
      <c r="D16732">
        <v>-0.37416833999999999</v>
      </c>
      <c r="E16732">
        <v>2.0621667000000001</v>
      </c>
      <c r="F16732">
        <f t="shared" si="522"/>
        <v>0.14620658888888891</v>
      </c>
      <c r="G16732">
        <f t="shared" si="523"/>
        <v>2.037403697530864</v>
      </c>
    </row>
    <row r="16733" spans="1:7" x14ac:dyDescent="0.3">
      <c r="A16733">
        <v>167.28012037277199</v>
      </c>
      <c r="B16733">
        <v>166.92885000000001</v>
      </c>
      <c r="C16733">
        <v>1.3158726000000001</v>
      </c>
      <c r="D16733">
        <v>-0.44863579999999997</v>
      </c>
      <c r="E16733">
        <v>2.0608496999999999</v>
      </c>
      <c r="F16733">
        <f t="shared" si="522"/>
        <v>0.14620806666666666</v>
      </c>
      <c r="G16733">
        <f t="shared" si="523"/>
        <v>2.0360867839506174</v>
      </c>
    </row>
    <row r="16734" spans="1:7" x14ac:dyDescent="0.3">
      <c r="A16734">
        <v>167.289992809295</v>
      </c>
      <c r="B16734">
        <v>166.85646</v>
      </c>
      <c r="C16734">
        <v>1.3158993000000001</v>
      </c>
      <c r="D16734">
        <v>-0.49380454000000001</v>
      </c>
      <c r="E16734">
        <v>2.0599560000000001</v>
      </c>
      <c r="F16734">
        <f t="shared" si="522"/>
        <v>0.14621103333333335</v>
      </c>
      <c r="G16734">
        <f t="shared" si="523"/>
        <v>2.0351930802469136</v>
      </c>
    </row>
    <row r="16735" spans="1:7" x14ac:dyDescent="0.3">
      <c r="A16735">
        <v>167.30012464523301</v>
      </c>
      <c r="B16735">
        <v>166.87741</v>
      </c>
      <c r="C16735">
        <v>1.3163658</v>
      </c>
      <c r="D16735">
        <v>-0.12512971000000001</v>
      </c>
      <c r="E16735">
        <v>2.0602147999999998</v>
      </c>
      <c r="F16735">
        <f t="shared" si="522"/>
        <v>0.14626286666666666</v>
      </c>
      <c r="G16735">
        <f t="shared" si="523"/>
        <v>2.0354517222222221</v>
      </c>
    </row>
    <row r="16736" spans="1:7" x14ac:dyDescent="0.3">
      <c r="A16736">
        <v>167.31011915206901</v>
      </c>
      <c r="B16736">
        <v>167.05457000000001</v>
      </c>
      <c r="C16736">
        <v>1.3165922999999999</v>
      </c>
      <c r="D16736">
        <v>4.9441494000000002E-2</v>
      </c>
      <c r="E16736">
        <v>2.0624018</v>
      </c>
      <c r="F16736">
        <f t="shared" si="522"/>
        <v>0.14628803333333332</v>
      </c>
      <c r="G16736">
        <f t="shared" si="523"/>
        <v>2.0376388827160494</v>
      </c>
    </row>
    <row r="16737" spans="1:7" x14ac:dyDescent="0.3">
      <c r="A16737">
        <v>167.32012891769401</v>
      </c>
      <c r="B16737">
        <v>167.20505</v>
      </c>
      <c r="C16737">
        <v>1.3165258</v>
      </c>
      <c r="D16737">
        <v>-9.4610269999999996E-2</v>
      </c>
      <c r="E16737">
        <v>2.0642594999999999</v>
      </c>
      <c r="F16737">
        <f t="shared" si="522"/>
        <v>0.14628064444444444</v>
      </c>
      <c r="G16737">
        <f t="shared" si="523"/>
        <v>2.0394966604938274</v>
      </c>
    </row>
    <row r="16738" spans="1:7" x14ac:dyDescent="0.3">
      <c r="A16738">
        <v>167.33000135421699</v>
      </c>
      <c r="B16738">
        <v>167.14981</v>
      </c>
      <c r="C16738">
        <v>1.3165125</v>
      </c>
      <c r="D16738">
        <v>-0.19593482000000001</v>
      </c>
      <c r="E16738">
        <v>2.0635777000000002</v>
      </c>
      <c r="F16738">
        <f t="shared" si="522"/>
        <v>0.14627916666666665</v>
      </c>
      <c r="G16738">
        <f t="shared" si="523"/>
        <v>2.0388146851851854</v>
      </c>
    </row>
    <row r="16739" spans="1:7" x14ac:dyDescent="0.3">
      <c r="A16739">
        <v>167.340117931365</v>
      </c>
      <c r="B16739">
        <v>167.10599999999999</v>
      </c>
      <c r="C16739">
        <v>1.3165389999999999</v>
      </c>
      <c r="D16739">
        <v>-0.24232437000000001</v>
      </c>
      <c r="E16739">
        <v>2.063037</v>
      </c>
      <c r="F16739">
        <f t="shared" si="522"/>
        <v>0.14628211111111111</v>
      </c>
      <c r="G16739">
        <f t="shared" si="523"/>
        <v>2.0382738209876541</v>
      </c>
    </row>
    <row r="16740" spans="1:7" x14ac:dyDescent="0.3">
      <c r="A16740">
        <v>167.35000562667801</v>
      </c>
      <c r="B16740">
        <v>167.02218999999999</v>
      </c>
      <c r="C16740">
        <v>1.3165524</v>
      </c>
      <c r="D16740">
        <v>-0.31557099999999999</v>
      </c>
      <c r="E16740">
        <v>2.0620020000000001</v>
      </c>
      <c r="F16740">
        <f t="shared" si="522"/>
        <v>0.14628359999999999</v>
      </c>
      <c r="G16740">
        <f t="shared" si="523"/>
        <v>2.0372391296296297</v>
      </c>
    </row>
    <row r="16741" spans="1:7" x14ac:dyDescent="0.3">
      <c r="A16741">
        <v>167.36012220382599</v>
      </c>
      <c r="B16741">
        <v>166.93073999999999</v>
      </c>
      <c r="C16741">
        <v>1.3165658</v>
      </c>
      <c r="D16741">
        <v>-0.38881767</v>
      </c>
      <c r="E16741">
        <v>2.060873</v>
      </c>
      <c r="F16741">
        <f t="shared" si="522"/>
        <v>0.14628508888888889</v>
      </c>
      <c r="G16741">
        <f t="shared" si="523"/>
        <v>2.0361101172839504</v>
      </c>
    </row>
    <row r="16742" spans="1:7" x14ac:dyDescent="0.3">
      <c r="A16742">
        <v>167.36999464035</v>
      </c>
      <c r="B16742">
        <v>166.89075</v>
      </c>
      <c r="C16742">
        <v>1.3165922999999999</v>
      </c>
      <c r="D16742">
        <v>-0.43398646000000002</v>
      </c>
      <c r="E16742">
        <v>2.0603794999999998</v>
      </c>
      <c r="F16742">
        <f t="shared" si="522"/>
        <v>0.14628803333333332</v>
      </c>
      <c r="G16742">
        <f t="shared" si="523"/>
        <v>2.035616413580247</v>
      </c>
    </row>
    <row r="16743" spans="1:7" x14ac:dyDescent="0.3">
      <c r="A16743">
        <v>167.38012647628699</v>
      </c>
      <c r="B16743">
        <v>166.81645</v>
      </c>
      <c r="C16743">
        <v>1.3166591000000001</v>
      </c>
      <c r="D16743">
        <v>-0.44985655000000002</v>
      </c>
      <c r="E16743">
        <v>2.0594619999999999</v>
      </c>
      <c r="F16743">
        <f t="shared" si="522"/>
        <v>0.14629545555555556</v>
      </c>
      <c r="G16743">
        <f t="shared" si="523"/>
        <v>2.0346991296296295</v>
      </c>
    </row>
    <row r="16744" spans="1:7" x14ac:dyDescent="0.3">
      <c r="A16744">
        <v>167.39012098312301</v>
      </c>
      <c r="B16744">
        <v>166.80312000000001</v>
      </c>
      <c r="C16744">
        <v>1.3167658</v>
      </c>
      <c r="D16744">
        <v>-0.43764877000000002</v>
      </c>
      <c r="E16744">
        <v>2.0592975999999998</v>
      </c>
      <c r="F16744">
        <f t="shared" si="522"/>
        <v>0.14630731111111112</v>
      </c>
      <c r="G16744">
        <f t="shared" si="523"/>
        <v>2.0345345617283952</v>
      </c>
    </row>
    <row r="16745" spans="1:7" x14ac:dyDescent="0.3">
      <c r="A16745">
        <v>167.40013074874801</v>
      </c>
      <c r="B16745">
        <v>166.81263999999999</v>
      </c>
      <c r="C16745">
        <v>1.3168724000000001</v>
      </c>
      <c r="D16745">
        <v>-0.39736313000000001</v>
      </c>
      <c r="E16745">
        <v>2.0594149000000002</v>
      </c>
      <c r="F16745">
        <f t="shared" si="522"/>
        <v>0.14631915555555555</v>
      </c>
      <c r="G16745">
        <f t="shared" si="523"/>
        <v>2.0346520925925926</v>
      </c>
    </row>
    <row r="16746" spans="1:7" x14ac:dyDescent="0.3">
      <c r="A16746">
        <v>167.41000318527199</v>
      </c>
      <c r="B16746">
        <v>166.79741000000001</v>
      </c>
      <c r="C16746">
        <v>1.3169390999999999</v>
      </c>
      <c r="D16746">
        <v>-0.40224623999999998</v>
      </c>
      <c r="E16746">
        <v>2.0592269999999999</v>
      </c>
      <c r="F16746">
        <f t="shared" si="522"/>
        <v>0.14632656666666666</v>
      </c>
      <c r="G16746">
        <f t="shared" si="523"/>
        <v>2.0344640679012347</v>
      </c>
    </row>
    <row r="16747" spans="1:7" x14ac:dyDescent="0.3">
      <c r="A16747">
        <v>167.42011976242</v>
      </c>
      <c r="B16747">
        <v>166.80312000000001</v>
      </c>
      <c r="C16747">
        <v>1.3169789999999999</v>
      </c>
      <c r="D16747">
        <v>-0.43276566</v>
      </c>
      <c r="E16747">
        <v>2.0592975999999998</v>
      </c>
      <c r="F16747">
        <f t="shared" si="522"/>
        <v>0.14633099999999999</v>
      </c>
      <c r="G16747">
        <f t="shared" si="523"/>
        <v>2.0345345617283952</v>
      </c>
    </row>
    <row r="16748" spans="1:7" x14ac:dyDescent="0.3">
      <c r="A16748">
        <v>167.430129528045</v>
      </c>
      <c r="B16748">
        <v>166.76883000000001</v>
      </c>
      <c r="C16748">
        <v>1.3171389</v>
      </c>
      <c r="D16748">
        <v>-0.36806445999999998</v>
      </c>
      <c r="E16748">
        <v>2.0588741000000002</v>
      </c>
      <c r="F16748">
        <f t="shared" si="522"/>
        <v>0.14634876666666666</v>
      </c>
      <c r="G16748">
        <f t="shared" si="523"/>
        <v>2.0341112283950618</v>
      </c>
    </row>
    <row r="16749" spans="1:7" x14ac:dyDescent="0.3">
      <c r="A16749">
        <v>167.44012403488099</v>
      </c>
      <c r="B16749">
        <v>166.87549999999999</v>
      </c>
      <c r="C16749">
        <v>1.3174722000000001</v>
      </c>
      <c r="D16749">
        <v>-0.1092596</v>
      </c>
      <c r="E16749">
        <v>2.0601911999999998</v>
      </c>
      <c r="F16749">
        <f t="shared" si="522"/>
        <v>0.14638580000000001</v>
      </c>
      <c r="G16749">
        <f t="shared" si="523"/>
        <v>2.0354281419753084</v>
      </c>
    </row>
    <row r="16750" spans="1:7" x14ac:dyDescent="0.3">
      <c r="A16750">
        <v>167.449996471405</v>
      </c>
      <c r="B16750">
        <v>166.98979</v>
      </c>
      <c r="C16750">
        <v>1.3174456000000001</v>
      </c>
      <c r="D16750">
        <v>-0.18372704000000001</v>
      </c>
      <c r="E16750">
        <v>2.0616020000000002</v>
      </c>
      <c r="F16750">
        <f t="shared" si="522"/>
        <v>0.14638284444444447</v>
      </c>
      <c r="G16750">
        <f t="shared" si="523"/>
        <v>2.0368391296296298</v>
      </c>
    </row>
    <row r="16751" spans="1:7" x14ac:dyDescent="0.3">
      <c r="A16751">
        <v>167.46012830734199</v>
      </c>
      <c r="B16751">
        <v>166.99170000000001</v>
      </c>
      <c r="C16751">
        <v>1.3173789</v>
      </c>
      <c r="D16751">
        <v>-0.35585670000000003</v>
      </c>
      <c r="E16751">
        <v>2.0616257</v>
      </c>
      <c r="F16751">
        <f t="shared" si="522"/>
        <v>0.14637543333333333</v>
      </c>
      <c r="G16751">
        <f t="shared" si="523"/>
        <v>2.0368627098765435</v>
      </c>
    </row>
    <row r="16752" spans="1:7" x14ac:dyDescent="0.3">
      <c r="A16752">
        <v>167.470000743865</v>
      </c>
      <c r="B16752">
        <v>166.94980000000001</v>
      </c>
      <c r="C16752">
        <v>1.3173922</v>
      </c>
      <c r="D16752">
        <v>-0.42910334</v>
      </c>
      <c r="E16752">
        <v>2.0611084000000002</v>
      </c>
      <c r="F16752">
        <f t="shared" si="522"/>
        <v>0.14637691111111112</v>
      </c>
      <c r="G16752">
        <f t="shared" si="523"/>
        <v>2.0363454259259259</v>
      </c>
    </row>
    <row r="16753" spans="1:7" x14ac:dyDescent="0.3">
      <c r="A16753">
        <v>167.48011732101401</v>
      </c>
      <c r="B16753">
        <v>166.84692000000001</v>
      </c>
      <c r="C16753">
        <v>1.3174322000000001</v>
      </c>
      <c r="D16753">
        <v>-0.45962277000000001</v>
      </c>
      <c r="E16753">
        <v>2.0598383</v>
      </c>
      <c r="F16753">
        <f t="shared" si="522"/>
        <v>0.14638135555555556</v>
      </c>
      <c r="G16753">
        <f t="shared" si="523"/>
        <v>2.0350753024691359</v>
      </c>
    </row>
    <row r="16754" spans="1:7" x14ac:dyDescent="0.3">
      <c r="A16754">
        <v>167.49012708663901</v>
      </c>
      <c r="B16754">
        <v>166.8374</v>
      </c>
      <c r="C16754">
        <v>1.3178053999999999</v>
      </c>
      <c r="D16754">
        <v>-0.17518159999999999</v>
      </c>
      <c r="E16754">
        <v>2.0597208</v>
      </c>
      <c r="F16754">
        <f t="shared" si="522"/>
        <v>0.14642282222222222</v>
      </c>
      <c r="G16754">
        <f t="shared" si="523"/>
        <v>2.0349577716049385</v>
      </c>
    </row>
    <row r="16755" spans="1:7" x14ac:dyDescent="0.3">
      <c r="A16755">
        <v>167.500121593475</v>
      </c>
      <c r="B16755">
        <v>166.9879</v>
      </c>
      <c r="C16755">
        <v>1.3179387</v>
      </c>
      <c r="D16755">
        <v>-9.4610269999999996E-2</v>
      </c>
      <c r="E16755">
        <v>2.0615787999999999</v>
      </c>
      <c r="F16755">
        <f t="shared" si="522"/>
        <v>0.14643763333333334</v>
      </c>
      <c r="G16755">
        <f t="shared" si="523"/>
        <v>2.0368157962962963</v>
      </c>
    </row>
    <row r="16756" spans="1:7" x14ac:dyDescent="0.3">
      <c r="A16756">
        <v>167.5101313591</v>
      </c>
      <c r="B16756">
        <v>167.02218999999999</v>
      </c>
      <c r="C16756">
        <v>1.3178722</v>
      </c>
      <c r="D16756">
        <v>-0.24964902999999999</v>
      </c>
      <c r="E16756">
        <v>2.0620020000000001</v>
      </c>
      <c r="F16756">
        <f t="shared" si="522"/>
        <v>0.14643024444444444</v>
      </c>
      <c r="G16756">
        <f t="shared" si="523"/>
        <v>2.0372391296296297</v>
      </c>
    </row>
    <row r="16757" spans="1:7" x14ac:dyDescent="0.3">
      <c r="A16757">
        <v>167.520125865936</v>
      </c>
      <c r="B16757">
        <v>167.00121999999999</v>
      </c>
      <c r="C16757">
        <v>1.3178722</v>
      </c>
      <c r="D16757">
        <v>-0.33754499999999998</v>
      </c>
      <c r="E16757">
        <v>2.0617429999999999</v>
      </c>
      <c r="F16757">
        <f t="shared" si="522"/>
        <v>0.14643024444444444</v>
      </c>
      <c r="G16757">
        <f t="shared" si="523"/>
        <v>2.0369802407407405</v>
      </c>
    </row>
    <row r="16758" spans="1:7" x14ac:dyDescent="0.3">
      <c r="A16758">
        <v>167.53012037277199</v>
      </c>
      <c r="B16758">
        <v>166.92694</v>
      </c>
      <c r="C16758">
        <v>1.3178722</v>
      </c>
      <c r="D16758">
        <v>-0.41079167</v>
      </c>
      <c r="E16758">
        <v>2.0608263</v>
      </c>
      <c r="F16758">
        <f t="shared" si="522"/>
        <v>0.14643024444444444</v>
      </c>
      <c r="G16758">
        <f t="shared" si="523"/>
        <v>2.0360632037037036</v>
      </c>
    </row>
    <row r="16759" spans="1:7" x14ac:dyDescent="0.3">
      <c r="A16759">
        <v>167.54013013839699</v>
      </c>
      <c r="B16759">
        <v>166.87169</v>
      </c>
      <c r="C16759">
        <v>1.3179121</v>
      </c>
      <c r="D16759">
        <v>-0.45718122</v>
      </c>
      <c r="E16759">
        <v>2.0601440000000002</v>
      </c>
      <c r="F16759">
        <f t="shared" si="522"/>
        <v>0.14643467777777777</v>
      </c>
      <c r="G16759">
        <f t="shared" si="523"/>
        <v>2.0353811049382715</v>
      </c>
    </row>
    <row r="16760" spans="1:7" x14ac:dyDescent="0.3">
      <c r="A16760">
        <v>167.55012464523301</v>
      </c>
      <c r="B16760">
        <v>166.86598000000001</v>
      </c>
      <c r="C16760">
        <v>1.3183388</v>
      </c>
      <c r="D16760">
        <v>-0.100714155</v>
      </c>
      <c r="E16760">
        <v>2.0600735999999999</v>
      </c>
      <c r="F16760">
        <f t="shared" si="522"/>
        <v>0.14648208888888889</v>
      </c>
      <c r="G16760">
        <f t="shared" si="523"/>
        <v>2.035310611111111</v>
      </c>
    </row>
    <row r="16761" spans="1:7" x14ac:dyDescent="0.3">
      <c r="A16761">
        <v>167.56011915206901</v>
      </c>
      <c r="B16761">
        <v>167.05457000000001</v>
      </c>
      <c r="C16761">
        <v>1.3185519999999999</v>
      </c>
      <c r="D16761">
        <v>4.6999939999999997E-2</v>
      </c>
      <c r="E16761">
        <v>2.0624018</v>
      </c>
      <c r="F16761">
        <f t="shared" si="522"/>
        <v>0.14650577777777776</v>
      </c>
      <c r="G16761">
        <f t="shared" si="523"/>
        <v>2.0376388827160494</v>
      </c>
    </row>
    <row r="16762" spans="1:7" x14ac:dyDescent="0.3">
      <c r="A16762">
        <v>167.57012891769401</v>
      </c>
      <c r="B16762">
        <v>167.13838000000001</v>
      </c>
      <c r="C16762">
        <v>1.3185119999999999</v>
      </c>
      <c r="D16762">
        <v>-8.362327E-2</v>
      </c>
      <c r="E16762">
        <v>2.0634364999999999</v>
      </c>
      <c r="F16762">
        <f t="shared" si="522"/>
        <v>0.14650133333333332</v>
      </c>
      <c r="G16762">
        <f t="shared" si="523"/>
        <v>2.0386735740740742</v>
      </c>
    </row>
    <row r="16763" spans="1:7" x14ac:dyDescent="0.3">
      <c r="A16763">
        <v>167.58000135421699</v>
      </c>
      <c r="B16763">
        <v>167.09267</v>
      </c>
      <c r="C16763">
        <v>1.3185119999999999</v>
      </c>
      <c r="D16763">
        <v>-0.15564916000000001</v>
      </c>
      <c r="E16763">
        <v>2.0628722000000002</v>
      </c>
      <c r="F16763">
        <f t="shared" si="522"/>
        <v>0.14650133333333332</v>
      </c>
      <c r="G16763">
        <f t="shared" si="523"/>
        <v>2.0381092530864198</v>
      </c>
    </row>
    <row r="16764" spans="1:7" x14ac:dyDescent="0.3">
      <c r="A16764">
        <v>167.58999586105301</v>
      </c>
      <c r="B16764">
        <v>167.02599000000001</v>
      </c>
      <c r="C16764">
        <v>1.3185387</v>
      </c>
      <c r="D16764">
        <v>-0.21424647999999999</v>
      </c>
      <c r="E16764">
        <v>2.062049</v>
      </c>
      <c r="F16764">
        <f t="shared" si="522"/>
        <v>0.1465043</v>
      </c>
      <c r="G16764">
        <f t="shared" si="523"/>
        <v>2.0372860432098765</v>
      </c>
    </row>
    <row r="16765" spans="1:7" x14ac:dyDescent="0.3">
      <c r="A16765">
        <v>167.60012769699</v>
      </c>
      <c r="B16765">
        <v>166.99170000000001</v>
      </c>
      <c r="C16765">
        <v>1.3185519999999999</v>
      </c>
      <c r="D16765">
        <v>-0.28749313999999998</v>
      </c>
      <c r="E16765">
        <v>2.0616257</v>
      </c>
      <c r="F16765">
        <f t="shared" si="522"/>
        <v>0.14650577777777776</v>
      </c>
      <c r="G16765">
        <f t="shared" si="523"/>
        <v>2.0368627098765435</v>
      </c>
    </row>
    <row r="16766" spans="1:7" x14ac:dyDescent="0.3">
      <c r="A16766">
        <v>167.61000013351401</v>
      </c>
      <c r="B16766">
        <v>166.87741</v>
      </c>
      <c r="C16766">
        <v>1.318592</v>
      </c>
      <c r="D16766">
        <v>-0.31801256999999999</v>
      </c>
      <c r="E16766">
        <v>2.0602147999999998</v>
      </c>
      <c r="F16766">
        <f t="shared" si="522"/>
        <v>0.14651022222222221</v>
      </c>
      <c r="G16766">
        <f t="shared" si="523"/>
        <v>2.0354517222222221</v>
      </c>
    </row>
    <row r="16767" spans="1:7" x14ac:dyDescent="0.3">
      <c r="A16767">
        <v>167.61999464035</v>
      </c>
      <c r="B16767">
        <v>166.87549999999999</v>
      </c>
      <c r="C16767">
        <v>1.3186720000000001</v>
      </c>
      <c r="D16767">
        <v>-0.32167489999999999</v>
      </c>
      <c r="E16767">
        <v>2.0601911999999998</v>
      </c>
      <c r="F16767">
        <f t="shared" si="522"/>
        <v>0.14651911111111113</v>
      </c>
      <c r="G16767">
        <f t="shared" si="523"/>
        <v>2.0354281419753084</v>
      </c>
    </row>
    <row r="16768" spans="1:7" x14ac:dyDescent="0.3">
      <c r="A16768">
        <v>167.63012647628699</v>
      </c>
      <c r="B16768">
        <v>166.81836000000001</v>
      </c>
      <c r="C16768">
        <v>1.3187785000000001</v>
      </c>
      <c r="D16768">
        <v>-0.29603857</v>
      </c>
      <c r="E16768">
        <v>2.0594857000000002</v>
      </c>
      <c r="F16768">
        <f t="shared" si="522"/>
        <v>0.14653094444444445</v>
      </c>
      <c r="G16768">
        <f t="shared" si="523"/>
        <v>2.0347227098765432</v>
      </c>
    </row>
    <row r="16769" spans="1:7" x14ac:dyDescent="0.3">
      <c r="A16769">
        <v>167.639998912811</v>
      </c>
      <c r="B16769">
        <v>166.83931000000001</v>
      </c>
      <c r="C16769">
        <v>1.3188852</v>
      </c>
      <c r="D16769">
        <v>-0.25697367999999998</v>
      </c>
      <c r="E16769">
        <v>2.0597444</v>
      </c>
      <c r="F16769">
        <f t="shared" si="522"/>
        <v>0.1465428</v>
      </c>
      <c r="G16769">
        <f t="shared" si="523"/>
        <v>2.0349813518518518</v>
      </c>
    </row>
    <row r="16770" spans="1:7" x14ac:dyDescent="0.3">
      <c r="A16770">
        <v>167.64999341964699</v>
      </c>
      <c r="B16770">
        <v>166.86407</v>
      </c>
      <c r="C16770">
        <v>1.3189652000000001</v>
      </c>
      <c r="D16770">
        <v>-0.25941523999999999</v>
      </c>
      <c r="E16770">
        <v>2.0600499999999999</v>
      </c>
      <c r="F16770">
        <f t="shared" si="522"/>
        <v>0.14655168888888889</v>
      </c>
      <c r="G16770">
        <f t="shared" si="523"/>
        <v>2.0352870308641977</v>
      </c>
    </row>
    <row r="16771" spans="1:7" x14ac:dyDescent="0.3">
      <c r="A16771">
        <v>167.66000318527199</v>
      </c>
      <c r="B16771">
        <v>166.84882999999999</v>
      </c>
      <c r="C16771">
        <v>1.3190185000000001</v>
      </c>
      <c r="D16771">
        <v>-0.27772691999999999</v>
      </c>
      <c r="E16771">
        <v>2.0598619999999999</v>
      </c>
      <c r="F16771">
        <f t="shared" si="522"/>
        <v>0.14655761111111112</v>
      </c>
      <c r="G16771">
        <f t="shared" si="523"/>
        <v>2.0350988827160492</v>
      </c>
    </row>
    <row r="16772" spans="1:7" x14ac:dyDescent="0.3">
      <c r="A16772">
        <v>167.66999769210801</v>
      </c>
      <c r="B16772">
        <v>166.85454999999999</v>
      </c>
      <c r="C16772">
        <v>1.3190451999999999</v>
      </c>
      <c r="D16772">
        <v>-0.33754499999999998</v>
      </c>
      <c r="E16772">
        <v>2.0599324999999999</v>
      </c>
      <c r="F16772">
        <f t="shared" si="522"/>
        <v>0.14656057777777776</v>
      </c>
      <c r="G16772">
        <f t="shared" si="523"/>
        <v>2.0351694999999999</v>
      </c>
    </row>
    <row r="16773" spans="1:7" x14ac:dyDescent="0.3">
      <c r="A16773">
        <v>167.67999219894401</v>
      </c>
      <c r="B16773">
        <v>166.78978000000001</v>
      </c>
      <c r="C16773">
        <v>1.3190717999999999</v>
      </c>
      <c r="D16773">
        <v>-0.39736313000000001</v>
      </c>
      <c r="E16773">
        <v>2.0591328</v>
      </c>
      <c r="F16773">
        <f t="shared" si="522"/>
        <v>0.14656353333333333</v>
      </c>
      <c r="G16773">
        <f t="shared" si="523"/>
        <v>2.0343698703703703</v>
      </c>
    </row>
    <row r="16774" spans="1:7" x14ac:dyDescent="0.3">
      <c r="A16774">
        <v>167.69012403488099</v>
      </c>
      <c r="B16774">
        <v>166.77834999999999</v>
      </c>
      <c r="C16774">
        <v>1.3191117999999999</v>
      </c>
      <c r="D16774">
        <v>-0.42910334</v>
      </c>
      <c r="E16774">
        <v>2.0589917</v>
      </c>
      <c r="F16774">
        <f t="shared" ref="F16774:F16837" si="524">C16774/9</f>
        <v>0.14656797777777777</v>
      </c>
      <c r="G16774">
        <f t="shared" ref="G16774:G16837" si="525">(B16774-$B$5)/81</f>
        <v>2.0342287592592592</v>
      </c>
    </row>
    <row r="16775" spans="1:7" x14ac:dyDescent="0.3">
      <c r="A16775">
        <v>167.70011854171699</v>
      </c>
      <c r="B16775">
        <v>166.71549999999999</v>
      </c>
      <c r="C16775">
        <v>1.3191785</v>
      </c>
      <c r="D16775">
        <v>-0.44619423000000002</v>
      </c>
      <c r="E16775">
        <v>2.0582159</v>
      </c>
      <c r="F16775">
        <f t="shared" si="524"/>
        <v>0.14657538888888888</v>
      </c>
      <c r="G16775">
        <f t="shared" si="525"/>
        <v>2.033452833333333</v>
      </c>
    </row>
    <row r="16776" spans="1:7" x14ac:dyDescent="0.3">
      <c r="A16776">
        <v>167.71000623703</v>
      </c>
      <c r="B16776">
        <v>166.67549</v>
      </c>
      <c r="C16776">
        <v>1.3192451000000001</v>
      </c>
      <c r="D16776">
        <v>-0.46206433000000002</v>
      </c>
      <c r="E16776">
        <v>2.0577219000000002</v>
      </c>
      <c r="F16776">
        <f t="shared" si="524"/>
        <v>0.1465827888888889</v>
      </c>
      <c r="G16776">
        <f t="shared" si="525"/>
        <v>2.0329588827160494</v>
      </c>
    </row>
    <row r="16777" spans="1:7" x14ac:dyDescent="0.3">
      <c r="A16777">
        <v>167.72012281417801</v>
      </c>
      <c r="B16777">
        <v>166.68691999999999</v>
      </c>
      <c r="C16777">
        <v>1.3193916999999999</v>
      </c>
      <c r="D16777">
        <v>-0.38027223999999998</v>
      </c>
      <c r="E16777">
        <v>2.0578630000000002</v>
      </c>
      <c r="F16777">
        <f t="shared" si="524"/>
        <v>0.14659907777777778</v>
      </c>
      <c r="G16777">
        <f t="shared" si="525"/>
        <v>2.0330999938271606</v>
      </c>
    </row>
    <row r="16778" spans="1:7" x14ac:dyDescent="0.3">
      <c r="A16778">
        <v>167.72999525070099</v>
      </c>
      <c r="B16778">
        <v>166.77644000000001</v>
      </c>
      <c r="C16778">
        <v>1.3197783000000001</v>
      </c>
      <c r="D16778">
        <v>-6.5311599999999997E-2</v>
      </c>
      <c r="E16778">
        <v>2.0589680000000001</v>
      </c>
      <c r="F16778">
        <f t="shared" si="524"/>
        <v>0.14664203333333334</v>
      </c>
      <c r="G16778">
        <f t="shared" si="525"/>
        <v>2.0342051790123459</v>
      </c>
    </row>
    <row r="16779" spans="1:7" x14ac:dyDescent="0.3">
      <c r="A16779">
        <v>167.74000501632599</v>
      </c>
      <c r="B16779">
        <v>166.96123</v>
      </c>
      <c r="C16779">
        <v>1.3198316000000001</v>
      </c>
      <c r="D16779">
        <v>-8.362327E-2</v>
      </c>
      <c r="E16779">
        <v>2.0612495000000002</v>
      </c>
      <c r="F16779">
        <f t="shared" si="524"/>
        <v>0.14664795555555557</v>
      </c>
      <c r="G16779">
        <f t="shared" si="525"/>
        <v>2.0364865370370371</v>
      </c>
    </row>
    <row r="16780" spans="1:7" x14ac:dyDescent="0.3">
      <c r="A16780">
        <v>167.74999952316199</v>
      </c>
      <c r="B16780">
        <v>166.94980000000001</v>
      </c>
      <c r="C16780">
        <v>1.3197650999999999</v>
      </c>
      <c r="D16780">
        <v>-0.23988281</v>
      </c>
      <c r="E16780">
        <v>2.0611084000000002</v>
      </c>
      <c r="F16780">
        <f t="shared" si="524"/>
        <v>0.14664056666666667</v>
      </c>
      <c r="G16780">
        <f t="shared" si="525"/>
        <v>2.0363454259259259</v>
      </c>
    </row>
    <row r="16781" spans="1:7" x14ac:dyDescent="0.3">
      <c r="A16781">
        <v>167.7601313591</v>
      </c>
      <c r="B16781">
        <v>166.89075</v>
      </c>
      <c r="C16781">
        <v>1.3197783000000001</v>
      </c>
      <c r="D16781">
        <v>-0.31312944999999998</v>
      </c>
      <c r="E16781">
        <v>2.0603794999999998</v>
      </c>
      <c r="F16781">
        <f t="shared" si="524"/>
        <v>0.14664203333333334</v>
      </c>
      <c r="G16781">
        <f t="shared" si="525"/>
        <v>2.035616413580247</v>
      </c>
    </row>
    <row r="16782" spans="1:7" x14ac:dyDescent="0.3">
      <c r="A16782">
        <v>167.77000379562301</v>
      </c>
      <c r="B16782">
        <v>166.85646</v>
      </c>
      <c r="C16782">
        <v>1.3197916999999999</v>
      </c>
      <c r="D16782">
        <v>-0.37294757000000001</v>
      </c>
      <c r="E16782">
        <v>2.0599560000000001</v>
      </c>
      <c r="F16782">
        <f t="shared" si="524"/>
        <v>0.14664352222222221</v>
      </c>
      <c r="G16782">
        <f t="shared" si="525"/>
        <v>2.0351930802469136</v>
      </c>
    </row>
    <row r="16783" spans="1:7" x14ac:dyDescent="0.3">
      <c r="A16783">
        <v>167.78012037277199</v>
      </c>
      <c r="B16783">
        <v>166.74026000000001</v>
      </c>
      <c r="C16783">
        <v>1.3198049999999999</v>
      </c>
      <c r="D16783">
        <v>-0.44619423000000002</v>
      </c>
      <c r="E16783">
        <v>2.0585214999999999</v>
      </c>
      <c r="F16783">
        <f t="shared" si="524"/>
        <v>0.146645</v>
      </c>
      <c r="G16783">
        <f t="shared" si="525"/>
        <v>2.0337585123456789</v>
      </c>
    </row>
    <row r="16784" spans="1:7" x14ac:dyDescent="0.3">
      <c r="A16784">
        <v>167.79013013839699</v>
      </c>
      <c r="B16784">
        <v>166.70215999999999</v>
      </c>
      <c r="C16784">
        <v>1.3199784000000001</v>
      </c>
      <c r="D16784">
        <v>-0.38271379999999999</v>
      </c>
      <c r="E16784">
        <v>2.0580512999999998</v>
      </c>
      <c r="F16784">
        <f t="shared" si="524"/>
        <v>0.14666426666666668</v>
      </c>
      <c r="G16784">
        <f t="shared" si="525"/>
        <v>2.0332881419753086</v>
      </c>
    </row>
    <row r="16785" spans="1:7" x14ac:dyDescent="0.3">
      <c r="A16785">
        <v>167.80000257492</v>
      </c>
      <c r="B16785">
        <v>166.82026999999999</v>
      </c>
      <c r="C16785">
        <v>1.3204049</v>
      </c>
      <c r="D16785">
        <v>1.4038943E-2</v>
      </c>
      <c r="E16785">
        <v>2.0595093000000002</v>
      </c>
      <c r="F16785">
        <f t="shared" si="524"/>
        <v>0.14671165555555554</v>
      </c>
      <c r="G16785">
        <f t="shared" si="525"/>
        <v>2.0347462901234565</v>
      </c>
    </row>
    <row r="16786" spans="1:7" x14ac:dyDescent="0.3">
      <c r="A16786">
        <v>167.80999708175599</v>
      </c>
      <c r="B16786">
        <v>166.98599999999999</v>
      </c>
      <c r="C16786">
        <v>1.3205115000000001</v>
      </c>
      <c r="D16786">
        <v>3.7233717999999999E-2</v>
      </c>
      <c r="E16786">
        <v>2.0615551000000001</v>
      </c>
      <c r="F16786">
        <f t="shared" si="524"/>
        <v>0.14672350000000001</v>
      </c>
      <c r="G16786">
        <f t="shared" si="525"/>
        <v>2.0367923395061727</v>
      </c>
    </row>
    <row r="16787" spans="1:7" x14ac:dyDescent="0.3">
      <c r="A16787">
        <v>167.82012891769401</v>
      </c>
      <c r="B16787">
        <v>167.05646999999999</v>
      </c>
      <c r="C16787">
        <v>1.3204448</v>
      </c>
      <c r="D16787">
        <v>-0.10681804</v>
      </c>
      <c r="E16787">
        <v>2.0624254</v>
      </c>
      <c r="F16787">
        <f t="shared" si="524"/>
        <v>0.14671608888888887</v>
      </c>
      <c r="G16787">
        <f t="shared" si="525"/>
        <v>2.0376623395061726</v>
      </c>
    </row>
    <row r="16788" spans="1:7" x14ac:dyDescent="0.3">
      <c r="A16788">
        <v>167.83000135421699</v>
      </c>
      <c r="B16788">
        <v>167.00121999999999</v>
      </c>
      <c r="C16788">
        <v>1.3204714</v>
      </c>
      <c r="D16788">
        <v>-0.16663615000000001</v>
      </c>
      <c r="E16788">
        <v>2.0617429999999999</v>
      </c>
      <c r="F16788">
        <f t="shared" si="524"/>
        <v>0.14671904444444445</v>
      </c>
      <c r="G16788">
        <f t="shared" si="525"/>
        <v>2.0369802407407405</v>
      </c>
    </row>
    <row r="16789" spans="1:7" x14ac:dyDescent="0.3">
      <c r="A16789">
        <v>167.83999586105301</v>
      </c>
      <c r="B16789">
        <v>166.94408000000001</v>
      </c>
      <c r="C16789">
        <v>1.3204849000000001</v>
      </c>
      <c r="D16789">
        <v>-0.23988281</v>
      </c>
      <c r="E16789">
        <v>2.0610377999999998</v>
      </c>
      <c r="F16789">
        <f t="shared" si="524"/>
        <v>0.14672054444444446</v>
      </c>
      <c r="G16789">
        <f t="shared" si="525"/>
        <v>2.0362748086419753</v>
      </c>
    </row>
    <row r="16790" spans="1:7" x14ac:dyDescent="0.3">
      <c r="A16790">
        <v>167.85000562667801</v>
      </c>
      <c r="B16790">
        <v>166.90217999999999</v>
      </c>
      <c r="C16790">
        <v>1.3204981</v>
      </c>
      <c r="D16790">
        <v>-0.29848012000000002</v>
      </c>
      <c r="E16790">
        <v>2.0605204000000001</v>
      </c>
      <c r="F16790">
        <f t="shared" si="524"/>
        <v>0.14672201111111111</v>
      </c>
      <c r="G16790">
        <f t="shared" si="525"/>
        <v>2.0357575246913577</v>
      </c>
    </row>
    <row r="16791" spans="1:7" x14ac:dyDescent="0.3">
      <c r="A16791">
        <v>167.86012220382599</v>
      </c>
      <c r="B16791">
        <v>166.83931000000001</v>
      </c>
      <c r="C16791">
        <v>1.3205382000000001</v>
      </c>
      <c r="D16791">
        <v>-0.34486967000000002</v>
      </c>
      <c r="E16791">
        <v>2.0597444</v>
      </c>
      <c r="F16791">
        <f t="shared" si="524"/>
        <v>0.14672646666666667</v>
      </c>
      <c r="G16791">
        <f t="shared" si="525"/>
        <v>2.0349813518518518</v>
      </c>
    </row>
    <row r="16792" spans="1:7" x14ac:dyDescent="0.3">
      <c r="A16792">
        <v>167.87013196945099</v>
      </c>
      <c r="B16792">
        <v>166.77834999999999</v>
      </c>
      <c r="C16792">
        <v>1.3206047999999999</v>
      </c>
      <c r="D16792">
        <v>-0.36318135000000001</v>
      </c>
      <c r="E16792">
        <v>2.0589917</v>
      </c>
      <c r="F16792">
        <f t="shared" si="524"/>
        <v>0.14673386666666666</v>
      </c>
      <c r="G16792">
        <f t="shared" si="525"/>
        <v>2.0342287592592592</v>
      </c>
    </row>
    <row r="16793" spans="1:7" x14ac:dyDescent="0.3">
      <c r="A16793">
        <v>167.880004405975</v>
      </c>
      <c r="B16793">
        <v>166.71169</v>
      </c>
      <c r="C16793">
        <v>1.3206981</v>
      </c>
      <c r="D16793">
        <v>-0.33876580000000001</v>
      </c>
      <c r="E16793">
        <v>2.0581686000000001</v>
      </c>
      <c r="F16793">
        <f t="shared" si="524"/>
        <v>0.14674423333333333</v>
      </c>
      <c r="G16793">
        <f t="shared" si="525"/>
        <v>2.0334057962962966</v>
      </c>
    </row>
    <row r="16794" spans="1:7" x14ac:dyDescent="0.3">
      <c r="A16794">
        <v>167.89012098312301</v>
      </c>
      <c r="B16794">
        <v>166.72120000000001</v>
      </c>
      <c r="C16794">
        <v>1.3207914999999999</v>
      </c>
      <c r="D16794">
        <v>-0.32777879999999998</v>
      </c>
      <c r="E16794">
        <v>2.0582862</v>
      </c>
      <c r="F16794">
        <f t="shared" si="524"/>
        <v>0.1467546111111111</v>
      </c>
      <c r="G16794">
        <f t="shared" si="525"/>
        <v>2.0335232037037039</v>
      </c>
    </row>
    <row r="16795" spans="1:7" x14ac:dyDescent="0.3">
      <c r="A16795">
        <v>167.89999341964699</v>
      </c>
      <c r="B16795">
        <v>166.72882000000001</v>
      </c>
      <c r="C16795">
        <v>1.3208580999999999</v>
      </c>
      <c r="D16795">
        <v>-0.33144112999999997</v>
      </c>
      <c r="E16795">
        <v>2.0583800999999999</v>
      </c>
      <c r="F16795">
        <f t="shared" si="524"/>
        <v>0.14676201111111109</v>
      </c>
      <c r="G16795">
        <f t="shared" si="525"/>
        <v>2.0336172777777781</v>
      </c>
    </row>
    <row r="16796" spans="1:7" x14ac:dyDescent="0.3">
      <c r="A16796">
        <v>167.91012525558401</v>
      </c>
      <c r="B16796">
        <v>166.70025999999999</v>
      </c>
      <c r="C16796">
        <v>1.3208982</v>
      </c>
      <c r="D16796">
        <v>-0.3766099</v>
      </c>
      <c r="E16796">
        <v>2.0580276999999998</v>
      </c>
      <c r="F16796">
        <f t="shared" si="524"/>
        <v>0.14676646666666668</v>
      </c>
      <c r="G16796">
        <f t="shared" si="525"/>
        <v>2.033264685185185</v>
      </c>
    </row>
    <row r="16797" spans="1:7" x14ac:dyDescent="0.3">
      <c r="A16797">
        <v>167.91999769210801</v>
      </c>
      <c r="B16797">
        <v>166.6831</v>
      </c>
      <c r="C16797">
        <v>1.3208982</v>
      </c>
      <c r="D16797">
        <v>-0.46450587999999998</v>
      </c>
      <c r="E16797">
        <v>2.0578158000000002</v>
      </c>
      <c r="F16797">
        <f t="shared" si="524"/>
        <v>0.14676646666666668</v>
      </c>
      <c r="G16797">
        <f t="shared" si="525"/>
        <v>2.0330528333333331</v>
      </c>
    </row>
    <row r="16798" spans="1:7" x14ac:dyDescent="0.3">
      <c r="A16798">
        <v>167.930129528045</v>
      </c>
      <c r="B16798">
        <v>166.64882</v>
      </c>
      <c r="C16798">
        <v>1.3212047</v>
      </c>
      <c r="D16798">
        <v>-0.21790881000000001</v>
      </c>
      <c r="E16798">
        <v>2.0573926</v>
      </c>
      <c r="F16798">
        <f t="shared" si="524"/>
        <v>0.14680052222222223</v>
      </c>
      <c r="G16798">
        <f t="shared" si="525"/>
        <v>2.0326296234567902</v>
      </c>
    </row>
    <row r="16799" spans="1:7" x14ac:dyDescent="0.3">
      <c r="A16799">
        <v>167.94012403488099</v>
      </c>
      <c r="B16799">
        <v>166.88311999999999</v>
      </c>
      <c r="C16799">
        <v>1.3214446</v>
      </c>
      <c r="D16799">
        <v>-5.6766160000000003E-2</v>
      </c>
      <c r="E16799">
        <v>2.0602849999999999</v>
      </c>
      <c r="F16799">
        <f t="shared" si="524"/>
        <v>0.14682717777777776</v>
      </c>
      <c r="G16799">
        <f t="shared" si="525"/>
        <v>2.0355222160493827</v>
      </c>
    </row>
    <row r="16800" spans="1:7" x14ac:dyDescent="0.3">
      <c r="A16800">
        <v>167.949996471405</v>
      </c>
      <c r="B16800">
        <v>166.92885000000001</v>
      </c>
      <c r="C16800">
        <v>1.3213645999999999</v>
      </c>
      <c r="D16800">
        <v>-0.21424647999999999</v>
      </c>
      <c r="E16800">
        <v>2.0608496999999999</v>
      </c>
      <c r="F16800">
        <f t="shared" si="524"/>
        <v>0.14681828888888887</v>
      </c>
      <c r="G16800">
        <f t="shared" si="525"/>
        <v>2.0360867839506174</v>
      </c>
    </row>
    <row r="16801" spans="1:7" x14ac:dyDescent="0.3">
      <c r="A16801">
        <v>167.96000623703</v>
      </c>
      <c r="B16801">
        <v>166.89265</v>
      </c>
      <c r="C16801">
        <v>1.3213246999999999</v>
      </c>
      <c r="D16801">
        <v>-0.34242812</v>
      </c>
      <c r="E16801">
        <v>2.0604029000000001</v>
      </c>
      <c r="F16801">
        <f t="shared" si="524"/>
        <v>0.14681385555555554</v>
      </c>
      <c r="G16801">
        <f t="shared" si="525"/>
        <v>2.0356398703703706</v>
      </c>
    </row>
    <row r="16802" spans="1:7" x14ac:dyDescent="0.3">
      <c r="A16802">
        <v>167.97012281417801</v>
      </c>
      <c r="B16802">
        <v>166.83931000000001</v>
      </c>
      <c r="C16802">
        <v>1.3213512999999999</v>
      </c>
      <c r="D16802">
        <v>-0.40224623999999998</v>
      </c>
      <c r="E16802">
        <v>2.0597444</v>
      </c>
      <c r="F16802">
        <f t="shared" si="524"/>
        <v>0.14681681111111111</v>
      </c>
      <c r="G16802">
        <f t="shared" si="525"/>
        <v>2.0349813518518518</v>
      </c>
    </row>
    <row r="16803" spans="1:7" x14ac:dyDescent="0.3">
      <c r="A16803">
        <v>167.98011732101401</v>
      </c>
      <c r="B16803">
        <v>166.73454000000001</v>
      </c>
      <c r="C16803">
        <v>1.3213779999999999</v>
      </c>
      <c r="D16803">
        <v>-0.46084355999999999</v>
      </c>
      <c r="E16803">
        <v>2.0584509999999998</v>
      </c>
      <c r="F16803">
        <f t="shared" si="524"/>
        <v>0.14681977777777777</v>
      </c>
      <c r="G16803">
        <f t="shared" si="525"/>
        <v>2.0336878950617283</v>
      </c>
    </row>
    <row r="16804" spans="1:7" x14ac:dyDescent="0.3">
      <c r="A16804">
        <v>167.99012708663901</v>
      </c>
      <c r="B16804">
        <v>166.72882000000001</v>
      </c>
      <c r="C16804">
        <v>1.3217645</v>
      </c>
      <c r="D16804">
        <v>-0.14588292999999999</v>
      </c>
      <c r="E16804">
        <v>2.0583800999999999</v>
      </c>
      <c r="F16804">
        <f t="shared" si="524"/>
        <v>0.14686272222222221</v>
      </c>
      <c r="G16804">
        <f t="shared" si="525"/>
        <v>2.0336172777777781</v>
      </c>
    </row>
    <row r="16805" spans="1:7" x14ac:dyDescent="0.3">
      <c r="A16805">
        <v>167.99999952316199</v>
      </c>
      <c r="B16805">
        <v>166.88503</v>
      </c>
      <c r="C16805">
        <v>1.3219512</v>
      </c>
      <c r="D16805">
        <v>-2.7467497E-2</v>
      </c>
      <c r="E16805">
        <v>2.0603087000000002</v>
      </c>
      <c r="F16805">
        <f t="shared" si="524"/>
        <v>0.14688346666666666</v>
      </c>
      <c r="G16805">
        <f t="shared" si="525"/>
        <v>2.0355457962962964</v>
      </c>
    </row>
    <row r="16806" spans="1:7" x14ac:dyDescent="0.3">
      <c r="A16806">
        <v>168.0101313591</v>
      </c>
      <c r="B16806">
        <v>166.94980000000001</v>
      </c>
      <c r="C16806">
        <v>1.3218977000000001</v>
      </c>
      <c r="D16806">
        <v>-0.15931149</v>
      </c>
      <c r="E16806">
        <v>2.0611084000000002</v>
      </c>
      <c r="F16806">
        <f t="shared" si="524"/>
        <v>0.14687752222222222</v>
      </c>
      <c r="G16806">
        <f t="shared" si="525"/>
        <v>2.0363454259259259</v>
      </c>
    </row>
    <row r="16807" spans="1:7" x14ac:dyDescent="0.3">
      <c r="A16807">
        <v>168.02000379562301</v>
      </c>
      <c r="B16807">
        <v>166.96123</v>
      </c>
      <c r="C16807">
        <v>1.3219112</v>
      </c>
      <c r="D16807">
        <v>-0.23377892</v>
      </c>
      <c r="E16807">
        <v>2.0612495000000002</v>
      </c>
      <c r="F16807">
        <f t="shared" si="524"/>
        <v>0.14687902222222221</v>
      </c>
      <c r="G16807">
        <f t="shared" si="525"/>
        <v>2.0364865370370371</v>
      </c>
    </row>
    <row r="16808" spans="1:7" x14ac:dyDescent="0.3">
      <c r="A16808">
        <v>168.02999830245901</v>
      </c>
      <c r="B16808">
        <v>166.87169</v>
      </c>
      <c r="C16808">
        <v>1.3219377999999999</v>
      </c>
      <c r="D16808">
        <v>-0.29237625</v>
      </c>
      <c r="E16808">
        <v>2.0601440000000002</v>
      </c>
      <c r="F16808">
        <f t="shared" si="524"/>
        <v>0.14688197777777778</v>
      </c>
      <c r="G16808">
        <f t="shared" si="525"/>
        <v>2.0353811049382715</v>
      </c>
    </row>
    <row r="16809" spans="1:7" x14ac:dyDescent="0.3">
      <c r="A16809">
        <v>168.039992809295</v>
      </c>
      <c r="B16809">
        <v>166.81836000000001</v>
      </c>
      <c r="C16809">
        <v>1.3219377999999999</v>
      </c>
      <c r="D16809">
        <v>-0.36562289999999997</v>
      </c>
      <c r="E16809">
        <v>2.0594857000000002</v>
      </c>
      <c r="F16809">
        <f t="shared" si="524"/>
        <v>0.14688197777777778</v>
      </c>
      <c r="G16809">
        <f t="shared" si="525"/>
        <v>2.0347227098765432</v>
      </c>
    </row>
    <row r="16810" spans="1:7" x14ac:dyDescent="0.3">
      <c r="A16810">
        <v>168.05000257492</v>
      </c>
      <c r="B16810">
        <v>166.74597</v>
      </c>
      <c r="C16810">
        <v>1.3219512</v>
      </c>
      <c r="D16810">
        <v>-0.44009032999999997</v>
      </c>
      <c r="E16810">
        <v>2.058592</v>
      </c>
      <c r="F16810">
        <f t="shared" si="524"/>
        <v>0.14688346666666666</v>
      </c>
      <c r="G16810">
        <f t="shared" si="525"/>
        <v>2.0338290061728395</v>
      </c>
    </row>
    <row r="16811" spans="1:7" x14ac:dyDescent="0.3">
      <c r="A16811">
        <v>168.06011915206901</v>
      </c>
      <c r="B16811">
        <v>166.69644</v>
      </c>
      <c r="C16811">
        <v>1.3222711</v>
      </c>
      <c r="D16811">
        <v>-0.22279193</v>
      </c>
      <c r="E16811">
        <v>2.0579805000000002</v>
      </c>
      <c r="F16811">
        <f t="shared" si="524"/>
        <v>0.14691901111111111</v>
      </c>
      <c r="G16811">
        <f t="shared" si="525"/>
        <v>2.033217524691358</v>
      </c>
    </row>
    <row r="16812" spans="1:7" x14ac:dyDescent="0.3">
      <c r="A16812">
        <v>168.07000684738099</v>
      </c>
      <c r="B16812">
        <v>166.88311999999999</v>
      </c>
      <c r="C16812">
        <v>1.3226043000000001</v>
      </c>
      <c r="D16812">
        <v>7.8740160000000003E-2</v>
      </c>
      <c r="E16812">
        <v>2.0602849999999999</v>
      </c>
      <c r="F16812">
        <f t="shared" si="524"/>
        <v>0.14695603333333335</v>
      </c>
      <c r="G16812">
        <f t="shared" si="525"/>
        <v>2.0355222160493827</v>
      </c>
    </row>
    <row r="16813" spans="1:7" x14ac:dyDescent="0.3">
      <c r="A16813">
        <v>168.08012342453</v>
      </c>
      <c r="B16813">
        <v>167.00693999999999</v>
      </c>
      <c r="C16813">
        <v>1.3226043000000001</v>
      </c>
      <c r="D16813">
        <v>-7.9350549999999999E-3</v>
      </c>
      <c r="E16813">
        <v>2.0618137999999999</v>
      </c>
      <c r="F16813">
        <f t="shared" si="524"/>
        <v>0.14695603333333335</v>
      </c>
      <c r="G16813">
        <f t="shared" si="525"/>
        <v>2.0370508580246911</v>
      </c>
    </row>
    <row r="16814" spans="1:7" x14ac:dyDescent="0.3">
      <c r="A16814">
        <v>168.08999586105301</v>
      </c>
      <c r="B16814">
        <v>167.07933</v>
      </c>
      <c r="C16814">
        <v>1.3225644000000001</v>
      </c>
      <c r="D16814">
        <v>-0.12390893</v>
      </c>
      <c r="E16814">
        <v>2.0627076999999998</v>
      </c>
      <c r="F16814">
        <f t="shared" si="524"/>
        <v>0.14695160000000002</v>
      </c>
      <c r="G16814">
        <f t="shared" si="525"/>
        <v>2.0379445617283949</v>
      </c>
    </row>
    <row r="16815" spans="1:7" x14ac:dyDescent="0.3">
      <c r="A16815">
        <v>168.10000562667801</v>
      </c>
      <c r="B16815">
        <v>167.02028000000001</v>
      </c>
      <c r="C16815">
        <v>1.3226043000000001</v>
      </c>
      <c r="D16815">
        <v>-0.17029849</v>
      </c>
      <c r="E16815">
        <v>2.0619786000000002</v>
      </c>
      <c r="F16815">
        <f t="shared" si="524"/>
        <v>0.14695603333333335</v>
      </c>
      <c r="G16815">
        <f t="shared" si="525"/>
        <v>2.0372155493827164</v>
      </c>
    </row>
    <row r="16816" spans="1:7" x14ac:dyDescent="0.3">
      <c r="A16816">
        <v>168.11012220382599</v>
      </c>
      <c r="B16816">
        <v>166.92312999999999</v>
      </c>
      <c r="C16816">
        <v>1.3226176999999999</v>
      </c>
      <c r="D16816">
        <v>-0.24354513999999999</v>
      </c>
      <c r="E16816">
        <v>2.0607790000000001</v>
      </c>
      <c r="F16816">
        <f t="shared" si="524"/>
        <v>0.14695752222222222</v>
      </c>
      <c r="G16816">
        <f t="shared" si="525"/>
        <v>2.0360161666666663</v>
      </c>
    </row>
    <row r="16817" spans="1:7" x14ac:dyDescent="0.3">
      <c r="A16817">
        <v>168.11999464035</v>
      </c>
      <c r="B16817">
        <v>166.89265</v>
      </c>
      <c r="C16817">
        <v>1.3226443999999999</v>
      </c>
      <c r="D16817">
        <v>-0.28871390000000002</v>
      </c>
      <c r="E16817">
        <v>2.0604029000000001</v>
      </c>
      <c r="F16817">
        <f t="shared" si="524"/>
        <v>0.14696048888888888</v>
      </c>
      <c r="G16817">
        <f t="shared" si="525"/>
        <v>2.0356398703703706</v>
      </c>
    </row>
    <row r="16818" spans="1:7" x14ac:dyDescent="0.3">
      <c r="A16818">
        <v>168.130004405975</v>
      </c>
      <c r="B16818">
        <v>166.7955</v>
      </c>
      <c r="C16818">
        <v>1.322711</v>
      </c>
      <c r="D16818">
        <v>-0.30336322999999998</v>
      </c>
      <c r="E16818">
        <v>2.0592036</v>
      </c>
      <c r="F16818">
        <f t="shared" si="524"/>
        <v>0.1469678888888889</v>
      </c>
      <c r="G16818">
        <f t="shared" si="525"/>
        <v>2.034440487654321</v>
      </c>
    </row>
    <row r="16819" spans="1:7" x14ac:dyDescent="0.3">
      <c r="A16819">
        <v>168.139998912811</v>
      </c>
      <c r="B16819">
        <v>166.77644000000001</v>
      </c>
      <c r="C16819">
        <v>1.3227909</v>
      </c>
      <c r="D16819">
        <v>-0.30580479999999999</v>
      </c>
      <c r="E16819">
        <v>2.0589680000000001</v>
      </c>
      <c r="F16819">
        <f t="shared" si="524"/>
        <v>0.14697676666666667</v>
      </c>
      <c r="G16819">
        <f t="shared" si="525"/>
        <v>2.0342051790123459</v>
      </c>
    </row>
    <row r="16820" spans="1:7" x14ac:dyDescent="0.3">
      <c r="A16820">
        <v>168.14999341964699</v>
      </c>
      <c r="B16820">
        <v>166.75931</v>
      </c>
      <c r="C16820">
        <v>1.3228576000000001</v>
      </c>
      <c r="D16820">
        <v>-0.30824634000000001</v>
      </c>
      <c r="E16820">
        <v>2.0587566000000002</v>
      </c>
      <c r="F16820">
        <f t="shared" si="524"/>
        <v>0.14698417777777778</v>
      </c>
      <c r="G16820">
        <f t="shared" si="525"/>
        <v>2.0339936975308643</v>
      </c>
    </row>
    <row r="16821" spans="1:7" x14ac:dyDescent="0.3">
      <c r="A16821">
        <v>168.16012525558401</v>
      </c>
      <c r="B16821">
        <v>166.73264</v>
      </c>
      <c r="C16821">
        <v>1.3229108999999999</v>
      </c>
      <c r="D16821">
        <v>-0.33876580000000001</v>
      </c>
      <c r="E16821">
        <v>2.0584273</v>
      </c>
      <c r="F16821">
        <f t="shared" si="524"/>
        <v>0.14699009999999998</v>
      </c>
      <c r="G16821">
        <f t="shared" si="525"/>
        <v>2.0336644382716051</v>
      </c>
    </row>
    <row r="16822" spans="1:7" x14ac:dyDescent="0.3">
      <c r="A16822">
        <v>168.17011976242</v>
      </c>
      <c r="B16822">
        <v>166.72120000000001</v>
      </c>
      <c r="C16822">
        <v>1.3229643</v>
      </c>
      <c r="D16822">
        <v>-0.36928523000000002</v>
      </c>
      <c r="E16822">
        <v>2.0582862</v>
      </c>
      <c r="F16822">
        <f t="shared" si="524"/>
        <v>0.14699603333333333</v>
      </c>
      <c r="G16822">
        <f t="shared" si="525"/>
        <v>2.0335232037037039</v>
      </c>
    </row>
    <row r="16823" spans="1:7" x14ac:dyDescent="0.3">
      <c r="A16823">
        <v>168.180129528045</v>
      </c>
      <c r="B16823">
        <v>166.65834000000001</v>
      </c>
      <c r="C16823">
        <v>1.3229909</v>
      </c>
      <c r="D16823">
        <v>-0.41567478000000002</v>
      </c>
      <c r="E16823">
        <v>2.0575101</v>
      </c>
      <c r="F16823">
        <f t="shared" si="524"/>
        <v>0.14699898888888888</v>
      </c>
      <c r="G16823">
        <f t="shared" si="525"/>
        <v>2.0327471543209876</v>
      </c>
    </row>
    <row r="16824" spans="1:7" x14ac:dyDescent="0.3">
      <c r="A16824">
        <v>168.19012403488099</v>
      </c>
      <c r="B16824">
        <v>166.64882</v>
      </c>
      <c r="C16824">
        <v>1.3230176</v>
      </c>
      <c r="D16824">
        <v>-0.47427209999999997</v>
      </c>
      <c r="E16824">
        <v>2.0573926</v>
      </c>
      <c r="F16824">
        <f t="shared" si="524"/>
        <v>0.14700195555555556</v>
      </c>
      <c r="G16824">
        <f t="shared" si="525"/>
        <v>2.0326296234567902</v>
      </c>
    </row>
    <row r="16825" spans="1:7" x14ac:dyDescent="0.3">
      <c r="A16825">
        <v>168.20011854171699</v>
      </c>
      <c r="B16825">
        <v>166.66216</v>
      </c>
      <c r="C16825">
        <v>1.3233641</v>
      </c>
      <c r="D16825">
        <v>-0.20203869999999999</v>
      </c>
      <c r="E16825">
        <v>2.0575570000000001</v>
      </c>
      <c r="F16825">
        <f t="shared" si="524"/>
        <v>0.14704045555555556</v>
      </c>
      <c r="G16825">
        <f t="shared" si="525"/>
        <v>2.0327943148148147</v>
      </c>
    </row>
    <row r="16826" spans="1:7" x14ac:dyDescent="0.3">
      <c r="A16826">
        <v>168.21000623703</v>
      </c>
      <c r="B16826">
        <v>166.78978000000001</v>
      </c>
      <c r="C16826">
        <v>1.3236041000000001</v>
      </c>
      <c r="D16826">
        <v>-2.6246719000000002E-2</v>
      </c>
      <c r="E16826">
        <v>2.0591328</v>
      </c>
      <c r="F16826">
        <f t="shared" si="524"/>
        <v>0.14706712222222224</v>
      </c>
      <c r="G16826">
        <f t="shared" si="525"/>
        <v>2.0343698703703703</v>
      </c>
    </row>
    <row r="16827" spans="1:7" x14ac:dyDescent="0.3">
      <c r="A16827">
        <v>168.220000743865</v>
      </c>
      <c r="B16827">
        <v>166.93456</v>
      </c>
      <c r="C16827">
        <v>1.3235507</v>
      </c>
      <c r="D16827">
        <v>-0.17151926000000001</v>
      </c>
      <c r="E16827">
        <v>2.0609202</v>
      </c>
      <c r="F16827">
        <f t="shared" si="524"/>
        <v>0.14706118888888889</v>
      </c>
      <c r="G16827">
        <f t="shared" si="525"/>
        <v>2.0361572777777779</v>
      </c>
    </row>
    <row r="16828" spans="1:7" x14ac:dyDescent="0.3">
      <c r="A16828">
        <v>168.23011732101401</v>
      </c>
      <c r="B16828">
        <v>166.88122999999999</v>
      </c>
      <c r="C16828">
        <v>1.3235241</v>
      </c>
      <c r="D16828">
        <v>-0.27284380000000003</v>
      </c>
      <c r="E16828">
        <v>2.0602616999999999</v>
      </c>
      <c r="F16828">
        <f t="shared" si="524"/>
        <v>0.14705823333333334</v>
      </c>
      <c r="G16828">
        <f t="shared" si="525"/>
        <v>2.0354988827160492</v>
      </c>
    </row>
    <row r="16829" spans="1:7" x14ac:dyDescent="0.3">
      <c r="A16829">
        <v>168.24012708663901</v>
      </c>
      <c r="B16829">
        <v>166.85265000000001</v>
      </c>
      <c r="C16829">
        <v>1.3235507</v>
      </c>
      <c r="D16829">
        <v>-0.34609046999999998</v>
      </c>
      <c r="E16829">
        <v>2.0599088999999999</v>
      </c>
      <c r="F16829">
        <f t="shared" si="524"/>
        <v>0.14706118888888889</v>
      </c>
      <c r="G16829">
        <f t="shared" si="525"/>
        <v>2.0351460432098767</v>
      </c>
    </row>
    <row r="16830" spans="1:7" x14ac:dyDescent="0.3">
      <c r="A16830">
        <v>168.250121593475</v>
      </c>
      <c r="B16830">
        <v>166.81263999999999</v>
      </c>
      <c r="C16830">
        <v>1.3235507</v>
      </c>
      <c r="D16830">
        <v>-0.40590854999999998</v>
      </c>
      <c r="E16830">
        <v>2.0594149000000002</v>
      </c>
      <c r="F16830">
        <f t="shared" si="524"/>
        <v>0.14706118888888889</v>
      </c>
      <c r="G16830">
        <f t="shared" si="525"/>
        <v>2.0346520925925926</v>
      </c>
    </row>
    <row r="16831" spans="1:7" x14ac:dyDescent="0.3">
      <c r="A16831">
        <v>168.2601313591</v>
      </c>
      <c r="B16831">
        <v>166.69452999999999</v>
      </c>
      <c r="C16831">
        <v>1.3236441999999999</v>
      </c>
      <c r="D16831">
        <v>-0.41079167</v>
      </c>
      <c r="E16831">
        <v>2.057957</v>
      </c>
      <c r="F16831">
        <f t="shared" si="524"/>
        <v>0.14707157777777777</v>
      </c>
      <c r="G16831">
        <f t="shared" si="525"/>
        <v>2.0331939444444442</v>
      </c>
    </row>
    <row r="16832" spans="1:7" x14ac:dyDescent="0.3">
      <c r="A16832">
        <v>168.270125865936</v>
      </c>
      <c r="B16832">
        <v>166.78598</v>
      </c>
      <c r="C16832">
        <v>1.3241106</v>
      </c>
      <c r="D16832">
        <v>-2.7467497E-2</v>
      </c>
      <c r="E16832">
        <v>2.0590860000000002</v>
      </c>
      <c r="F16832">
        <f t="shared" si="524"/>
        <v>0.14712340000000002</v>
      </c>
      <c r="G16832">
        <f t="shared" si="525"/>
        <v>2.0343229567901235</v>
      </c>
    </row>
    <row r="16833" spans="1:7" x14ac:dyDescent="0.3">
      <c r="A16833">
        <v>168.28012037277199</v>
      </c>
      <c r="B16833">
        <v>166.97075000000001</v>
      </c>
      <c r="C16833">
        <v>1.3242573</v>
      </c>
      <c r="D16833">
        <v>8.1181710000000004E-2</v>
      </c>
      <c r="E16833">
        <v>2.0613670000000002</v>
      </c>
      <c r="F16833">
        <f t="shared" si="524"/>
        <v>0.14713969999999998</v>
      </c>
      <c r="G16833">
        <f t="shared" si="525"/>
        <v>2.0366040679012345</v>
      </c>
    </row>
    <row r="16834" spans="1:7" x14ac:dyDescent="0.3">
      <c r="A16834">
        <v>168.289992809295</v>
      </c>
      <c r="B16834">
        <v>167.05646999999999</v>
      </c>
      <c r="C16834">
        <v>1.3242039999999999</v>
      </c>
      <c r="D16834">
        <v>-6.4090826000000004E-2</v>
      </c>
      <c r="E16834">
        <v>2.0624254</v>
      </c>
      <c r="F16834">
        <f t="shared" si="524"/>
        <v>0.14713377777777778</v>
      </c>
      <c r="G16834">
        <f t="shared" si="525"/>
        <v>2.0376623395061726</v>
      </c>
    </row>
    <row r="16835" spans="1:7" x14ac:dyDescent="0.3">
      <c r="A16835">
        <v>168.30012464523301</v>
      </c>
      <c r="B16835">
        <v>167.01837</v>
      </c>
      <c r="C16835">
        <v>1.3242172000000001</v>
      </c>
      <c r="D16835">
        <v>-0.13855827000000001</v>
      </c>
      <c r="E16835">
        <v>2.0619550000000002</v>
      </c>
      <c r="F16835">
        <f t="shared" si="524"/>
        <v>0.14713524444444445</v>
      </c>
      <c r="G16835">
        <f t="shared" si="525"/>
        <v>2.0371919691358027</v>
      </c>
    </row>
    <row r="16836" spans="1:7" x14ac:dyDescent="0.3">
      <c r="A16836">
        <v>168.30999708175599</v>
      </c>
      <c r="B16836">
        <v>166.95169999999999</v>
      </c>
      <c r="C16836">
        <v>1.3242307</v>
      </c>
      <c r="D16836">
        <v>-0.19715559999999999</v>
      </c>
      <c r="E16836">
        <v>2.0611320000000002</v>
      </c>
      <c r="F16836">
        <f t="shared" si="524"/>
        <v>0.14713674444444444</v>
      </c>
      <c r="G16836">
        <f t="shared" si="525"/>
        <v>2.0363688827160491</v>
      </c>
    </row>
    <row r="16837" spans="1:7" x14ac:dyDescent="0.3">
      <c r="A16837">
        <v>168.32012891769401</v>
      </c>
      <c r="B16837">
        <v>166.91931</v>
      </c>
      <c r="C16837">
        <v>1.3242573</v>
      </c>
      <c r="D16837">
        <v>-0.25575291999999999</v>
      </c>
      <c r="E16837">
        <v>2.0607319999999998</v>
      </c>
      <c r="F16837">
        <f t="shared" si="524"/>
        <v>0.14713969999999998</v>
      </c>
      <c r="G16837">
        <f t="shared" si="525"/>
        <v>2.0359690061728393</v>
      </c>
    </row>
    <row r="16838" spans="1:7" x14ac:dyDescent="0.3">
      <c r="A16838">
        <v>168.33000135421699</v>
      </c>
      <c r="B16838">
        <v>166.82026999999999</v>
      </c>
      <c r="C16838">
        <v>1.3243107000000001</v>
      </c>
      <c r="D16838">
        <v>-0.27040225000000001</v>
      </c>
      <c r="E16838">
        <v>2.0595093000000002</v>
      </c>
      <c r="F16838">
        <f t="shared" ref="F16838:F16901" si="526">C16838/9</f>
        <v>0.14714563333333333</v>
      </c>
      <c r="G16838">
        <f t="shared" ref="G16838:G16901" si="527">(B16838-$B$5)/81</f>
        <v>2.0347462901234565</v>
      </c>
    </row>
    <row r="16839" spans="1:7" x14ac:dyDescent="0.3">
      <c r="A16839">
        <v>168.340117931365</v>
      </c>
      <c r="B16839">
        <v>166.82026999999999</v>
      </c>
      <c r="C16839">
        <v>1.3244039000000001</v>
      </c>
      <c r="D16839">
        <v>-0.25941523999999999</v>
      </c>
      <c r="E16839">
        <v>2.0595093000000002</v>
      </c>
      <c r="F16839">
        <f t="shared" si="526"/>
        <v>0.14715598888888889</v>
      </c>
      <c r="G16839">
        <f t="shared" si="527"/>
        <v>2.0347462901234565</v>
      </c>
    </row>
    <row r="16840" spans="1:7" x14ac:dyDescent="0.3">
      <c r="A16840">
        <v>168.35012769699</v>
      </c>
      <c r="B16840">
        <v>166.80884</v>
      </c>
      <c r="C16840">
        <v>1.3245104999999999</v>
      </c>
      <c r="D16840">
        <v>-0.24964902999999999</v>
      </c>
      <c r="E16840">
        <v>2.0593680999999999</v>
      </c>
      <c r="F16840">
        <f t="shared" si="526"/>
        <v>0.14716783333333333</v>
      </c>
      <c r="G16840">
        <f t="shared" si="527"/>
        <v>2.0346051790123458</v>
      </c>
    </row>
    <row r="16841" spans="1:7" x14ac:dyDescent="0.3">
      <c r="A16841">
        <v>168.36012220382599</v>
      </c>
      <c r="B16841">
        <v>166.78026</v>
      </c>
      <c r="C16841">
        <v>1.3245903999999999</v>
      </c>
      <c r="D16841">
        <v>-0.23744125999999999</v>
      </c>
      <c r="E16841">
        <v>2.0590153</v>
      </c>
      <c r="F16841">
        <f t="shared" si="526"/>
        <v>0.14717671111111111</v>
      </c>
      <c r="G16841">
        <f t="shared" si="527"/>
        <v>2.0342523395061729</v>
      </c>
    </row>
    <row r="16842" spans="1:7" x14ac:dyDescent="0.3">
      <c r="A16842">
        <v>168.37013196945099</v>
      </c>
      <c r="B16842">
        <v>166.82217</v>
      </c>
      <c r="C16842">
        <v>1.3246305</v>
      </c>
      <c r="D16842">
        <v>-0.2679607</v>
      </c>
      <c r="E16842">
        <v>2.0595329000000002</v>
      </c>
      <c r="F16842">
        <f t="shared" si="526"/>
        <v>0.14718116666666667</v>
      </c>
      <c r="G16842">
        <f t="shared" si="527"/>
        <v>2.0347697469135801</v>
      </c>
    </row>
    <row r="16843" spans="1:7" x14ac:dyDescent="0.3">
      <c r="A16843">
        <v>168.380004405975</v>
      </c>
      <c r="B16843">
        <v>166.76311999999999</v>
      </c>
      <c r="C16843">
        <v>1.3246572000000001</v>
      </c>
      <c r="D16843">
        <v>-0.32777879999999998</v>
      </c>
      <c r="E16843">
        <v>2.0588038000000002</v>
      </c>
      <c r="F16843">
        <f t="shared" si="526"/>
        <v>0.14718413333333336</v>
      </c>
      <c r="G16843">
        <f t="shared" si="527"/>
        <v>2.0340407345679012</v>
      </c>
    </row>
    <row r="16844" spans="1:7" x14ac:dyDescent="0.3">
      <c r="A16844">
        <v>168.39012098312301</v>
      </c>
      <c r="B16844">
        <v>166.73264</v>
      </c>
      <c r="C16844">
        <v>1.3246838000000001</v>
      </c>
      <c r="D16844">
        <v>-0.37416833999999999</v>
      </c>
      <c r="E16844">
        <v>2.0584273</v>
      </c>
      <c r="F16844">
        <f t="shared" si="526"/>
        <v>0.1471870888888889</v>
      </c>
      <c r="G16844">
        <f t="shared" si="527"/>
        <v>2.0336644382716051</v>
      </c>
    </row>
    <row r="16845" spans="1:7" x14ac:dyDescent="0.3">
      <c r="A16845">
        <v>168.39999341964699</v>
      </c>
      <c r="B16845">
        <v>166.6831</v>
      </c>
      <c r="C16845">
        <v>1.3247237999999999</v>
      </c>
      <c r="D16845">
        <v>-0.42055789999999998</v>
      </c>
      <c r="E16845">
        <v>2.0578158000000002</v>
      </c>
      <c r="F16845">
        <f t="shared" si="526"/>
        <v>0.14719153333333332</v>
      </c>
      <c r="G16845">
        <f t="shared" si="527"/>
        <v>2.0330528333333331</v>
      </c>
    </row>
    <row r="16846" spans="1:7" x14ac:dyDescent="0.3">
      <c r="A16846">
        <v>168.41012525558401</v>
      </c>
      <c r="B16846">
        <v>166.62595999999999</v>
      </c>
      <c r="C16846">
        <v>1.3247905</v>
      </c>
      <c r="D16846">
        <v>-0.43520722000000001</v>
      </c>
      <c r="E16846">
        <v>2.0571103000000002</v>
      </c>
      <c r="F16846">
        <f t="shared" si="526"/>
        <v>0.14719894444444445</v>
      </c>
      <c r="G16846">
        <f t="shared" si="527"/>
        <v>2.0323474012345679</v>
      </c>
    </row>
    <row r="16847" spans="1:7" x14ac:dyDescent="0.3">
      <c r="A16847">
        <v>168.42011976242</v>
      </c>
      <c r="B16847">
        <v>166.65073000000001</v>
      </c>
      <c r="C16847">
        <v>1.3248571</v>
      </c>
      <c r="D16847">
        <v>-0.43520722000000001</v>
      </c>
      <c r="E16847">
        <v>2.0574162</v>
      </c>
      <c r="F16847">
        <f t="shared" si="526"/>
        <v>0.14720634444444444</v>
      </c>
      <c r="G16847">
        <f t="shared" si="527"/>
        <v>2.0326532037037039</v>
      </c>
    </row>
    <row r="16848" spans="1:7" x14ac:dyDescent="0.3">
      <c r="A16848">
        <v>168.430129528045</v>
      </c>
      <c r="B16848">
        <v>166.59549000000001</v>
      </c>
      <c r="C16848">
        <v>1.3249770000000001</v>
      </c>
      <c r="D16848">
        <v>-0.41323322000000001</v>
      </c>
      <c r="E16848">
        <v>2.0567343</v>
      </c>
      <c r="F16848">
        <f t="shared" si="526"/>
        <v>0.14721966666666667</v>
      </c>
      <c r="G16848">
        <f t="shared" si="527"/>
        <v>2.0319712283950619</v>
      </c>
    </row>
    <row r="16849" spans="1:7" x14ac:dyDescent="0.3">
      <c r="A16849">
        <v>168.44000196456901</v>
      </c>
      <c r="B16849">
        <v>166.69452999999999</v>
      </c>
      <c r="C16849">
        <v>1.325337</v>
      </c>
      <c r="D16849">
        <v>-9.9493380000000006E-2</v>
      </c>
      <c r="E16849">
        <v>2.057957</v>
      </c>
      <c r="F16849">
        <f t="shared" si="526"/>
        <v>0.14725966666666668</v>
      </c>
      <c r="G16849">
        <f t="shared" si="527"/>
        <v>2.0331939444444442</v>
      </c>
    </row>
    <row r="16850" spans="1:7" x14ac:dyDescent="0.3">
      <c r="A16850">
        <v>168.45011854171699</v>
      </c>
      <c r="B16850">
        <v>166.90027000000001</v>
      </c>
      <c r="C16850">
        <v>1.3254436000000001</v>
      </c>
      <c r="D16850">
        <v>-7.5077824000000001E-2</v>
      </c>
      <c r="E16850">
        <v>2.0604968000000001</v>
      </c>
      <c r="F16850">
        <f t="shared" si="526"/>
        <v>0.14727151111111111</v>
      </c>
      <c r="G16850">
        <f t="shared" si="527"/>
        <v>2.0357339444444444</v>
      </c>
    </row>
    <row r="16851" spans="1:7" x14ac:dyDescent="0.3">
      <c r="A16851">
        <v>168.46012830734199</v>
      </c>
      <c r="B16851">
        <v>166.94597999999999</v>
      </c>
      <c r="C16851">
        <v>1.325377</v>
      </c>
      <c r="D16851">
        <v>-0.21668804</v>
      </c>
      <c r="E16851">
        <v>2.0610610999999999</v>
      </c>
      <c r="F16851">
        <f t="shared" si="526"/>
        <v>0.14726411111111112</v>
      </c>
      <c r="G16851">
        <f t="shared" si="527"/>
        <v>2.0362982654320985</v>
      </c>
    </row>
    <row r="16852" spans="1:7" x14ac:dyDescent="0.3">
      <c r="A16852">
        <v>168.47012281417801</v>
      </c>
      <c r="B16852">
        <v>166.91551000000001</v>
      </c>
      <c r="C16852">
        <v>1.3253903</v>
      </c>
      <c r="D16852">
        <v>-0.29115545999999998</v>
      </c>
      <c r="E16852">
        <v>2.0606852</v>
      </c>
      <c r="F16852">
        <f t="shared" si="526"/>
        <v>0.14726558888888888</v>
      </c>
      <c r="G16852">
        <f t="shared" si="527"/>
        <v>2.0359220925925929</v>
      </c>
    </row>
    <row r="16853" spans="1:7" x14ac:dyDescent="0.3">
      <c r="A16853">
        <v>168.48011732101401</v>
      </c>
      <c r="B16853">
        <v>166.83359999999999</v>
      </c>
      <c r="C16853">
        <v>1.3254036</v>
      </c>
      <c r="D16853">
        <v>-0.37905145000000001</v>
      </c>
      <c r="E16853">
        <v>2.0596739999999998</v>
      </c>
      <c r="F16853">
        <f t="shared" si="526"/>
        <v>0.14726706666666667</v>
      </c>
      <c r="G16853">
        <f t="shared" si="527"/>
        <v>2.0349108580246913</v>
      </c>
    </row>
    <row r="16854" spans="1:7" x14ac:dyDescent="0.3">
      <c r="A16854">
        <v>168.49012708663901</v>
      </c>
      <c r="B16854">
        <v>166.77455</v>
      </c>
      <c r="C16854">
        <v>1.3254036</v>
      </c>
      <c r="D16854">
        <v>-0.43886956999999999</v>
      </c>
      <c r="E16854">
        <v>2.058945</v>
      </c>
      <c r="F16854">
        <f t="shared" si="526"/>
        <v>0.14726706666666667</v>
      </c>
      <c r="G16854">
        <f t="shared" si="527"/>
        <v>2.0341818456790124</v>
      </c>
    </row>
    <row r="16855" spans="1:7" x14ac:dyDescent="0.3">
      <c r="A16855">
        <v>168.500121593475</v>
      </c>
      <c r="B16855">
        <v>166.73072999999999</v>
      </c>
      <c r="C16855">
        <v>1.3256702</v>
      </c>
      <c r="D16855">
        <v>-0.25086979999999998</v>
      </c>
      <c r="E16855">
        <v>2.0584036999999999</v>
      </c>
      <c r="F16855">
        <f t="shared" si="526"/>
        <v>0.14729668888888889</v>
      </c>
      <c r="G16855">
        <f t="shared" si="527"/>
        <v>2.0336408580246914</v>
      </c>
    </row>
    <row r="16856" spans="1:7" x14ac:dyDescent="0.3">
      <c r="A16856">
        <v>168.5101313591</v>
      </c>
      <c r="B16856">
        <v>166.87741</v>
      </c>
      <c r="C16856">
        <v>1.3260702</v>
      </c>
      <c r="D16856">
        <v>7.7519379999999999E-2</v>
      </c>
      <c r="E16856">
        <v>2.0602147999999998</v>
      </c>
      <c r="F16856">
        <f t="shared" si="526"/>
        <v>0.14734113333333332</v>
      </c>
      <c r="G16856">
        <f t="shared" si="527"/>
        <v>2.0354517222222221</v>
      </c>
    </row>
    <row r="16857" spans="1:7" x14ac:dyDescent="0.3">
      <c r="A16857">
        <v>168.520125865936</v>
      </c>
      <c r="B16857">
        <v>167.13265999999999</v>
      </c>
      <c r="C16857">
        <v>1.3261368</v>
      </c>
      <c r="D16857">
        <v>7.3857049999999994E-2</v>
      </c>
      <c r="E16857">
        <v>2.0633659999999998</v>
      </c>
      <c r="F16857">
        <f t="shared" si="526"/>
        <v>0.14734853333333334</v>
      </c>
      <c r="G16857">
        <f t="shared" si="527"/>
        <v>2.0386029567901232</v>
      </c>
    </row>
    <row r="16858" spans="1:7" x14ac:dyDescent="0.3">
      <c r="A16858">
        <v>168.53012037277199</v>
      </c>
      <c r="B16858">
        <v>167.1079</v>
      </c>
      <c r="C16858">
        <v>1.3260835</v>
      </c>
      <c r="D16858">
        <v>-7.0194714000000005E-2</v>
      </c>
      <c r="E16858">
        <v>2.0630600000000001</v>
      </c>
      <c r="F16858">
        <f t="shared" si="526"/>
        <v>0.1473426111111111</v>
      </c>
      <c r="G16858">
        <f t="shared" si="527"/>
        <v>2.0382972777777777</v>
      </c>
    </row>
    <row r="16859" spans="1:7" x14ac:dyDescent="0.3">
      <c r="A16859">
        <v>168.539992809295</v>
      </c>
      <c r="B16859">
        <v>167.05457000000001</v>
      </c>
      <c r="C16859">
        <v>1.3261101</v>
      </c>
      <c r="D16859">
        <v>-0.13123360000000001</v>
      </c>
      <c r="E16859">
        <v>2.0624018</v>
      </c>
      <c r="F16859">
        <f t="shared" si="526"/>
        <v>0.14734556666666665</v>
      </c>
      <c r="G16859">
        <f t="shared" si="527"/>
        <v>2.0376388827160494</v>
      </c>
    </row>
    <row r="16860" spans="1:7" x14ac:dyDescent="0.3">
      <c r="A16860">
        <v>168.55012464523301</v>
      </c>
      <c r="B16860">
        <v>166.96313000000001</v>
      </c>
      <c r="C16860">
        <v>1.3261368</v>
      </c>
      <c r="D16860">
        <v>-0.17640238</v>
      </c>
      <c r="E16860">
        <v>2.0612729999999999</v>
      </c>
      <c r="F16860">
        <f t="shared" si="526"/>
        <v>0.14734853333333334</v>
      </c>
      <c r="G16860">
        <f t="shared" si="527"/>
        <v>2.0365099938271607</v>
      </c>
    </row>
    <row r="16861" spans="1:7" x14ac:dyDescent="0.3">
      <c r="A16861">
        <v>168.56011915206901</v>
      </c>
      <c r="B16861">
        <v>166.89075</v>
      </c>
      <c r="C16861">
        <v>1.3261901</v>
      </c>
      <c r="D16861">
        <v>-0.20936336999999999</v>
      </c>
      <c r="E16861">
        <v>2.0603794999999998</v>
      </c>
      <c r="F16861">
        <f t="shared" si="526"/>
        <v>0.14735445555555557</v>
      </c>
      <c r="G16861">
        <f t="shared" si="527"/>
        <v>2.035616413580247</v>
      </c>
    </row>
    <row r="16862" spans="1:7" x14ac:dyDescent="0.3">
      <c r="A16862">
        <v>168.57000684738099</v>
      </c>
      <c r="B16862">
        <v>166.90027000000001</v>
      </c>
      <c r="C16862">
        <v>1.3262834999999999</v>
      </c>
      <c r="D16862">
        <v>-0.18372704000000001</v>
      </c>
      <c r="E16862">
        <v>2.0604968000000001</v>
      </c>
      <c r="F16862">
        <f t="shared" si="526"/>
        <v>0.14736483333333333</v>
      </c>
      <c r="G16862">
        <f t="shared" si="527"/>
        <v>2.0357339444444444</v>
      </c>
    </row>
    <row r="16863" spans="1:7" x14ac:dyDescent="0.3">
      <c r="A16863">
        <v>168.58000135421699</v>
      </c>
      <c r="B16863">
        <v>166.86026000000001</v>
      </c>
      <c r="C16863">
        <v>1.3263901</v>
      </c>
      <c r="D16863">
        <v>-0.15931149</v>
      </c>
      <c r="E16863">
        <v>2.0600027999999999</v>
      </c>
      <c r="F16863">
        <f t="shared" si="526"/>
        <v>0.14737667777777777</v>
      </c>
      <c r="G16863">
        <f t="shared" si="527"/>
        <v>2.0352399938271608</v>
      </c>
    </row>
    <row r="16864" spans="1:7" x14ac:dyDescent="0.3">
      <c r="A16864">
        <v>168.590117931365</v>
      </c>
      <c r="B16864">
        <v>166.89455000000001</v>
      </c>
      <c r="C16864">
        <v>1.3264701000000001</v>
      </c>
      <c r="D16864">
        <v>-0.16297381999999999</v>
      </c>
      <c r="E16864">
        <v>2.0604262000000002</v>
      </c>
      <c r="F16864">
        <f t="shared" si="526"/>
        <v>0.14738556666666669</v>
      </c>
      <c r="G16864">
        <f t="shared" si="527"/>
        <v>2.0356633271604938</v>
      </c>
    </row>
    <row r="16865" spans="1:7" x14ac:dyDescent="0.3">
      <c r="A16865">
        <v>168.60000562667801</v>
      </c>
      <c r="B16865">
        <v>166.88693000000001</v>
      </c>
      <c r="C16865">
        <v>1.3265100999999999</v>
      </c>
      <c r="D16865">
        <v>-0.19227248</v>
      </c>
      <c r="E16865">
        <v>2.0603322999999998</v>
      </c>
      <c r="F16865">
        <f t="shared" si="526"/>
        <v>0.14739001111111111</v>
      </c>
      <c r="G16865">
        <f t="shared" si="527"/>
        <v>2.03556925308642</v>
      </c>
    </row>
    <row r="16866" spans="1:7" x14ac:dyDescent="0.3">
      <c r="A16866">
        <v>168.61012220382599</v>
      </c>
      <c r="B16866">
        <v>166.85074</v>
      </c>
      <c r="C16866">
        <v>1.3265501</v>
      </c>
      <c r="D16866">
        <v>-0.23866203</v>
      </c>
      <c r="E16866">
        <v>2.0598855</v>
      </c>
      <c r="F16866">
        <f t="shared" si="526"/>
        <v>0.14739445555555555</v>
      </c>
      <c r="G16866">
        <f t="shared" si="527"/>
        <v>2.035122462962963</v>
      </c>
    </row>
    <row r="16867" spans="1:7" x14ac:dyDescent="0.3">
      <c r="A16867">
        <v>168.62013196945099</v>
      </c>
      <c r="B16867">
        <v>166.85646</v>
      </c>
      <c r="C16867">
        <v>1.3266034</v>
      </c>
      <c r="D16867">
        <v>-0.26918145999999998</v>
      </c>
      <c r="E16867">
        <v>2.0599560000000001</v>
      </c>
      <c r="F16867">
        <f t="shared" si="526"/>
        <v>0.14740037777777779</v>
      </c>
      <c r="G16867">
        <f t="shared" si="527"/>
        <v>2.0351930802469136</v>
      </c>
    </row>
    <row r="16868" spans="1:7" x14ac:dyDescent="0.3">
      <c r="A16868">
        <v>168.630004405975</v>
      </c>
      <c r="B16868">
        <v>166.81263999999999</v>
      </c>
      <c r="C16868">
        <v>1.32667</v>
      </c>
      <c r="D16868">
        <v>-0.28505158000000003</v>
      </c>
      <c r="E16868">
        <v>2.0594149000000002</v>
      </c>
      <c r="F16868">
        <f t="shared" si="526"/>
        <v>0.14740777777777778</v>
      </c>
      <c r="G16868">
        <f t="shared" si="527"/>
        <v>2.0346520925925926</v>
      </c>
    </row>
    <row r="16869" spans="1:7" x14ac:dyDescent="0.3">
      <c r="A16869">
        <v>168.639998912811</v>
      </c>
      <c r="B16869">
        <v>166.7936</v>
      </c>
      <c r="C16869">
        <v>1.3267233</v>
      </c>
      <c r="D16869">
        <v>-0.31435025</v>
      </c>
      <c r="E16869">
        <v>2.05918</v>
      </c>
      <c r="F16869">
        <f t="shared" si="526"/>
        <v>0.14741370000000001</v>
      </c>
      <c r="G16869">
        <f t="shared" si="527"/>
        <v>2.0344170308641973</v>
      </c>
    </row>
    <row r="16870" spans="1:7" x14ac:dyDescent="0.3">
      <c r="A16870">
        <v>168.65013074874801</v>
      </c>
      <c r="B16870">
        <v>166.77644000000001</v>
      </c>
      <c r="C16870">
        <v>1.3267633999999999</v>
      </c>
      <c r="D16870">
        <v>-0.33266190000000001</v>
      </c>
      <c r="E16870">
        <v>2.0589680000000001</v>
      </c>
      <c r="F16870">
        <f t="shared" si="526"/>
        <v>0.14741815555555554</v>
      </c>
      <c r="G16870">
        <f t="shared" si="527"/>
        <v>2.0342051790123459</v>
      </c>
    </row>
    <row r="16871" spans="1:7" x14ac:dyDescent="0.3">
      <c r="A16871">
        <v>168.66012525558401</v>
      </c>
      <c r="B16871">
        <v>166.70215999999999</v>
      </c>
      <c r="C16871">
        <v>1.3267899999999999</v>
      </c>
      <c r="D16871">
        <v>-0.39370077999999997</v>
      </c>
      <c r="E16871">
        <v>2.0580512999999998</v>
      </c>
      <c r="F16871">
        <f t="shared" si="526"/>
        <v>0.14742111111111111</v>
      </c>
      <c r="G16871">
        <f t="shared" si="527"/>
        <v>2.0332881419753086</v>
      </c>
    </row>
    <row r="16872" spans="1:7" x14ac:dyDescent="0.3">
      <c r="A16872">
        <v>168.67011976242</v>
      </c>
      <c r="B16872">
        <v>166.69452999999999</v>
      </c>
      <c r="C16872">
        <v>1.3268298999999999</v>
      </c>
      <c r="D16872">
        <v>-0.43886956999999999</v>
      </c>
      <c r="E16872">
        <v>2.057957</v>
      </c>
      <c r="F16872">
        <f t="shared" si="526"/>
        <v>0.14742554444444445</v>
      </c>
      <c r="G16872">
        <f t="shared" si="527"/>
        <v>2.0331939444444442</v>
      </c>
    </row>
    <row r="16873" spans="1:7" x14ac:dyDescent="0.3">
      <c r="A16873">
        <v>168.680129528045</v>
      </c>
      <c r="B16873">
        <v>166.65834000000001</v>
      </c>
      <c r="C16873">
        <v>1.3270831999999999</v>
      </c>
      <c r="D16873">
        <v>-0.27650613000000002</v>
      </c>
      <c r="E16873">
        <v>2.0575101</v>
      </c>
      <c r="F16873">
        <f t="shared" si="526"/>
        <v>0.14745368888888888</v>
      </c>
      <c r="G16873">
        <f t="shared" si="527"/>
        <v>2.0327471543209876</v>
      </c>
    </row>
    <row r="16874" spans="1:7" x14ac:dyDescent="0.3">
      <c r="A16874">
        <v>168.69012403488099</v>
      </c>
      <c r="B16874">
        <v>166.83170000000001</v>
      </c>
      <c r="C16874">
        <v>1.3273900000000001</v>
      </c>
      <c r="D16874">
        <v>-1.7701275999999998E-2</v>
      </c>
      <c r="E16874">
        <v>2.0596504000000002</v>
      </c>
      <c r="F16874">
        <f t="shared" si="526"/>
        <v>0.14748777777777777</v>
      </c>
      <c r="G16874">
        <f t="shared" si="527"/>
        <v>2.0348874012345681</v>
      </c>
    </row>
    <row r="16875" spans="1:7" x14ac:dyDescent="0.3">
      <c r="A16875">
        <v>168.70011854171699</v>
      </c>
      <c r="B16875">
        <v>166.95359999999999</v>
      </c>
      <c r="C16875">
        <v>1.3273633</v>
      </c>
      <c r="D16875">
        <v>-0.13123360000000001</v>
      </c>
      <c r="E16875">
        <v>2.0611549999999998</v>
      </c>
      <c r="F16875">
        <f t="shared" si="526"/>
        <v>0.14748481111111111</v>
      </c>
      <c r="G16875">
        <f t="shared" si="527"/>
        <v>2.0363923395061727</v>
      </c>
    </row>
    <row r="16876" spans="1:7" x14ac:dyDescent="0.3">
      <c r="A16876">
        <v>168.71000623703</v>
      </c>
      <c r="B16876">
        <v>166.91741999999999</v>
      </c>
      <c r="C16876">
        <v>1.3273231999999999</v>
      </c>
      <c r="D16876">
        <v>-0.24476592</v>
      </c>
      <c r="E16876">
        <v>2.0607088</v>
      </c>
      <c r="F16876">
        <f t="shared" si="526"/>
        <v>0.14748035555555555</v>
      </c>
      <c r="G16876">
        <f t="shared" si="527"/>
        <v>2.0359456728395062</v>
      </c>
    </row>
    <row r="16877" spans="1:7" x14ac:dyDescent="0.3">
      <c r="A16877">
        <v>168.720000743865</v>
      </c>
      <c r="B16877">
        <v>166.90217999999999</v>
      </c>
      <c r="C16877">
        <v>1.3273499</v>
      </c>
      <c r="D16877">
        <v>-0.30580479999999999</v>
      </c>
      <c r="E16877">
        <v>2.0605204000000001</v>
      </c>
      <c r="F16877">
        <f t="shared" si="526"/>
        <v>0.14748332222222221</v>
      </c>
      <c r="G16877">
        <f t="shared" si="527"/>
        <v>2.0357575246913577</v>
      </c>
    </row>
    <row r="16878" spans="1:7" x14ac:dyDescent="0.3">
      <c r="A16878">
        <v>168.73011732101401</v>
      </c>
      <c r="B16878">
        <v>166.80121</v>
      </c>
      <c r="C16878">
        <v>1.3273499</v>
      </c>
      <c r="D16878">
        <v>-0.37905145000000001</v>
      </c>
      <c r="E16878">
        <v>2.0592739999999998</v>
      </c>
      <c r="F16878">
        <f t="shared" si="526"/>
        <v>0.14748332222222221</v>
      </c>
      <c r="G16878">
        <f t="shared" si="527"/>
        <v>2.0345109814814815</v>
      </c>
    </row>
    <row r="16879" spans="1:7" x14ac:dyDescent="0.3">
      <c r="A16879">
        <v>168.74000501632599</v>
      </c>
      <c r="B16879">
        <v>166.73836</v>
      </c>
      <c r="C16879">
        <v>1.3273633</v>
      </c>
      <c r="D16879">
        <v>-0.4535189</v>
      </c>
      <c r="E16879">
        <v>2.0584981</v>
      </c>
      <c r="F16879">
        <f t="shared" si="526"/>
        <v>0.14748481111111111</v>
      </c>
      <c r="G16879">
        <f t="shared" si="527"/>
        <v>2.0337350555555558</v>
      </c>
    </row>
    <row r="16880" spans="1:7" x14ac:dyDescent="0.3">
      <c r="A16880">
        <v>168.750121593475</v>
      </c>
      <c r="B16880">
        <v>166.73072999999999</v>
      </c>
      <c r="C16880">
        <v>1.3277897999999999</v>
      </c>
      <c r="D16880">
        <v>-0.12390893</v>
      </c>
      <c r="E16880">
        <v>2.0584036999999999</v>
      </c>
      <c r="F16880">
        <f t="shared" si="526"/>
        <v>0.1475322</v>
      </c>
      <c r="G16880">
        <f t="shared" si="527"/>
        <v>2.0336408580246914</v>
      </c>
    </row>
    <row r="16881" spans="1:7" x14ac:dyDescent="0.3">
      <c r="A16881">
        <v>168.75999402999801</v>
      </c>
      <c r="B16881">
        <v>166.93073999999999</v>
      </c>
      <c r="C16881">
        <v>1.3280297999999999</v>
      </c>
      <c r="D16881">
        <v>7.9960934999999997E-2</v>
      </c>
      <c r="E16881">
        <v>2.060873</v>
      </c>
      <c r="F16881">
        <f t="shared" si="526"/>
        <v>0.14755886666666665</v>
      </c>
      <c r="G16881">
        <f t="shared" si="527"/>
        <v>2.0361101172839504</v>
      </c>
    </row>
    <row r="16882" spans="1:7" x14ac:dyDescent="0.3">
      <c r="A16882">
        <v>168.770125865936</v>
      </c>
      <c r="B16882">
        <v>167.07361</v>
      </c>
      <c r="C16882">
        <v>1.327963</v>
      </c>
      <c r="D16882">
        <v>-7.6298599999999994E-2</v>
      </c>
      <c r="E16882">
        <v>2.0626369000000002</v>
      </c>
      <c r="F16882">
        <f t="shared" si="526"/>
        <v>0.14755144444444446</v>
      </c>
      <c r="G16882">
        <f t="shared" si="527"/>
        <v>2.0378739444444447</v>
      </c>
    </row>
    <row r="16883" spans="1:7" x14ac:dyDescent="0.3">
      <c r="A16883">
        <v>168.78012037277199</v>
      </c>
      <c r="B16883">
        <v>167.03551999999999</v>
      </c>
      <c r="C16883">
        <v>1.3279498000000001</v>
      </c>
      <c r="D16883">
        <v>-0.17884393000000001</v>
      </c>
      <c r="E16883">
        <v>2.0621667000000001</v>
      </c>
      <c r="F16883">
        <f t="shared" si="526"/>
        <v>0.14754997777777779</v>
      </c>
      <c r="G16883">
        <f t="shared" si="527"/>
        <v>2.037403697530864</v>
      </c>
    </row>
    <row r="16884" spans="1:7" x14ac:dyDescent="0.3">
      <c r="A16884">
        <v>168.789992809295</v>
      </c>
      <c r="B16884">
        <v>166.98599999999999</v>
      </c>
      <c r="C16884">
        <v>1.3279763</v>
      </c>
      <c r="D16884">
        <v>-0.22279193</v>
      </c>
      <c r="E16884">
        <v>2.0615551000000001</v>
      </c>
      <c r="F16884">
        <f t="shared" si="526"/>
        <v>0.14755292222222222</v>
      </c>
      <c r="G16884">
        <f t="shared" si="527"/>
        <v>2.0367923395061727</v>
      </c>
    </row>
    <row r="16885" spans="1:7" x14ac:dyDescent="0.3">
      <c r="A16885">
        <v>168.80000257492</v>
      </c>
      <c r="B16885">
        <v>166.90217999999999</v>
      </c>
      <c r="C16885">
        <v>1.3279763</v>
      </c>
      <c r="D16885">
        <v>-0.31068790000000002</v>
      </c>
      <c r="E16885">
        <v>2.0605204000000001</v>
      </c>
      <c r="F16885">
        <f t="shared" si="526"/>
        <v>0.14755292222222222</v>
      </c>
      <c r="G16885">
        <f t="shared" si="527"/>
        <v>2.0357575246913577</v>
      </c>
    </row>
    <row r="16886" spans="1:7" x14ac:dyDescent="0.3">
      <c r="A16886">
        <v>168.80999708175599</v>
      </c>
      <c r="B16886">
        <v>166.81453999999999</v>
      </c>
      <c r="C16886">
        <v>1.328003</v>
      </c>
      <c r="D16886">
        <v>-0.35585670000000003</v>
      </c>
      <c r="E16886">
        <v>2.0594385000000002</v>
      </c>
      <c r="F16886">
        <f t="shared" si="526"/>
        <v>0.1475558888888889</v>
      </c>
      <c r="G16886">
        <f t="shared" si="527"/>
        <v>2.0346755493827158</v>
      </c>
    </row>
    <row r="16887" spans="1:7" x14ac:dyDescent="0.3">
      <c r="A16887">
        <v>168.82000684738099</v>
      </c>
      <c r="B16887">
        <v>166.76311999999999</v>
      </c>
      <c r="C16887">
        <v>1.3280430000000001</v>
      </c>
      <c r="D16887">
        <v>-0.40102544000000001</v>
      </c>
      <c r="E16887">
        <v>2.0588038000000002</v>
      </c>
      <c r="F16887">
        <f t="shared" si="526"/>
        <v>0.14756033333333335</v>
      </c>
      <c r="G16887">
        <f t="shared" si="527"/>
        <v>2.0340407345679012</v>
      </c>
    </row>
    <row r="16888" spans="1:7" x14ac:dyDescent="0.3">
      <c r="A16888">
        <v>168.83012342453</v>
      </c>
      <c r="B16888">
        <v>166.68883</v>
      </c>
      <c r="C16888">
        <v>1.3281229999999999</v>
      </c>
      <c r="D16888">
        <v>-0.41689556999999999</v>
      </c>
      <c r="E16888">
        <v>2.0578865999999998</v>
      </c>
      <c r="F16888">
        <f t="shared" si="526"/>
        <v>0.14756922222222221</v>
      </c>
      <c r="G16888">
        <f t="shared" si="527"/>
        <v>2.0331235740740738</v>
      </c>
    </row>
    <row r="16889" spans="1:7" x14ac:dyDescent="0.3">
      <c r="A16889">
        <v>168.840117931365</v>
      </c>
      <c r="B16889">
        <v>166.67930000000001</v>
      </c>
      <c r="C16889">
        <v>1.3282163</v>
      </c>
      <c r="D16889">
        <v>-0.39248001999999999</v>
      </c>
      <c r="E16889">
        <v>2.057769</v>
      </c>
      <c r="F16889">
        <f t="shared" si="526"/>
        <v>0.14757958888888889</v>
      </c>
      <c r="G16889">
        <f t="shared" si="527"/>
        <v>2.0330059197530868</v>
      </c>
    </row>
    <row r="16890" spans="1:7" x14ac:dyDescent="0.3">
      <c r="A16890">
        <v>168.85000562667801</v>
      </c>
      <c r="B16890">
        <v>166.68120999999999</v>
      </c>
      <c r="C16890">
        <v>1.3282963000000001</v>
      </c>
      <c r="D16890">
        <v>-0.38149300000000003</v>
      </c>
      <c r="E16890">
        <v>2.0577926999999998</v>
      </c>
      <c r="F16890">
        <f t="shared" si="526"/>
        <v>0.14758847777777778</v>
      </c>
      <c r="G16890">
        <f t="shared" si="527"/>
        <v>2.0330295</v>
      </c>
    </row>
    <row r="16891" spans="1:7" x14ac:dyDescent="0.3">
      <c r="A16891">
        <v>168.86000013351401</v>
      </c>
      <c r="B16891">
        <v>166.66977</v>
      </c>
      <c r="C16891">
        <v>1.328363</v>
      </c>
      <c r="D16891">
        <v>-0.39614232999999999</v>
      </c>
      <c r="E16891">
        <v>2.0576509999999999</v>
      </c>
      <c r="F16891">
        <f t="shared" si="526"/>
        <v>0.14759588888888889</v>
      </c>
      <c r="G16891">
        <f t="shared" si="527"/>
        <v>2.0328882654320988</v>
      </c>
    </row>
    <row r="16892" spans="1:7" x14ac:dyDescent="0.3">
      <c r="A16892">
        <v>168.87013196945099</v>
      </c>
      <c r="B16892">
        <v>166.69452999999999</v>
      </c>
      <c r="C16892">
        <v>1.3283894999999999</v>
      </c>
      <c r="D16892">
        <v>-0.44131112</v>
      </c>
      <c r="E16892">
        <v>2.057957</v>
      </c>
      <c r="F16892">
        <f t="shared" si="526"/>
        <v>0.14759883333333332</v>
      </c>
      <c r="G16892">
        <f t="shared" si="527"/>
        <v>2.0331939444444442</v>
      </c>
    </row>
    <row r="16893" spans="1:7" x14ac:dyDescent="0.3">
      <c r="A16893">
        <v>168.880004405975</v>
      </c>
      <c r="B16893">
        <v>166.65645000000001</v>
      </c>
      <c r="C16893">
        <v>1.3286028999999999</v>
      </c>
      <c r="D16893">
        <v>-0.30702558000000002</v>
      </c>
      <c r="E16893">
        <v>2.0574867999999999</v>
      </c>
      <c r="F16893">
        <f t="shared" si="526"/>
        <v>0.14762254444444445</v>
      </c>
      <c r="G16893">
        <f t="shared" si="527"/>
        <v>2.0327238209876546</v>
      </c>
    </row>
    <row r="16894" spans="1:7" x14ac:dyDescent="0.3">
      <c r="A16894">
        <v>168.889998912811</v>
      </c>
      <c r="B16894">
        <v>166.8698</v>
      </c>
      <c r="C16894">
        <v>1.3289095</v>
      </c>
      <c r="D16894">
        <v>-7.6298599999999994E-2</v>
      </c>
      <c r="E16894">
        <v>2.0601208</v>
      </c>
      <c r="F16894">
        <f t="shared" si="526"/>
        <v>0.14765661111111111</v>
      </c>
      <c r="G16894">
        <f t="shared" si="527"/>
        <v>2.0353577716049385</v>
      </c>
    </row>
    <row r="16895" spans="1:7" x14ac:dyDescent="0.3">
      <c r="A16895">
        <v>168.90013074874801</v>
      </c>
      <c r="B16895">
        <v>166.96503000000001</v>
      </c>
      <c r="C16895">
        <v>1.3288561000000001</v>
      </c>
      <c r="D16895">
        <v>-0.20570104</v>
      </c>
      <c r="E16895">
        <v>2.0612962000000001</v>
      </c>
      <c r="F16895">
        <f t="shared" si="526"/>
        <v>0.14765067777777779</v>
      </c>
      <c r="G16895">
        <f t="shared" si="527"/>
        <v>2.0365334506172843</v>
      </c>
    </row>
    <row r="16896" spans="1:7" x14ac:dyDescent="0.3">
      <c r="A16896">
        <v>168.91000318527199</v>
      </c>
      <c r="B16896">
        <v>166.91931</v>
      </c>
      <c r="C16896">
        <v>1.3288028000000001</v>
      </c>
      <c r="D16896">
        <v>-0.34853202</v>
      </c>
      <c r="E16896">
        <v>2.0607319999999998</v>
      </c>
      <c r="F16896">
        <f t="shared" si="526"/>
        <v>0.14764475555555556</v>
      </c>
      <c r="G16896">
        <f t="shared" si="527"/>
        <v>2.0359690061728393</v>
      </c>
    </row>
    <row r="16897" spans="1:7" x14ac:dyDescent="0.3">
      <c r="A16897">
        <v>168.92011976242</v>
      </c>
      <c r="B16897">
        <v>166.88503</v>
      </c>
      <c r="C16897">
        <v>1.3288161999999999</v>
      </c>
      <c r="D16897">
        <v>-0.40712935</v>
      </c>
      <c r="E16897">
        <v>2.0603087000000002</v>
      </c>
      <c r="F16897">
        <f t="shared" si="526"/>
        <v>0.14764624444444444</v>
      </c>
      <c r="G16897">
        <f t="shared" si="527"/>
        <v>2.0355457962962964</v>
      </c>
    </row>
    <row r="16898" spans="1:7" x14ac:dyDescent="0.3">
      <c r="A16898">
        <v>168.92999219894401</v>
      </c>
      <c r="B16898">
        <v>166.78217000000001</v>
      </c>
      <c r="C16898">
        <v>1.3288827999999999</v>
      </c>
      <c r="D16898">
        <v>-0.44009032999999997</v>
      </c>
      <c r="E16898">
        <v>2.0590389</v>
      </c>
      <c r="F16898">
        <f t="shared" si="526"/>
        <v>0.14765364444444443</v>
      </c>
      <c r="G16898">
        <f t="shared" si="527"/>
        <v>2.0342759197530866</v>
      </c>
    </row>
    <row r="16899" spans="1:7" x14ac:dyDescent="0.3">
      <c r="A16899">
        <v>168.94012403488099</v>
      </c>
      <c r="B16899">
        <v>166.81645</v>
      </c>
      <c r="C16899">
        <v>1.329256</v>
      </c>
      <c r="D16899">
        <v>-0.13977904999999999</v>
      </c>
      <c r="E16899">
        <v>2.0594619999999999</v>
      </c>
      <c r="F16899">
        <f t="shared" si="526"/>
        <v>0.14769511111111111</v>
      </c>
      <c r="G16899">
        <f t="shared" si="527"/>
        <v>2.0346991296296295</v>
      </c>
    </row>
    <row r="16900" spans="1:7" x14ac:dyDescent="0.3">
      <c r="A16900">
        <v>168.95011854171699</v>
      </c>
      <c r="B16900">
        <v>166.94597999999999</v>
      </c>
      <c r="C16900">
        <v>1.3293493999999999</v>
      </c>
      <c r="D16900">
        <v>-0.10315571</v>
      </c>
      <c r="E16900">
        <v>2.0610610999999999</v>
      </c>
      <c r="F16900">
        <f t="shared" si="526"/>
        <v>0.14770548888888888</v>
      </c>
      <c r="G16900">
        <f t="shared" si="527"/>
        <v>2.0362982654320985</v>
      </c>
    </row>
    <row r="16901" spans="1:7" x14ac:dyDescent="0.3">
      <c r="A16901">
        <v>168.96012830734199</v>
      </c>
      <c r="B16901">
        <v>166.94028</v>
      </c>
      <c r="C16901">
        <v>1.3292961000000001</v>
      </c>
      <c r="D16901">
        <v>-0.2459867</v>
      </c>
      <c r="E16901">
        <v>2.0609907999999999</v>
      </c>
      <c r="F16901">
        <f t="shared" si="526"/>
        <v>0.14769956666666667</v>
      </c>
      <c r="G16901">
        <f t="shared" si="527"/>
        <v>2.0362278950617285</v>
      </c>
    </row>
    <row r="16902" spans="1:7" x14ac:dyDescent="0.3">
      <c r="A16902">
        <v>168.97012281417801</v>
      </c>
      <c r="B16902">
        <v>166.93073999999999</v>
      </c>
      <c r="C16902">
        <v>1.3292961000000001</v>
      </c>
      <c r="D16902">
        <v>-0.33388269999999998</v>
      </c>
      <c r="E16902">
        <v>2.060873</v>
      </c>
      <c r="F16902">
        <f t="shared" ref="F16902:F16965" si="528">C16902/9</f>
        <v>0.14769956666666667</v>
      </c>
      <c r="G16902">
        <f t="shared" ref="G16902:G16965" si="529">(B16902-$B$5)/81</f>
        <v>2.0361101172839504</v>
      </c>
    </row>
    <row r="16903" spans="1:7" x14ac:dyDescent="0.3">
      <c r="A16903">
        <v>168.97999525070099</v>
      </c>
      <c r="B16903">
        <v>166.81836000000001</v>
      </c>
      <c r="C16903">
        <v>1.3292961000000001</v>
      </c>
      <c r="D16903">
        <v>-0.40712935</v>
      </c>
      <c r="E16903">
        <v>2.0594857000000002</v>
      </c>
      <c r="F16903">
        <f t="shared" si="528"/>
        <v>0.14769956666666667</v>
      </c>
      <c r="G16903">
        <f t="shared" si="529"/>
        <v>2.0347227098765432</v>
      </c>
    </row>
    <row r="16904" spans="1:7" x14ac:dyDescent="0.3">
      <c r="A16904">
        <v>168.99012708663901</v>
      </c>
      <c r="B16904">
        <v>166.76883000000001</v>
      </c>
      <c r="C16904">
        <v>1.3293493999999999</v>
      </c>
      <c r="D16904">
        <v>-0.45229809999999998</v>
      </c>
      <c r="E16904">
        <v>2.0588741000000002</v>
      </c>
      <c r="F16904">
        <f t="shared" si="528"/>
        <v>0.14770548888888888</v>
      </c>
      <c r="G16904">
        <f t="shared" si="529"/>
        <v>2.0341112283950618</v>
      </c>
    </row>
    <row r="16905" spans="1:7" x14ac:dyDescent="0.3">
      <c r="A16905">
        <v>168.99999952316199</v>
      </c>
      <c r="B16905">
        <v>166.78598</v>
      </c>
      <c r="C16905">
        <v>1.3297493</v>
      </c>
      <c r="D16905">
        <v>-9.8272600000000002E-2</v>
      </c>
      <c r="E16905">
        <v>2.0590860000000002</v>
      </c>
      <c r="F16905">
        <f t="shared" si="528"/>
        <v>0.14774992222222222</v>
      </c>
      <c r="G16905">
        <f t="shared" si="529"/>
        <v>2.0343229567901235</v>
      </c>
    </row>
    <row r="16906" spans="1:7" x14ac:dyDescent="0.3">
      <c r="A16906">
        <v>169.00999402999801</v>
      </c>
      <c r="B16906">
        <v>166.96884</v>
      </c>
      <c r="C16906">
        <v>1.3299626</v>
      </c>
      <c r="D16906">
        <v>3.3571385000000002E-2</v>
      </c>
      <c r="E16906">
        <v>2.0613434000000002</v>
      </c>
      <c r="F16906">
        <f t="shared" si="528"/>
        <v>0.14777362222222223</v>
      </c>
      <c r="G16906">
        <f t="shared" si="529"/>
        <v>2.0365804876543212</v>
      </c>
    </row>
    <row r="16907" spans="1:7" x14ac:dyDescent="0.3">
      <c r="A16907">
        <v>169.020125865936</v>
      </c>
      <c r="B16907">
        <v>167.09647000000001</v>
      </c>
      <c r="C16907">
        <v>1.3299227</v>
      </c>
      <c r="D16907">
        <v>-9.5831044000000004E-2</v>
      </c>
      <c r="E16907">
        <v>2.0629189999999999</v>
      </c>
      <c r="F16907">
        <f t="shared" si="528"/>
        <v>0.1477691888888889</v>
      </c>
      <c r="G16907">
        <f t="shared" si="529"/>
        <v>2.038156166666667</v>
      </c>
    </row>
    <row r="16908" spans="1:7" x14ac:dyDescent="0.3">
      <c r="A16908">
        <v>169.02999830245901</v>
      </c>
      <c r="B16908">
        <v>167.01265000000001</v>
      </c>
      <c r="C16908">
        <v>1.3299358999999999</v>
      </c>
      <c r="D16908">
        <v>-0.15564916000000001</v>
      </c>
      <c r="E16908">
        <v>2.0618842000000002</v>
      </c>
      <c r="F16908">
        <f t="shared" si="528"/>
        <v>0.14777065555555555</v>
      </c>
      <c r="G16908">
        <f t="shared" si="529"/>
        <v>2.0371213518518521</v>
      </c>
    </row>
    <row r="16909" spans="1:7" x14ac:dyDescent="0.3">
      <c r="A16909">
        <v>169.04013013839699</v>
      </c>
      <c r="B16909">
        <v>166.99359999999999</v>
      </c>
      <c r="C16909">
        <v>1.3299358999999999</v>
      </c>
      <c r="D16909">
        <v>-0.24354513999999999</v>
      </c>
      <c r="E16909">
        <v>2.0616490000000001</v>
      </c>
      <c r="F16909">
        <f t="shared" si="528"/>
        <v>0.14777065555555555</v>
      </c>
      <c r="G16909">
        <f t="shared" si="529"/>
        <v>2.0368861666666667</v>
      </c>
    </row>
    <row r="16910" spans="1:7" x14ac:dyDescent="0.3">
      <c r="A16910">
        <v>169.05012464523301</v>
      </c>
      <c r="B16910">
        <v>166.92122000000001</v>
      </c>
      <c r="C16910">
        <v>1.3299626</v>
      </c>
      <c r="D16910">
        <v>-0.30214247</v>
      </c>
      <c r="E16910">
        <v>2.0607555</v>
      </c>
      <c r="F16910">
        <f t="shared" si="528"/>
        <v>0.14777362222222223</v>
      </c>
      <c r="G16910">
        <f t="shared" si="529"/>
        <v>2.035992586419753</v>
      </c>
    </row>
    <row r="16911" spans="1:7" x14ac:dyDescent="0.3">
      <c r="A16911">
        <v>169.05999708175599</v>
      </c>
      <c r="B16911">
        <v>166.81836000000001</v>
      </c>
      <c r="C16911">
        <v>1.3300027000000001</v>
      </c>
      <c r="D16911">
        <v>-0.33266190000000001</v>
      </c>
      <c r="E16911">
        <v>2.0594857000000002</v>
      </c>
      <c r="F16911">
        <f t="shared" si="528"/>
        <v>0.14777807777777779</v>
      </c>
      <c r="G16911">
        <f t="shared" si="529"/>
        <v>2.0347227098765432</v>
      </c>
    </row>
    <row r="16912" spans="1:7" x14ac:dyDescent="0.3">
      <c r="A16912">
        <v>169.07000684738099</v>
      </c>
      <c r="B16912">
        <v>166.82217</v>
      </c>
      <c r="C16912">
        <v>1.3300825000000001</v>
      </c>
      <c r="D16912">
        <v>-0.33266190000000001</v>
      </c>
      <c r="E16912">
        <v>2.0595329000000002</v>
      </c>
      <c r="F16912">
        <f t="shared" si="528"/>
        <v>0.14778694444444446</v>
      </c>
      <c r="G16912">
        <f t="shared" si="529"/>
        <v>2.0347697469135801</v>
      </c>
    </row>
    <row r="16913" spans="1:7" x14ac:dyDescent="0.3">
      <c r="A16913">
        <v>169.08000135421699</v>
      </c>
      <c r="B16913">
        <v>166.75931</v>
      </c>
      <c r="C16913">
        <v>1.3301759</v>
      </c>
      <c r="D16913">
        <v>-0.30702558000000002</v>
      </c>
      <c r="E16913">
        <v>2.0587566000000002</v>
      </c>
      <c r="F16913">
        <f t="shared" si="528"/>
        <v>0.14779732222222222</v>
      </c>
      <c r="G16913">
        <f t="shared" si="529"/>
        <v>2.0339936975308643</v>
      </c>
    </row>
    <row r="16914" spans="1:7" x14ac:dyDescent="0.3">
      <c r="A16914">
        <v>169.08999586105301</v>
      </c>
      <c r="B16914">
        <v>166.76692</v>
      </c>
      <c r="C16914">
        <v>1.3302692</v>
      </c>
      <c r="D16914">
        <v>-0.29481780000000002</v>
      </c>
      <c r="E16914">
        <v>2.0588505000000001</v>
      </c>
      <c r="F16914">
        <f t="shared" si="528"/>
        <v>0.1478076888888889</v>
      </c>
      <c r="G16914">
        <f t="shared" si="529"/>
        <v>2.034087648148148</v>
      </c>
    </row>
    <row r="16915" spans="1:7" x14ac:dyDescent="0.3">
      <c r="A16915">
        <v>169.10000562667801</v>
      </c>
      <c r="B16915">
        <v>166.77834999999999</v>
      </c>
      <c r="C16915">
        <v>1.3303225000000001</v>
      </c>
      <c r="D16915">
        <v>-0.32777879999999998</v>
      </c>
      <c r="E16915">
        <v>2.0589917</v>
      </c>
      <c r="F16915">
        <f t="shared" si="528"/>
        <v>0.14781361111111113</v>
      </c>
      <c r="G16915">
        <f t="shared" si="529"/>
        <v>2.0342287592592592</v>
      </c>
    </row>
    <row r="16916" spans="1:7" x14ac:dyDescent="0.3">
      <c r="A16916">
        <v>169.11000013351401</v>
      </c>
      <c r="B16916">
        <v>166.73454000000001</v>
      </c>
      <c r="C16916">
        <v>1.3303491999999999</v>
      </c>
      <c r="D16916">
        <v>-0.37294757000000001</v>
      </c>
      <c r="E16916">
        <v>2.0584509999999998</v>
      </c>
      <c r="F16916">
        <f t="shared" si="528"/>
        <v>0.14781657777777776</v>
      </c>
      <c r="G16916">
        <f t="shared" si="529"/>
        <v>2.0336878950617283</v>
      </c>
    </row>
    <row r="16917" spans="1:7" x14ac:dyDescent="0.3">
      <c r="A16917">
        <v>169.12013196945099</v>
      </c>
      <c r="B16917">
        <v>166.72882000000001</v>
      </c>
      <c r="C16917">
        <v>1.3303624000000001</v>
      </c>
      <c r="D16917">
        <v>-0.44741500000000001</v>
      </c>
      <c r="E16917">
        <v>2.0583800999999999</v>
      </c>
      <c r="F16917">
        <f t="shared" si="528"/>
        <v>0.14781804444444446</v>
      </c>
      <c r="G16917">
        <f t="shared" si="529"/>
        <v>2.0336172777777781</v>
      </c>
    </row>
    <row r="16918" spans="1:7" x14ac:dyDescent="0.3">
      <c r="A16918">
        <v>169.13012647628699</v>
      </c>
      <c r="B16918">
        <v>166.67357999999999</v>
      </c>
      <c r="C16918">
        <v>1.3305625000000001</v>
      </c>
      <c r="D16918">
        <v>-0.34120736000000002</v>
      </c>
      <c r="E16918">
        <v>2.0576981999999999</v>
      </c>
      <c r="F16918">
        <f t="shared" si="528"/>
        <v>0.14784027777777778</v>
      </c>
      <c r="G16918">
        <f t="shared" si="529"/>
        <v>2.0329353024691357</v>
      </c>
    </row>
    <row r="16919" spans="1:7" x14ac:dyDescent="0.3">
      <c r="A16919">
        <v>169.139998912811</v>
      </c>
      <c r="B16919">
        <v>166.82217</v>
      </c>
      <c r="C16919">
        <v>1.3308956999999999</v>
      </c>
      <c r="D16919">
        <v>-5.5545381999999997E-2</v>
      </c>
      <c r="E16919">
        <v>2.0595329000000002</v>
      </c>
      <c r="F16919">
        <f t="shared" si="528"/>
        <v>0.14787729999999999</v>
      </c>
      <c r="G16919">
        <f t="shared" si="529"/>
        <v>2.0347697469135801</v>
      </c>
    </row>
    <row r="16920" spans="1:7" x14ac:dyDescent="0.3">
      <c r="A16920">
        <v>169.15013074874801</v>
      </c>
      <c r="B16920">
        <v>166.92122000000001</v>
      </c>
      <c r="C16920">
        <v>1.3308690000000001</v>
      </c>
      <c r="D16920">
        <v>-0.17029849</v>
      </c>
      <c r="E16920">
        <v>2.0607555</v>
      </c>
      <c r="F16920">
        <f t="shared" si="528"/>
        <v>0.14787433333333333</v>
      </c>
      <c r="G16920">
        <f t="shared" si="529"/>
        <v>2.035992586419753</v>
      </c>
    </row>
    <row r="16921" spans="1:7" x14ac:dyDescent="0.3">
      <c r="A16921">
        <v>169.16012525558401</v>
      </c>
      <c r="B16921">
        <v>166.88693000000001</v>
      </c>
      <c r="C16921">
        <v>1.3308157</v>
      </c>
      <c r="D16921">
        <v>-0.29970091999999998</v>
      </c>
      <c r="E16921">
        <v>2.0603322999999998</v>
      </c>
      <c r="F16921">
        <f t="shared" si="528"/>
        <v>0.14786841111111113</v>
      </c>
      <c r="G16921">
        <f t="shared" si="529"/>
        <v>2.03556925308642</v>
      </c>
    </row>
    <row r="16922" spans="1:7" x14ac:dyDescent="0.3">
      <c r="A16922">
        <v>169.16999769210801</v>
      </c>
      <c r="B16922">
        <v>166.86788999999999</v>
      </c>
      <c r="C16922">
        <v>1.330829</v>
      </c>
      <c r="D16922">
        <v>-0.37294757000000001</v>
      </c>
      <c r="E16922">
        <v>2.0600972</v>
      </c>
      <c r="F16922">
        <f t="shared" si="528"/>
        <v>0.14786988888888888</v>
      </c>
      <c r="G16922">
        <f t="shared" si="529"/>
        <v>2.0353341913580247</v>
      </c>
    </row>
    <row r="16923" spans="1:7" x14ac:dyDescent="0.3">
      <c r="A16923">
        <v>169.180129528045</v>
      </c>
      <c r="B16923">
        <v>166.74978999999999</v>
      </c>
      <c r="C16923">
        <v>1.330829</v>
      </c>
      <c r="D16923">
        <v>-0.46084355999999999</v>
      </c>
      <c r="E16923">
        <v>2.0586389999999999</v>
      </c>
      <c r="F16923">
        <f t="shared" si="528"/>
        <v>0.14786988888888888</v>
      </c>
      <c r="G16923">
        <f t="shared" si="529"/>
        <v>2.0338761666666665</v>
      </c>
    </row>
    <row r="16924" spans="1:7" x14ac:dyDescent="0.3">
      <c r="A16924">
        <v>169.19000196456901</v>
      </c>
      <c r="B16924">
        <v>166.70977999999999</v>
      </c>
      <c r="C16924">
        <v>1.3310289</v>
      </c>
      <c r="D16924">
        <v>-0.32655802</v>
      </c>
      <c r="E16924">
        <v>2.0581450000000001</v>
      </c>
      <c r="F16924">
        <f t="shared" si="528"/>
        <v>0.1478921</v>
      </c>
      <c r="G16924">
        <f t="shared" si="529"/>
        <v>2.0333822160493829</v>
      </c>
    </row>
    <row r="16925" spans="1:7" x14ac:dyDescent="0.3">
      <c r="A16925">
        <v>169.20011854171699</v>
      </c>
      <c r="B16925">
        <v>166.77455</v>
      </c>
      <c r="C16925">
        <v>1.3313622000000001</v>
      </c>
      <c r="D16925">
        <v>-7.0194714000000005E-2</v>
      </c>
      <c r="E16925">
        <v>2.058945</v>
      </c>
      <c r="F16925">
        <f t="shared" si="528"/>
        <v>0.14792913333333335</v>
      </c>
      <c r="G16925">
        <f t="shared" si="529"/>
        <v>2.0341818456790124</v>
      </c>
    </row>
    <row r="16926" spans="1:7" x14ac:dyDescent="0.3">
      <c r="A16926">
        <v>169.21000623703</v>
      </c>
      <c r="B16926">
        <v>166.87741</v>
      </c>
      <c r="C16926">
        <v>1.3313622000000001</v>
      </c>
      <c r="D16926">
        <v>-0.15809071</v>
      </c>
      <c r="E16926">
        <v>2.0602147999999998</v>
      </c>
      <c r="F16926">
        <f t="shared" si="528"/>
        <v>0.14792913333333335</v>
      </c>
      <c r="G16926">
        <f t="shared" si="529"/>
        <v>2.0354517222222221</v>
      </c>
    </row>
    <row r="16927" spans="1:7" x14ac:dyDescent="0.3">
      <c r="A16927">
        <v>169.22012281417801</v>
      </c>
      <c r="B16927">
        <v>166.93073999999999</v>
      </c>
      <c r="C16927">
        <v>1.3313489999999999</v>
      </c>
      <c r="D16927">
        <v>-0.2459867</v>
      </c>
      <c r="E16927">
        <v>2.060873</v>
      </c>
      <c r="F16927">
        <f t="shared" si="528"/>
        <v>0.14792766666666665</v>
      </c>
      <c r="G16927">
        <f t="shared" si="529"/>
        <v>2.0361101172839504</v>
      </c>
    </row>
    <row r="16928" spans="1:7" x14ac:dyDescent="0.3">
      <c r="A16928">
        <v>169.23011732101401</v>
      </c>
      <c r="B16928">
        <v>166.85837000000001</v>
      </c>
      <c r="C16928">
        <v>1.3313489999999999</v>
      </c>
      <c r="D16928">
        <v>-0.33388269999999998</v>
      </c>
      <c r="E16928">
        <v>2.0599797</v>
      </c>
      <c r="F16928">
        <f t="shared" si="528"/>
        <v>0.14792766666666665</v>
      </c>
      <c r="G16928">
        <f t="shared" si="529"/>
        <v>2.0352166604938273</v>
      </c>
    </row>
    <row r="16929" spans="1:7" x14ac:dyDescent="0.3">
      <c r="A16929">
        <v>169.24000501632599</v>
      </c>
      <c r="B16929">
        <v>166.81263999999999</v>
      </c>
      <c r="C16929">
        <v>1.3313622000000001</v>
      </c>
      <c r="D16929">
        <v>-0.39370077999999997</v>
      </c>
      <c r="E16929">
        <v>2.0594149000000002</v>
      </c>
      <c r="F16929">
        <f t="shared" si="528"/>
        <v>0.14792913333333335</v>
      </c>
      <c r="G16929">
        <f t="shared" si="529"/>
        <v>2.0346520925925926</v>
      </c>
    </row>
    <row r="16930" spans="1:7" x14ac:dyDescent="0.3">
      <c r="A16930">
        <v>169.24999952316199</v>
      </c>
      <c r="B16930">
        <v>166.73072999999999</v>
      </c>
      <c r="C16930">
        <v>1.3314421999999999</v>
      </c>
      <c r="D16930">
        <v>-0.39858389999999999</v>
      </c>
      <c r="E16930">
        <v>2.0584036999999999</v>
      </c>
      <c r="F16930">
        <f t="shared" si="528"/>
        <v>0.14793802222222222</v>
      </c>
      <c r="G16930">
        <f t="shared" si="529"/>
        <v>2.0336408580246914</v>
      </c>
    </row>
    <row r="16931" spans="1:7" x14ac:dyDescent="0.3">
      <c r="A16931">
        <v>169.2601313591</v>
      </c>
      <c r="B16931">
        <v>166.75739999999999</v>
      </c>
      <c r="C16931">
        <v>1.3318688000000001</v>
      </c>
      <c r="D16931">
        <v>-5.7986937000000002E-2</v>
      </c>
      <c r="E16931">
        <v>2.0587330000000001</v>
      </c>
      <c r="F16931">
        <f t="shared" si="528"/>
        <v>0.14798542222222222</v>
      </c>
      <c r="G16931">
        <f t="shared" si="529"/>
        <v>2.0339701172839506</v>
      </c>
    </row>
    <row r="16932" spans="1:7" x14ac:dyDescent="0.3">
      <c r="A16932">
        <v>169.270125865936</v>
      </c>
      <c r="B16932">
        <v>166.98979</v>
      </c>
      <c r="C16932">
        <v>1.3319888</v>
      </c>
      <c r="D16932">
        <v>7.9350549999999999E-3</v>
      </c>
      <c r="E16932">
        <v>2.0616020000000002</v>
      </c>
      <c r="F16932">
        <f t="shared" si="528"/>
        <v>0.14799875555555556</v>
      </c>
      <c r="G16932">
        <f t="shared" si="529"/>
        <v>2.0368391296296298</v>
      </c>
    </row>
    <row r="16933" spans="1:7" x14ac:dyDescent="0.3">
      <c r="A16933">
        <v>169.27999830245901</v>
      </c>
      <c r="B16933">
        <v>167.02979999999999</v>
      </c>
      <c r="C16933">
        <v>1.3319220000000001</v>
      </c>
      <c r="D16933">
        <v>-0.14710371</v>
      </c>
      <c r="E16933">
        <v>2.0620959999999999</v>
      </c>
      <c r="F16933">
        <f t="shared" si="528"/>
        <v>0.14799133333333334</v>
      </c>
      <c r="G16933">
        <f t="shared" si="529"/>
        <v>2.0373330802469134</v>
      </c>
    </row>
    <row r="16934" spans="1:7" x14ac:dyDescent="0.3">
      <c r="A16934">
        <v>169.289992809295</v>
      </c>
      <c r="B16934">
        <v>166.99932999999999</v>
      </c>
      <c r="C16934">
        <v>1.3319487999999999</v>
      </c>
      <c r="D16934">
        <v>-0.20570104</v>
      </c>
      <c r="E16934">
        <v>2.0617200000000002</v>
      </c>
      <c r="F16934">
        <f t="shared" si="528"/>
        <v>0.14799431111111111</v>
      </c>
      <c r="G16934">
        <f t="shared" si="529"/>
        <v>2.0369569074074074</v>
      </c>
    </row>
    <row r="16935" spans="1:7" x14ac:dyDescent="0.3">
      <c r="A16935">
        <v>169.30012464523301</v>
      </c>
      <c r="B16935">
        <v>166.9555</v>
      </c>
      <c r="C16935">
        <v>1.3319487999999999</v>
      </c>
      <c r="D16935">
        <v>-0.27894767999999998</v>
      </c>
      <c r="E16935">
        <v>2.0611787000000001</v>
      </c>
      <c r="F16935">
        <f t="shared" si="528"/>
        <v>0.14799431111111111</v>
      </c>
      <c r="G16935">
        <f t="shared" si="529"/>
        <v>2.0364157962962963</v>
      </c>
    </row>
    <row r="16936" spans="1:7" x14ac:dyDescent="0.3">
      <c r="A16936">
        <v>169.31011915206901</v>
      </c>
      <c r="B16936">
        <v>166.85074</v>
      </c>
      <c r="C16936">
        <v>1.3319620999999999</v>
      </c>
      <c r="D16936">
        <v>-0.35341513000000002</v>
      </c>
      <c r="E16936">
        <v>2.0598855</v>
      </c>
      <c r="F16936">
        <f t="shared" si="528"/>
        <v>0.14799578888888887</v>
      </c>
      <c r="G16936">
        <f t="shared" si="529"/>
        <v>2.035122462962963</v>
      </c>
    </row>
    <row r="16937" spans="1:7" x14ac:dyDescent="0.3">
      <c r="A16937">
        <v>169.32000684738099</v>
      </c>
      <c r="B16937">
        <v>166.80692999999999</v>
      </c>
      <c r="C16937">
        <v>1.3319888</v>
      </c>
      <c r="D16937">
        <v>-0.39736313000000001</v>
      </c>
      <c r="E16937">
        <v>2.0593444999999999</v>
      </c>
      <c r="F16937">
        <f t="shared" si="528"/>
        <v>0.14799875555555556</v>
      </c>
      <c r="G16937">
        <f t="shared" si="529"/>
        <v>2.0345815987654321</v>
      </c>
    </row>
    <row r="16938" spans="1:7" x14ac:dyDescent="0.3">
      <c r="A16938">
        <v>169.33012342453</v>
      </c>
      <c r="B16938">
        <v>166.71738999999999</v>
      </c>
      <c r="C16938">
        <v>1.3320287</v>
      </c>
      <c r="D16938">
        <v>-0.44497344</v>
      </c>
      <c r="E16938">
        <v>2.0582389999999999</v>
      </c>
      <c r="F16938">
        <f t="shared" si="528"/>
        <v>0.14800318888888889</v>
      </c>
      <c r="G16938">
        <f t="shared" si="529"/>
        <v>2.0334761666666665</v>
      </c>
    </row>
    <row r="16939" spans="1:7" x14ac:dyDescent="0.3">
      <c r="A16939">
        <v>169.33999586105301</v>
      </c>
      <c r="B16939">
        <v>166.69073</v>
      </c>
      <c r="C16939">
        <v>1.3321087</v>
      </c>
      <c r="D16939">
        <v>-0.44619423000000002</v>
      </c>
      <c r="E16939">
        <v>2.0579101999999998</v>
      </c>
      <c r="F16939">
        <f t="shared" si="528"/>
        <v>0.14801207777777778</v>
      </c>
      <c r="G16939">
        <f t="shared" si="529"/>
        <v>2.0331470308641975</v>
      </c>
    </row>
    <row r="16940" spans="1:7" x14ac:dyDescent="0.3">
      <c r="A16940">
        <v>169.35000562667801</v>
      </c>
      <c r="B16940">
        <v>166.65645000000001</v>
      </c>
      <c r="C16940">
        <v>1.3322020999999999</v>
      </c>
      <c r="D16940">
        <v>-0.42299944</v>
      </c>
      <c r="E16940">
        <v>2.0574867999999999</v>
      </c>
      <c r="F16940">
        <f t="shared" si="528"/>
        <v>0.14802245555555554</v>
      </c>
      <c r="G16940">
        <f t="shared" si="529"/>
        <v>2.0327238209876546</v>
      </c>
    </row>
    <row r="16941" spans="1:7" x14ac:dyDescent="0.3">
      <c r="A16941">
        <v>169.36012220382599</v>
      </c>
      <c r="B16941">
        <v>166.64501999999999</v>
      </c>
      <c r="C16941">
        <v>1.3322685999999999</v>
      </c>
      <c r="D16941">
        <v>-0.44131112</v>
      </c>
      <c r="E16941">
        <v>2.0573459000000001</v>
      </c>
      <c r="F16941">
        <f t="shared" si="528"/>
        <v>0.14802984444444445</v>
      </c>
      <c r="G16941">
        <f t="shared" si="529"/>
        <v>2.032582709876543</v>
      </c>
    </row>
    <row r="16942" spans="1:7" x14ac:dyDescent="0.3">
      <c r="A16942">
        <v>169.36999464035</v>
      </c>
      <c r="B16942">
        <v>166.6831</v>
      </c>
      <c r="C16942">
        <v>1.3323753</v>
      </c>
      <c r="D16942">
        <v>-0.41811632999999998</v>
      </c>
      <c r="E16942">
        <v>2.0578158000000002</v>
      </c>
      <c r="F16942">
        <f t="shared" si="528"/>
        <v>0.1480417</v>
      </c>
      <c r="G16942">
        <f t="shared" si="529"/>
        <v>2.0330528333333331</v>
      </c>
    </row>
    <row r="16943" spans="1:7" x14ac:dyDescent="0.3">
      <c r="A16943">
        <v>169.380004405975</v>
      </c>
      <c r="B16943">
        <v>166.74405999999999</v>
      </c>
      <c r="C16943">
        <v>1.3327487</v>
      </c>
      <c r="D16943">
        <v>-0.1202466</v>
      </c>
      <c r="E16943">
        <v>2.0585684999999998</v>
      </c>
      <c r="F16943">
        <f t="shared" si="528"/>
        <v>0.14808318888888888</v>
      </c>
      <c r="G16943">
        <f t="shared" si="529"/>
        <v>2.0338054259259257</v>
      </c>
    </row>
    <row r="16944" spans="1:7" x14ac:dyDescent="0.3">
      <c r="A16944">
        <v>169.389998912811</v>
      </c>
      <c r="B16944">
        <v>166.92885000000001</v>
      </c>
      <c r="C16944">
        <v>1.3328019</v>
      </c>
      <c r="D16944">
        <v>-0.13855827000000001</v>
      </c>
      <c r="E16944">
        <v>2.0608496999999999</v>
      </c>
      <c r="F16944">
        <f t="shared" si="528"/>
        <v>0.1480891</v>
      </c>
      <c r="G16944">
        <f t="shared" si="529"/>
        <v>2.0360867839506174</v>
      </c>
    </row>
    <row r="16945" spans="1:7" x14ac:dyDescent="0.3">
      <c r="A16945">
        <v>169.39999341964699</v>
      </c>
      <c r="B16945">
        <v>166.92502999999999</v>
      </c>
      <c r="C16945">
        <v>1.332722</v>
      </c>
      <c r="D16945">
        <v>-0.29481780000000002</v>
      </c>
      <c r="E16945">
        <v>2.0608027</v>
      </c>
      <c r="F16945">
        <f t="shared" si="528"/>
        <v>0.14808022222222222</v>
      </c>
      <c r="G16945">
        <f t="shared" si="529"/>
        <v>2.0360396234567899</v>
      </c>
    </row>
    <row r="16946" spans="1:7" x14ac:dyDescent="0.3">
      <c r="A16946">
        <v>169.41012525558401</v>
      </c>
      <c r="B16946">
        <v>166.85837000000001</v>
      </c>
      <c r="C16946">
        <v>1.332722</v>
      </c>
      <c r="D16946">
        <v>-0.38271379999999999</v>
      </c>
      <c r="E16946">
        <v>2.0599797</v>
      </c>
      <c r="F16946">
        <f t="shared" si="528"/>
        <v>0.14808022222222222</v>
      </c>
      <c r="G16946">
        <f t="shared" si="529"/>
        <v>2.0352166604938273</v>
      </c>
    </row>
    <row r="16947" spans="1:7" x14ac:dyDescent="0.3">
      <c r="A16947">
        <v>169.42011976242</v>
      </c>
      <c r="B16947">
        <v>166.8355</v>
      </c>
      <c r="C16947">
        <v>1.3327351999999999</v>
      </c>
      <c r="D16947">
        <v>-0.45718122</v>
      </c>
      <c r="E16947">
        <v>2.0596972</v>
      </c>
      <c r="F16947">
        <f t="shared" si="528"/>
        <v>0.14808168888888887</v>
      </c>
      <c r="G16947">
        <f t="shared" si="529"/>
        <v>2.0349343148148149</v>
      </c>
    </row>
    <row r="16948" spans="1:7" x14ac:dyDescent="0.3">
      <c r="A16948">
        <v>169.42999219894401</v>
      </c>
      <c r="B16948">
        <v>166.77073999999999</v>
      </c>
      <c r="C16948">
        <v>1.3330152</v>
      </c>
      <c r="D16948">
        <v>-0.23866203</v>
      </c>
      <c r="E16948">
        <v>2.0588977000000002</v>
      </c>
      <c r="F16948">
        <f t="shared" si="528"/>
        <v>0.14811279999999999</v>
      </c>
      <c r="G16948">
        <f t="shared" si="529"/>
        <v>2.034134808641975</v>
      </c>
    </row>
    <row r="16949" spans="1:7" x14ac:dyDescent="0.3">
      <c r="A16949">
        <v>169.44000196456901</v>
      </c>
      <c r="B16949">
        <v>166.93265</v>
      </c>
      <c r="C16949">
        <v>1.3333085</v>
      </c>
      <c r="D16949">
        <v>-2.014283E-2</v>
      </c>
      <c r="E16949">
        <v>2.0608966</v>
      </c>
      <c r="F16949">
        <f t="shared" si="528"/>
        <v>0.1481453888888889</v>
      </c>
      <c r="G16949">
        <f t="shared" si="529"/>
        <v>2.0361336975308642</v>
      </c>
    </row>
    <row r="16950" spans="1:7" x14ac:dyDescent="0.3">
      <c r="A16950">
        <v>169.45011854171699</v>
      </c>
      <c r="B16950">
        <v>167.03171</v>
      </c>
      <c r="C16950">
        <v>1.3332818</v>
      </c>
      <c r="D16950">
        <v>-0.13611671</v>
      </c>
      <c r="E16950">
        <v>2.0621197000000002</v>
      </c>
      <c r="F16950">
        <f t="shared" si="528"/>
        <v>0.14814242222222221</v>
      </c>
      <c r="G16950">
        <f t="shared" si="529"/>
        <v>2.0373566604938271</v>
      </c>
    </row>
    <row r="16951" spans="1:7" x14ac:dyDescent="0.3">
      <c r="A16951">
        <v>169.46012830734199</v>
      </c>
      <c r="B16951">
        <v>166.99742000000001</v>
      </c>
      <c r="C16951">
        <v>1.3332683999999999</v>
      </c>
      <c r="D16951">
        <v>-0.22401270000000001</v>
      </c>
      <c r="E16951">
        <v>2.0616962999999999</v>
      </c>
      <c r="F16951">
        <f t="shared" si="528"/>
        <v>0.14814093333333334</v>
      </c>
      <c r="G16951">
        <f t="shared" si="529"/>
        <v>2.0369333271604937</v>
      </c>
    </row>
    <row r="16952" spans="1:7" x14ac:dyDescent="0.3">
      <c r="A16952">
        <v>169.47012281417801</v>
      </c>
      <c r="B16952">
        <v>166.97265999999999</v>
      </c>
      <c r="C16952">
        <v>1.3332818</v>
      </c>
      <c r="D16952">
        <v>-0.29848012000000002</v>
      </c>
      <c r="E16952">
        <v>2.0613906000000002</v>
      </c>
      <c r="F16952">
        <f t="shared" si="528"/>
        <v>0.14814242222222221</v>
      </c>
      <c r="G16952">
        <f t="shared" si="529"/>
        <v>2.0366276481481482</v>
      </c>
    </row>
    <row r="16953" spans="1:7" x14ac:dyDescent="0.3">
      <c r="A16953">
        <v>169.47999525070099</v>
      </c>
      <c r="B16953">
        <v>166.86216999999999</v>
      </c>
      <c r="C16953">
        <v>1.3332818</v>
      </c>
      <c r="D16953">
        <v>-0.37172677999999998</v>
      </c>
      <c r="E16953">
        <v>2.0600263999999999</v>
      </c>
      <c r="F16953">
        <f t="shared" si="528"/>
        <v>0.14814242222222221</v>
      </c>
      <c r="G16953">
        <f t="shared" si="529"/>
        <v>2.0352635740740741</v>
      </c>
    </row>
    <row r="16954" spans="1:7" x14ac:dyDescent="0.3">
      <c r="A16954">
        <v>169.49000501632599</v>
      </c>
      <c r="B16954">
        <v>166.82217</v>
      </c>
      <c r="C16954">
        <v>1.3332951</v>
      </c>
      <c r="D16954">
        <v>-0.44619423000000002</v>
      </c>
      <c r="E16954">
        <v>2.0595329000000002</v>
      </c>
      <c r="F16954">
        <f t="shared" si="528"/>
        <v>0.1481439</v>
      </c>
      <c r="G16954">
        <f t="shared" si="529"/>
        <v>2.0347697469135801</v>
      </c>
    </row>
    <row r="16955" spans="1:7" x14ac:dyDescent="0.3">
      <c r="A16955">
        <v>169.500121593475</v>
      </c>
      <c r="B16955">
        <v>166.79741000000001</v>
      </c>
      <c r="C16955">
        <v>1.3335617</v>
      </c>
      <c r="D16955">
        <v>-0.25697367999999998</v>
      </c>
      <c r="E16955">
        <v>2.0592269999999999</v>
      </c>
      <c r="F16955">
        <f t="shared" si="528"/>
        <v>0.14817352222222221</v>
      </c>
      <c r="G16955">
        <f t="shared" si="529"/>
        <v>2.0344640679012347</v>
      </c>
    </row>
    <row r="16956" spans="1:7" x14ac:dyDescent="0.3">
      <c r="A16956">
        <v>169.5101313591</v>
      </c>
      <c r="B16956">
        <v>166.97075000000001</v>
      </c>
      <c r="C16956">
        <v>1.3339882999999999</v>
      </c>
      <c r="D16956">
        <v>9.7051819999999997E-2</v>
      </c>
      <c r="E16956">
        <v>2.0613670000000002</v>
      </c>
      <c r="F16956">
        <f t="shared" si="528"/>
        <v>0.14822092222222222</v>
      </c>
      <c r="G16956">
        <f t="shared" si="529"/>
        <v>2.0366040679012345</v>
      </c>
    </row>
    <row r="16957" spans="1:7" x14ac:dyDescent="0.3">
      <c r="A16957">
        <v>169.520125865936</v>
      </c>
      <c r="B16957">
        <v>167.16505000000001</v>
      </c>
      <c r="C16957">
        <v>1.3340015000000001</v>
      </c>
      <c r="D16957">
        <v>5.0662270000000002E-2</v>
      </c>
      <c r="E16957">
        <v>2.0637658000000001</v>
      </c>
      <c r="F16957">
        <f t="shared" si="528"/>
        <v>0.14822238888888889</v>
      </c>
      <c r="G16957">
        <f t="shared" si="529"/>
        <v>2.0390028333333334</v>
      </c>
    </row>
    <row r="16958" spans="1:7" x14ac:dyDescent="0.3">
      <c r="A16958">
        <v>169.53012037277199</v>
      </c>
      <c r="B16958">
        <v>167.16315</v>
      </c>
      <c r="C16958">
        <v>1.3339483000000001</v>
      </c>
      <c r="D16958">
        <v>-0.105597265</v>
      </c>
      <c r="E16958">
        <v>2.0637424000000002</v>
      </c>
      <c r="F16958">
        <f t="shared" si="528"/>
        <v>0.1482164777777778</v>
      </c>
      <c r="G16958">
        <f t="shared" si="529"/>
        <v>2.0389793765432098</v>
      </c>
    </row>
    <row r="16959" spans="1:7" x14ac:dyDescent="0.3">
      <c r="A16959">
        <v>169.539992809295</v>
      </c>
      <c r="B16959">
        <v>167.14028999999999</v>
      </c>
      <c r="C16959">
        <v>1.3339749999999999</v>
      </c>
      <c r="D16959">
        <v>-0.15198681999999999</v>
      </c>
      <c r="E16959">
        <v>2.0634600000000001</v>
      </c>
      <c r="F16959">
        <f t="shared" si="528"/>
        <v>0.14821944444444443</v>
      </c>
      <c r="G16959">
        <f t="shared" si="529"/>
        <v>2.0386971543209875</v>
      </c>
    </row>
    <row r="16960" spans="1:7" x14ac:dyDescent="0.3">
      <c r="A16960">
        <v>169.55012464523301</v>
      </c>
      <c r="B16960">
        <v>167.04695000000001</v>
      </c>
      <c r="C16960">
        <v>1.3340015000000001</v>
      </c>
      <c r="D16960">
        <v>-0.21058415</v>
      </c>
      <c r="E16960">
        <v>2.0623078000000001</v>
      </c>
      <c r="F16960">
        <f t="shared" si="528"/>
        <v>0.14822238888888889</v>
      </c>
      <c r="G16960">
        <f t="shared" si="529"/>
        <v>2.0375448086419756</v>
      </c>
    </row>
    <row r="16961" spans="1:7" x14ac:dyDescent="0.3">
      <c r="A16961">
        <v>169.55999708175599</v>
      </c>
      <c r="B16961">
        <v>166.94980000000001</v>
      </c>
      <c r="C16961">
        <v>1.3340282000000001</v>
      </c>
      <c r="D16961">
        <v>-0.25575291999999999</v>
      </c>
      <c r="E16961">
        <v>2.0611084000000002</v>
      </c>
      <c r="F16961">
        <f t="shared" si="528"/>
        <v>0.14822535555555558</v>
      </c>
      <c r="G16961">
        <f t="shared" si="529"/>
        <v>2.0363454259259259</v>
      </c>
    </row>
    <row r="16962" spans="1:7" x14ac:dyDescent="0.3">
      <c r="A16962">
        <v>169.57000684738099</v>
      </c>
      <c r="B16962">
        <v>166.95169999999999</v>
      </c>
      <c r="C16962">
        <v>1.334095</v>
      </c>
      <c r="D16962">
        <v>-0.27162301999999999</v>
      </c>
      <c r="E16962">
        <v>2.0611320000000002</v>
      </c>
      <c r="F16962">
        <f t="shared" si="528"/>
        <v>0.14823277777777777</v>
      </c>
      <c r="G16962">
        <f t="shared" si="529"/>
        <v>2.0363688827160491</v>
      </c>
    </row>
    <row r="16963" spans="1:7" x14ac:dyDescent="0.3">
      <c r="A16963">
        <v>169.58000135421699</v>
      </c>
      <c r="B16963">
        <v>166.8698</v>
      </c>
      <c r="C16963">
        <v>1.3341750000000001</v>
      </c>
      <c r="D16963">
        <v>-0.27284380000000003</v>
      </c>
      <c r="E16963">
        <v>2.0601208</v>
      </c>
      <c r="F16963">
        <f t="shared" si="528"/>
        <v>0.14824166666666669</v>
      </c>
      <c r="G16963">
        <f t="shared" si="529"/>
        <v>2.0353577716049385</v>
      </c>
    </row>
    <row r="16964" spans="1:7" x14ac:dyDescent="0.3">
      <c r="A16964">
        <v>169.58999586105301</v>
      </c>
      <c r="B16964">
        <v>166.87169</v>
      </c>
      <c r="C16964">
        <v>1.3342548999999999</v>
      </c>
      <c r="D16964">
        <v>-0.26429835000000002</v>
      </c>
      <c r="E16964">
        <v>2.0601440000000002</v>
      </c>
      <c r="F16964">
        <f t="shared" si="528"/>
        <v>0.14825054444444444</v>
      </c>
      <c r="G16964">
        <f t="shared" si="529"/>
        <v>2.0353811049382715</v>
      </c>
    </row>
    <row r="16965" spans="1:7" x14ac:dyDescent="0.3">
      <c r="A16965">
        <v>169.60000562667801</v>
      </c>
      <c r="B16965">
        <v>166.86407</v>
      </c>
      <c r="C16965">
        <v>1.3342947999999999</v>
      </c>
      <c r="D16965">
        <v>-0.31190869999999998</v>
      </c>
      <c r="E16965">
        <v>2.0600499999999999</v>
      </c>
      <c r="F16965">
        <f t="shared" si="528"/>
        <v>0.14825497777777777</v>
      </c>
      <c r="G16965">
        <f t="shared" si="529"/>
        <v>2.0352870308641977</v>
      </c>
    </row>
    <row r="16966" spans="1:7" x14ac:dyDescent="0.3">
      <c r="A16966">
        <v>169.61012220382599</v>
      </c>
      <c r="B16966">
        <v>166.7955</v>
      </c>
      <c r="C16966">
        <v>1.3343214999999999</v>
      </c>
      <c r="D16966">
        <v>-0.37172677999999998</v>
      </c>
      <c r="E16966">
        <v>2.0592036</v>
      </c>
      <c r="F16966">
        <f t="shared" ref="F16966:F17029" si="530">C16966/9</f>
        <v>0.14825794444444443</v>
      </c>
      <c r="G16966">
        <f t="shared" ref="G16966:G17029" si="531">(B16966-$B$5)/81</f>
        <v>2.034440487654321</v>
      </c>
    </row>
    <row r="16967" spans="1:7" x14ac:dyDescent="0.3">
      <c r="A16967">
        <v>169.62013196945099</v>
      </c>
      <c r="B16967">
        <v>166.78217000000001</v>
      </c>
      <c r="C16967">
        <v>1.3343349</v>
      </c>
      <c r="D16967">
        <v>-0.43032409999999999</v>
      </c>
      <c r="E16967">
        <v>2.0590389</v>
      </c>
      <c r="F16967">
        <f t="shared" si="530"/>
        <v>0.14825943333333333</v>
      </c>
      <c r="G16967">
        <f t="shared" si="531"/>
        <v>2.0342759197530866</v>
      </c>
    </row>
    <row r="16968" spans="1:7" x14ac:dyDescent="0.3">
      <c r="A16968">
        <v>169.63012647628699</v>
      </c>
      <c r="B16968">
        <v>166.72310999999999</v>
      </c>
      <c r="C16968">
        <v>1.3345214999999999</v>
      </c>
      <c r="D16968">
        <v>-0.32411646999999999</v>
      </c>
      <c r="E16968">
        <v>2.0583098</v>
      </c>
      <c r="F16968">
        <f t="shared" si="530"/>
        <v>0.14828016666666666</v>
      </c>
      <c r="G16968">
        <f t="shared" si="531"/>
        <v>2.0335467839506172</v>
      </c>
    </row>
    <row r="16969" spans="1:7" x14ac:dyDescent="0.3">
      <c r="A16969">
        <v>169.64012098312301</v>
      </c>
      <c r="B16969">
        <v>166.87169</v>
      </c>
      <c r="C16969">
        <v>1.3348414</v>
      </c>
      <c r="D16969">
        <v>-6.5311599999999997E-2</v>
      </c>
      <c r="E16969">
        <v>2.0601440000000002</v>
      </c>
      <c r="F16969">
        <f t="shared" si="530"/>
        <v>0.14831571111111111</v>
      </c>
      <c r="G16969">
        <f t="shared" si="531"/>
        <v>2.0353811049382715</v>
      </c>
    </row>
    <row r="16970" spans="1:7" x14ac:dyDescent="0.3">
      <c r="A16970">
        <v>169.64999341964699</v>
      </c>
      <c r="B16970">
        <v>167.00885</v>
      </c>
      <c r="C16970">
        <v>1.3348279999999999</v>
      </c>
      <c r="D16970">
        <v>-0.16663615000000001</v>
      </c>
      <c r="E16970">
        <v>2.0618373999999999</v>
      </c>
      <c r="F16970">
        <f t="shared" si="530"/>
        <v>0.14831422222222221</v>
      </c>
      <c r="G16970">
        <f t="shared" si="531"/>
        <v>2.0370744382716048</v>
      </c>
    </row>
    <row r="16971" spans="1:7" x14ac:dyDescent="0.3">
      <c r="A16971">
        <v>169.66000318527199</v>
      </c>
      <c r="B16971">
        <v>166.98409000000001</v>
      </c>
      <c r="C16971">
        <v>1.3348013000000001</v>
      </c>
      <c r="D16971">
        <v>-0.28261003000000001</v>
      </c>
      <c r="E16971">
        <v>2.0615318</v>
      </c>
      <c r="F16971">
        <f t="shared" si="530"/>
        <v>0.14831125555555558</v>
      </c>
      <c r="G16971">
        <f t="shared" si="531"/>
        <v>2.0367687592592594</v>
      </c>
    </row>
    <row r="16972" spans="1:7" x14ac:dyDescent="0.3">
      <c r="A16972">
        <v>169.66999769210801</v>
      </c>
      <c r="B16972">
        <v>166.93646000000001</v>
      </c>
      <c r="C16972">
        <v>1.3348148</v>
      </c>
      <c r="D16972">
        <v>-0.34242812</v>
      </c>
      <c r="E16972">
        <v>2.0609438</v>
      </c>
      <c r="F16972">
        <f t="shared" si="530"/>
        <v>0.14831275555555556</v>
      </c>
      <c r="G16972">
        <f t="shared" si="531"/>
        <v>2.0361807345679015</v>
      </c>
    </row>
    <row r="16973" spans="1:7" x14ac:dyDescent="0.3">
      <c r="A16973">
        <v>169.67999219894401</v>
      </c>
      <c r="B16973">
        <v>166.85454999999999</v>
      </c>
      <c r="C16973">
        <v>1.3348148</v>
      </c>
      <c r="D16973">
        <v>-0.43032409999999999</v>
      </c>
      <c r="E16973">
        <v>2.0599324999999999</v>
      </c>
      <c r="F16973">
        <f t="shared" si="530"/>
        <v>0.14831275555555556</v>
      </c>
      <c r="G16973">
        <f t="shared" si="531"/>
        <v>2.0351694999999999</v>
      </c>
    </row>
    <row r="16974" spans="1:7" x14ac:dyDescent="0.3">
      <c r="A16974">
        <v>169.69000196456901</v>
      </c>
      <c r="B16974">
        <v>166.78217000000001</v>
      </c>
      <c r="C16974">
        <v>1.3348948</v>
      </c>
      <c r="D16974">
        <v>-0.43398646000000002</v>
      </c>
      <c r="E16974">
        <v>2.0590389</v>
      </c>
      <c r="F16974">
        <f t="shared" si="530"/>
        <v>0.14832164444444446</v>
      </c>
      <c r="G16974">
        <f t="shared" si="531"/>
        <v>2.0342759197530866</v>
      </c>
    </row>
    <row r="16975" spans="1:7" x14ac:dyDescent="0.3">
      <c r="A16975">
        <v>169.70011854171699</v>
      </c>
      <c r="B16975">
        <v>166.83931000000001</v>
      </c>
      <c r="C16975">
        <v>1.3353478999999999</v>
      </c>
      <c r="D16975">
        <v>-6.4090826000000004E-2</v>
      </c>
      <c r="E16975">
        <v>2.0597444</v>
      </c>
      <c r="F16975">
        <f t="shared" si="530"/>
        <v>0.14837198888888889</v>
      </c>
      <c r="G16975">
        <f t="shared" si="531"/>
        <v>2.0349813518518518</v>
      </c>
    </row>
    <row r="16976" spans="1:7" x14ac:dyDescent="0.3">
      <c r="A16976">
        <v>169.71012830734199</v>
      </c>
      <c r="B16976">
        <v>167.05266</v>
      </c>
      <c r="C16976">
        <v>1.3354813000000001</v>
      </c>
      <c r="D16976">
        <v>1.4038943E-2</v>
      </c>
      <c r="E16976">
        <v>2.0623781999999999</v>
      </c>
      <c r="F16976">
        <f t="shared" si="530"/>
        <v>0.14838681111111113</v>
      </c>
      <c r="G16976">
        <f t="shared" si="531"/>
        <v>2.0376153024691357</v>
      </c>
    </row>
    <row r="16977" spans="1:7" x14ac:dyDescent="0.3">
      <c r="A16977">
        <v>169.720000743865</v>
      </c>
      <c r="B16977">
        <v>167.14028999999999</v>
      </c>
      <c r="C16977">
        <v>1.3354279</v>
      </c>
      <c r="D16977">
        <v>-0.11658426400000001</v>
      </c>
      <c r="E16977">
        <v>2.0634600000000001</v>
      </c>
      <c r="F16977">
        <f t="shared" si="530"/>
        <v>0.14838087777777778</v>
      </c>
      <c r="G16977">
        <f t="shared" si="531"/>
        <v>2.0386971543209875</v>
      </c>
    </row>
    <row r="16978" spans="1:7" x14ac:dyDescent="0.3">
      <c r="A16978">
        <v>169.72999525070099</v>
      </c>
      <c r="B16978">
        <v>167.06027</v>
      </c>
      <c r="C16978">
        <v>1.3354413999999999</v>
      </c>
      <c r="D16978">
        <v>-0.18983093000000001</v>
      </c>
      <c r="E16978">
        <v>2.0624720000000001</v>
      </c>
      <c r="F16978">
        <f t="shared" si="530"/>
        <v>0.14838237777777777</v>
      </c>
      <c r="G16978">
        <f t="shared" si="531"/>
        <v>2.0377092530864198</v>
      </c>
    </row>
    <row r="16979" spans="1:7" x14ac:dyDescent="0.3">
      <c r="A16979">
        <v>169.74000501632599</v>
      </c>
      <c r="B16979">
        <v>167.03362000000001</v>
      </c>
      <c r="C16979">
        <v>1.3354546</v>
      </c>
      <c r="D16979">
        <v>-0.26429835000000002</v>
      </c>
      <c r="E16979">
        <v>2.0621429999999998</v>
      </c>
      <c r="F16979">
        <f t="shared" si="530"/>
        <v>0.14838384444444444</v>
      </c>
      <c r="G16979">
        <f t="shared" si="531"/>
        <v>2.0373802407407409</v>
      </c>
    </row>
    <row r="16980" spans="1:7" x14ac:dyDescent="0.3">
      <c r="A16980">
        <v>169.74999952316199</v>
      </c>
      <c r="B16980">
        <v>166.93646000000001</v>
      </c>
      <c r="C16980">
        <v>1.3354813000000001</v>
      </c>
      <c r="D16980">
        <v>-0.30824634000000001</v>
      </c>
      <c r="E16980">
        <v>2.0609438</v>
      </c>
      <c r="F16980">
        <f t="shared" si="530"/>
        <v>0.14838681111111113</v>
      </c>
      <c r="G16980">
        <f t="shared" si="531"/>
        <v>2.0361807345679015</v>
      </c>
    </row>
    <row r="16981" spans="1:7" x14ac:dyDescent="0.3">
      <c r="A16981">
        <v>169.7601313591</v>
      </c>
      <c r="B16981">
        <v>166.86788999999999</v>
      </c>
      <c r="C16981">
        <v>1.3355478999999999</v>
      </c>
      <c r="D16981">
        <v>-0.34242812</v>
      </c>
      <c r="E16981">
        <v>2.0600972</v>
      </c>
      <c r="F16981">
        <f t="shared" si="530"/>
        <v>0.14839421111111109</v>
      </c>
      <c r="G16981">
        <f t="shared" si="531"/>
        <v>2.0353341913580247</v>
      </c>
    </row>
    <row r="16982" spans="1:7" x14ac:dyDescent="0.3">
      <c r="A16982">
        <v>169.77000379562301</v>
      </c>
      <c r="B16982">
        <v>166.87549999999999</v>
      </c>
      <c r="C16982">
        <v>1.3356410999999999</v>
      </c>
      <c r="D16982">
        <v>-0.31801256999999999</v>
      </c>
      <c r="E16982">
        <v>2.0601911999999998</v>
      </c>
      <c r="F16982">
        <f t="shared" si="530"/>
        <v>0.14840456666666665</v>
      </c>
      <c r="G16982">
        <f t="shared" si="531"/>
        <v>2.0354281419753084</v>
      </c>
    </row>
    <row r="16983" spans="1:7" x14ac:dyDescent="0.3">
      <c r="A16983">
        <v>169.77999830245901</v>
      </c>
      <c r="B16983">
        <v>166.85837000000001</v>
      </c>
      <c r="C16983">
        <v>1.3357745000000001</v>
      </c>
      <c r="D16983">
        <v>-0.25086979999999998</v>
      </c>
      <c r="E16983">
        <v>2.0599797</v>
      </c>
      <c r="F16983">
        <f t="shared" si="530"/>
        <v>0.14841938888888889</v>
      </c>
      <c r="G16983">
        <f t="shared" si="531"/>
        <v>2.0352166604938273</v>
      </c>
    </row>
    <row r="16984" spans="1:7" x14ac:dyDescent="0.3">
      <c r="A16984">
        <v>169.789992809295</v>
      </c>
      <c r="B16984">
        <v>166.90788000000001</v>
      </c>
      <c r="C16984">
        <v>1.3358810999999999</v>
      </c>
      <c r="D16984">
        <v>-0.22523348000000001</v>
      </c>
      <c r="E16984">
        <v>2.0605907000000001</v>
      </c>
      <c r="F16984">
        <f t="shared" si="530"/>
        <v>0.14843123333333333</v>
      </c>
      <c r="G16984">
        <f t="shared" si="531"/>
        <v>2.0358278950617286</v>
      </c>
    </row>
    <row r="16985" spans="1:7" x14ac:dyDescent="0.3">
      <c r="A16985">
        <v>169.80012464523301</v>
      </c>
      <c r="B16985">
        <v>166.92312999999999</v>
      </c>
      <c r="C16985">
        <v>1.3359344</v>
      </c>
      <c r="D16985">
        <v>-0.24232437000000001</v>
      </c>
      <c r="E16985">
        <v>2.0607790000000001</v>
      </c>
      <c r="F16985">
        <f t="shared" si="530"/>
        <v>0.14843715555555556</v>
      </c>
      <c r="G16985">
        <f t="shared" si="531"/>
        <v>2.0360161666666663</v>
      </c>
    </row>
    <row r="16986" spans="1:7" x14ac:dyDescent="0.3">
      <c r="A16986">
        <v>169.81011915206901</v>
      </c>
      <c r="B16986">
        <v>166.90407999999999</v>
      </c>
      <c r="C16986">
        <v>1.3359611</v>
      </c>
      <c r="D16986">
        <v>-0.30336322999999998</v>
      </c>
      <c r="E16986">
        <v>2.0605440000000002</v>
      </c>
      <c r="F16986">
        <f t="shared" si="530"/>
        <v>0.14844012222222222</v>
      </c>
      <c r="G16986">
        <f t="shared" si="531"/>
        <v>2.0357809814814813</v>
      </c>
    </row>
    <row r="16987" spans="1:7" x14ac:dyDescent="0.3">
      <c r="A16987">
        <v>169.82012891769401</v>
      </c>
      <c r="B16987">
        <v>166.88693000000001</v>
      </c>
      <c r="C16987">
        <v>1.3359745000000001</v>
      </c>
      <c r="D16987">
        <v>-0.3766099</v>
      </c>
      <c r="E16987">
        <v>2.0603322999999998</v>
      </c>
      <c r="F16987">
        <f t="shared" si="530"/>
        <v>0.14844161111111112</v>
      </c>
      <c r="G16987">
        <f t="shared" si="531"/>
        <v>2.03556925308642</v>
      </c>
    </row>
    <row r="16988" spans="1:7" x14ac:dyDescent="0.3">
      <c r="A16988">
        <v>169.83012342453</v>
      </c>
      <c r="B16988">
        <v>166.81836000000001</v>
      </c>
      <c r="C16988">
        <v>1.3360144</v>
      </c>
      <c r="D16988">
        <v>-0.40835009999999999</v>
      </c>
      <c r="E16988">
        <v>2.0594857000000002</v>
      </c>
      <c r="F16988">
        <f t="shared" si="530"/>
        <v>0.14844604444444445</v>
      </c>
      <c r="G16988">
        <f t="shared" si="531"/>
        <v>2.0347227098765432</v>
      </c>
    </row>
    <row r="16989" spans="1:7" x14ac:dyDescent="0.3">
      <c r="A16989">
        <v>169.840117931365</v>
      </c>
      <c r="B16989">
        <v>166.80121</v>
      </c>
      <c r="C16989">
        <v>1.3360810999999999</v>
      </c>
      <c r="D16989">
        <v>-0.44253187999999999</v>
      </c>
      <c r="E16989">
        <v>2.0592739999999998</v>
      </c>
      <c r="F16989">
        <f t="shared" si="530"/>
        <v>0.14845345555555556</v>
      </c>
      <c r="G16989">
        <f t="shared" si="531"/>
        <v>2.0345109814814815</v>
      </c>
    </row>
    <row r="16990" spans="1:7" x14ac:dyDescent="0.3">
      <c r="A16990">
        <v>169.85000562667801</v>
      </c>
      <c r="B16990">
        <v>166.76311999999999</v>
      </c>
      <c r="C16990">
        <v>1.3361476999999999</v>
      </c>
      <c r="D16990">
        <v>-0.44741500000000001</v>
      </c>
      <c r="E16990">
        <v>2.0588038000000002</v>
      </c>
      <c r="F16990">
        <f t="shared" si="530"/>
        <v>0.14846085555555555</v>
      </c>
      <c r="G16990">
        <f t="shared" si="531"/>
        <v>2.0340407345679012</v>
      </c>
    </row>
    <row r="16991" spans="1:7" x14ac:dyDescent="0.3">
      <c r="A16991">
        <v>169.86000013351401</v>
      </c>
      <c r="B16991">
        <v>166.74978999999999</v>
      </c>
      <c r="C16991">
        <v>1.3362277</v>
      </c>
      <c r="D16991">
        <v>-0.43764877000000002</v>
      </c>
      <c r="E16991">
        <v>2.0586389999999999</v>
      </c>
      <c r="F16991">
        <f t="shared" si="530"/>
        <v>0.14846974444444444</v>
      </c>
      <c r="G16991">
        <f t="shared" si="531"/>
        <v>2.0338761666666665</v>
      </c>
    </row>
    <row r="16992" spans="1:7" x14ac:dyDescent="0.3">
      <c r="A16992">
        <v>169.86999464035</v>
      </c>
      <c r="B16992">
        <v>166.77455</v>
      </c>
      <c r="C16992">
        <v>1.3364145000000001</v>
      </c>
      <c r="D16992">
        <v>-0.34609046999999998</v>
      </c>
      <c r="E16992">
        <v>2.058945</v>
      </c>
      <c r="F16992">
        <f t="shared" si="530"/>
        <v>0.1484905</v>
      </c>
      <c r="G16992">
        <f t="shared" si="531"/>
        <v>2.0341818456790124</v>
      </c>
    </row>
    <row r="16993" spans="1:7" x14ac:dyDescent="0.3">
      <c r="A16993">
        <v>169.880004405975</v>
      </c>
      <c r="B16993">
        <v>166.88693000000001</v>
      </c>
      <c r="C16993">
        <v>1.3367610000000001</v>
      </c>
      <c r="D16993">
        <v>-7.2636270000000003E-2</v>
      </c>
      <c r="E16993">
        <v>2.0603322999999998</v>
      </c>
      <c r="F16993">
        <f t="shared" si="530"/>
        <v>0.14852900000000002</v>
      </c>
      <c r="G16993">
        <f t="shared" si="531"/>
        <v>2.03556925308642</v>
      </c>
    </row>
    <row r="16994" spans="1:7" x14ac:dyDescent="0.3">
      <c r="A16994">
        <v>169.89012098312301</v>
      </c>
      <c r="B16994">
        <v>167.02599000000001</v>
      </c>
      <c r="C16994">
        <v>1.3367476</v>
      </c>
      <c r="D16994">
        <v>-0.13245438000000001</v>
      </c>
      <c r="E16994">
        <v>2.062049</v>
      </c>
      <c r="F16994">
        <f t="shared" si="530"/>
        <v>0.14852751111111112</v>
      </c>
      <c r="G16994">
        <f t="shared" si="531"/>
        <v>2.0372860432098765</v>
      </c>
    </row>
    <row r="16995" spans="1:7" x14ac:dyDescent="0.3">
      <c r="A16995">
        <v>169.89999341964699</v>
      </c>
      <c r="B16995">
        <v>167.05646999999999</v>
      </c>
      <c r="C16995">
        <v>1.3366941999999999</v>
      </c>
      <c r="D16995">
        <v>-0.28993469999999999</v>
      </c>
      <c r="E16995">
        <v>2.0624254</v>
      </c>
      <c r="F16995">
        <f t="shared" si="530"/>
        <v>0.14852157777777777</v>
      </c>
      <c r="G16995">
        <f t="shared" si="531"/>
        <v>2.0376623395061726</v>
      </c>
    </row>
    <row r="16996" spans="1:7" x14ac:dyDescent="0.3">
      <c r="A16996">
        <v>169.91012525558401</v>
      </c>
      <c r="B16996">
        <v>166.98409000000001</v>
      </c>
      <c r="C16996">
        <v>1.3367077000000001</v>
      </c>
      <c r="D16996">
        <v>-0.34975277999999999</v>
      </c>
      <c r="E16996">
        <v>2.0615318</v>
      </c>
      <c r="F16996">
        <f t="shared" si="530"/>
        <v>0.14852307777777779</v>
      </c>
      <c r="G16996">
        <f t="shared" si="531"/>
        <v>2.0367687592592594</v>
      </c>
    </row>
    <row r="16997" spans="1:7" x14ac:dyDescent="0.3">
      <c r="A16997">
        <v>169.92011976242</v>
      </c>
      <c r="B16997">
        <v>166.94980000000001</v>
      </c>
      <c r="C16997">
        <v>1.3367077000000001</v>
      </c>
      <c r="D16997">
        <v>-0.43764877000000002</v>
      </c>
      <c r="E16997">
        <v>2.0611084000000002</v>
      </c>
      <c r="F16997">
        <f t="shared" si="530"/>
        <v>0.14852307777777779</v>
      </c>
      <c r="G16997">
        <f t="shared" si="531"/>
        <v>2.0363454259259259</v>
      </c>
    </row>
    <row r="16998" spans="1:7" x14ac:dyDescent="0.3">
      <c r="A16998">
        <v>169.930129528045</v>
      </c>
      <c r="B16998">
        <v>166.84692000000001</v>
      </c>
      <c r="C16998">
        <v>1.3368943</v>
      </c>
      <c r="D16998">
        <v>-0.35829823999999999</v>
      </c>
      <c r="E16998">
        <v>2.0598383</v>
      </c>
      <c r="F16998">
        <f t="shared" si="530"/>
        <v>0.14854381111111112</v>
      </c>
      <c r="G16998">
        <f t="shared" si="531"/>
        <v>2.0350753024691359</v>
      </c>
    </row>
    <row r="16999" spans="1:7" x14ac:dyDescent="0.3">
      <c r="A16999">
        <v>169.94012403488099</v>
      </c>
      <c r="B16999">
        <v>166.97647000000001</v>
      </c>
      <c r="C16999">
        <v>1.3373075000000001</v>
      </c>
      <c r="D16999">
        <v>2.6246719000000002E-2</v>
      </c>
      <c r="E16999">
        <v>2.0614376000000001</v>
      </c>
      <c r="F16999">
        <f t="shared" si="530"/>
        <v>0.14858972222222222</v>
      </c>
      <c r="G16999">
        <f t="shared" si="531"/>
        <v>2.0366746851851851</v>
      </c>
    </row>
    <row r="17000" spans="1:7" x14ac:dyDescent="0.3">
      <c r="A17000">
        <v>169.95011854171699</v>
      </c>
      <c r="B17000">
        <v>167.15172000000001</v>
      </c>
      <c r="C17000">
        <v>1.3374007999999999</v>
      </c>
      <c r="D17000">
        <v>3.7233717999999999E-2</v>
      </c>
      <c r="E17000">
        <v>2.0636013000000002</v>
      </c>
      <c r="F17000">
        <f t="shared" si="530"/>
        <v>0.14860008888888887</v>
      </c>
      <c r="G17000">
        <f t="shared" si="531"/>
        <v>2.0388382654320991</v>
      </c>
    </row>
    <row r="17001" spans="1:7" x14ac:dyDescent="0.3">
      <c r="A17001">
        <v>169.96000623703</v>
      </c>
      <c r="B17001">
        <v>167.17076</v>
      </c>
      <c r="C17001">
        <v>1.3373607000000001</v>
      </c>
      <c r="D17001">
        <v>-9.2168710000000001E-2</v>
      </c>
      <c r="E17001">
        <v>2.0638363000000002</v>
      </c>
      <c r="F17001">
        <f t="shared" si="530"/>
        <v>0.14859563333333334</v>
      </c>
      <c r="G17001">
        <f t="shared" si="531"/>
        <v>2.0390733271604939</v>
      </c>
    </row>
    <row r="17002" spans="1:7" x14ac:dyDescent="0.3">
      <c r="A17002">
        <v>169.970000743865</v>
      </c>
      <c r="B17002">
        <v>167.14981</v>
      </c>
      <c r="C17002">
        <v>1.3373740999999999</v>
      </c>
      <c r="D17002">
        <v>-0.15198681999999999</v>
      </c>
      <c r="E17002">
        <v>2.0635777000000002</v>
      </c>
      <c r="F17002">
        <f t="shared" si="530"/>
        <v>0.14859712222222221</v>
      </c>
      <c r="G17002">
        <f t="shared" si="531"/>
        <v>2.0388146851851854</v>
      </c>
    </row>
    <row r="17003" spans="1:7" x14ac:dyDescent="0.3">
      <c r="A17003">
        <v>169.97999525070099</v>
      </c>
      <c r="B17003">
        <v>167.07741999999999</v>
      </c>
      <c r="C17003">
        <v>1.3374007999999999</v>
      </c>
      <c r="D17003">
        <v>-0.21180493</v>
      </c>
      <c r="E17003">
        <v>2.062684</v>
      </c>
      <c r="F17003">
        <f t="shared" si="530"/>
        <v>0.14860008888888887</v>
      </c>
      <c r="G17003">
        <f t="shared" si="531"/>
        <v>2.0379209814814812</v>
      </c>
    </row>
    <row r="17004" spans="1:7" x14ac:dyDescent="0.3">
      <c r="A17004">
        <v>169.99012708663901</v>
      </c>
      <c r="B17004">
        <v>167.02218999999999</v>
      </c>
      <c r="C17004">
        <v>1.3374406999999999</v>
      </c>
      <c r="D17004">
        <v>-0.24232437000000001</v>
      </c>
      <c r="E17004">
        <v>2.0620020000000001</v>
      </c>
      <c r="F17004">
        <f t="shared" si="530"/>
        <v>0.1486045222222222</v>
      </c>
      <c r="G17004">
        <f t="shared" si="531"/>
        <v>2.0372391296296297</v>
      </c>
    </row>
    <row r="17005" spans="1:7" x14ac:dyDescent="0.3">
      <c r="A17005">
        <v>170.000121593475</v>
      </c>
      <c r="B17005">
        <v>166.95931999999999</v>
      </c>
      <c r="C17005">
        <v>1.3375207</v>
      </c>
      <c r="D17005">
        <v>-0.2459867</v>
      </c>
      <c r="E17005">
        <v>2.061226</v>
      </c>
      <c r="F17005">
        <f t="shared" si="530"/>
        <v>0.14861341111111112</v>
      </c>
      <c r="G17005">
        <f t="shared" si="531"/>
        <v>2.0364629567901233</v>
      </c>
    </row>
    <row r="17006" spans="1:7" x14ac:dyDescent="0.3">
      <c r="A17006">
        <v>170.00999402999801</v>
      </c>
      <c r="B17006">
        <v>166.92312999999999</v>
      </c>
      <c r="C17006">
        <v>1.3376541</v>
      </c>
      <c r="D17006">
        <v>-0.19227248</v>
      </c>
      <c r="E17006">
        <v>2.0607790000000001</v>
      </c>
      <c r="F17006">
        <f t="shared" si="530"/>
        <v>0.14862823333333333</v>
      </c>
      <c r="G17006">
        <f t="shared" si="531"/>
        <v>2.0360161666666663</v>
      </c>
    </row>
    <row r="17007" spans="1:7" x14ac:dyDescent="0.3">
      <c r="A17007">
        <v>170.02000379562301</v>
      </c>
      <c r="B17007">
        <v>166.98409000000001</v>
      </c>
      <c r="C17007">
        <v>1.3377874000000001</v>
      </c>
      <c r="D17007">
        <v>-0.12512971000000001</v>
      </c>
      <c r="E17007">
        <v>2.0615318</v>
      </c>
      <c r="F17007">
        <f t="shared" si="530"/>
        <v>0.14864304444444446</v>
      </c>
      <c r="G17007">
        <f t="shared" si="531"/>
        <v>2.0367687592592594</v>
      </c>
    </row>
    <row r="17008" spans="1:7" x14ac:dyDescent="0.3">
      <c r="A17008">
        <v>170.02999830245901</v>
      </c>
      <c r="B17008">
        <v>166.99359999999999</v>
      </c>
      <c r="C17008">
        <v>1.3378673999999999</v>
      </c>
      <c r="D17008">
        <v>-0.13001283</v>
      </c>
      <c r="E17008">
        <v>2.0616490000000001</v>
      </c>
      <c r="F17008">
        <f t="shared" si="530"/>
        <v>0.14865193333333332</v>
      </c>
      <c r="G17008">
        <f t="shared" si="531"/>
        <v>2.0368861666666667</v>
      </c>
    </row>
    <row r="17009" spans="1:7" x14ac:dyDescent="0.3">
      <c r="A17009">
        <v>170.039992809295</v>
      </c>
      <c r="B17009">
        <v>167.03362000000001</v>
      </c>
      <c r="C17009">
        <v>1.3379072999999999</v>
      </c>
      <c r="D17009">
        <v>-0.17640238</v>
      </c>
      <c r="E17009">
        <v>2.0621429999999998</v>
      </c>
      <c r="F17009">
        <f t="shared" si="530"/>
        <v>0.14865636666666665</v>
      </c>
      <c r="G17009">
        <f t="shared" si="531"/>
        <v>2.0373802407407409</v>
      </c>
    </row>
    <row r="17010" spans="1:7" x14ac:dyDescent="0.3">
      <c r="A17010">
        <v>170.05000257492</v>
      </c>
      <c r="B17010">
        <v>166.9879</v>
      </c>
      <c r="C17010">
        <v>1.3379474</v>
      </c>
      <c r="D17010">
        <v>-0.22035036999999999</v>
      </c>
      <c r="E17010">
        <v>2.0615787999999999</v>
      </c>
      <c r="F17010">
        <f t="shared" si="530"/>
        <v>0.14866082222222221</v>
      </c>
      <c r="G17010">
        <f t="shared" si="531"/>
        <v>2.0368157962962963</v>
      </c>
    </row>
    <row r="17011" spans="1:7" x14ac:dyDescent="0.3">
      <c r="A17011">
        <v>170.05999708175599</v>
      </c>
      <c r="B17011">
        <v>166.91931</v>
      </c>
      <c r="C17011">
        <v>1.3380007</v>
      </c>
      <c r="D17011">
        <v>-0.23499970000000001</v>
      </c>
      <c r="E17011">
        <v>2.0607319999999998</v>
      </c>
      <c r="F17011">
        <f t="shared" si="530"/>
        <v>0.14866674444444444</v>
      </c>
      <c r="G17011">
        <f t="shared" si="531"/>
        <v>2.0359690061728393</v>
      </c>
    </row>
    <row r="17012" spans="1:7" x14ac:dyDescent="0.3">
      <c r="A17012">
        <v>170.07000684738099</v>
      </c>
      <c r="B17012">
        <v>166.93836999999999</v>
      </c>
      <c r="C17012">
        <v>1.3380806000000001</v>
      </c>
      <c r="D17012">
        <v>-0.22523348000000001</v>
      </c>
      <c r="E17012">
        <v>2.0609671999999999</v>
      </c>
      <c r="F17012">
        <f t="shared" si="530"/>
        <v>0.14867562222222222</v>
      </c>
      <c r="G17012">
        <f t="shared" si="531"/>
        <v>2.0362043148148148</v>
      </c>
    </row>
    <row r="17013" spans="1:7" x14ac:dyDescent="0.3">
      <c r="A17013">
        <v>170.08000135421699</v>
      </c>
      <c r="B17013">
        <v>166.89265</v>
      </c>
      <c r="C17013">
        <v>1.3381339000000001</v>
      </c>
      <c r="D17013">
        <v>-0.25575291999999999</v>
      </c>
      <c r="E17013">
        <v>2.0604029000000001</v>
      </c>
      <c r="F17013">
        <f t="shared" si="530"/>
        <v>0.14868154444444445</v>
      </c>
      <c r="G17013">
        <f t="shared" si="531"/>
        <v>2.0356398703703706</v>
      </c>
    </row>
    <row r="17014" spans="1:7" x14ac:dyDescent="0.3">
      <c r="A17014">
        <v>170.090117931365</v>
      </c>
      <c r="B17014">
        <v>166.90788000000001</v>
      </c>
      <c r="C17014">
        <v>1.3381738999999999</v>
      </c>
      <c r="D17014">
        <v>-0.30092168000000002</v>
      </c>
      <c r="E17014">
        <v>2.0605907000000001</v>
      </c>
      <c r="F17014">
        <f t="shared" si="530"/>
        <v>0.14868598888888887</v>
      </c>
      <c r="G17014">
        <f t="shared" si="531"/>
        <v>2.0358278950617286</v>
      </c>
    </row>
    <row r="17015" spans="1:7" x14ac:dyDescent="0.3">
      <c r="A17015">
        <v>170.10012769699</v>
      </c>
      <c r="B17015">
        <v>166.85454999999999</v>
      </c>
      <c r="C17015">
        <v>1.3382006</v>
      </c>
      <c r="D17015">
        <v>-0.34486967000000002</v>
      </c>
      <c r="E17015">
        <v>2.0599324999999999</v>
      </c>
      <c r="F17015">
        <f t="shared" si="530"/>
        <v>0.14868895555555556</v>
      </c>
      <c r="G17015">
        <f t="shared" si="531"/>
        <v>2.0351694999999999</v>
      </c>
    </row>
    <row r="17016" spans="1:7" x14ac:dyDescent="0.3">
      <c r="A17016">
        <v>170.11012220382599</v>
      </c>
      <c r="B17016">
        <v>166.78978000000001</v>
      </c>
      <c r="C17016">
        <v>1.3382406</v>
      </c>
      <c r="D17016">
        <v>-0.39125922000000002</v>
      </c>
      <c r="E17016">
        <v>2.0591328</v>
      </c>
      <c r="F17016">
        <f t="shared" si="530"/>
        <v>0.1486934</v>
      </c>
      <c r="G17016">
        <f t="shared" si="531"/>
        <v>2.0343698703703703</v>
      </c>
    </row>
    <row r="17017" spans="1:7" x14ac:dyDescent="0.3">
      <c r="A17017">
        <v>170.11999464035</v>
      </c>
      <c r="B17017">
        <v>166.79168999999999</v>
      </c>
      <c r="C17017">
        <v>1.3382806</v>
      </c>
      <c r="D17017">
        <v>-0.43642799999999998</v>
      </c>
      <c r="E17017">
        <v>2.0591564</v>
      </c>
      <c r="F17017">
        <f t="shared" si="530"/>
        <v>0.14869784444444445</v>
      </c>
      <c r="G17017">
        <f t="shared" si="531"/>
        <v>2.0343934506172836</v>
      </c>
    </row>
    <row r="17018" spans="1:7" x14ac:dyDescent="0.3">
      <c r="A17018">
        <v>170.13012647628699</v>
      </c>
      <c r="B17018">
        <v>166.72693000000001</v>
      </c>
      <c r="C17018">
        <v>1.3383338</v>
      </c>
      <c r="D17018">
        <v>-0.45229809999999998</v>
      </c>
      <c r="E17018">
        <v>2.058357</v>
      </c>
      <c r="F17018">
        <f t="shared" si="530"/>
        <v>0.14870375555555557</v>
      </c>
      <c r="G17018">
        <f t="shared" si="531"/>
        <v>2.0335939444444446</v>
      </c>
    </row>
    <row r="17019" spans="1:7" x14ac:dyDescent="0.3">
      <c r="A17019">
        <v>170.14012098312301</v>
      </c>
      <c r="B17019">
        <v>166.74026000000001</v>
      </c>
      <c r="C17019">
        <v>1.3385606000000001</v>
      </c>
      <c r="D17019">
        <v>-0.31557099999999999</v>
      </c>
      <c r="E17019">
        <v>2.0585214999999999</v>
      </c>
      <c r="F17019">
        <f t="shared" si="530"/>
        <v>0.14872895555555557</v>
      </c>
      <c r="G17019">
        <f t="shared" si="531"/>
        <v>2.0337585123456789</v>
      </c>
    </row>
    <row r="17020" spans="1:7" x14ac:dyDescent="0.3">
      <c r="A17020">
        <v>170.14999341964699</v>
      </c>
      <c r="B17020">
        <v>166.90978999999999</v>
      </c>
      <c r="C17020">
        <v>1.3389070999999999</v>
      </c>
      <c r="D17020">
        <v>-1.6480498E-2</v>
      </c>
      <c r="E17020">
        <v>2.0606143000000001</v>
      </c>
      <c r="F17020">
        <f t="shared" si="530"/>
        <v>0.14876745555555554</v>
      </c>
      <c r="G17020">
        <f t="shared" si="531"/>
        <v>2.0358514753086419</v>
      </c>
    </row>
    <row r="17021" spans="1:7" x14ac:dyDescent="0.3">
      <c r="A17021">
        <v>170.16000318527199</v>
      </c>
      <c r="B17021">
        <v>167.05646999999999</v>
      </c>
      <c r="C17021">
        <v>1.3389336999999999</v>
      </c>
      <c r="D17021">
        <v>-7.6298599999999994E-2</v>
      </c>
      <c r="E17021">
        <v>2.0624254</v>
      </c>
      <c r="F17021">
        <f t="shared" si="530"/>
        <v>0.14877041111111111</v>
      </c>
      <c r="G17021">
        <f t="shared" si="531"/>
        <v>2.0376623395061726</v>
      </c>
    </row>
    <row r="17022" spans="1:7" x14ac:dyDescent="0.3">
      <c r="A17022">
        <v>170.16999769210801</v>
      </c>
      <c r="B17022">
        <v>167.10409999999999</v>
      </c>
      <c r="C17022">
        <v>1.3389070999999999</v>
      </c>
      <c r="D17022">
        <v>-0.19349326</v>
      </c>
      <c r="E17022">
        <v>2.0630133000000002</v>
      </c>
      <c r="F17022">
        <f t="shared" si="530"/>
        <v>0.14876745555555554</v>
      </c>
      <c r="G17022">
        <f t="shared" si="531"/>
        <v>2.0382503641975309</v>
      </c>
    </row>
    <row r="17023" spans="1:7" x14ac:dyDescent="0.3">
      <c r="A17023">
        <v>170.180129528045</v>
      </c>
      <c r="B17023">
        <v>167.00885</v>
      </c>
      <c r="C17023">
        <v>1.3389336999999999</v>
      </c>
      <c r="D17023">
        <v>-0.23988281</v>
      </c>
      <c r="E17023">
        <v>2.0618373999999999</v>
      </c>
      <c r="F17023">
        <f t="shared" si="530"/>
        <v>0.14877041111111111</v>
      </c>
      <c r="G17023">
        <f t="shared" si="531"/>
        <v>2.0370744382716048</v>
      </c>
    </row>
    <row r="17024" spans="1:7" x14ac:dyDescent="0.3">
      <c r="A17024">
        <v>170.19012403488099</v>
      </c>
      <c r="B17024">
        <v>166.97456</v>
      </c>
      <c r="C17024">
        <v>1.3389472</v>
      </c>
      <c r="D17024">
        <v>-0.31312944999999998</v>
      </c>
      <c r="E17024">
        <v>2.0614142000000002</v>
      </c>
      <c r="F17024">
        <f t="shared" si="530"/>
        <v>0.1487719111111111</v>
      </c>
      <c r="G17024">
        <f t="shared" si="531"/>
        <v>2.0366511049382714</v>
      </c>
    </row>
    <row r="17025" spans="1:7" x14ac:dyDescent="0.3">
      <c r="A17025">
        <v>170.199996471405</v>
      </c>
      <c r="B17025">
        <v>166.89265</v>
      </c>
      <c r="C17025">
        <v>1.3389603999999999</v>
      </c>
      <c r="D17025">
        <v>-0.3863761</v>
      </c>
      <c r="E17025">
        <v>2.0604029000000001</v>
      </c>
      <c r="F17025">
        <f t="shared" si="530"/>
        <v>0.14877337777777777</v>
      </c>
      <c r="G17025">
        <f t="shared" si="531"/>
        <v>2.0356398703703706</v>
      </c>
    </row>
    <row r="17026" spans="1:7" x14ac:dyDescent="0.3">
      <c r="A17026">
        <v>170.21000623703</v>
      </c>
      <c r="B17026">
        <v>166.81645</v>
      </c>
      <c r="C17026">
        <v>1.3390005</v>
      </c>
      <c r="D17026">
        <v>-0.41811632999999998</v>
      </c>
      <c r="E17026">
        <v>2.0594619999999999</v>
      </c>
      <c r="F17026">
        <f t="shared" si="530"/>
        <v>0.14877783333333333</v>
      </c>
      <c r="G17026">
        <f t="shared" si="531"/>
        <v>2.0346991296296295</v>
      </c>
    </row>
    <row r="17027" spans="1:7" x14ac:dyDescent="0.3">
      <c r="A17027">
        <v>170.220000743865</v>
      </c>
      <c r="B17027">
        <v>166.80884</v>
      </c>
      <c r="C17027">
        <v>1.3390804999999999</v>
      </c>
      <c r="D17027">
        <v>-0.41933712000000001</v>
      </c>
      <c r="E17027">
        <v>2.0593680999999999</v>
      </c>
      <c r="F17027">
        <f t="shared" si="530"/>
        <v>0.14878672222222222</v>
      </c>
      <c r="G17027">
        <f t="shared" si="531"/>
        <v>2.0346051790123458</v>
      </c>
    </row>
    <row r="17028" spans="1:7" x14ac:dyDescent="0.3">
      <c r="A17028">
        <v>170.22999525070099</v>
      </c>
      <c r="B17028">
        <v>166.74978999999999</v>
      </c>
      <c r="C17028">
        <v>1.3392137</v>
      </c>
      <c r="D17028">
        <v>-0.3546359</v>
      </c>
      <c r="E17028">
        <v>2.0586389999999999</v>
      </c>
      <c r="F17028">
        <f t="shared" si="530"/>
        <v>0.1488015222222222</v>
      </c>
      <c r="G17028">
        <f t="shared" si="531"/>
        <v>2.0338761666666665</v>
      </c>
    </row>
    <row r="17029" spans="1:7" x14ac:dyDescent="0.3">
      <c r="A17029">
        <v>170.24000501632599</v>
      </c>
      <c r="B17029">
        <v>166.79168999999999</v>
      </c>
      <c r="C17029">
        <v>1.3393869</v>
      </c>
      <c r="D17029">
        <v>-0.26063603000000002</v>
      </c>
      <c r="E17029">
        <v>2.0591564</v>
      </c>
      <c r="F17029">
        <f t="shared" si="530"/>
        <v>0.14882076666666666</v>
      </c>
      <c r="G17029">
        <f t="shared" si="531"/>
        <v>2.0343934506172836</v>
      </c>
    </row>
    <row r="17030" spans="1:7" x14ac:dyDescent="0.3">
      <c r="A17030">
        <v>170.250121593475</v>
      </c>
      <c r="B17030">
        <v>166.90978999999999</v>
      </c>
      <c r="C17030">
        <v>1.3395603</v>
      </c>
      <c r="D17030">
        <v>-0.16663615000000001</v>
      </c>
      <c r="E17030">
        <v>2.0606143000000001</v>
      </c>
      <c r="F17030">
        <f t="shared" ref="F17030:F17093" si="532">C17030/9</f>
        <v>0.14884003333333334</v>
      </c>
      <c r="G17030">
        <f t="shared" ref="G17030:G17093" si="533">(B17030-$B$5)/81</f>
        <v>2.0358514753086419</v>
      </c>
    </row>
    <row r="17031" spans="1:7" x14ac:dyDescent="0.3">
      <c r="A17031">
        <v>170.25999402999801</v>
      </c>
      <c r="B17031">
        <v>166.97265999999999</v>
      </c>
      <c r="C17031">
        <v>1.3396669999999999</v>
      </c>
      <c r="D17031">
        <v>-0.12757126999999999</v>
      </c>
      <c r="E17031">
        <v>2.0613906000000002</v>
      </c>
      <c r="F17031">
        <f t="shared" si="532"/>
        <v>0.14885188888888889</v>
      </c>
      <c r="G17031">
        <f t="shared" si="533"/>
        <v>2.0366276481481482</v>
      </c>
    </row>
    <row r="17032" spans="1:7" x14ac:dyDescent="0.3">
      <c r="A17032">
        <v>170.27000379562301</v>
      </c>
      <c r="B17032">
        <v>167.02599000000001</v>
      </c>
      <c r="C17032">
        <v>1.3396937</v>
      </c>
      <c r="D17032">
        <v>-0.18738937</v>
      </c>
      <c r="E17032">
        <v>2.062049</v>
      </c>
      <c r="F17032">
        <f t="shared" si="532"/>
        <v>0.14885485555555555</v>
      </c>
      <c r="G17032">
        <f t="shared" si="533"/>
        <v>2.0372860432098765</v>
      </c>
    </row>
    <row r="17033" spans="1:7" x14ac:dyDescent="0.3">
      <c r="A17033">
        <v>170.27999830245901</v>
      </c>
      <c r="B17033">
        <v>166.96884</v>
      </c>
      <c r="C17033">
        <v>1.3397068999999999</v>
      </c>
      <c r="D17033">
        <v>-0.26063603000000002</v>
      </c>
      <c r="E17033">
        <v>2.0613434000000002</v>
      </c>
      <c r="F17033">
        <f t="shared" si="532"/>
        <v>0.14885632222222223</v>
      </c>
      <c r="G17033">
        <f t="shared" si="533"/>
        <v>2.0365804876543212</v>
      </c>
    </row>
    <row r="17034" spans="1:7" x14ac:dyDescent="0.3">
      <c r="A17034">
        <v>170.289992809295</v>
      </c>
      <c r="B17034">
        <v>166.94028</v>
      </c>
      <c r="C17034">
        <v>1.339747</v>
      </c>
      <c r="D17034">
        <v>-0.29237625</v>
      </c>
      <c r="E17034">
        <v>2.0609907999999999</v>
      </c>
      <c r="F17034">
        <f t="shared" si="532"/>
        <v>0.14886077777777779</v>
      </c>
      <c r="G17034">
        <f t="shared" si="533"/>
        <v>2.0362278950617285</v>
      </c>
    </row>
    <row r="17035" spans="1:7" x14ac:dyDescent="0.3">
      <c r="A17035">
        <v>170.30000257492</v>
      </c>
      <c r="B17035">
        <v>166.9136</v>
      </c>
      <c r="C17035">
        <v>1.3398270000000001</v>
      </c>
      <c r="D17035">
        <v>-0.29481780000000002</v>
      </c>
      <c r="E17035">
        <v>2.0606616</v>
      </c>
      <c r="F17035">
        <f t="shared" si="532"/>
        <v>0.14886966666666668</v>
      </c>
      <c r="G17035">
        <f t="shared" si="533"/>
        <v>2.0358985123456792</v>
      </c>
    </row>
    <row r="17036" spans="1:7" x14ac:dyDescent="0.3">
      <c r="A17036">
        <v>170.30999708175599</v>
      </c>
      <c r="B17036">
        <v>166.88122999999999</v>
      </c>
      <c r="C17036">
        <v>1.3399201999999999</v>
      </c>
      <c r="D17036">
        <v>-0.26918145999999998</v>
      </c>
      <c r="E17036">
        <v>2.0602616999999999</v>
      </c>
      <c r="F17036">
        <f t="shared" si="532"/>
        <v>0.14888002222222221</v>
      </c>
      <c r="G17036">
        <f t="shared" si="533"/>
        <v>2.0354988827160492</v>
      </c>
    </row>
    <row r="17037" spans="1:7" x14ac:dyDescent="0.3">
      <c r="A17037">
        <v>170.32012891769401</v>
      </c>
      <c r="B17037">
        <v>166.90598</v>
      </c>
      <c r="C17037">
        <v>1.3399867999999999</v>
      </c>
      <c r="D17037">
        <v>-0.28627235000000001</v>
      </c>
      <c r="E17037">
        <v>2.0605671000000001</v>
      </c>
      <c r="F17037">
        <f t="shared" si="532"/>
        <v>0.1488874222222222</v>
      </c>
      <c r="G17037">
        <f t="shared" si="533"/>
        <v>2.035804438271605</v>
      </c>
    </row>
    <row r="17038" spans="1:7" x14ac:dyDescent="0.3">
      <c r="A17038">
        <v>170.33012342453</v>
      </c>
      <c r="B17038">
        <v>166.86026000000001</v>
      </c>
      <c r="C17038">
        <v>1.3400135</v>
      </c>
      <c r="D17038">
        <v>-0.34609046999999998</v>
      </c>
      <c r="E17038">
        <v>2.0600027999999999</v>
      </c>
      <c r="F17038">
        <f t="shared" si="532"/>
        <v>0.14889038888888889</v>
      </c>
      <c r="G17038">
        <f t="shared" si="533"/>
        <v>2.0352399938271608</v>
      </c>
    </row>
    <row r="17039" spans="1:7" x14ac:dyDescent="0.3">
      <c r="A17039">
        <v>170.33999586105301</v>
      </c>
      <c r="B17039">
        <v>166.84882999999999</v>
      </c>
      <c r="C17039">
        <v>1.3400266999999999</v>
      </c>
      <c r="D17039">
        <v>-0.40590854999999998</v>
      </c>
      <c r="E17039">
        <v>2.0598619999999999</v>
      </c>
      <c r="F17039">
        <f t="shared" si="532"/>
        <v>0.14889185555555554</v>
      </c>
      <c r="G17039">
        <f t="shared" si="533"/>
        <v>2.0350988827160492</v>
      </c>
    </row>
    <row r="17040" spans="1:7" x14ac:dyDescent="0.3">
      <c r="A17040">
        <v>170.35000562667801</v>
      </c>
      <c r="B17040">
        <v>166.7936</v>
      </c>
      <c r="C17040">
        <v>1.3400801</v>
      </c>
      <c r="D17040">
        <v>-0.43764877000000002</v>
      </c>
      <c r="E17040">
        <v>2.05918</v>
      </c>
      <c r="F17040">
        <f t="shared" si="532"/>
        <v>0.14889778888888888</v>
      </c>
      <c r="G17040">
        <f t="shared" si="533"/>
        <v>2.0344170308641973</v>
      </c>
    </row>
    <row r="17041" spans="1:7" x14ac:dyDescent="0.3">
      <c r="A17041">
        <v>170.36012220382599</v>
      </c>
      <c r="B17041">
        <v>166.81836000000001</v>
      </c>
      <c r="C17041">
        <v>1.3404535</v>
      </c>
      <c r="D17041">
        <v>-0.13733749000000001</v>
      </c>
      <c r="E17041">
        <v>2.0594857000000002</v>
      </c>
      <c r="F17041">
        <f t="shared" si="532"/>
        <v>0.14893927777777777</v>
      </c>
      <c r="G17041">
        <f t="shared" si="533"/>
        <v>2.0347227098765432</v>
      </c>
    </row>
    <row r="17042" spans="1:7" x14ac:dyDescent="0.3">
      <c r="A17042">
        <v>170.37013196945099</v>
      </c>
      <c r="B17042">
        <v>167.01646</v>
      </c>
      <c r="C17042">
        <v>1.3405868000000001</v>
      </c>
      <c r="D17042">
        <v>-5.7986937000000002E-2</v>
      </c>
      <c r="E17042">
        <v>2.0619314000000002</v>
      </c>
      <c r="F17042">
        <f t="shared" si="532"/>
        <v>0.14895408888888889</v>
      </c>
      <c r="G17042">
        <f t="shared" si="533"/>
        <v>2.037168388888889</v>
      </c>
    </row>
    <row r="17043" spans="1:7" x14ac:dyDescent="0.3">
      <c r="A17043">
        <v>170.380004405975</v>
      </c>
      <c r="B17043">
        <v>167.04884000000001</v>
      </c>
      <c r="C17043">
        <v>1.3405199999999999</v>
      </c>
      <c r="D17043">
        <v>-0.23011659000000001</v>
      </c>
      <c r="E17043">
        <v>2.0623309999999999</v>
      </c>
      <c r="F17043">
        <f t="shared" si="532"/>
        <v>0.14894666666666667</v>
      </c>
      <c r="G17043">
        <f t="shared" si="533"/>
        <v>2.0375681419753087</v>
      </c>
    </row>
    <row r="17044" spans="1:7" x14ac:dyDescent="0.3">
      <c r="A17044">
        <v>170.389998912811</v>
      </c>
      <c r="B17044">
        <v>167.02599000000001</v>
      </c>
      <c r="C17044">
        <v>1.3405199999999999</v>
      </c>
      <c r="D17044">
        <v>-0.30336322999999998</v>
      </c>
      <c r="E17044">
        <v>2.062049</v>
      </c>
      <c r="F17044">
        <f t="shared" si="532"/>
        <v>0.14894666666666667</v>
      </c>
      <c r="G17044">
        <f t="shared" si="533"/>
        <v>2.0372860432098765</v>
      </c>
    </row>
    <row r="17045" spans="1:7" x14ac:dyDescent="0.3">
      <c r="A17045">
        <v>170.39999341964699</v>
      </c>
      <c r="B17045">
        <v>166.92694</v>
      </c>
      <c r="C17045">
        <v>1.3405334</v>
      </c>
      <c r="D17045">
        <v>-0.3766099</v>
      </c>
      <c r="E17045">
        <v>2.0608263</v>
      </c>
      <c r="F17045">
        <f t="shared" si="532"/>
        <v>0.14894815555555554</v>
      </c>
      <c r="G17045">
        <f t="shared" si="533"/>
        <v>2.0360632037037036</v>
      </c>
    </row>
    <row r="17046" spans="1:7" x14ac:dyDescent="0.3">
      <c r="A17046">
        <v>170.41000318527199</v>
      </c>
      <c r="B17046">
        <v>166.83359999999999</v>
      </c>
      <c r="C17046">
        <v>1.3405334</v>
      </c>
      <c r="D17046">
        <v>-0.46450587999999998</v>
      </c>
      <c r="E17046">
        <v>2.0596739999999998</v>
      </c>
      <c r="F17046">
        <f t="shared" si="532"/>
        <v>0.14894815555555554</v>
      </c>
      <c r="G17046">
        <f t="shared" si="533"/>
        <v>2.0349108580246913</v>
      </c>
    </row>
    <row r="17047" spans="1:7" x14ac:dyDescent="0.3">
      <c r="A17047">
        <v>170.41999769210801</v>
      </c>
      <c r="B17047">
        <v>166.82026999999999</v>
      </c>
      <c r="C17047">
        <v>1.34076</v>
      </c>
      <c r="D17047">
        <v>-0.30214247</v>
      </c>
      <c r="E17047">
        <v>2.0595093000000002</v>
      </c>
      <c r="F17047">
        <f t="shared" si="532"/>
        <v>0.14897333333333332</v>
      </c>
      <c r="G17047">
        <f t="shared" si="533"/>
        <v>2.0347462901234565</v>
      </c>
    </row>
    <row r="17048" spans="1:7" x14ac:dyDescent="0.3">
      <c r="A17048">
        <v>170.42999219894401</v>
      </c>
      <c r="B17048">
        <v>166.90217999999999</v>
      </c>
      <c r="C17048">
        <v>1.3411598</v>
      </c>
      <c r="D17048">
        <v>2.5025940999999999E-2</v>
      </c>
      <c r="E17048">
        <v>2.0605204000000001</v>
      </c>
      <c r="F17048">
        <f t="shared" si="532"/>
        <v>0.14901775555555555</v>
      </c>
      <c r="G17048">
        <f t="shared" si="533"/>
        <v>2.0357575246913577</v>
      </c>
    </row>
    <row r="17049" spans="1:7" x14ac:dyDescent="0.3">
      <c r="A17049">
        <v>170.44000196456901</v>
      </c>
      <c r="B17049">
        <v>167.09075999999999</v>
      </c>
      <c r="C17049">
        <v>1.3411998999999999</v>
      </c>
      <c r="D17049">
        <v>-2.1363608999999999E-2</v>
      </c>
      <c r="E17049">
        <v>2.0628486000000001</v>
      </c>
      <c r="F17049">
        <f t="shared" si="532"/>
        <v>0.14902221111111111</v>
      </c>
      <c r="G17049">
        <f t="shared" si="533"/>
        <v>2.038085672839506</v>
      </c>
    </row>
    <row r="17050" spans="1:7" x14ac:dyDescent="0.3">
      <c r="A17050">
        <v>170.449996471405</v>
      </c>
      <c r="B17050">
        <v>167.11362</v>
      </c>
      <c r="C17050">
        <v>1.3411732999999999</v>
      </c>
      <c r="D17050">
        <v>-0.121467374</v>
      </c>
      <c r="E17050">
        <v>2.0631309</v>
      </c>
      <c r="F17050">
        <f t="shared" si="532"/>
        <v>0.14901925555555554</v>
      </c>
      <c r="G17050">
        <f t="shared" si="533"/>
        <v>2.0383678950617283</v>
      </c>
    </row>
    <row r="17051" spans="1:7" x14ac:dyDescent="0.3">
      <c r="A17051">
        <v>170.46000623703</v>
      </c>
      <c r="B17051">
        <v>167.03740999999999</v>
      </c>
      <c r="C17051">
        <v>1.3411998999999999</v>
      </c>
      <c r="D17051">
        <v>-0.18128548999999999</v>
      </c>
      <c r="E17051">
        <v>2.0621900000000002</v>
      </c>
      <c r="F17051">
        <f t="shared" si="532"/>
        <v>0.14902221111111111</v>
      </c>
      <c r="G17051">
        <f t="shared" si="533"/>
        <v>2.0374270308641975</v>
      </c>
    </row>
    <row r="17052" spans="1:7" x14ac:dyDescent="0.3">
      <c r="A17052">
        <v>170.47012281417801</v>
      </c>
      <c r="B17052">
        <v>167.00121999999999</v>
      </c>
      <c r="C17052">
        <v>1.3411998999999999</v>
      </c>
      <c r="D17052">
        <v>-0.25453213000000002</v>
      </c>
      <c r="E17052">
        <v>2.0617429999999999</v>
      </c>
      <c r="F17052">
        <f t="shared" si="532"/>
        <v>0.14902221111111111</v>
      </c>
      <c r="G17052">
        <f t="shared" si="533"/>
        <v>2.0369802407407405</v>
      </c>
    </row>
    <row r="17053" spans="1:7" x14ac:dyDescent="0.3">
      <c r="A17053">
        <v>170.47999525070099</v>
      </c>
      <c r="B17053">
        <v>166.92885000000001</v>
      </c>
      <c r="C17053">
        <v>1.3412132000000001</v>
      </c>
      <c r="D17053">
        <v>-0.32899958000000001</v>
      </c>
      <c r="E17053">
        <v>2.0608496999999999</v>
      </c>
      <c r="F17053">
        <f t="shared" si="532"/>
        <v>0.14902368888888889</v>
      </c>
      <c r="G17053">
        <f t="shared" si="533"/>
        <v>2.0360867839506174</v>
      </c>
    </row>
    <row r="17054" spans="1:7" x14ac:dyDescent="0.3">
      <c r="A17054">
        <v>170.49012708663901</v>
      </c>
      <c r="B17054">
        <v>166.86598000000001</v>
      </c>
      <c r="C17054">
        <v>1.3412664999999999</v>
      </c>
      <c r="D17054">
        <v>-0.35829823999999999</v>
      </c>
      <c r="E17054">
        <v>2.0600735999999999</v>
      </c>
      <c r="F17054">
        <f t="shared" si="532"/>
        <v>0.1490296111111111</v>
      </c>
      <c r="G17054">
        <f t="shared" si="533"/>
        <v>2.035310611111111</v>
      </c>
    </row>
    <row r="17055" spans="1:7" x14ac:dyDescent="0.3">
      <c r="A17055">
        <v>170.49999952316199</v>
      </c>
      <c r="B17055">
        <v>166.78978000000001</v>
      </c>
      <c r="C17055">
        <v>1.3413465</v>
      </c>
      <c r="D17055">
        <v>-0.34609046999999998</v>
      </c>
      <c r="E17055">
        <v>2.0591328</v>
      </c>
      <c r="F17055">
        <f t="shared" si="532"/>
        <v>0.14903849999999999</v>
      </c>
      <c r="G17055">
        <f t="shared" si="533"/>
        <v>2.0343698703703703</v>
      </c>
    </row>
    <row r="17056" spans="1:7" x14ac:dyDescent="0.3">
      <c r="A17056">
        <v>170.50999402999801</v>
      </c>
      <c r="B17056">
        <v>166.7517</v>
      </c>
      <c r="C17056">
        <v>1.3414531000000001</v>
      </c>
      <c r="D17056">
        <v>-0.32167489999999999</v>
      </c>
      <c r="E17056">
        <v>2.0586627000000002</v>
      </c>
      <c r="F17056">
        <f t="shared" si="532"/>
        <v>0.14905034444444445</v>
      </c>
      <c r="G17056">
        <f t="shared" si="533"/>
        <v>2.0338997469135802</v>
      </c>
    </row>
    <row r="17057" spans="1:7" x14ac:dyDescent="0.3">
      <c r="A17057">
        <v>170.52000379562301</v>
      </c>
      <c r="B17057">
        <v>166.80312000000001</v>
      </c>
      <c r="C17057">
        <v>1.3415731</v>
      </c>
      <c r="D17057">
        <v>-0.28261003000000001</v>
      </c>
      <c r="E17057">
        <v>2.0592975999999998</v>
      </c>
      <c r="F17057">
        <f t="shared" si="532"/>
        <v>0.14906367777777776</v>
      </c>
      <c r="G17057">
        <f t="shared" si="533"/>
        <v>2.0345345617283952</v>
      </c>
    </row>
    <row r="17058" spans="1:7" x14ac:dyDescent="0.3">
      <c r="A17058">
        <v>170.52999830245901</v>
      </c>
      <c r="B17058">
        <v>166.79168999999999</v>
      </c>
      <c r="C17058">
        <v>1.3416665000000001</v>
      </c>
      <c r="D17058">
        <v>-0.25575291999999999</v>
      </c>
      <c r="E17058">
        <v>2.0591564</v>
      </c>
      <c r="F17058">
        <f t="shared" si="532"/>
        <v>0.14907405555555556</v>
      </c>
      <c r="G17058">
        <f t="shared" si="533"/>
        <v>2.0343934506172836</v>
      </c>
    </row>
    <row r="17059" spans="1:7" x14ac:dyDescent="0.3">
      <c r="A17059">
        <v>170.539992809295</v>
      </c>
      <c r="B17059">
        <v>166.85454999999999</v>
      </c>
      <c r="C17059">
        <v>1.3417199</v>
      </c>
      <c r="D17059">
        <v>-0.28749313999999998</v>
      </c>
      <c r="E17059">
        <v>2.0599324999999999</v>
      </c>
      <c r="F17059">
        <f t="shared" si="532"/>
        <v>0.14907998888888888</v>
      </c>
      <c r="G17059">
        <f t="shared" si="533"/>
        <v>2.0351694999999999</v>
      </c>
    </row>
    <row r="17060" spans="1:7" x14ac:dyDescent="0.3">
      <c r="A17060">
        <v>170.55012464523301</v>
      </c>
      <c r="B17060">
        <v>166.82787999999999</v>
      </c>
      <c r="C17060">
        <v>1.3417597999999999</v>
      </c>
      <c r="D17060">
        <v>-0.31923336000000002</v>
      </c>
      <c r="E17060">
        <v>2.0596032000000002</v>
      </c>
      <c r="F17060">
        <f t="shared" si="532"/>
        <v>0.14908442222222221</v>
      </c>
      <c r="G17060">
        <f t="shared" si="533"/>
        <v>2.0348402407407407</v>
      </c>
    </row>
    <row r="17061" spans="1:7" x14ac:dyDescent="0.3">
      <c r="A17061">
        <v>170.56011915206901</v>
      </c>
      <c r="B17061">
        <v>166.77455</v>
      </c>
      <c r="C17061">
        <v>1.3417863999999999</v>
      </c>
      <c r="D17061">
        <v>-0.37905145000000001</v>
      </c>
      <c r="E17061">
        <v>2.058945</v>
      </c>
      <c r="F17061">
        <f t="shared" si="532"/>
        <v>0.14908737777777778</v>
      </c>
      <c r="G17061">
        <f t="shared" si="533"/>
        <v>2.0341818456790124</v>
      </c>
    </row>
    <row r="17062" spans="1:7" x14ac:dyDescent="0.3">
      <c r="A17062">
        <v>170.57012891769401</v>
      </c>
      <c r="B17062">
        <v>166.76311999999999</v>
      </c>
      <c r="C17062">
        <v>1.3418397</v>
      </c>
      <c r="D17062">
        <v>-0.42666179999999998</v>
      </c>
      <c r="E17062">
        <v>2.0588038000000002</v>
      </c>
      <c r="F17062">
        <f t="shared" si="532"/>
        <v>0.14909329999999998</v>
      </c>
      <c r="G17062">
        <f t="shared" si="533"/>
        <v>2.0340407345679012</v>
      </c>
    </row>
    <row r="17063" spans="1:7" x14ac:dyDescent="0.3">
      <c r="A17063">
        <v>170.58000135421699</v>
      </c>
      <c r="B17063">
        <v>166.70407</v>
      </c>
      <c r="C17063">
        <v>1.3419064000000001</v>
      </c>
      <c r="D17063">
        <v>-0.41689556999999999</v>
      </c>
      <c r="E17063">
        <v>2.0580747000000001</v>
      </c>
      <c r="F17063">
        <f t="shared" si="532"/>
        <v>0.14910071111111112</v>
      </c>
      <c r="G17063">
        <f t="shared" si="533"/>
        <v>2.0333117222222223</v>
      </c>
    </row>
    <row r="17064" spans="1:7" x14ac:dyDescent="0.3">
      <c r="A17064">
        <v>170.58999586105301</v>
      </c>
      <c r="B17064">
        <v>166.70215999999999</v>
      </c>
      <c r="C17064">
        <v>1.3419730999999999</v>
      </c>
      <c r="D17064">
        <v>-0.43520722000000001</v>
      </c>
      <c r="E17064">
        <v>2.0580512999999998</v>
      </c>
      <c r="F17064">
        <f t="shared" si="532"/>
        <v>0.14910812222222222</v>
      </c>
      <c r="G17064">
        <f t="shared" si="533"/>
        <v>2.0332881419753086</v>
      </c>
    </row>
    <row r="17065" spans="1:7" x14ac:dyDescent="0.3">
      <c r="A17065">
        <v>170.60012769699</v>
      </c>
      <c r="B17065">
        <v>166.69644</v>
      </c>
      <c r="C17065">
        <v>1.3420264</v>
      </c>
      <c r="D17065">
        <v>-0.46572667000000001</v>
      </c>
      <c r="E17065">
        <v>2.0579805000000002</v>
      </c>
      <c r="F17065">
        <f t="shared" si="532"/>
        <v>0.14911404444444443</v>
      </c>
      <c r="G17065">
        <f t="shared" si="533"/>
        <v>2.033217524691358</v>
      </c>
    </row>
    <row r="17066" spans="1:7" x14ac:dyDescent="0.3">
      <c r="A17066">
        <v>170.61000013351401</v>
      </c>
      <c r="B17066">
        <v>166.64882</v>
      </c>
      <c r="C17066">
        <v>1.3421863000000001</v>
      </c>
      <c r="D17066">
        <v>-0.37172677999999998</v>
      </c>
      <c r="E17066">
        <v>2.0573926</v>
      </c>
      <c r="F17066">
        <f t="shared" si="532"/>
        <v>0.14913181111111112</v>
      </c>
      <c r="G17066">
        <f t="shared" si="533"/>
        <v>2.0326296234567902</v>
      </c>
    </row>
    <row r="17067" spans="1:7" x14ac:dyDescent="0.3">
      <c r="A17067">
        <v>170.62013196945099</v>
      </c>
      <c r="B17067">
        <v>166.80692999999999</v>
      </c>
      <c r="C17067">
        <v>1.3425596</v>
      </c>
      <c r="D17067">
        <v>-7.2636270000000003E-2</v>
      </c>
      <c r="E17067">
        <v>2.0593444999999999</v>
      </c>
      <c r="F17067">
        <f t="shared" si="532"/>
        <v>0.14917328888888889</v>
      </c>
      <c r="G17067">
        <f t="shared" si="533"/>
        <v>2.0345815987654321</v>
      </c>
    </row>
    <row r="17068" spans="1:7" x14ac:dyDescent="0.3">
      <c r="A17068">
        <v>170.63012647628699</v>
      </c>
      <c r="B17068">
        <v>166.92694</v>
      </c>
      <c r="C17068">
        <v>1.3425729</v>
      </c>
      <c r="D17068">
        <v>-0.13245438000000001</v>
      </c>
      <c r="E17068">
        <v>2.0608263</v>
      </c>
      <c r="F17068">
        <f t="shared" si="532"/>
        <v>0.14917476666666665</v>
      </c>
      <c r="G17068">
        <f t="shared" si="533"/>
        <v>2.0360632037037036</v>
      </c>
    </row>
    <row r="17069" spans="1:7" x14ac:dyDescent="0.3">
      <c r="A17069">
        <v>170.639998912811</v>
      </c>
      <c r="B17069">
        <v>166.92312999999999</v>
      </c>
      <c r="C17069">
        <v>1.3424929000000001</v>
      </c>
      <c r="D17069">
        <v>-0.30336322999999998</v>
      </c>
      <c r="E17069">
        <v>2.0607790000000001</v>
      </c>
      <c r="F17069">
        <f t="shared" si="532"/>
        <v>0.14916587777777779</v>
      </c>
      <c r="G17069">
        <f t="shared" si="533"/>
        <v>2.0360161666666663</v>
      </c>
    </row>
    <row r="17070" spans="1:7" x14ac:dyDescent="0.3">
      <c r="A17070">
        <v>170.64999341964699</v>
      </c>
      <c r="B17070">
        <v>166.87932000000001</v>
      </c>
      <c r="C17070">
        <v>1.3425062000000001</v>
      </c>
      <c r="D17070">
        <v>-0.3766099</v>
      </c>
      <c r="E17070">
        <v>2.0602383999999998</v>
      </c>
      <c r="F17070">
        <f t="shared" si="532"/>
        <v>0.14916735555555558</v>
      </c>
      <c r="G17070">
        <f t="shared" si="533"/>
        <v>2.0354753024691359</v>
      </c>
    </row>
    <row r="17071" spans="1:7" x14ac:dyDescent="0.3">
      <c r="A17071">
        <v>170.66012525558401</v>
      </c>
      <c r="B17071">
        <v>166.77644000000001</v>
      </c>
      <c r="C17071">
        <v>1.3425195999999999</v>
      </c>
      <c r="D17071">
        <v>-0.43520722000000001</v>
      </c>
      <c r="E17071">
        <v>2.0589680000000001</v>
      </c>
      <c r="F17071">
        <f t="shared" si="532"/>
        <v>0.14916884444444445</v>
      </c>
      <c r="G17071">
        <f t="shared" si="533"/>
        <v>2.0342051790123459</v>
      </c>
    </row>
    <row r="17072" spans="1:7" x14ac:dyDescent="0.3">
      <c r="A17072">
        <v>170.66999769210801</v>
      </c>
      <c r="B17072">
        <v>166.74978999999999</v>
      </c>
      <c r="C17072">
        <v>1.3425461999999999</v>
      </c>
      <c r="D17072">
        <v>-0.49502533999999998</v>
      </c>
      <c r="E17072">
        <v>2.0586389999999999</v>
      </c>
      <c r="F17072">
        <f t="shared" si="532"/>
        <v>0.14917179999999999</v>
      </c>
      <c r="G17072">
        <f t="shared" si="533"/>
        <v>2.0338761666666665</v>
      </c>
    </row>
    <row r="17073" spans="1:7" x14ac:dyDescent="0.3">
      <c r="A17073">
        <v>170.67999219894401</v>
      </c>
      <c r="B17073">
        <v>166.72502</v>
      </c>
      <c r="C17073">
        <v>1.3429728000000001</v>
      </c>
      <c r="D17073">
        <v>-0.13977904999999999</v>
      </c>
      <c r="E17073">
        <v>2.0583334</v>
      </c>
      <c r="F17073">
        <f t="shared" si="532"/>
        <v>0.1492192</v>
      </c>
      <c r="G17073">
        <f t="shared" si="533"/>
        <v>2.0335703641975309</v>
      </c>
    </row>
    <row r="17074" spans="1:7" x14ac:dyDescent="0.3">
      <c r="A17074">
        <v>170.69000196456901</v>
      </c>
      <c r="B17074">
        <v>166.90978999999999</v>
      </c>
      <c r="C17074">
        <v>1.3432127</v>
      </c>
      <c r="D17074">
        <v>3.601294E-2</v>
      </c>
      <c r="E17074">
        <v>2.0606143000000001</v>
      </c>
      <c r="F17074">
        <f t="shared" si="532"/>
        <v>0.14924585555555556</v>
      </c>
      <c r="G17074">
        <f t="shared" si="533"/>
        <v>2.0358514753086419</v>
      </c>
    </row>
    <row r="17075" spans="1:7" x14ac:dyDescent="0.3">
      <c r="A17075">
        <v>170.70011854171699</v>
      </c>
      <c r="B17075">
        <v>167.01455999999999</v>
      </c>
      <c r="C17075">
        <v>1.3431461</v>
      </c>
      <c r="D17075">
        <v>-0.1202466</v>
      </c>
      <c r="E17075">
        <v>2.0619078000000002</v>
      </c>
      <c r="F17075">
        <f t="shared" si="532"/>
        <v>0.14923845555555557</v>
      </c>
      <c r="G17075">
        <f t="shared" si="533"/>
        <v>2.0371449320987653</v>
      </c>
    </row>
    <row r="17076" spans="1:7" x14ac:dyDescent="0.3">
      <c r="A17076">
        <v>170.71000623703</v>
      </c>
      <c r="B17076">
        <v>166.98409000000001</v>
      </c>
      <c r="C17076">
        <v>1.3431461</v>
      </c>
      <c r="D17076">
        <v>-0.19227248</v>
      </c>
      <c r="E17076">
        <v>2.0615318</v>
      </c>
      <c r="F17076">
        <f t="shared" si="532"/>
        <v>0.14923845555555557</v>
      </c>
      <c r="G17076">
        <f t="shared" si="533"/>
        <v>2.0367687592592594</v>
      </c>
    </row>
    <row r="17077" spans="1:7" x14ac:dyDescent="0.3">
      <c r="A17077">
        <v>170.720000743865</v>
      </c>
      <c r="B17077">
        <v>166.95741000000001</v>
      </c>
      <c r="C17077">
        <v>1.3431728000000001</v>
      </c>
      <c r="D17077">
        <v>-0.25209057000000001</v>
      </c>
      <c r="E17077">
        <v>2.0612023000000002</v>
      </c>
      <c r="F17077">
        <f t="shared" si="532"/>
        <v>0.14924142222222223</v>
      </c>
      <c r="G17077">
        <f t="shared" si="533"/>
        <v>2.0364393765432101</v>
      </c>
    </row>
    <row r="17078" spans="1:7" x14ac:dyDescent="0.3">
      <c r="A17078">
        <v>170.73011732101401</v>
      </c>
      <c r="B17078">
        <v>166.86407</v>
      </c>
      <c r="C17078">
        <v>1.3431728000000001</v>
      </c>
      <c r="D17078">
        <v>-0.33998655999999999</v>
      </c>
      <c r="E17078">
        <v>2.0600499999999999</v>
      </c>
      <c r="F17078">
        <f t="shared" si="532"/>
        <v>0.14924142222222223</v>
      </c>
      <c r="G17078">
        <f t="shared" si="533"/>
        <v>2.0352870308641977</v>
      </c>
    </row>
    <row r="17079" spans="1:7" x14ac:dyDescent="0.3">
      <c r="A17079">
        <v>170.74012708663901</v>
      </c>
      <c r="B17079">
        <v>166.82979</v>
      </c>
      <c r="C17079">
        <v>1.343186</v>
      </c>
      <c r="D17079">
        <v>-0.39858389999999999</v>
      </c>
      <c r="E17079">
        <v>2.0596268000000002</v>
      </c>
      <c r="F17079">
        <f t="shared" si="532"/>
        <v>0.1492428888888889</v>
      </c>
      <c r="G17079">
        <f t="shared" si="533"/>
        <v>2.0348638209876544</v>
      </c>
    </row>
    <row r="17080" spans="1:7" x14ac:dyDescent="0.3">
      <c r="A17080">
        <v>170.74999952316199</v>
      </c>
      <c r="B17080">
        <v>166.75550000000001</v>
      </c>
      <c r="C17080">
        <v>1.3432127</v>
      </c>
      <c r="D17080">
        <v>-0.45962277000000001</v>
      </c>
      <c r="E17080">
        <v>2.0587095999999998</v>
      </c>
      <c r="F17080">
        <f t="shared" si="532"/>
        <v>0.14924585555555556</v>
      </c>
      <c r="G17080">
        <f t="shared" si="533"/>
        <v>2.0339466604938274</v>
      </c>
    </row>
    <row r="17081" spans="1:7" x14ac:dyDescent="0.3">
      <c r="A17081">
        <v>170.75999402999801</v>
      </c>
      <c r="B17081">
        <v>166.66788</v>
      </c>
      <c r="C17081">
        <v>1.3433993</v>
      </c>
      <c r="D17081">
        <v>-0.35219433999999999</v>
      </c>
      <c r="E17081">
        <v>2.0576279999999998</v>
      </c>
      <c r="F17081">
        <f t="shared" si="532"/>
        <v>0.14926658888888888</v>
      </c>
      <c r="G17081">
        <f t="shared" si="533"/>
        <v>2.0328649320987653</v>
      </c>
    </row>
    <row r="17082" spans="1:7" x14ac:dyDescent="0.3">
      <c r="A17082">
        <v>170.770125865936</v>
      </c>
      <c r="B17082">
        <v>166.81645</v>
      </c>
      <c r="C17082">
        <v>1.3437859999999999</v>
      </c>
      <c r="D17082">
        <v>-3.8454494999999998E-2</v>
      </c>
      <c r="E17082">
        <v>2.0594619999999999</v>
      </c>
      <c r="F17082">
        <f t="shared" si="532"/>
        <v>0.14930955555555556</v>
      </c>
      <c r="G17082">
        <f t="shared" si="533"/>
        <v>2.0346991296296295</v>
      </c>
    </row>
    <row r="17083" spans="1:7" x14ac:dyDescent="0.3">
      <c r="A17083">
        <v>170.78012037277199</v>
      </c>
      <c r="B17083">
        <v>166.94980000000001</v>
      </c>
      <c r="C17083">
        <v>1.3437859999999999</v>
      </c>
      <c r="D17083">
        <v>-0.11048037600000001</v>
      </c>
      <c r="E17083">
        <v>2.0611084000000002</v>
      </c>
      <c r="F17083">
        <f t="shared" si="532"/>
        <v>0.14930955555555556</v>
      </c>
      <c r="G17083">
        <f t="shared" si="533"/>
        <v>2.0363454259259259</v>
      </c>
    </row>
    <row r="17084" spans="1:7" x14ac:dyDescent="0.3">
      <c r="A17084">
        <v>170.789992809295</v>
      </c>
      <c r="B17084">
        <v>166.97265999999999</v>
      </c>
      <c r="C17084">
        <v>1.3437192</v>
      </c>
      <c r="D17084">
        <v>-0.26918145999999998</v>
      </c>
      <c r="E17084">
        <v>2.0613906000000002</v>
      </c>
      <c r="F17084">
        <f t="shared" si="532"/>
        <v>0.14930213333333334</v>
      </c>
      <c r="G17084">
        <f t="shared" si="533"/>
        <v>2.0366276481481482</v>
      </c>
    </row>
    <row r="17085" spans="1:7" x14ac:dyDescent="0.3">
      <c r="A17085">
        <v>170.80000257492</v>
      </c>
      <c r="B17085">
        <v>166.92694</v>
      </c>
      <c r="C17085">
        <v>1.3437460000000001</v>
      </c>
      <c r="D17085">
        <v>-0.31312944999999998</v>
      </c>
      <c r="E17085">
        <v>2.0608263</v>
      </c>
      <c r="F17085">
        <f t="shared" si="532"/>
        <v>0.14930511111111111</v>
      </c>
      <c r="G17085">
        <f t="shared" si="533"/>
        <v>2.0360632037037036</v>
      </c>
    </row>
    <row r="17086" spans="1:7" x14ac:dyDescent="0.3">
      <c r="A17086">
        <v>170.81011915206901</v>
      </c>
      <c r="B17086">
        <v>166.82217</v>
      </c>
      <c r="C17086">
        <v>1.3437593000000001</v>
      </c>
      <c r="D17086">
        <v>-0.3863761</v>
      </c>
      <c r="E17086">
        <v>2.0595329000000002</v>
      </c>
      <c r="F17086">
        <f t="shared" si="532"/>
        <v>0.1493065888888889</v>
      </c>
      <c r="G17086">
        <f t="shared" si="533"/>
        <v>2.0347697469135801</v>
      </c>
    </row>
    <row r="17087" spans="1:7" x14ac:dyDescent="0.3">
      <c r="A17087">
        <v>170.82000684738099</v>
      </c>
      <c r="B17087">
        <v>166.76122000000001</v>
      </c>
      <c r="C17087">
        <v>1.3437593000000001</v>
      </c>
      <c r="D17087">
        <v>-0.45962277000000001</v>
      </c>
      <c r="E17087">
        <v>2.0587802000000002</v>
      </c>
      <c r="F17087">
        <f t="shared" si="532"/>
        <v>0.1493065888888889</v>
      </c>
      <c r="G17087">
        <f t="shared" si="533"/>
        <v>2.0340172777777781</v>
      </c>
    </row>
    <row r="17088" spans="1:7" x14ac:dyDescent="0.3">
      <c r="A17088">
        <v>170.83000135421699</v>
      </c>
      <c r="B17088">
        <v>166.67168000000001</v>
      </c>
      <c r="C17088">
        <v>1.3439858</v>
      </c>
      <c r="D17088">
        <v>-0.31312944999999998</v>
      </c>
      <c r="E17088">
        <v>2.0576745999999999</v>
      </c>
      <c r="F17088">
        <f t="shared" si="532"/>
        <v>0.14933175555555556</v>
      </c>
      <c r="G17088">
        <f t="shared" si="533"/>
        <v>2.0329118456790125</v>
      </c>
    </row>
    <row r="17089" spans="1:7" x14ac:dyDescent="0.3">
      <c r="A17089">
        <v>170.83999586105301</v>
      </c>
      <c r="B17089">
        <v>166.80692999999999</v>
      </c>
      <c r="C17089">
        <v>1.3442791999999999</v>
      </c>
      <c r="D17089">
        <v>-9.5831044000000004E-2</v>
      </c>
      <c r="E17089">
        <v>2.0593444999999999</v>
      </c>
      <c r="F17089">
        <f t="shared" si="532"/>
        <v>0.14936435555555555</v>
      </c>
      <c r="G17089">
        <f t="shared" si="533"/>
        <v>2.0345815987654321</v>
      </c>
    </row>
    <row r="17090" spans="1:7" x14ac:dyDescent="0.3">
      <c r="A17090">
        <v>170.85012769699</v>
      </c>
      <c r="B17090">
        <v>166.89644999999999</v>
      </c>
      <c r="C17090">
        <v>1.3442259000000001</v>
      </c>
      <c r="D17090">
        <v>-0.22645425999999999</v>
      </c>
      <c r="E17090">
        <v>2.0604498000000002</v>
      </c>
      <c r="F17090">
        <f t="shared" si="532"/>
        <v>0.14935843333333335</v>
      </c>
      <c r="G17090">
        <f t="shared" si="533"/>
        <v>2.035686783950617</v>
      </c>
    </row>
    <row r="17091" spans="1:7" x14ac:dyDescent="0.3">
      <c r="A17091">
        <v>170.86000013351401</v>
      </c>
      <c r="B17091">
        <v>166.85646</v>
      </c>
      <c r="C17091">
        <v>1.3441590999999999</v>
      </c>
      <c r="D17091">
        <v>-0.38149300000000003</v>
      </c>
      <c r="E17091">
        <v>2.0599560000000001</v>
      </c>
      <c r="F17091">
        <f t="shared" si="532"/>
        <v>0.1493510111111111</v>
      </c>
      <c r="G17091">
        <f t="shared" si="533"/>
        <v>2.0351930802469136</v>
      </c>
    </row>
    <row r="17092" spans="1:7" x14ac:dyDescent="0.3">
      <c r="A17092">
        <v>170.86999464035</v>
      </c>
      <c r="B17092">
        <v>166.80502000000001</v>
      </c>
      <c r="C17092">
        <v>1.3441590999999999</v>
      </c>
      <c r="D17092">
        <v>-0.469389</v>
      </c>
      <c r="E17092">
        <v>2.0593210000000002</v>
      </c>
      <c r="F17092">
        <f t="shared" si="532"/>
        <v>0.1493510111111111</v>
      </c>
      <c r="G17092">
        <f t="shared" si="533"/>
        <v>2.0345580185185188</v>
      </c>
    </row>
    <row r="17093" spans="1:7" x14ac:dyDescent="0.3">
      <c r="A17093">
        <v>170.880004405975</v>
      </c>
      <c r="B17093">
        <v>166.73264</v>
      </c>
      <c r="C17093">
        <v>1.3443592</v>
      </c>
      <c r="D17093">
        <v>-0.33510345000000002</v>
      </c>
      <c r="E17093">
        <v>2.0584273</v>
      </c>
      <c r="F17093">
        <f t="shared" si="532"/>
        <v>0.14937324444444444</v>
      </c>
      <c r="G17093">
        <f t="shared" si="533"/>
        <v>2.0336644382716051</v>
      </c>
    </row>
    <row r="17094" spans="1:7" x14ac:dyDescent="0.3">
      <c r="A17094">
        <v>170.89012098312301</v>
      </c>
      <c r="B17094">
        <v>166.81836000000001</v>
      </c>
      <c r="C17094">
        <v>1.344719</v>
      </c>
      <c r="D17094">
        <v>-6.4090826000000004E-2</v>
      </c>
      <c r="E17094">
        <v>2.0594857000000002</v>
      </c>
      <c r="F17094">
        <f t="shared" ref="F17094:F17157" si="534">C17094/9</f>
        <v>0.14941322222222223</v>
      </c>
      <c r="G17094">
        <f t="shared" ref="G17094:G17157" si="535">(B17094-$B$5)/81</f>
        <v>2.0347227098765432</v>
      </c>
    </row>
    <row r="17095" spans="1:7" x14ac:dyDescent="0.3">
      <c r="A17095">
        <v>170.89999341964699</v>
      </c>
      <c r="B17095">
        <v>166.92885000000001</v>
      </c>
      <c r="C17095">
        <v>1.3447324</v>
      </c>
      <c r="D17095">
        <v>-0.1092596</v>
      </c>
      <c r="E17095">
        <v>2.0608496999999999</v>
      </c>
      <c r="F17095">
        <f t="shared" si="534"/>
        <v>0.14941471111111113</v>
      </c>
      <c r="G17095">
        <f t="shared" si="535"/>
        <v>2.0360867839506174</v>
      </c>
    </row>
    <row r="17096" spans="1:7" x14ac:dyDescent="0.3">
      <c r="A17096">
        <v>170.91000318527199</v>
      </c>
      <c r="B17096">
        <v>166.90978999999999</v>
      </c>
      <c r="C17096">
        <v>1.3446923</v>
      </c>
      <c r="D17096">
        <v>-0.23988281</v>
      </c>
      <c r="E17096">
        <v>2.0606143000000001</v>
      </c>
      <c r="F17096">
        <f t="shared" si="534"/>
        <v>0.14941025555555554</v>
      </c>
      <c r="G17096">
        <f t="shared" si="535"/>
        <v>2.0358514753086419</v>
      </c>
    </row>
    <row r="17097" spans="1:7" x14ac:dyDescent="0.3">
      <c r="A17097">
        <v>170.92011976242</v>
      </c>
      <c r="B17097">
        <v>166.88883999999999</v>
      </c>
      <c r="C17097">
        <v>1.3447057</v>
      </c>
      <c r="D17097">
        <v>-0.31435025</v>
      </c>
      <c r="E17097">
        <v>2.0603560000000001</v>
      </c>
      <c r="F17097">
        <f t="shared" si="534"/>
        <v>0.14941174444444444</v>
      </c>
      <c r="G17097">
        <f t="shared" si="535"/>
        <v>2.0355928333333333</v>
      </c>
    </row>
    <row r="17098" spans="1:7" x14ac:dyDescent="0.3">
      <c r="A17098">
        <v>170.92999219894401</v>
      </c>
      <c r="B17098">
        <v>166.79168999999999</v>
      </c>
      <c r="C17098">
        <v>1.344719</v>
      </c>
      <c r="D17098">
        <v>-0.37416833999999999</v>
      </c>
      <c r="E17098">
        <v>2.0591564</v>
      </c>
      <c r="F17098">
        <f t="shared" si="534"/>
        <v>0.14941322222222223</v>
      </c>
      <c r="G17098">
        <f t="shared" si="535"/>
        <v>2.0343934506172836</v>
      </c>
    </row>
    <row r="17099" spans="1:7" x14ac:dyDescent="0.3">
      <c r="A17099">
        <v>170.94012403488099</v>
      </c>
      <c r="B17099">
        <v>166.75359</v>
      </c>
      <c r="C17099">
        <v>1.344719</v>
      </c>
      <c r="D17099">
        <v>-0.46206433000000002</v>
      </c>
      <c r="E17099">
        <v>2.0586859999999998</v>
      </c>
      <c r="F17099">
        <f t="shared" si="534"/>
        <v>0.14941322222222223</v>
      </c>
      <c r="G17099">
        <f t="shared" si="535"/>
        <v>2.0339230802469137</v>
      </c>
    </row>
    <row r="17100" spans="1:7" x14ac:dyDescent="0.3">
      <c r="A17100">
        <v>170.95011854171699</v>
      </c>
      <c r="B17100">
        <v>166.73454000000001</v>
      </c>
      <c r="C17100">
        <v>1.3450523999999999</v>
      </c>
      <c r="D17100">
        <v>-0.21790881000000001</v>
      </c>
      <c r="E17100">
        <v>2.0584509999999998</v>
      </c>
      <c r="F17100">
        <f t="shared" si="534"/>
        <v>0.14945026666666666</v>
      </c>
      <c r="G17100">
        <f t="shared" si="535"/>
        <v>2.0336878950617283</v>
      </c>
    </row>
    <row r="17101" spans="1:7" x14ac:dyDescent="0.3">
      <c r="A17101">
        <v>170.96012830734199</v>
      </c>
      <c r="B17101">
        <v>166.84692000000001</v>
      </c>
      <c r="C17101">
        <v>1.3453721999999999</v>
      </c>
      <c r="D17101">
        <v>4.3337606000000001E-2</v>
      </c>
      <c r="E17101">
        <v>2.0598383</v>
      </c>
      <c r="F17101">
        <f t="shared" si="534"/>
        <v>0.1494858</v>
      </c>
      <c r="G17101">
        <f t="shared" si="535"/>
        <v>2.0350753024691359</v>
      </c>
    </row>
    <row r="17102" spans="1:7" x14ac:dyDescent="0.3">
      <c r="A17102">
        <v>170.970000743865</v>
      </c>
      <c r="B17102">
        <v>167.03740999999999</v>
      </c>
      <c r="C17102">
        <v>1.3453588000000001</v>
      </c>
      <c r="D17102">
        <v>-4.3337606000000001E-2</v>
      </c>
      <c r="E17102">
        <v>2.0621900000000002</v>
      </c>
      <c r="F17102">
        <f t="shared" si="534"/>
        <v>0.14948431111111113</v>
      </c>
      <c r="G17102">
        <f t="shared" si="535"/>
        <v>2.0374270308641975</v>
      </c>
    </row>
    <row r="17103" spans="1:7" x14ac:dyDescent="0.3">
      <c r="A17103">
        <v>170.97999525070099</v>
      </c>
      <c r="B17103">
        <v>167.01646</v>
      </c>
      <c r="C17103">
        <v>1.3453321</v>
      </c>
      <c r="D17103">
        <v>-0.14466216000000001</v>
      </c>
      <c r="E17103">
        <v>2.0619314000000002</v>
      </c>
      <c r="F17103">
        <f t="shared" si="534"/>
        <v>0.14948134444444444</v>
      </c>
      <c r="G17103">
        <f t="shared" si="535"/>
        <v>2.037168388888889</v>
      </c>
    </row>
    <row r="17104" spans="1:7" x14ac:dyDescent="0.3">
      <c r="A17104">
        <v>170.99012708663901</v>
      </c>
      <c r="B17104">
        <v>166.96884</v>
      </c>
      <c r="C17104">
        <v>1.3453721999999999</v>
      </c>
      <c r="D17104">
        <v>-0.20448026</v>
      </c>
      <c r="E17104">
        <v>2.0613434000000002</v>
      </c>
      <c r="F17104">
        <f t="shared" si="534"/>
        <v>0.1494858</v>
      </c>
      <c r="G17104">
        <f t="shared" si="535"/>
        <v>2.0365804876543212</v>
      </c>
    </row>
    <row r="17105" spans="1:7" x14ac:dyDescent="0.3">
      <c r="A17105">
        <v>170.99999952316199</v>
      </c>
      <c r="B17105">
        <v>166.88693000000001</v>
      </c>
      <c r="C17105">
        <v>1.3453857</v>
      </c>
      <c r="D17105">
        <v>-0.26429835000000002</v>
      </c>
      <c r="E17105">
        <v>2.0603322999999998</v>
      </c>
      <c r="F17105">
        <f t="shared" si="534"/>
        <v>0.14948729999999999</v>
      </c>
      <c r="G17105">
        <f t="shared" si="535"/>
        <v>2.03556925308642</v>
      </c>
    </row>
    <row r="17106" spans="1:7" x14ac:dyDescent="0.3">
      <c r="A17106">
        <v>171.00999402999801</v>
      </c>
      <c r="B17106">
        <v>166.80692999999999</v>
      </c>
      <c r="C17106">
        <v>1.3454123</v>
      </c>
      <c r="D17106">
        <v>-0.30946713999999997</v>
      </c>
      <c r="E17106">
        <v>2.0593444999999999</v>
      </c>
      <c r="F17106">
        <f t="shared" si="534"/>
        <v>0.14949025555555556</v>
      </c>
      <c r="G17106">
        <f t="shared" si="535"/>
        <v>2.0345815987654321</v>
      </c>
    </row>
    <row r="17107" spans="1:7" x14ac:dyDescent="0.3">
      <c r="A17107">
        <v>171.02000379562301</v>
      </c>
      <c r="B17107">
        <v>166.77264</v>
      </c>
      <c r="C17107">
        <v>1.3454655</v>
      </c>
      <c r="D17107">
        <v>-0.33876580000000001</v>
      </c>
      <c r="E17107">
        <v>2.0589213000000002</v>
      </c>
      <c r="F17107">
        <f t="shared" si="534"/>
        <v>0.14949616666666665</v>
      </c>
      <c r="G17107">
        <f t="shared" si="535"/>
        <v>2.0341582654320987</v>
      </c>
    </row>
    <row r="17108" spans="1:7" x14ac:dyDescent="0.3">
      <c r="A17108">
        <v>171.02999830245901</v>
      </c>
      <c r="B17108">
        <v>166.72310999999999</v>
      </c>
      <c r="C17108">
        <v>1.3455455000000001</v>
      </c>
      <c r="D17108">
        <v>-0.33998655999999999</v>
      </c>
      <c r="E17108">
        <v>2.0583098</v>
      </c>
      <c r="F17108">
        <f t="shared" si="534"/>
        <v>0.14950505555555557</v>
      </c>
      <c r="G17108">
        <f t="shared" si="535"/>
        <v>2.0335467839506172</v>
      </c>
    </row>
    <row r="17109" spans="1:7" x14ac:dyDescent="0.3">
      <c r="A17109">
        <v>171.04013013839699</v>
      </c>
      <c r="B17109">
        <v>166.72502</v>
      </c>
      <c r="C17109">
        <v>1.3456389</v>
      </c>
      <c r="D17109">
        <v>-0.31557099999999999</v>
      </c>
      <c r="E17109">
        <v>2.0583334</v>
      </c>
      <c r="F17109">
        <f t="shared" si="534"/>
        <v>0.14951543333333334</v>
      </c>
      <c r="G17109">
        <f t="shared" si="535"/>
        <v>2.0335703641975309</v>
      </c>
    </row>
    <row r="17110" spans="1:7" x14ac:dyDescent="0.3">
      <c r="A17110">
        <v>171.05012464523301</v>
      </c>
      <c r="B17110">
        <v>166.72310999999999</v>
      </c>
      <c r="C17110">
        <v>1.3457322</v>
      </c>
      <c r="D17110">
        <v>-0.31923336000000002</v>
      </c>
      <c r="E17110">
        <v>2.0583098</v>
      </c>
      <c r="F17110">
        <f t="shared" si="534"/>
        <v>0.14952580000000001</v>
      </c>
      <c r="G17110">
        <f t="shared" si="535"/>
        <v>2.0335467839506172</v>
      </c>
    </row>
    <row r="17111" spans="1:7" x14ac:dyDescent="0.3">
      <c r="A17111">
        <v>171.05999708175599</v>
      </c>
      <c r="B17111">
        <v>166.71549999999999</v>
      </c>
      <c r="C17111">
        <v>1.3457855000000001</v>
      </c>
      <c r="D17111">
        <v>-0.32289568000000002</v>
      </c>
      <c r="E17111">
        <v>2.0582159</v>
      </c>
      <c r="F17111">
        <f t="shared" si="534"/>
        <v>0.14953172222222222</v>
      </c>
      <c r="G17111">
        <f t="shared" si="535"/>
        <v>2.033452833333333</v>
      </c>
    </row>
    <row r="17112" spans="1:7" x14ac:dyDescent="0.3">
      <c r="A17112">
        <v>171.07000684738099</v>
      </c>
      <c r="B17112">
        <v>166.74216000000001</v>
      </c>
      <c r="C17112">
        <v>1.3457987</v>
      </c>
      <c r="D17112">
        <v>-0.39736313000000001</v>
      </c>
      <c r="E17112">
        <v>2.0585448999999998</v>
      </c>
      <c r="F17112">
        <f t="shared" si="534"/>
        <v>0.14953318888888889</v>
      </c>
      <c r="G17112">
        <f t="shared" si="535"/>
        <v>2.0337819691358026</v>
      </c>
    </row>
    <row r="17113" spans="1:7" x14ac:dyDescent="0.3">
      <c r="A17113">
        <v>171.08012342453</v>
      </c>
      <c r="B17113">
        <v>166.68501000000001</v>
      </c>
      <c r="C17113">
        <v>1.3458121999999999</v>
      </c>
      <c r="D17113">
        <v>-0.47060977999999998</v>
      </c>
      <c r="E17113">
        <v>2.0578394000000002</v>
      </c>
      <c r="F17113">
        <f t="shared" si="534"/>
        <v>0.14953468888888888</v>
      </c>
      <c r="G17113">
        <f t="shared" si="535"/>
        <v>2.0330764135802468</v>
      </c>
    </row>
    <row r="17114" spans="1:7" x14ac:dyDescent="0.3">
      <c r="A17114">
        <v>171.08999586105301</v>
      </c>
      <c r="B17114">
        <v>166.67357999999999</v>
      </c>
      <c r="C17114">
        <v>1.3460654000000001</v>
      </c>
      <c r="D17114">
        <v>-0.28016847</v>
      </c>
      <c r="E17114">
        <v>2.0576981999999999</v>
      </c>
      <c r="F17114">
        <f t="shared" si="534"/>
        <v>0.14956282222222222</v>
      </c>
      <c r="G17114">
        <f t="shared" si="535"/>
        <v>2.0329353024691357</v>
      </c>
    </row>
    <row r="17115" spans="1:7" x14ac:dyDescent="0.3">
      <c r="A17115">
        <v>171.10000562667801</v>
      </c>
      <c r="B17115">
        <v>166.78787</v>
      </c>
      <c r="C17115">
        <v>1.3463852000000001</v>
      </c>
      <c r="D17115">
        <v>-3.7233717999999999E-2</v>
      </c>
      <c r="E17115">
        <v>2.0591092</v>
      </c>
      <c r="F17115">
        <f t="shared" si="534"/>
        <v>0.14959835555555556</v>
      </c>
      <c r="G17115">
        <f t="shared" si="535"/>
        <v>2.0343462901234566</v>
      </c>
    </row>
    <row r="17116" spans="1:7" x14ac:dyDescent="0.3">
      <c r="A17116">
        <v>171.11000013351401</v>
      </c>
      <c r="B17116">
        <v>166.90788000000001</v>
      </c>
      <c r="C17116">
        <v>1.3463453000000001</v>
      </c>
      <c r="D17116">
        <v>-0.16785692999999999</v>
      </c>
      <c r="E17116">
        <v>2.0605907000000001</v>
      </c>
      <c r="F17116">
        <f t="shared" si="534"/>
        <v>0.14959392222222223</v>
      </c>
      <c r="G17116">
        <f t="shared" si="535"/>
        <v>2.0358278950617286</v>
      </c>
    </row>
    <row r="17117" spans="1:7" x14ac:dyDescent="0.3">
      <c r="A17117">
        <v>171.11999464035</v>
      </c>
      <c r="B17117">
        <v>166.90788000000001</v>
      </c>
      <c r="C17117">
        <v>1.3462787000000001</v>
      </c>
      <c r="D17117">
        <v>-0.31068790000000002</v>
      </c>
      <c r="E17117">
        <v>2.0605907000000001</v>
      </c>
      <c r="F17117">
        <f t="shared" si="534"/>
        <v>0.14958652222222224</v>
      </c>
      <c r="G17117">
        <f t="shared" si="535"/>
        <v>2.0358278950617286</v>
      </c>
    </row>
    <row r="17118" spans="1:7" x14ac:dyDescent="0.3">
      <c r="A17118">
        <v>171.130004405975</v>
      </c>
      <c r="B17118">
        <v>166.86598000000001</v>
      </c>
      <c r="C17118">
        <v>1.3463053</v>
      </c>
      <c r="D17118">
        <v>-0.37050601999999999</v>
      </c>
      <c r="E17118">
        <v>2.0600735999999999</v>
      </c>
      <c r="F17118">
        <f t="shared" si="534"/>
        <v>0.14958947777777779</v>
      </c>
      <c r="G17118">
        <f t="shared" si="535"/>
        <v>2.035310611111111</v>
      </c>
    </row>
    <row r="17119" spans="1:7" x14ac:dyDescent="0.3">
      <c r="A17119">
        <v>171.14012098312301</v>
      </c>
      <c r="B17119">
        <v>166.79931999999999</v>
      </c>
      <c r="C17119">
        <v>1.3463187000000001</v>
      </c>
      <c r="D17119">
        <v>-0.42910334</v>
      </c>
      <c r="E17119">
        <v>2.0592505999999999</v>
      </c>
      <c r="F17119">
        <f t="shared" si="534"/>
        <v>0.14959096666666669</v>
      </c>
      <c r="G17119">
        <f t="shared" si="535"/>
        <v>2.034487648148148</v>
      </c>
    </row>
    <row r="17120" spans="1:7" x14ac:dyDescent="0.3">
      <c r="A17120">
        <v>171.15013074874801</v>
      </c>
      <c r="B17120">
        <v>166.72693000000001</v>
      </c>
      <c r="C17120">
        <v>1.346452</v>
      </c>
      <c r="D17120">
        <v>-0.40468779999999999</v>
      </c>
      <c r="E17120">
        <v>2.058357</v>
      </c>
      <c r="F17120">
        <f t="shared" si="534"/>
        <v>0.14960577777777778</v>
      </c>
      <c r="G17120">
        <f t="shared" si="535"/>
        <v>2.0335939444444446</v>
      </c>
    </row>
    <row r="17121" spans="1:7" x14ac:dyDescent="0.3">
      <c r="A17121">
        <v>171.16012525558401</v>
      </c>
      <c r="B17121">
        <v>166.7955</v>
      </c>
      <c r="C17121">
        <v>1.3468652999999999</v>
      </c>
      <c r="D17121">
        <v>-3.3571385000000002E-2</v>
      </c>
      <c r="E17121">
        <v>2.0592036</v>
      </c>
      <c r="F17121">
        <f t="shared" si="534"/>
        <v>0.1496517</v>
      </c>
      <c r="G17121">
        <f t="shared" si="535"/>
        <v>2.034440487654321</v>
      </c>
    </row>
    <row r="17122" spans="1:7" x14ac:dyDescent="0.3">
      <c r="A17122">
        <v>171.17011976242</v>
      </c>
      <c r="B17122">
        <v>166.97075000000001</v>
      </c>
      <c r="C17122">
        <v>1.3469852</v>
      </c>
      <c r="D17122">
        <v>1.8922053000000001E-2</v>
      </c>
      <c r="E17122">
        <v>2.0613670000000002</v>
      </c>
      <c r="F17122">
        <f t="shared" si="534"/>
        <v>0.14966502222222222</v>
      </c>
      <c r="G17122">
        <f t="shared" si="535"/>
        <v>2.0366040679012345</v>
      </c>
    </row>
    <row r="17123" spans="1:7" x14ac:dyDescent="0.3">
      <c r="A17123">
        <v>171.17999219894401</v>
      </c>
      <c r="B17123">
        <v>167.00693999999999</v>
      </c>
      <c r="C17123">
        <v>1.3469317999999999</v>
      </c>
      <c r="D17123">
        <v>-0.12268815</v>
      </c>
      <c r="E17123">
        <v>2.0618137999999999</v>
      </c>
      <c r="F17123">
        <f t="shared" si="534"/>
        <v>0.14965908888888887</v>
      </c>
      <c r="G17123">
        <f t="shared" si="535"/>
        <v>2.0370508580246911</v>
      </c>
    </row>
    <row r="17124" spans="1:7" x14ac:dyDescent="0.3">
      <c r="A17124">
        <v>171.19000196456901</v>
      </c>
      <c r="B17124">
        <v>167.00885</v>
      </c>
      <c r="C17124">
        <v>1.3469453</v>
      </c>
      <c r="D17124">
        <v>-0.19837637</v>
      </c>
      <c r="E17124">
        <v>2.0618373999999999</v>
      </c>
      <c r="F17124">
        <f t="shared" si="534"/>
        <v>0.14966058888888889</v>
      </c>
      <c r="G17124">
        <f t="shared" si="535"/>
        <v>2.0370744382716048</v>
      </c>
    </row>
    <row r="17125" spans="1:7" x14ac:dyDescent="0.3">
      <c r="A17125">
        <v>171.199996471405</v>
      </c>
      <c r="B17125">
        <v>166.95359999999999</v>
      </c>
      <c r="C17125">
        <v>1.3469719</v>
      </c>
      <c r="D17125">
        <v>-0.24232437000000001</v>
      </c>
      <c r="E17125">
        <v>2.0611549999999998</v>
      </c>
      <c r="F17125">
        <f t="shared" si="534"/>
        <v>0.14966354444444444</v>
      </c>
      <c r="G17125">
        <f t="shared" si="535"/>
        <v>2.0363923395061727</v>
      </c>
    </row>
    <row r="17126" spans="1:7" x14ac:dyDescent="0.3">
      <c r="A17126">
        <v>171.21012830734199</v>
      </c>
      <c r="B17126">
        <v>166.86216999999999</v>
      </c>
      <c r="C17126">
        <v>1.3469852</v>
      </c>
      <c r="D17126">
        <v>-0.31679180000000001</v>
      </c>
      <c r="E17126">
        <v>2.0600263999999999</v>
      </c>
      <c r="F17126">
        <f t="shared" si="534"/>
        <v>0.14966502222222222</v>
      </c>
      <c r="G17126">
        <f t="shared" si="535"/>
        <v>2.0352635740740741</v>
      </c>
    </row>
    <row r="17127" spans="1:7" x14ac:dyDescent="0.3">
      <c r="A17127">
        <v>171.22012281417801</v>
      </c>
      <c r="B17127">
        <v>166.82597000000001</v>
      </c>
      <c r="C17127">
        <v>1.3470385</v>
      </c>
      <c r="D17127">
        <v>-0.34853202</v>
      </c>
      <c r="E17127">
        <v>2.0595796000000002</v>
      </c>
      <c r="F17127">
        <f t="shared" si="534"/>
        <v>0.14967094444444445</v>
      </c>
      <c r="G17127">
        <f t="shared" si="535"/>
        <v>2.0348166604938274</v>
      </c>
    </row>
    <row r="17128" spans="1:7" x14ac:dyDescent="0.3">
      <c r="A17128">
        <v>171.23011732101401</v>
      </c>
      <c r="B17128">
        <v>166.73644999999999</v>
      </c>
      <c r="C17128">
        <v>1.3471051000000001</v>
      </c>
      <c r="D17128">
        <v>-0.35219433999999999</v>
      </c>
      <c r="E17128">
        <v>2.0584745</v>
      </c>
      <c r="F17128">
        <f t="shared" si="534"/>
        <v>0.14967834444444444</v>
      </c>
      <c r="G17128">
        <f t="shared" si="535"/>
        <v>2.033711475308642</v>
      </c>
    </row>
    <row r="17129" spans="1:7" x14ac:dyDescent="0.3">
      <c r="A17129">
        <v>171.24000501632599</v>
      </c>
      <c r="B17129">
        <v>166.73264</v>
      </c>
      <c r="C17129">
        <v>1.3472251</v>
      </c>
      <c r="D17129">
        <v>-0.32655802</v>
      </c>
      <c r="E17129">
        <v>2.0584273</v>
      </c>
      <c r="F17129">
        <f t="shared" si="534"/>
        <v>0.14969167777777778</v>
      </c>
      <c r="G17129">
        <f t="shared" si="535"/>
        <v>2.0336644382716051</v>
      </c>
    </row>
    <row r="17130" spans="1:7" x14ac:dyDescent="0.3">
      <c r="A17130">
        <v>171.250121593475</v>
      </c>
      <c r="B17130">
        <v>166.73644999999999</v>
      </c>
      <c r="C17130">
        <v>1.3473318000000001</v>
      </c>
      <c r="D17130">
        <v>-0.28749313999999998</v>
      </c>
      <c r="E17130">
        <v>2.0584745</v>
      </c>
      <c r="F17130">
        <f t="shared" si="534"/>
        <v>0.14970353333333333</v>
      </c>
      <c r="G17130">
        <f t="shared" si="535"/>
        <v>2.033711475308642</v>
      </c>
    </row>
    <row r="17131" spans="1:7" x14ac:dyDescent="0.3">
      <c r="A17131">
        <v>171.2601313591</v>
      </c>
      <c r="B17131">
        <v>166.7517</v>
      </c>
      <c r="C17131">
        <v>1.3474117999999999</v>
      </c>
      <c r="D17131">
        <v>-0.27528535999999998</v>
      </c>
      <c r="E17131">
        <v>2.0586627000000002</v>
      </c>
      <c r="F17131">
        <f t="shared" si="534"/>
        <v>0.14971242222222222</v>
      </c>
      <c r="G17131">
        <f t="shared" si="535"/>
        <v>2.0338997469135802</v>
      </c>
    </row>
    <row r="17132" spans="1:7" x14ac:dyDescent="0.3">
      <c r="A17132">
        <v>171.270125865936</v>
      </c>
      <c r="B17132">
        <v>166.77644000000001</v>
      </c>
      <c r="C17132">
        <v>1.3474518</v>
      </c>
      <c r="D17132">
        <v>-0.32045412000000001</v>
      </c>
      <c r="E17132">
        <v>2.0589680000000001</v>
      </c>
      <c r="F17132">
        <f t="shared" si="534"/>
        <v>0.14971686666666667</v>
      </c>
      <c r="G17132">
        <f t="shared" si="535"/>
        <v>2.0342051790123459</v>
      </c>
    </row>
    <row r="17133" spans="1:7" x14ac:dyDescent="0.3">
      <c r="A17133">
        <v>171.28012037277199</v>
      </c>
      <c r="B17133">
        <v>166.70787000000001</v>
      </c>
      <c r="C17133">
        <v>1.3474649999999999</v>
      </c>
      <c r="D17133">
        <v>-0.38027223999999998</v>
      </c>
      <c r="E17133">
        <v>2.0581217000000001</v>
      </c>
      <c r="F17133">
        <f t="shared" si="534"/>
        <v>0.14971833333333331</v>
      </c>
      <c r="G17133">
        <f t="shared" si="535"/>
        <v>2.0333586358024691</v>
      </c>
    </row>
    <row r="17134" spans="1:7" x14ac:dyDescent="0.3">
      <c r="A17134">
        <v>171.289992809295</v>
      </c>
      <c r="B17134">
        <v>166.68691999999999</v>
      </c>
      <c r="C17134">
        <v>1.3474784</v>
      </c>
      <c r="D17134">
        <v>-0.45473965999999999</v>
      </c>
      <c r="E17134">
        <v>2.0578630000000002</v>
      </c>
      <c r="F17134">
        <f t="shared" si="534"/>
        <v>0.14971982222222222</v>
      </c>
      <c r="G17134">
        <f t="shared" si="535"/>
        <v>2.0330999938271606</v>
      </c>
    </row>
    <row r="17135" spans="1:7" x14ac:dyDescent="0.3">
      <c r="A17135">
        <v>171.30000257492</v>
      </c>
      <c r="B17135">
        <v>166.67357999999999</v>
      </c>
      <c r="C17135">
        <v>1.3477983</v>
      </c>
      <c r="D17135">
        <v>-0.19471404</v>
      </c>
      <c r="E17135">
        <v>2.0576981999999999</v>
      </c>
      <c r="F17135">
        <f t="shared" si="534"/>
        <v>0.14975536666666667</v>
      </c>
      <c r="G17135">
        <f t="shared" si="535"/>
        <v>2.0329353024691357</v>
      </c>
    </row>
    <row r="17136" spans="1:7" x14ac:dyDescent="0.3">
      <c r="A17136">
        <v>171.30999708175599</v>
      </c>
      <c r="B17136">
        <v>166.82597000000001</v>
      </c>
      <c r="C17136">
        <v>1.348025</v>
      </c>
      <c r="D17136">
        <v>-4.6999939999999997E-2</v>
      </c>
      <c r="E17136">
        <v>2.0595796000000002</v>
      </c>
      <c r="F17136">
        <f t="shared" si="534"/>
        <v>0.14978055555555556</v>
      </c>
      <c r="G17136">
        <f t="shared" si="535"/>
        <v>2.0348166604938274</v>
      </c>
    </row>
    <row r="17137" spans="1:7" x14ac:dyDescent="0.3">
      <c r="A17137">
        <v>171.32000684738099</v>
      </c>
      <c r="B17137">
        <v>166.93646000000001</v>
      </c>
      <c r="C17137">
        <v>1.3479448999999999</v>
      </c>
      <c r="D17137">
        <v>-0.21912959000000001</v>
      </c>
      <c r="E17137">
        <v>2.0609438</v>
      </c>
      <c r="F17137">
        <f t="shared" si="534"/>
        <v>0.14977165555555555</v>
      </c>
      <c r="G17137">
        <f t="shared" si="535"/>
        <v>2.0361807345679015</v>
      </c>
    </row>
    <row r="17138" spans="1:7" x14ac:dyDescent="0.3">
      <c r="A17138">
        <v>171.33012342453</v>
      </c>
      <c r="B17138">
        <v>166.87932000000001</v>
      </c>
      <c r="C17138">
        <v>1.3479182999999999</v>
      </c>
      <c r="D17138">
        <v>-0.32289568000000002</v>
      </c>
      <c r="E17138">
        <v>2.0602383999999998</v>
      </c>
      <c r="F17138">
        <f t="shared" si="534"/>
        <v>0.14976869999999998</v>
      </c>
      <c r="G17138">
        <f t="shared" si="535"/>
        <v>2.0354753024691359</v>
      </c>
    </row>
    <row r="17139" spans="1:7" x14ac:dyDescent="0.3">
      <c r="A17139">
        <v>171.340117931365</v>
      </c>
      <c r="B17139">
        <v>166.81263999999999</v>
      </c>
      <c r="C17139">
        <v>1.3479315999999999</v>
      </c>
      <c r="D17139">
        <v>-0.39736313000000001</v>
      </c>
      <c r="E17139">
        <v>2.0594149000000002</v>
      </c>
      <c r="F17139">
        <f t="shared" si="534"/>
        <v>0.14977017777777776</v>
      </c>
      <c r="G17139">
        <f t="shared" si="535"/>
        <v>2.0346520925925926</v>
      </c>
    </row>
    <row r="17140" spans="1:7" x14ac:dyDescent="0.3">
      <c r="A17140">
        <v>171.35000562667801</v>
      </c>
      <c r="B17140">
        <v>166.74597</v>
      </c>
      <c r="C17140">
        <v>1.3479582999999999</v>
      </c>
      <c r="D17140">
        <v>-0.45596045000000002</v>
      </c>
      <c r="E17140">
        <v>2.058592</v>
      </c>
      <c r="F17140">
        <f t="shared" si="534"/>
        <v>0.14977314444444445</v>
      </c>
      <c r="G17140">
        <f t="shared" si="535"/>
        <v>2.0338290061728395</v>
      </c>
    </row>
    <row r="17141" spans="1:7" x14ac:dyDescent="0.3">
      <c r="A17141">
        <v>171.36000013351401</v>
      </c>
      <c r="B17141">
        <v>166.72120000000001</v>
      </c>
      <c r="C17141">
        <v>1.3483315</v>
      </c>
      <c r="D17141">
        <v>-0.1422206</v>
      </c>
      <c r="E17141">
        <v>2.0582862</v>
      </c>
      <c r="F17141">
        <f t="shared" si="534"/>
        <v>0.14981461111111111</v>
      </c>
      <c r="G17141">
        <f t="shared" si="535"/>
        <v>2.0335232037037039</v>
      </c>
    </row>
    <row r="17142" spans="1:7" x14ac:dyDescent="0.3">
      <c r="A17142">
        <v>171.37013196945099</v>
      </c>
      <c r="B17142">
        <v>166.87169</v>
      </c>
      <c r="C17142">
        <v>1.3484913999999999</v>
      </c>
      <c r="D17142">
        <v>-6.2870049999999997E-2</v>
      </c>
      <c r="E17142">
        <v>2.0601440000000002</v>
      </c>
      <c r="F17142">
        <f t="shared" si="534"/>
        <v>0.14983237777777778</v>
      </c>
      <c r="G17142">
        <f t="shared" si="535"/>
        <v>2.0353811049382715</v>
      </c>
    </row>
    <row r="17143" spans="1:7" x14ac:dyDescent="0.3">
      <c r="A17143">
        <v>171.380004405975</v>
      </c>
      <c r="B17143">
        <v>166.90407999999999</v>
      </c>
      <c r="C17143">
        <v>1.3484381000000001</v>
      </c>
      <c r="D17143">
        <v>-0.18983093000000001</v>
      </c>
      <c r="E17143">
        <v>2.0605440000000002</v>
      </c>
      <c r="F17143">
        <f t="shared" si="534"/>
        <v>0.14982645555555557</v>
      </c>
      <c r="G17143">
        <f t="shared" si="535"/>
        <v>2.0357809814814813</v>
      </c>
    </row>
    <row r="17144" spans="1:7" x14ac:dyDescent="0.3">
      <c r="A17144">
        <v>171.389998912811</v>
      </c>
      <c r="B17144">
        <v>166.88122999999999</v>
      </c>
      <c r="C17144">
        <v>1.3484514999999999</v>
      </c>
      <c r="D17144">
        <v>-0.26429835000000002</v>
      </c>
      <c r="E17144">
        <v>2.0602616999999999</v>
      </c>
      <c r="F17144">
        <f t="shared" si="534"/>
        <v>0.14982794444444444</v>
      </c>
      <c r="G17144">
        <f t="shared" si="535"/>
        <v>2.0354988827160492</v>
      </c>
    </row>
    <row r="17145" spans="1:7" x14ac:dyDescent="0.3">
      <c r="A17145">
        <v>171.40013074874801</v>
      </c>
      <c r="B17145">
        <v>166.81453999999999</v>
      </c>
      <c r="C17145">
        <v>1.3484514999999999</v>
      </c>
      <c r="D17145">
        <v>-0.35219433999999999</v>
      </c>
      <c r="E17145">
        <v>2.0594385000000002</v>
      </c>
      <c r="F17145">
        <f t="shared" si="534"/>
        <v>0.14982794444444444</v>
      </c>
      <c r="G17145">
        <f t="shared" si="535"/>
        <v>2.0346755493827158</v>
      </c>
    </row>
    <row r="17146" spans="1:7" x14ac:dyDescent="0.3">
      <c r="A17146">
        <v>171.41000318527199</v>
      </c>
      <c r="B17146">
        <v>166.73072999999999</v>
      </c>
      <c r="C17146">
        <v>1.3484647999999999</v>
      </c>
      <c r="D17146">
        <v>-0.41079167</v>
      </c>
      <c r="E17146">
        <v>2.0584036999999999</v>
      </c>
      <c r="F17146">
        <f t="shared" si="534"/>
        <v>0.1498294222222222</v>
      </c>
      <c r="G17146">
        <f t="shared" si="535"/>
        <v>2.0336408580246914</v>
      </c>
    </row>
    <row r="17147" spans="1:7" x14ac:dyDescent="0.3">
      <c r="A17147">
        <v>171.41999769210801</v>
      </c>
      <c r="B17147">
        <v>166.69835</v>
      </c>
      <c r="C17147">
        <v>1.3485714</v>
      </c>
      <c r="D17147">
        <v>-0.38759690000000002</v>
      </c>
      <c r="E17147">
        <v>2.0580040999999998</v>
      </c>
      <c r="F17147">
        <f t="shared" si="534"/>
        <v>0.14984126666666667</v>
      </c>
      <c r="G17147">
        <f t="shared" si="535"/>
        <v>2.0332411049382717</v>
      </c>
    </row>
    <row r="17148" spans="1:7" x14ac:dyDescent="0.3">
      <c r="A17148">
        <v>171.430129528045</v>
      </c>
      <c r="B17148">
        <v>166.74026000000001</v>
      </c>
      <c r="C17148">
        <v>1.3490114</v>
      </c>
      <c r="D17148">
        <v>-4.4558383999999999E-2</v>
      </c>
      <c r="E17148">
        <v>2.0585214999999999</v>
      </c>
      <c r="F17148">
        <f t="shared" si="534"/>
        <v>0.14989015555555554</v>
      </c>
      <c r="G17148">
        <f t="shared" si="535"/>
        <v>2.0337585123456789</v>
      </c>
    </row>
    <row r="17149" spans="1:7" x14ac:dyDescent="0.3">
      <c r="A17149">
        <v>171.44012403488099</v>
      </c>
      <c r="B17149">
        <v>166.94028</v>
      </c>
      <c r="C17149">
        <v>1.3491447000000001</v>
      </c>
      <c r="D17149">
        <v>4.9441494000000002E-2</v>
      </c>
      <c r="E17149">
        <v>2.0609907999999999</v>
      </c>
      <c r="F17149">
        <f t="shared" si="534"/>
        <v>0.14990496666666667</v>
      </c>
      <c r="G17149">
        <f t="shared" si="535"/>
        <v>2.0362278950617285</v>
      </c>
    </row>
    <row r="17150" spans="1:7" x14ac:dyDescent="0.3">
      <c r="A17150">
        <v>171.45011854171699</v>
      </c>
      <c r="B17150">
        <v>167.03362000000001</v>
      </c>
      <c r="C17150">
        <v>1.3490913</v>
      </c>
      <c r="D17150">
        <v>-9.3389490000000006E-2</v>
      </c>
      <c r="E17150">
        <v>2.0621429999999998</v>
      </c>
      <c r="F17150">
        <f t="shared" si="534"/>
        <v>0.14989903333333332</v>
      </c>
      <c r="G17150">
        <f t="shared" si="535"/>
        <v>2.0373802407407409</v>
      </c>
    </row>
    <row r="17151" spans="1:7" x14ac:dyDescent="0.3">
      <c r="A17151">
        <v>171.46000623703</v>
      </c>
      <c r="B17151">
        <v>166.98218</v>
      </c>
      <c r="C17151">
        <v>1.349118</v>
      </c>
      <c r="D17151">
        <v>-0.13977904999999999</v>
      </c>
      <c r="E17151">
        <v>2.0615082</v>
      </c>
      <c r="F17151">
        <f t="shared" si="534"/>
        <v>0.14990200000000001</v>
      </c>
      <c r="G17151">
        <f t="shared" si="535"/>
        <v>2.0367451790123456</v>
      </c>
    </row>
    <row r="17152" spans="1:7" x14ac:dyDescent="0.3">
      <c r="A17152">
        <v>171.47012281417801</v>
      </c>
      <c r="B17152">
        <v>166.95359999999999</v>
      </c>
      <c r="C17152">
        <v>1.3491312</v>
      </c>
      <c r="D17152">
        <v>-0.21302570000000001</v>
      </c>
      <c r="E17152">
        <v>2.0611549999999998</v>
      </c>
      <c r="F17152">
        <f t="shared" si="534"/>
        <v>0.14990346666666665</v>
      </c>
      <c r="G17152">
        <f t="shared" si="535"/>
        <v>2.0363923395061727</v>
      </c>
    </row>
    <row r="17153" spans="1:7" x14ac:dyDescent="0.3">
      <c r="A17153">
        <v>171.47999525070099</v>
      </c>
      <c r="B17153">
        <v>166.84312</v>
      </c>
      <c r="C17153">
        <v>1.3491447000000001</v>
      </c>
      <c r="D17153">
        <v>-0.28627235000000001</v>
      </c>
      <c r="E17153">
        <v>2.0597916000000001</v>
      </c>
      <c r="F17153">
        <f t="shared" si="534"/>
        <v>0.14990496666666667</v>
      </c>
      <c r="G17153">
        <f t="shared" si="535"/>
        <v>2.0350283888888887</v>
      </c>
    </row>
    <row r="17154" spans="1:7" x14ac:dyDescent="0.3">
      <c r="A17154">
        <v>171.49000501632599</v>
      </c>
      <c r="B17154">
        <v>166.81075000000001</v>
      </c>
      <c r="C17154">
        <v>1.3491979999999999</v>
      </c>
      <c r="D17154">
        <v>-0.30458403000000001</v>
      </c>
      <c r="E17154">
        <v>2.0593916999999999</v>
      </c>
      <c r="F17154">
        <f t="shared" si="534"/>
        <v>0.14991088888888887</v>
      </c>
      <c r="G17154">
        <f t="shared" si="535"/>
        <v>2.0346287592592596</v>
      </c>
    </row>
    <row r="17155" spans="1:7" x14ac:dyDescent="0.3">
      <c r="A17155">
        <v>171.500121593475</v>
      </c>
      <c r="B17155">
        <v>166.76500999999999</v>
      </c>
      <c r="C17155">
        <v>1.349278</v>
      </c>
      <c r="D17155">
        <v>-0.30824634000000001</v>
      </c>
      <c r="E17155">
        <v>2.058827</v>
      </c>
      <c r="F17155">
        <f t="shared" si="534"/>
        <v>0.14991977777777776</v>
      </c>
      <c r="G17155">
        <f t="shared" si="535"/>
        <v>2.0340640679012343</v>
      </c>
    </row>
    <row r="17156" spans="1:7" x14ac:dyDescent="0.3">
      <c r="A17156">
        <v>171.50999402999801</v>
      </c>
      <c r="B17156">
        <v>166.73836</v>
      </c>
      <c r="C17156">
        <v>1.3493713000000001</v>
      </c>
      <c r="D17156">
        <v>-0.29848012000000002</v>
      </c>
      <c r="E17156">
        <v>2.0584981</v>
      </c>
      <c r="F17156">
        <f t="shared" si="534"/>
        <v>0.14993014444444444</v>
      </c>
      <c r="G17156">
        <f t="shared" si="535"/>
        <v>2.0337350555555558</v>
      </c>
    </row>
    <row r="17157" spans="1:7" x14ac:dyDescent="0.3">
      <c r="A17157">
        <v>171.520125865936</v>
      </c>
      <c r="B17157">
        <v>166.77073999999999</v>
      </c>
      <c r="C17157">
        <v>1.3494645000000001</v>
      </c>
      <c r="D17157">
        <v>-0.28627235000000001</v>
      </c>
      <c r="E17157">
        <v>2.0588977000000002</v>
      </c>
      <c r="F17157">
        <f t="shared" si="534"/>
        <v>0.1499405</v>
      </c>
      <c r="G17157">
        <f t="shared" si="535"/>
        <v>2.034134808641975</v>
      </c>
    </row>
    <row r="17158" spans="1:7" x14ac:dyDescent="0.3">
      <c r="A17158">
        <v>171.53012037277199</v>
      </c>
      <c r="B17158">
        <v>166.74597</v>
      </c>
      <c r="C17158">
        <v>1.3495045999999999</v>
      </c>
      <c r="D17158">
        <v>-0.31679180000000001</v>
      </c>
      <c r="E17158">
        <v>2.058592</v>
      </c>
      <c r="F17158">
        <f t="shared" ref="F17158:F17221" si="536">C17158/9</f>
        <v>0.14994495555555554</v>
      </c>
      <c r="G17158">
        <f t="shared" ref="G17158:G17221" si="537">(B17158-$B$5)/81</f>
        <v>2.0338290061728395</v>
      </c>
    </row>
    <row r="17159" spans="1:7" x14ac:dyDescent="0.3">
      <c r="A17159">
        <v>171.539992809295</v>
      </c>
      <c r="B17159">
        <v>166.74597</v>
      </c>
      <c r="C17159">
        <v>1.349518</v>
      </c>
      <c r="D17159">
        <v>-0.3766099</v>
      </c>
      <c r="E17159">
        <v>2.058592</v>
      </c>
      <c r="F17159">
        <f t="shared" si="536"/>
        <v>0.14994644444444444</v>
      </c>
      <c r="G17159">
        <f t="shared" si="537"/>
        <v>2.0338290061728395</v>
      </c>
    </row>
    <row r="17160" spans="1:7" x14ac:dyDescent="0.3">
      <c r="A17160">
        <v>171.55000257492</v>
      </c>
      <c r="B17160">
        <v>166.7193</v>
      </c>
      <c r="C17160">
        <v>1.3495444999999999</v>
      </c>
      <c r="D17160">
        <v>-0.43764877000000002</v>
      </c>
      <c r="E17160">
        <v>2.0582625999999999</v>
      </c>
      <c r="F17160">
        <f t="shared" si="536"/>
        <v>0.14994938888888887</v>
      </c>
      <c r="G17160">
        <f t="shared" si="537"/>
        <v>2.0334997469135803</v>
      </c>
    </row>
    <row r="17161" spans="1:7" x14ac:dyDescent="0.3">
      <c r="A17161">
        <v>171.56011915206901</v>
      </c>
      <c r="B17161">
        <v>166.65834000000001</v>
      </c>
      <c r="C17161">
        <v>1.3495979</v>
      </c>
      <c r="D17161">
        <v>-0.48525911999999999</v>
      </c>
      <c r="E17161">
        <v>2.0575101</v>
      </c>
      <c r="F17161">
        <f t="shared" si="536"/>
        <v>0.14995532222222221</v>
      </c>
      <c r="G17161">
        <f t="shared" si="537"/>
        <v>2.0327471543209876</v>
      </c>
    </row>
    <row r="17162" spans="1:7" x14ac:dyDescent="0.3">
      <c r="A17162">
        <v>171.57012891769401</v>
      </c>
      <c r="B17162">
        <v>166.66406000000001</v>
      </c>
      <c r="C17162">
        <v>1.3498778</v>
      </c>
      <c r="D17162">
        <v>-0.28261003000000001</v>
      </c>
      <c r="E17162">
        <v>2.0575806999999999</v>
      </c>
      <c r="F17162">
        <f t="shared" si="536"/>
        <v>0.14998642222222222</v>
      </c>
      <c r="G17162">
        <f t="shared" si="537"/>
        <v>2.0328177716049383</v>
      </c>
    </row>
    <row r="17163" spans="1:7" x14ac:dyDescent="0.3">
      <c r="A17163">
        <v>171.58012342453</v>
      </c>
      <c r="B17163">
        <v>166.80884</v>
      </c>
      <c r="C17163">
        <v>1.3501711000000001</v>
      </c>
      <c r="D17163">
        <v>-3.7233717999999999E-2</v>
      </c>
      <c r="E17163">
        <v>2.0593680999999999</v>
      </c>
      <c r="F17163">
        <f t="shared" si="536"/>
        <v>0.15001901111111113</v>
      </c>
      <c r="G17163">
        <f t="shared" si="537"/>
        <v>2.0346051790123458</v>
      </c>
    </row>
    <row r="17164" spans="1:7" x14ac:dyDescent="0.3">
      <c r="A17164">
        <v>171.58999586105301</v>
      </c>
      <c r="B17164">
        <v>167.01076</v>
      </c>
      <c r="C17164">
        <v>1.3501444</v>
      </c>
      <c r="D17164">
        <v>-0.1532076</v>
      </c>
      <c r="E17164">
        <v>2.0618609999999999</v>
      </c>
      <c r="F17164">
        <f t="shared" si="536"/>
        <v>0.15001604444444444</v>
      </c>
      <c r="G17164">
        <f t="shared" si="537"/>
        <v>2.0370980185185186</v>
      </c>
    </row>
    <row r="17165" spans="1:7" x14ac:dyDescent="0.3">
      <c r="A17165">
        <v>171.60000562667801</v>
      </c>
      <c r="B17165">
        <v>166.96884</v>
      </c>
      <c r="C17165">
        <v>1.3500911</v>
      </c>
      <c r="D17165">
        <v>-0.28261003000000001</v>
      </c>
      <c r="E17165">
        <v>2.0613434000000002</v>
      </c>
      <c r="F17165">
        <f t="shared" si="536"/>
        <v>0.15001012222222221</v>
      </c>
      <c r="G17165">
        <f t="shared" si="537"/>
        <v>2.0365804876543212</v>
      </c>
    </row>
    <row r="17166" spans="1:7" x14ac:dyDescent="0.3">
      <c r="A17166">
        <v>171.61012220382599</v>
      </c>
      <c r="B17166">
        <v>166.89075</v>
      </c>
      <c r="C17166">
        <v>1.3501045</v>
      </c>
      <c r="D17166">
        <v>-0.35585670000000003</v>
      </c>
      <c r="E17166">
        <v>2.0603794999999998</v>
      </c>
      <c r="F17166">
        <f t="shared" si="536"/>
        <v>0.15001161111111111</v>
      </c>
      <c r="G17166">
        <f t="shared" si="537"/>
        <v>2.035616413580247</v>
      </c>
    </row>
    <row r="17167" spans="1:7" x14ac:dyDescent="0.3">
      <c r="A17167">
        <v>171.61999464035</v>
      </c>
      <c r="B17167">
        <v>166.83170000000001</v>
      </c>
      <c r="C17167">
        <v>1.3501178</v>
      </c>
      <c r="D17167">
        <v>-0.41567478000000002</v>
      </c>
      <c r="E17167">
        <v>2.0596504000000002</v>
      </c>
      <c r="F17167">
        <f t="shared" si="536"/>
        <v>0.1500130888888889</v>
      </c>
      <c r="G17167">
        <f t="shared" si="537"/>
        <v>2.0348874012345681</v>
      </c>
    </row>
    <row r="17168" spans="1:7" x14ac:dyDescent="0.3">
      <c r="A17168">
        <v>171.63012647628699</v>
      </c>
      <c r="B17168">
        <v>166.73836</v>
      </c>
      <c r="C17168">
        <v>1.3502643000000001</v>
      </c>
      <c r="D17168">
        <v>-0.37905145000000001</v>
      </c>
      <c r="E17168">
        <v>2.0584981</v>
      </c>
      <c r="F17168">
        <f t="shared" si="536"/>
        <v>0.15002936666666666</v>
      </c>
      <c r="G17168">
        <f t="shared" si="537"/>
        <v>2.0337350555555558</v>
      </c>
    </row>
    <row r="17169" spans="1:7" x14ac:dyDescent="0.3">
      <c r="A17169">
        <v>171.64012098312301</v>
      </c>
      <c r="B17169">
        <v>166.85837000000001</v>
      </c>
      <c r="C17169">
        <v>1.3506910000000001</v>
      </c>
      <c r="D17169">
        <v>4.2727217E-3</v>
      </c>
      <c r="E17169">
        <v>2.0599797</v>
      </c>
      <c r="F17169">
        <f t="shared" si="536"/>
        <v>0.15007677777777778</v>
      </c>
      <c r="G17169">
        <f t="shared" si="537"/>
        <v>2.0352166604938273</v>
      </c>
    </row>
    <row r="17170" spans="1:7" x14ac:dyDescent="0.3">
      <c r="A17170">
        <v>171.65013074874801</v>
      </c>
      <c r="B17170">
        <v>167.03171</v>
      </c>
      <c r="C17170">
        <v>1.3507977</v>
      </c>
      <c r="D17170">
        <v>4.0896050000000003E-2</v>
      </c>
      <c r="E17170">
        <v>2.0621197000000002</v>
      </c>
      <c r="F17170">
        <f t="shared" si="536"/>
        <v>0.15008863333333333</v>
      </c>
      <c r="G17170">
        <f t="shared" si="537"/>
        <v>2.0373566604938271</v>
      </c>
    </row>
    <row r="17171" spans="1:7" x14ac:dyDescent="0.3">
      <c r="A17171">
        <v>171.66000318527199</v>
      </c>
      <c r="B17171">
        <v>167.06218000000001</v>
      </c>
      <c r="C17171">
        <v>1.3507444</v>
      </c>
      <c r="D17171">
        <v>-0.10315571</v>
      </c>
      <c r="E17171">
        <v>2.0624956999999999</v>
      </c>
      <c r="F17171">
        <f t="shared" si="536"/>
        <v>0.1500827111111111</v>
      </c>
      <c r="G17171">
        <f t="shared" si="537"/>
        <v>2.0377328333333335</v>
      </c>
    </row>
    <row r="17172" spans="1:7" x14ac:dyDescent="0.3">
      <c r="A17172">
        <v>171.67011976242</v>
      </c>
      <c r="B17172">
        <v>167.05074999999999</v>
      </c>
      <c r="C17172">
        <v>1.3507709999999999</v>
      </c>
      <c r="D17172">
        <v>-0.16297381999999999</v>
      </c>
      <c r="E17172">
        <v>2.0623545999999999</v>
      </c>
      <c r="F17172">
        <f t="shared" si="536"/>
        <v>0.15008566666666667</v>
      </c>
      <c r="G17172">
        <f t="shared" si="537"/>
        <v>2.037591722222222</v>
      </c>
    </row>
    <row r="17173" spans="1:7" x14ac:dyDescent="0.3">
      <c r="A17173">
        <v>171.67999219894401</v>
      </c>
      <c r="B17173">
        <v>166.95359999999999</v>
      </c>
      <c r="C17173">
        <v>1.3507709999999999</v>
      </c>
      <c r="D17173">
        <v>-0.23622048000000001</v>
      </c>
      <c r="E17173">
        <v>2.0611549999999998</v>
      </c>
      <c r="F17173">
        <f t="shared" si="536"/>
        <v>0.15008566666666667</v>
      </c>
      <c r="G17173">
        <f t="shared" si="537"/>
        <v>2.0363923395061727</v>
      </c>
    </row>
    <row r="17174" spans="1:7" x14ac:dyDescent="0.3">
      <c r="A17174">
        <v>171.69000196456901</v>
      </c>
      <c r="B17174">
        <v>166.89836</v>
      </c>
      <c r="C17174">
        <v>1.3507977</v>
      </c>
      <c r="D17174">
        <v>-0.29481780000000002</v>
      </c>
      <c r="E17174">
        <v>2.0604732000000001</v>
      </c>
      <c r="F17174">
        <f t="shared" si="536"/>
        <v>0.15008863333333333</v>
      </c>
      <c r="G17174">
        <f t="shared" si="537"/>
        <v>2.0357103641975307</v>
      </c>
    </row>
    <row r="17175" spans="1:7" x14ac:dyDescent="0.3">
      <c r="A17175">
        <v>171.699996471405</v>
      </c>
      <c r="B17175">
        <v>166.83359999999999</v>
      </c>
      <c r="C17175">
        <v>1.3508509</v>
      </c>
      <c r="D17175">
        <v>-0.31312944999999998</v>
      </c>
      <c r="E17175">
        <v>2.0596739999999998</v>
      </c>
      <c r="F17175">
        <f t="shared" si="536"/>
        <v>0.15009454444444445</v>
      </c>
      <c r="G17175">
        <f t="shared" si="537"/>
        <v>2.0349108580246913</v>
      </c>
    </row>
    <row r="17176" spans="1:7" x14ac:dyDescent="0.3">
      <c r="A17176">
        <v>171.71012830734199</v>
      </c>
      <c r="B17176">
        <v>166.78217000000001</v>
      </c>
      <c r="C17176">
        <v>1.3509309</v>
      </c>
      <c r="D17176">
        <v>-0.31557099999999999</v>
      </c>
      <c r="E17176">
        <v>2.0590389</v>
      </c>
      <c r="F17176">
        <f t="shared" si="536"/>
        <v>0.15010343333333334</v>
      </c>
      <c r="G17176">
        <f t="shared" si="537"/>
        <v>2.0342759197530866</v>
      </c>
    </row>
    <row r="17177" spans="1:7" x14ac:dyDescent="0.3">
      <c r="A17177">
        <v>171.720000743865</v>
      </c>
      <c r="B17177">
        <v>166.77644000000001</v>
      </c>
      <c r="C17177">
        <v>1.3510508999999999</v>
      </c>
      <c r="D17177">
        <v>-0.27650613000000002</v>
      </c>
      <c r="E17177">
        <v>2.0589680000000001</v>
      </c>
      <c r="F17177">
        <f t="shared" si="536"/>
        <v>0.15011676666666665</v>
      </c>
      <c r="G17177">
        <f t="shared" si="537"/>
        <v>2.0342051790123459</v>
      </c>
    </row>
    <row r="17178" spans="1:7" x14ac:dyDescent="0.3">
      <c r="A17178">
        <v>171.73011732101401</v>
      </c>
      <c r="B17178">
        <v>166.77834999999999</v>
      </c>
      <c r="C17178">
        <v>1.3511709000000001</v>
      </c>
      <c r="D17178">
        <v>-0.22401270000000001</v>
      </c>
      <c r="E17178">
        <v>2.0589917</v>
      </c>
      <c r="F17178">
        <f t="shared" si="536"/>
        <v>0.15013010000000002</v>
      </c>
      <c r="G17178">
        <f t="shared" si="537"/>
        <v>2.0342287592592592</v>
      </c>
    </row>
    <row r="17179" spans="1:7" x14ac:dyDescent="0.3">
      <c r="A17179">
        <v>171.74012708663901</v>
      </c>
      <c r="B17179">
        <v>166.82979</v>
      </c>
      <c r="C17179">
        <v>1.3512374</v>
      </c>
      <c r="D17179">
        <v>-0.24354513999999999</v>
      </c>
      <c r="E17179">
        <v>2.0596268000000002</v>
      </c>
      <c r="F17179">
        <f t="shared" si="536"/>
        <v>0.15013748888888889</v>
      </c>
      <c r="G17179">
        <f t="shared" si="537"/>
        <v>2.0348638209876544</v>
      </c>
    </row>
    <row r="17180" spans="1:7" x14ac:dyDescent="0.3">
      <c r="A17180">
        <v>171.74999952316199</v>
      </c>
      <c r="B17180">
        <v>166.82217</v>
      </c>
      <c r="C17180">
        <v>1.3512774999999999</v>
      </c>
      <c r="D17180">
        <v>-0.28993469999999999</v>
      </c>
      <c r="E17180">
        <v>2.0595329000000002</v>
      </c>
      <c r="F17180">
        <f t="shared" si="536"/>
        <v>0.15014194444444443</v>
      </c>
      <c r="G17180">
        <f t="shared" si="537"/>
        <v>2.0347697469135801</v>
      </c>
    </row>
    <row r="17181" spans="1:7" x14ac:dyDescent="0.3">
      <c r="A17181">
        <v>171.75999402999801</v>
      </c>
      <c r="B17181">
        <v>166.77834999999999</v>
      </c>
      <c r="C17181">
        <v>1.3512907999999999</v>
      </c>
      <c r="D17181">
        <v>-0.34975277999999999</v>
      </c>
      <c r="E17181">
        <v>2.0589917</v>
      </c>
      <c r="F17181">
        <f t="shared" si="536"/>
        <v>0.15014342222222221</v>
      </c>
      <c r="G17181">
        <f t="shared" si="537"/>
        <v>2.0342287592592592</v>
      </c>
    </row>
    <row r="17182" spans="1:7" x14ac:dyDescent="0.3">
      <c r="A17182">
        <v>171.77000379562301</v>
      </c>
      <c r="B17182">
        <v>166.75739999999999</v>
      </c>
      <c r="C17182">
        <v>1.3513042</v>
      </c>
      <c r="D17182">
        <v>-0.42422022999999998</v>
      </c>
      <c r="E17182">
        <v>2.0587330000000001</v>
      </c>
      <c r="F17182">
        <f t="shared" si="536"/>
        <v>0.15014491111111111</v>
      </c>
      <c r="G17182">
        <f t="shared" si="537"/>
        <v>2.0339701172839506</v>
      </c>
    </row>
    <row r="17183" spans="1:7" x14ac:dyDescent="0.3">
      <c r="A17183">
        <v>171.77999830245901</v>
      </c>
      <c r="B17183">
        <v>166.68883</v>
      </c>
      <c r="C17183">
        <v>1.3513575</v>
      </c>
      <c r="D17183">
        <v>-0.45473965999999999</v>
      </c>
      <c r="E17183">
        <v>2.0578865999999998</v>
      </c>
      <c r="F17183">
        <f t="shared" si="536"/>
        <v>0.15015083333333334</v>
      </c>
      <c r="G17183">
        <f t="shared" si="537"/>
        <v>2.0331235740740738</v>
      </c>
    </row>
    <row r="17184" spans="1:7" x14ac:dyDescent="0.3">
      <c r="A17184">
        <v>171.789992809295</v>
      </c>
      <c r="B17184">
        <v>166.73644999999999</v>
      </c>
      <c r="C17184">
        <v>1.3517174000000001</v>
      </c>
      <c r="D17184">
        <v>-0.15442838</v>
      </c>
      <c r="E17184">
        <v>2.0584745</v>
      </c>
      <c r="F17184">
        <f t="shared" si="536"/>
        <v>0.15019082222222224</v>
      </c>
      <c r="G17184">
        <f t="shared" si="537"/>
        <v>2.033711475308642</v>
      </c>
    </row>
    <row r="17185" spans="1:7" x14ac:dyDescent="0.3">
      <c r="A17185">
        <v>171.80000257492</v>
      </c>
      <c r="B17185">
        <v>166.90978999999999</v>
      </c>
      <c r="C17185">
        <v>1.351904</v>
      </c>
      <c r="D17185">
        <v>-4.8220715999999997E-2</v>
      </c>
      <c r="E17185">
        <v>2.0606143000000001</v>
      </c>
      <c r="F17185">
        <f t="shared" si="536"/>
        <v>0.15021155555555554</v>
      </c>
      <c r="G17185">
        <f t="shared" si="537"/>
        <v>2.0358514753086419</v>
      </c>
    </row>
    <row r="17186" spans="1:7" x14ac:dyDescent="0.3">
      <c r="A17186">
        <v>171.81011915206901</v>
      </c>
      <c r="B17186">
        <v>166.92694</v>
      </c>
      <c r="C17186">
        <v>1.3518239000000001</v>
      </c>
      <c r="D17186">
        <v>-0.20814260000000001</v>
      </c>
      <c r="E17186">
        <v>2.0608263</v>
      </c>
      <c r="F17186">
        <f t="shared" si="536"/>
        <v>0.15020265555555556</v>
      </c>
      <c r="G17186">
        <f t="shared" si="537"/>
        <v>2.0360632037037036</v>
      </c>
    </row>
    <row r="17187" spans="1:7" x14ac:dyDescent="0.3">
      <c r="A17187">
        <v>171.82012891769401</v>
      </c>
      <c r="B17187">
        <v>166.92122000000001</v>
      </c>
      <c r="C17187">
        <v>1.3518239000000001</v>
      </c>
      <c r="D17187">
        <v>-0.29603857</v>
      </c>
      <c r="E17187">
        <v>2.0607555</v>
      </c>
      <c r="F17187">
        <f t="shared" si="536"/>
        <v>0.15020265555555556</v>
      </c>
      <c r="G17187">
        <f t="shared" si="537"/>
        <v>2.035992586419753</v>
      </c>
    </row>
    <row r="17188" spans="1:7" x14ac:dyDescent="0.3">
      <c r="A17188">
        <v>171.83000135421699</v>
      </c>
      <c r="B17188">
        <v>166.82407000000001</v>
      </c>
      <c r="C17188">
        <v>1.3518239000000001</v>
      </c>
      <c r="D17188">
        <v>-0.38393455999999998</v>
      </c>
      <c r="E17188">
        <v>2.0595560000000002</v>
      </c>
      <c r="F17188">
        <f t="shared" si="536"/>
        <v>0.15020265555555556</v>
      </c>
      <c r="G17188">
        <f t="shared" si="537"/>
        <v>2.0347932037037038</v>
      </c>
    </row>
    <row r="17189" spans="1:7" x14ac:dyDescent="0.3">
      <c r="A17189">
        <v>171.83999586105301</v>
      </c>
      <c r="B17189">
        <v>166.79168999999999</v>
      </c>
      <c r="C17189">
        <v>1.3518374</v>
      </c>
      <c r="D17189">
        <v>-0.44375268000000001</v>
      </c>
      <c r="E17189">
        <v>2.0591564</v>
      </c>
      <c r="F17189">
        <f t="shared" si="536"/>
        <v>0.15020415555555555</v>
      </c>
      <c r="G17189">
        <f t="shared" si="537"/>
        <v>2.0343934506172836</v>
      </c>
    </row>
    <row r="17190" spans="1:7" x14ac:dyDescent="0.3">
      <c r="A17190">
        <v>171.85012769699</v>
      </c>
      <c r="B17190">
        <v>166.73072999999999</v>
      </c>
      <c r="C17190">
        <v>1.3520907</v>
      </c>
      <c r="D17190">
        <v>-0.29481780000000002</v>
      </c>
      <c r="E17190">
        <v>2.0584036999999999</v>
      </c>
      <c r="F17190">
        <f t="shared" si="536"/>
        <v>0.15023229999999999</v>
      </c>
      <c r="G17190">
        <f t="shared" si="537"/>
        <v>2.0336408580246914</v>
      </c>
    </row>
    <row r="17191" spans="1:7" x14ac:dyDescent="0.3">
      <c r="A17191">
        <v>171.86000013351401</v>
      </c>
      <c r="B17191">
        <v>166.84121999999999</v>
      </c>
      <c r="C17191">
        <v>1.3524373000000001</v>
      </c>
      <c r="D17191">
        <v>5.4934993000000003E-3</v>
      </c>
      <c r="E17191">
        <v>2.059768</v>
      </c>
      <c r="F17191">
        <f t="shared" si="536"/>
        <v>0.15027081111111112</v>
      </c>
      <c r="G17191">
        <f t="shared" si="537"/>
        <v>2.0350049320987655</v>
      </c>
    </row>
    <row r="17192" spans="1:7" x14ac:dyDescent="0.3">
      <c r="A17192">
        <v>171.86999464035</v>
      </c>
      <c r="B17192">
        <v>166.99742000000001</v>
      </c>
      <c r="C17192">
        <v>1.3524640000000001</v>
      </c>
      <c r="D17192">
        <v>-4.0896050000000003E-2</v>
      </c>
      <c r="E17192">
        <v>2.0616962999999999</v>
      </c>
      <c r="F17192">
        <f t="shared" si="536"/>
        <v>0.15027377777777778</v>
      </c>
      <c r="G17192">
        <f t="shared" si="537"/>
        <v>2.0369333271604937</v>
      </c>
    </row>
    <row r="17193" spans="1:7" x14ac:dyDescent="0.3">
      <c r="A17193">
        <v>171.88012647628699</v>
      </c>
      <c r="B17193">
        <v>167.01265000000001</v>
      </c>
      <c r="C17193">
        <v>1.3524505</v>
      </c>
      <c r="D17193">
        <v>-0.1422206</v>
      </c>
      <c r="E17193">
        <v>2.0618842000000002</v>
      </c>
      <c r="F17193">
        <f t="shared" si="536"/>
        <v>0.15027227777777777</v>
      </c>
      <c r="G17193">
        <f t="shared" si="537"/>
        <v>2.0371213518518521</v>
      </c>
    </row>
    <row r="17194" spans="1:7" x14ac:dyDescent="0.3">
      <c r="A17194">
        <v>171.889998912811</v>
      </c>
      <c r="B17194">
        <v>166.98026999999999</v>
      </c>
      <c r="C17194">
        <v>1.3524640000000001</v>
      </c>
      <c r="D17194">
        <v>-0.20081793000000001</v>
      </c>
      <c r="E17194">
        <v>2.0614846</v>
      </c>
      <c r="F17194">
        <f t="shared" si="536"/>
        <v>0.15027377777777778</v>
      </c>
      <c r="G17194">
        <f t="shared" si="537"/>
        <v>2.0367215987654319</v>
      </c>
    </row>
    <row r="17195" spans="1:7" x14ac:dyDescent="0.3">
      <c r="A17195">
        <v>171.89999341964699</v>
      </c>
      <c r="B17195">
        <v>166.92122000000001</v>
      </c>
      <c r="C17195">
        <v>1.3524640000000001</v>
      </c>
      <c r="D17195">
        <v>-0.28871390000000002</v>
      </c>
      <c r="E17195">
        <v>2.0607555</v>
      </c>
      <c r="F17195">
        <f t="shared" si="536"/>
        <v>0.15027377777777778</v>
      </c>
      <c r="G17195">
        <f t="shared" si="537"/>
        <v>2.035992586419753</v>
      </c>
    </row>
    <row r="17196" spans="1:7" x14ac:dyDescent="0.3">
      <c r="A17196">
        <v>171.91012525558401</v>
      </c>
      <c r="B17196">
        <v>166.82407000000001</v>
      </c>
      <c r="C17196">
        <v>1.3524905</v>
      </c>
      <c r="D17196">
        <v>-0.34731123000000003</v>
      </c>
      <c r="E17196">
        <v>2.0595560000000002</v>
      </c>
      <c r="F17196">
        <f t="shared" si="536"/>
        <v>0.15027672222222221</v>
      </c>
      <c r="G17196">
        <f t="shared" si="537"/>
        <v>2.0347932037037038</v>
      </c>
    </row>
    <row r="17197" spans="1:7" x14ac:dyDescent="0.3">
      <c r="A17197">
        <v>171.92011976242</v>
      </c>
      <c r="B17197">
        <v>166.78978000000001</v>
      </c>
      <c r="C17197">
        <v>1.3525704999999999</v>
      </c>
      <c r="D17197">
        <v>-0.34975277999999999</v>
      </c>
      <c r="E17197">
        <v>2.0591328</v>
      </c>
      <c r="F17197">
        <f t="shared" si="536"/>
        <v>0.15028561111111111</v>
      </c>
      <c r="G17197">
        <f t="shared" si="537"/>
        <v>2.0343698703703703</v>
      </c>
    </row>
    <row r="17198" spans="1:7" x14ac:dyDescent="0.3">
      <c r="A17198">
        <v>171.92999219894401</v>
      </c>
      <c r="B17198">
        <v>166.74026000000001</v>
      </c>
      <c r="C17198">
        <v>1.3526772</v>
      </c>
      <c r="D17198">
        <v>-0.31190869999999998</v>
      </c>
      <c r="E17198">
        <v>2.0585214999999999</v>
      </c>
      <c r="F17198">
        <f t="shared" si="536"/>
        <v>0.15029746666666666</v>
      </c>
      <c r="G17198">
        <f t="shared" si="537"/>
        <v>2.0337585123456789</v>
      </c>
    </row>
    <row r="17199" spans="1:7" x14ac:dyDescent="0.3">
      <c r="A17199">
        <v>171.94000196456901</v>
      </c>
      <c r="B17199">
        <v>166.77455</v>
      </c>
      <c r="C17199">
        <v>1.3528637999999999</v>
      </c>
      <c r="D17199">
        <v>-0.20448026</v>
      </c>
      <c r="E17199">
        <v>2.058945</v>
      </c>
      <c r="F17199">
        <f t="shared" si="536"/>
        <v>0.15031819999999999</v>
      </c>
      <c r="G17199">
        <f t="shared" si="537"/>
        <v>2.0341818456790124</v>
      </c>
    </row>
    <row r="17200" spans="1:7" x14ac:dyDescent="0.3">
      <c r="A17200">
        <v>171.95011854171699</v>
      </c>
      <c r="B17200">
        <v>166.87932000000001</v>
      </c>
      <c r="C17200">
        <v>1.353037</v>
      </c>
      <c r="D17200">
        <v>-0.11048037600000001</v>
      </c>
      <c r="E17200">
        <v>2.0602383999999998</v>
      </c>
      <c r="F17200">
        <f t="shared" si="536"/>
        <v>0.15033744444444444</v>
      </c>
      <c r="G17200">
        <f t="shared" si="537"/>
        <v>2.0354753024691359</v>
      </c>
    </row>
    <row r="17201" spans="1:7" x14ac:dyDescent="0.3">
      <c r="A17201">
        <v>171.96000623703</v>
      </c>
      <c r="B17201">
        <v>166.93646000000001</v>
      </c>
      <c r="C17201">
        <v>1.3530903000000001</v>
      </c>
      <c r="D17201">
        <v>-0.12635049000000001</v>
      </c>
      <c r="E17201">
        <v>2.0609438</v>
      </c>
      <c r="F17201">
        <f t="shared" si="536"/>
        <v>0.15034336666666667</v>
      </c>
      <c r="G17201">
        <f t="shared" si="537"/>
        <v>2.0361807345679015</v>
      </c>
    </row>
    <row r="17202" spans="1:7" x14ac:dyDescent="0.3">
      <c r="A17202">
        <v>171.970000743865</v>
      </c>
      <c r="B17202">
        <v>166.9555</v>
      </c>
      <c r="C17202">
        <v>1.3530903000000001</v>
      </c>
      <c r="D17202">
        <v>-0.19959715</v>
      </c>
      <c r="E17202">
        <v>2.0611787000000001</v>
      </c>
      <c r="F17202">
        <f t="shared" si="536"/>
        <v>0.15034336666666667</v>
      </c>
      <c r="G17202">
        <f t="shared" si="537"/>
        <v>2.0364157962962963</v>
      </c>
    </row>
    <row r="17203" spans="1:7" x14ac:dyDescent="0.3">
      <c r="A17203">
        <v>171.97999525070099</v>
      </c>
      <c r="B17203">
        <v>166.85837000000001</v>
      </c>
      <c r="C17203">
        <v>1.3531169999999999</v>
      </c>
      <c r="D17203">
        <v>-0.25819448</v>
      </c>
      <c r="E17203">
        <v>2.0599797</v>
      </c>
      <c r="F17203">
        <f t="shared" si="536"/>
        <v>0.15034633333333333</v>
      </c>
      <c r="G17203">
        <f t="shared" si="537"/>
        <v>2.0352166604938273</v>
      </c>
    </row>
    <row r="17204" spans="1:7" x14ac:dyDescent="0.3">
      <c r="A17204">
        <v>171.99000501632599</v>
      </c>
      <c r="B17204">
        <v>166.83931000000001</v>
      </c>
      <c r="C17204">
        <v>1.3531704</v>
      </c>
      <c r="D17204">
        <v>-0.28871390000000002</v>
      </c>
      <c r="E17204">
        <v>2.0597444</v>
      </c>
      <c r="F17204">
        <f t="shared" si="536"/>
        <v>0.15035226666666668</v>
      </c>
      <c r="G17204">
        <f t="shared" si="537"/>
        <v>2.0349813518518518</v>
      </c>
    </row>
    <row r="17205" spans="1:7" x14ac:dyDescent="0.3">
      <c r="A17205">
        <v>172.000121593475</v>
      </c>
      <c r="B17205">
        <v>166.81453999999999</v>
      </c>
      <c r="C17205">
        <v>1.3532636</v>
      </c>
      <c r="D17205">
        <v>-0.26551913999999999</v>
      </c>
      <c r="E17205">
        <v>2.0594385000000002</v>
      </c>
      <c r="F17205">
        <f t="shared" si="536"/>
        <v>0.15036262222222221</v>
      </c>
      <c r="G17205">
        <f t="shared" si="537"/>
        <v>2.0346755493827158</v>
      </c>
    </row>
    <row r="17206" spans="1:7" x14ac:dyDescent="0.3">
      <c r="A17206">
        <v>172.0101313591</v>
      </c>
      <c r="B17206">
        <v>166.77455</v>
      </c>
      <c r="C17206">
        <v>1.3533436000000001</v>
      </c>
      <c r="D17206">
        <v>-0.26918145999999998</v>
      </c>
      <c r="E17206">
        <v>2.058945</v>
      </c>
      <c r="F17206">
        <f t="shared" si="536"/>
        <v>0.15037151111111113</v>
      </c>
      <c r="G17206">
        <f t="shared" si="537"/>
        <v>2.0341818456790124</v>
      </c>
    </row>
    <row r="17207" spans="1:7" x14ac:dyDescent="0.3">
      <c r="A17207">
        <v>172.020125865936</v>
      </c>
      <c r="B17207">
        <v>166.81263999999999</v>
      </c>
      <c r="C17207">
        <v>1.353397</v>
      </c>
      <c r="D17207">
        <v>-0.29970091999999998</v>
      </c>
      <c r="E17207">
        <v>2.0594149000000002</v>
      </c>
      <c r="F17207">
        <f t="shared" si="536"/>
        <v>0.15037744444444445</v>
      </c>
      <c r="G17207">
        <f t="shared" si="537"/>
        <v>2.0346520925925926</v>
      </c>
    </row>
    <row r="17208" spans="1:7" x14ac:dyDescent="0.3">
      <c r="A17208">
        <v>172.02999830245901</v>
      </c>
      <c r="B17208">
        <v>166.76311999999999</v>
      </c>
      <c r="C17208">
        <v>1.3534104</v>
      </c>
      <c r="D17208">
        <v>-0.35951899999999998</v>
      </c>
      <c r="E17208">
        <v>2.0588038000000002</v>
      </c>
      <c r="F17208">
        <f t="shared" si="536"/>
        <v>0.15037893333333333</v>
      </c>
      <c r="G17208">
        <f t="shared" si="537"/>
        <v>2.0340407345679012</v>
      </c>
    </row>
    <row r="17209" spans="1:7" x14ac:dyDescent="0.3">
      <c r="A17209">
        <v>172.04013013839699</v>
      </c>
      <c r="B17209">
        <v>166.73454000000001</v>
      </c>
      <c r="C17209">
        <v>1.3534371000000001</v>
      </c>
      <c r="D17209">
        <v>-0.43276566</v>
      </c>
      <c r="E17209">
        <v>2.0584509999999998</v>
      </c>
      <c r="F17209">
        <f t="shared" si="536"/>
        <v>0.15038190000000001</v>
      </c>
      <c r="G17209">
        <f t="shared" si="537"/>
        <v>2.0336878950617283</v>
      </c>
    </row>
    <row r="17210" spans="1:7" x14ac:dyDescent="0.3">
      <c r="A17210">
        <v>172.05012464523301</v>
      </c>
      <c r="B17210">
        <v>166.67930000000001</v>
      </c>
      <c r="C17210">
        <v>1.3535303000000001</v>
      </c>
      <c r="D17210">
        <v>-0.41079167</v>
      </c>
      <c r="E17210">
        <v>2.057769</v>
      </c>
      <c r="F17210">
        <f t="shared" si="536"/>
        <v>0.15039225555555558</v>
      </c>
      <c r="G17210">
        <f t="shared" si="537"/>
        <v>2.0330059197530868</v>
      </c>
    </row>
    <row r="17211" spans="1:7" x14ac:dyDescent="0.3">
      <c r="A17211">
        <v>172.06011915206901</v>
      </c>
      <c r="B17211">
        <v>166.70977999999999</v>
      </c>
      <c r="C17211">
        <v>1.3539300999999999</v>
      </c>
      <c r="D17211">
        <v>-6.8973936E-2</v>
      </c>
      <c r="E17211">
        <v>2.0581450000000001</v>
      </c>
      <c r="F17211">
        <f t="shared" si="536"/>
        <v>0.15043667777777778</v>
      </c>
      <c r="G17211">
        <f t="shared" si="537"/>
        <v>2.0333822160493829</v>
      </c>
    </row>
    <row r="17212" spans="1:7" x14ac:dyDescent="0.3">
      <c r="A17212">
        <v>172.07000684738099</v>
      </c>
      <c r="B17212">
        <v>166.92694</v>
      </c>
      <c r="C17212">
        <v>1.3540101</v>
      </c>
      <c r="D17212">
        <v>-7.3857049999999994E-2</v>
      </c>
      <c r="E17212">
        <v>2.0608263</v>
      </c>
      <c r="F17212">
        <f t="shared" si="536"/>
        <v>0.15044556666666667</v>
      </c>
      <c r="G17212">
        <f t="shared" si="537"/>
        <v>2.0360632037037036</v>
      </c>
    </row>
    <row r="17213" spans="1:7" x14ac:dyDescent="0.3">
      <c r="A17213">
        <v>172.08012342453</v>
      </c>
      <c r="B17213">
        <v>166.9117</v>
      </c>
      <c r="C17213">
        <v>1.3539436</v>
      </c>
      <c r="D17213">
        <v>-0.21668804</v>
      </c>
      <c r="E17213">
        <v>2.060638</v>
      </c>
      <c r="F17213">
        <f t="shared" si="536"/>
        <v>0.15043817777777779</v>
      </c>
      <c r="G17213">
        <f t="shared" si="537"/>
        <v>2.0358750555555556</v>
      </c>
    </row>
    <row r="17214" spans="1:7" x14ac:dyDescent="0.3">
      <c r="A17214">
        <v>172.08999586105301</v>
      </c>
      <c r="B17214">
        <v>166.90217999999999</v>
      </c>
      <c r="C17214">
        <v>1.3539568</v>
      </c>
      <c r="D17214">
        <v>-0.28993469999999999</v>
      </c>
      <c r="E17214">
        <v>2.0605204000000001</v>
      </c>
      <c r="F17214">
        <f t="shared" si="536"/>
        <v>0.15043964444444444</v>
      </c>
      <c r="G17214">
        <f t="shared" si="537"/>
        <v>2.0357575246913577</v>
      </c>
    </row>
    <row r="17215" spans="1:7" x14ac:dyDescent="0.3">
      <c r="A17215">
        <v>172.10012769699</v>
      </c>
      <c r="B17215">
        <v>166.85454999999999</v>
      </c>
      <c r="C17215">
        <v>1.3539568</v>
      </c>
      <c r="D17215">
        <v>-0.37783067999999997</v>
      </c>
      <c r="E17215">
        <v>2.0599324999999999</v>
      </c>
      <c r="F17215">
        <f t="shared" si="536"/>
        <v>0.15043964444444444</v>
      </c>
      <c r="G17215">
        <f t="shared" si="537"/>
        <v>2.0351694999999999</v>
      </c>
    </row>
    <row r="17216" spans="1:7" x14ac:dyDescent="0.3">
      <c r="A17216">
        <v>172.11012220382599</v>
      </c>
      <c r="B17216">
        <v>166.72310999999999</v>
      </c>
      <c r="C17216">
        <v>1.3539568</v>
      </c>
      <c r="D17216">
        <v>-0.45107733999999999</v>
      </c>
      <c r="E17216">
        <v>2.0583098</v>
      </c>
      <c r="F17216">
        <f t="shared" si="536"/>
        <v>0.15043964444444444</v>
      </c>
      <c r="G17216">
        <f t="shared" si="537"/>
        <v>2.0335467839506172</v>
      </c>
    </row>
    <row r="17217" spans="1:7" x14ac:dyDescent="0.3">
      <c r="A17217">
        <v>172.11999464035</v>
      </c>
      <c r="B17217">
        <v>166.70407</v>
      </c>
      <c r="C17217">
        <v>1.3542501</v>
      </c>
      <c r="D17217">
        <v>-0.23255814999999999</v>
      </c>
      <c r="E17217">
        <v>2.0580747000000001</v>
      </c>
      <c r="F17217">
        <f t="shared" si="536"/>
        <v>0.15047223333333334</v>
      </c>
      <c r="G17217">
        <f t="shared" si="537"/>
        <v>2.0333117222222223</v>
      </c>
    </row>
    <row r="17218" spans="1:7" x14ac:dyDescent="0.3">
      <c r="A17218">
        <v>172.130004405975</v>
      </c>
      <c r="B17218">
        <v>166.84692000000001</v>
      </c>
      <c r="C17218">
        <v>1.3546100000000001</v>
      </c>
      <c r="D17218">
        <v>6.6532380000000002E-2</v>
      </c>
      <c r="E17218">
        <v>2.0598383</v>
      </c>
      <c r="F17218">
        <f t="shared" si="536"/>
        <v>0.15051222222222224</v>
      </c>
      <c r="G17218">
        <f t="shared" si="537"/>
        <v>2.0350753024691359</v>
      </c>
    </row>
    <row r="17219" spans="1:7" x14ac:dyDescent="0.3">
      <c r="A17219">
        <v>172.14012098312301</v>
      </c>
      <c r="B17219">
        <v>167.01837</v>
      </c>
      <c r="C17219">
        <v>1.3545967000000001</v>
      </c>
      <c r="D17219">
        <v>-3.3571385000000002E-2</v>
      </c>
      <c r="E17219">
        <v>2.0619550000000002</v>
      </c>
      <c r="F17219">
        <f t="shared" si="536"/>
        <v>0.15051074444444446</v>
      </c>
      <c r="G17219">
        <f t="shared" si="537"/>
        <v>2.0371919691358027</v>
      </c>
    </row>
    <row r="17220" spans="1:7" x14ac:dyDescent="0.3">
      <c r="A17220">
        <v>172.14999341964699</v>
      </c>
      <c r="B17220">
        <v>167.00121999999999</v>
      </c>
      <c r="C17220">
        <v>1.3545700000000001</v>
      </c>
      <c r="D17220">
        <v>-0.14832449</v>
      </c>
      <c r="E17220">
        <v>2.0617429999999999</v>
      </c>
      <c r="F17220">
        <f t="shared" si="536"/>
        <v>0.1505077777777778</v>
      </c>
      <c r="G17220">
        <f t="shared" si="537"/>
        <v>2.0369802407407405</v>
      </c>
    </row>
    <row r="17221" spans="1:7" x14ac:dyDescent="0.3">
      <c r="A17221">
        <v>172.16012525558401</v>
      </c>
      <c r="B17221">
        <v>166.95359999999999</v>
      </c>
      <c r="C17221">
        <v>1.3545834000000001</v>
      </c>
      <c r="D17221">
        <v>-0.20814260000000001</v>
      </c>
      <c r="E17221">
        <v>2.0611549999999998</v>
      </c>
      <c r="F17221">
        <f t="shared" si="536"/>
        <v>0.15050926666666667</v>
      </c>
      <c r="G17221">
        <f t="shared" si="537"/>
        <v>2.0363923395061727</v>
      </c>
    </row>
    <row r="17222" spans="1:7" x14ac:dyDescent="0.3">
      <c r="A17222">
        <v>172.16999769210801</v>
      </c>
      <c r="B17222">
        <v>166.89644999999999</v>
      </c>
      <c r="C17222">
        <v>1.3545834000000001</v>
      </c>
      <c r="D17222">
        <v>-0.29603857</v>
      </c>
      <c r="E17222">
        <v>2.0604498000000002</v>
      </c>
      <c r="F17222">
        <f t="shared" ref="F17222:F17285" si="538">C17222/9</f>
        <v>0.15050926666666667</v>
      </c>
      <c r="G17222">
        <f t="shared" ref="G17222:G17285" si="539">(B17222-$B$5)/81</f>
        <v>2.035686783950617</v>
      </c>
    </row>
    <row r="17223" spans="1:7" x14ac:dyDescent="0.3">
      <c r="A17223">
        <v>172.180129528045</v>
      </c>
      <c r="B17223">
        <v>166.80884</v>
      </c>
      <c r="C17223">
        <v>1.3546100000000001</v>
      </c>
      <c r="D17223">
        <v>-0.3546359</v>
      </c>
      <c r="E17223">
        <v>2.0593680999999999</v>
      </c>
      <c r="F17223">
        <f t="shared" si="538"/>
        <v>0.15051222222222224</v>
      </c>
      <c r="G17223">
        <f t="shared" si="539"/>
        <v>2.0346051790123458</v>
      </c>
    </row>
    <row r="17224" spans="1:7" x14ac:dyDescent="0.3">
      <c r="A17224">
        <v>172.19012403488099</v>
      </c>
      <c r="B17224">
        <v>166.75739999999999</v>
      </c>
      <c r="C17224">
        <v>1.3546499999999999</v>
      </c>
      <c r="D17224">
        <v>-0.38515535000000001</v>
      </c>
      <c r="E17224">
        <v>2.0587330000000001</v>
      </c>
      <c r="F17224">
        <f t="shared" si="538"/>
        <v>0.15051666666666666</v>
      </c>
      <c r="G17224">
        <f t="shared" si="539"/>
        <v>2.0339701172839506</v>
      </c>
    </row>
    <row r="17225" spans="1:7" x14ac:dyDescent="0.3">
      <c r="A17225">
        <v>172.199996471405</v>
      </c>
      <c r="B17225">
        <v>166.70787000000001</v>
      </c>
      <c r="C17225">
        <v>1.3547167</v>
      </c>
      <c r="D17225">
        <v>-0.40102544000000001</v>
      </c>
      <c r="E17225">
        <v>2.0581217000000001</v>
      </c>
      <c r="F17225">
        <f t="shared" si="538"/>
        <v>0.15052407777777776</v>
      </c>
      <c r="G17225">
        <f t="shared" si="539"/>
        <v>2.0333586358024691</v>
      </c>
    </row>
    <row r="17226" spans="1:7" x14ac:dyDescent="0.3">
      <c r="A17226">
        <v>172.21012830734199</v>
      </c>
      <c r="B17226">
        <v>166.65262999999999</v>
      </c>
      <c r="C17226">
        <v>1.3548100000000001</v>
      </c>
      <c r="D17226">
        <v>-0.38881767</v>
      </c>
      <c r="E17226">
        <v>2.0574398</v>
      </c>
      <c r="F17226">
        <f t="shared" si="538"/>
        <v>0.15053444444444444</v>
      </c>
      <c r="G17226">
        <f t="shared" si="539"/>
        <v>2.0326766604938271</v>
      </c>
    </row>
    <row r="17227" spans="1:7" x14ac:dyDescent="0.3">
      <c r="A17227">
        <v>172.220000743865</v>
      </c>
      <c r="B17227">
        <v>166.67357999999999</v>
      </c>
      <c r="C17227">
        <v>1.3549032000000001</v>
      </c>
      <c r="D17227">
        <v>-0.36440212</v>
      </c>
      <c r="E17227">
        <v>2.0576981999999999</v>
      </c>
      <c r="F17227">
        <f t="shared" si="538"/>
        <v>0.15054480000000001</v>
      </c>
      <c r="G17227">
        <f t="shared" si="539"/>
        <v>2.0329353024691357</v>
      </c>
    </row>
    <row r="17228" spans="1:7" x14ac:dyDescent="0.3">
      <c r="A17228">
        <v>172.23011732101401</v>
      </c>
      <c r="B17228">
        <v>166.65834000000001</v>
      </c>
      <c r="C17228">
        <v>1.35497</v>
      </c>
      <c r="D17228">
        <v>-0.38149300000000003</v>
      </c>
      <c r="E17228">
        <v>2.0575101</v>
      </c>
      <c r="F17228">
        <f t="shared" si="538"/>
        <v>0.15055222222222223</v>
      </c>
      <c r="G17228">
        <f t="shared" si="539"/>
        <v>2.0327471543209876</v>
      </c>
    </row>
    <row r="17229" spans="1:7" x14ac:dyDescent="0.3">
      <c r="A17229">
        <v>172.24000501632599</v>
      </c>
      <c r="B17229">
        <v>166.6831</v>
      </c>
      <c r="C17229">
        <v>1.3550099</v>
      </c>
      <c r="D17229">
        <v>-0.41323322000000001</v>
      </c>
      <c r="E17229">
        <v>2.0578158000000002</v>
      </c>
      <c r="F17229">
        <f t="shared" si="538"/>
        <v>0.15055665555555556</v>
      </c>
      <c r="G17229">
        <f t="shared" si="539"/>
        <v>2.0330528333333331</v>
      </c>
    </row>
    <row r="17230" spans="1:7" x14ac:dyDescent="0.3">
      <c r="A17230">
        <v>172.24999952316199</v>
      </c>
      <c r="B17230">
        <v>166.65645000000001</v>
      </c>
      <c r="C17230">
        <v>1.3550632</v>
      </c>
      <c r="D17230">
        <v>-0.44497344</v>
      </c>
      <c r="E17230">
        <v>2.0574867999999999</v>
      </c>
      <c r="F17230">
        <f t="shared" si="538"/>
        <v>0.15056257777777779</v>
      </c>
      <c r="G17230">
        <f t="shared" si="539"/>
        <v>2.0327238209876546</v>
      </c>
    </row>
    <row r="17231" spans="1:7" x14ac:dyDescent="0.3">
      <c r="A17231">
        <v>172.2601313591</v>
      </c>
      <c r="B17231">
        <v>166.6831</v>
      </c>
      <c r="C17231">
        <v>1.3554497999999999</v>
      </c>
      <c r="D17231">
        <v>-0.15686992999999999</v>
      </c>
      <c r="E17231">
        <v>2.0578158000000002</v>
      </c>
      <c r="F17231">
        <f t="shared" si="538"/>
        <v>0.15060553333333332</v>
      </c>
      <c r="G17231">
        <f t="shared" si="539"/>
        <v>2.0330528333333331</v>
      </c>
    </row>
    <row r="17232" spans="1:7" x14ac:dyDescent="0.3">
      <c r="A17232">
        <v>172.270125865936</v>
      </c>
      <c r="B17232">
        <v>166.88311999999999</v>
      </c>
      <c r="C17232">
        <v>1.3555431</v>
      </c>
      <c r="D17232">
        <v>-0.105597265</v>
      </c>
      <c r="E17232">
        <v>2.0602849999999999</v>
      </c>
      <c r="F17232">
        <f t="shared" si="538"/>
        <v>0.1506159</v>
      </c>
      <c r="G17232">
        <f t="shared" si="539"/>
        <v>2.0355222160493827</v>
      </c>
    </row>
    <row r="17233" spans="1:7" x14ac:dyDescent="0.3">
      <c r="A17233">
        <v>172.27999830245901</v>
      </c>
      <c r="B17233">
        <v>166.90027000000001</v>
      </c>
      <c r="C17233">
        <v>1.3554630999999999</v>
      </c>
      <c r="D17233">
        <v>-0.27772691999999999</v>
      </c>
      <c r="E17233">
        <v>2.0604968000000001</v>
      </c>
      <c r="F17233">
        <f t="shared" si="538"/>
        <v>0.15060701111111111</v>
      </c>
      <c r="G17233">
        <f t="shared" si="539"/>
        <v>2.0357339444444444</v>
      </c>
    </row>
    <row r="17234" spans="1:7" x14ac:dyDescent="0.3">
      <c r="A17234">
        <v>172.29013013839699</v>
      </c>
      <c r="B17234">
        <v>166.85646</v>
      </c>
      <c r="C17234">
        <v>1.3554497999999999</v>
      </c>
      <c r="D17234">
        <v>-0.36562289999999997</v>
      </c>
      <c r="E17234">
        <v>2.0599560000000001</v>
      </c>
      <c r="F17234">
        <f t="shared" si="538"/>
        <v>0.15060553333333332</v>
      </c>
      <c r="G17234">
        <f t="shared" si="539"/>
        <v>2.0351930802469136</v>
      </c>
    </row>
    <row r="17235" spans="1:7" x14ac:dyDescent="0.3">
      <c r="A17235">
        <v>172.30012464523301</v>
      </c>
      <c r="B17235">
        <v>166.7936</v>
      </c>
      <c r="C17235">
        <v>1.3554630999999999</v>
      </c>
      <c r="D17235">
        <v>-0.4535189</v>
      </c>
      <c r="E17235">
        <v>2.05918</v>
      </c>
      <c r="F17235">
        <f t="shared" si="538"/>
        <v>0.15060701111111111</v>
      </c>
      <c r="G17235">
        <f t="shared" si="539"/>
        <v>2.0344170308641973</v>
      </c>
    </row>
    <row r="17236" spans="1:7" x14ac:dyDescent="0.3">
      <c r="A17236">
        <v>172.31011915206901</v>
      </c>
      <c r="B17236">
        <v>166.71549999999999</v>
      </c>
      <c r="C17236">
        <v>1.3557565</v>
      </c>
      <c r="D17236">
        <v>-0.25086979999999998</v>
      </c>
      <c r="E17236">
        <v>2.0582159</v>
      </c>
      <c r="F17236">
        <f t="shared" si="538"/>
        <v>0.15063961111111113</v>
      </c>
      <c r="G17236">
        <f t="shared" si="539"/>
        <v>2.033452833333333</v>
      </c>
    </row>
    <row r="17237" spans="1:7" x14ac:dyDescent="0.3">
      <c r="A17237">
        <v>172.32000684738099</v>
      </c>
      <c r="B17237">
        <v>166.85646</v>
      </c>
      <c r="C17237">
        <v>1.3559431</v>
      </c>
      <c r="D17237">
        <v>-0.10193493000000001</v>
      </c>
      <c r="E17237">
        <v>2.0599560000000001</v>
      </c>
      <c r="F17237">
        <f t="shared" si="538"/>
        <v>0.15066034444444443</v>
      </c>
      <c r="G17237">
        <f t="shared" si="539"/>
        <v>2.0351930802469136</v>
      </c>
    </row>
    <row r="17238" spans="1:7" x14ac:dyDescent="0.3">
      <c r="A17238">
        <v>172.33012342453</v>
      </c>
      <c r="B17238">
        <v>166.89265</v>
      </c>
      <c r="C17238">
        <v>1.3558897999999999</v>
      </c>
      <c r="D17238">
        <v>-0.2459867</v>
      </c>
      <c r="E17238">
        <v>2.0604029000000001</v>
      </c>
      <c r="F17238">
        <f t="shared" si="538"/>
        <v>0.15065442222222222</v>
      </c>
      <c r="G17238">
        <f t="shared" si="539"/>
        <v>2.0356398703703706</v>
      </c>
    </row>
    <row r="17239" spans="1:7" x14ac:dyDescent="0.3">
      <c r="A17239">
        <v>172.33999586105301</v>
      </c>
      <c r="B17239">
        <v>166.8698</v>
      </c>
      <c r="C17239">
        <v>1.3558763</v>
      </c>
      <c r="D17239">
        <v>-0.34731123000000003</v>
      </c>
      <c r="E17239">
        <v>2.0601208</v>
      </c>
      <c r="F17239">
        <f t="shared" si="538"/>
        <v>0.15065292222222224</v>
      </c>
      <c r="G17239">
        <f t="shared" si="539"/>
        <v>2.0353577716049385</v>
      </c>
    </row>
    <row r="17240" spans="1:7" x14ac:dyDescent="0.3">
      <c r="A17240">
        <v>172.35012769699</v>
      </c>
      <c r="B17240">
        <v>166.80692999999999</v>
      </c>
      <c r="C17240">
        <v>1.3558763</v>
      </c>
      <c r="D17240">
        <v>-0.42055789999999998</v>
      </c>
      <c r="E17240">
        <v>2.0593444999999999</v>
      </c>
      <c r="F17240">
        <f t="shared" si="538"/>
        <v>0.15065292222222224</v>
      </c>
      <c r="G17240">
        <f t="shared" si="539"/>
        <v>2.0345815987654321</v>
      </c>
    </row>
    <row r="17241" spans="1:7" x14ac:dyDescent="0.3">
      <c r="A17241">
        <v>172.36000013351401</v>
      </c>
      <c r="B17241">
        <v>166.70977999999999</v>
      </c>
      <c r="C17241">
        <v>1.3560097</v>
      </c>
      <c r="D17241">
        <v>-0.38393455999999998</v>
      </c>
      <c r="E17241">
        <v>2.0581450000000001</v>
      </c>
      <c r="F17241">
        <f t="shared" si="538"/>
        <v>0.15066774444444445</v>
      </c>
      <c r="G17241">
        <f t="shared" si="539"/>
        <v>2.0333822160493829</v>
      </c>
    </row>
    <row r="17242" spans="1:7" x14ac:dyDescent="0.3">
      <c r="A17242">
        <v>172.36999464035</v>
      </c>
      <c r="B17242">
        <v>166.81263999999999</v>
      </c>
      <c r="C17242">
        <v>1.3563828</v>
      </c>
      <c r="D17242">
        <v>-5.5545381999999997E-2</v>
      </c>
      <c r="E17242">
        <v>2.0594149000000002</v>
      </c>
      <c r="F17242">
        <f t="shared" si="538"/>
        <v>0.15070919999999999</v>
      </c>
      <c r="G17242">
        <f t="shared" si="539"/>
        <v>2.0346520925925926</v>
      </c>
    </row>
    <row r="17243" spans="1:7" x14ac:dyDescent="0.3">
      <c r="A17243">
        <v>172.38012647628699</v>
      </c>
      <c r="B17243">
        <v>166.94217</v>
      </c>
      <c r="C17243">
        <v>1.3564894999999999</v>
      </c>
      <c r="D17243">
        <v>-1.8922053000000001E-2</v>
      </c>
      <c r="E17243">
        <v>2.0610141999999998</v>
      </c>
      <c r="F17243">
        <f t="shared" si="538"/>
        <v>0.15072105555555554</v>
      </c>
      <c r="G17243">
        <f t="shared" si="539"/>
        <v>2.036251228395062</v>
      </c>
    </row>
    <row r="17244" spans="1:7" x14ac:dyDescent="0.3">
      <c r="A17244">
        <v>172.389998912811</v>
      </c>
      <c r="B17244">
        <v>167.01646</v>
      </c>
      <c r="C17244">
        <v>1.3564628000000001</v>
      </c>
      <c r="D17244">
        <v>-0.14832449</v>
      </c>
      <c r="E17244">
        <v>2.0619314000000002</v>
      </c>
      <c r="F17244">
        <f t="shared" si="538"/>
        <v>0.15071808888888891</v>
      </c>
      <c r="G17244">
        <f t="shared" si="539"/>
        <v>2.037168388888889</v>
      </c>
    </row>
    <row r="17245" spans="1:7" x14ac:dyDescent="0.3">
      <c r="A17245">
        <v>172.40013074874801</v>
      </c>
      <c r="B17245">
        <v>166.97647000000001</v>
      </c>
      <c r="C17245">
        <v>1.3564763</v>
      </c>
      <c r="D17245">
        <v>-0.20692182000000001</v>
      </c>
      <c r="E17245">
        <v>2.0614376000000001</v>
      </c>
      <c r="F17245">
        <f t="shared" si="538"/>
        <v>0.15071958888888889</v>
      </c>
      <c r="G17245">
        <f t="shared" si="539"/>
        <v>2.0366746851851851</v>
      </c>
    </row>
    <row r="17246" spans="1:7" x14ac:dyDescent="0.3">
      <c r="A17246">
        <v>172.41000318527199</v>
      </c>
      <c r="B17246">
        <v>166.87549999999999</v>
      </c>
      <c r="C17246">
        <v>1.3564763</v>
      </c>
      <c r="D17246">
        <v>-0.29481780000000002</v>
      </c>
      <c r="E17246">
        <v>2.0601911999999998</v>
      </c>
      <c r="F17246">
        <f t="shared" si="538"/>
        <v>0.15071958888888889</v>
      </c>
      <c r="G17246">
        <f t="shared" si="539"/>
        <v>2.0354281419753084</v>
      </c>
    </row>
    <row r="17247" spans="1:7" x14ac:dyDescent="0.3">
      <c r="A17247">
        <v>172.42011976242</v>
      </c>
      <c r="B17247">
        <v>166.84503000000001</v>
      </c>
      <c r="C17247">
        <v>1.3565029</v>
      </c>
      <c r="D17247">
        <v>-0.3546359</v>
      </c>
      <c r="E17247">
        <v>2.059815</v>
      </c>
      <c r="F17247">
        <f t="shared" si="538"/>
        <v>0.15072254444444444</v>
      </c>
      <c r="G17247">
        <f t="shared" si="539"/>
        <v>2.0350519691358024</v>
      </c>
    </row>
    <row r="17248" spans="1:7" x14ac:dyDescent="0.3">
      <c r="A17248">
        <v>172.42999219894401</v>
      </c>
      <c r="B17248">
        <v>166.77455</v>
      </c>
      <c r="C17248">
        <v>1.3565563</v>
      </c>
      <c r="D17248">
        <v>-0.37294757000000001</v>
      </c>
      <c r="E17248">
        <v>2.058945</v>
      </c>
      <c r="F17248">
        <f t="shared" si="538"/>
        <v>0.15072847777777779</v>
      </c>
      <c r="G17248">
        <f t="shared" si="539"/>
        <v>2.0341818456790124</v>
      </c>
    </row>
    <row r="17249" spans="1:7" x14ac:dyDescent="0.3">
      <c r="A17249">
        <v>172.44000196456901</v>
      </c>
      <c r="B17249">
        <v>166.75550000000001</v>
      </c>
      <c r="C17249">
        <v>1.3566362000000001</v>
      </c>
      <c r="D17249">
        <v>-0.37783067999999997</v>
      </c>
      <c r="E17249">
        <v>2.0587095999999998</v>
      </c>
      <c r="F17249">
        <f t="shared" si="538"/>
        <v>0.15073735555555556</v>
      </c>
      <c r="G17249">
        <f t="shared" si="539"/>
        <v>2.0339466604938274</v>
      </c>
    </row>
    <row r="17250" spans="1:7" x14ac:dyDescent="0.3">
      <c r="A17250">
        <v>172.45011854171699</v>
      </c>
      <c r="B17250">
        <v>166.74216000000001</v>
      </c>
      <c r="C17250">
        <v>1.3567696</v>
      </c>
      <c r="D17250">
        <v>-0.31068790000000002</v>
      </c>
      <c r="E17250">
        <v>2.0585448999999998</v>
      </c>
      <c r="F17250">
        <f t="shared" si="538"/>
        <v>0.15075217777777777</v>
      </c>
      <c r="G17250">
        <f t="shared" si="539"/>
        <v>2.0337819691358026</v>
      </c>
    </row>
    <row r="17251" spans="1:7" x14ac:dyDescent="0.3">
      <c r="A17251">
        <v>172.46000623703</v>
      </c>
      <c r="B17251">
        <v>166.76883000000001</v>
      </c>
      <c r="C17251">
        <v>1.3568895000000001</v>
      </c>
      <c r="D17251">
        <v>-0.27162301999999999</v>
      </c>
      <c r="E17251">
        <v>2.0588741000000002</v>
      </c>
      <c r="F17251">
        <f t="shared" si="538"/>
        <v>0.1507655</v>
      </c>
      <c r="G17251">
        <f t="shared" si="539"/>
        <v>2.0341112283950618</v>
      </c>
    </row>
    <row r="17252" spans="1:7" x14ac:dyDescent="0.3">
      <c r="A17252">
        <v>172.47012281417801</v>
      </c>
      <c r="B17252">
        <v>166.81263999999999</v>
      </c>
      <c r="C17252">
        <v>1.3569561000000001</v>
      </c>
      <c r="D17252">
        <v>-0.28993469999999999</v>
      </c>
      <c r="E17252">
        <v>2.0594149000000002</v>
      </c>
      <c r="F17252">
        <f t="shared" si="538"/>
        <v>0.15077290000000002</v>
      </c>
      <c r="G17252">
        <f t="shared" si="539"/>
        <v>2.0346520925925926</v>
      </c>
    </row>
    <row r="17253" spans="1:7" x14ac:dyDescent="0.3">
      <c r="A17253">
        <v>172.48011732101401</v>
      </c>
      <c r="B17253">
        <v>166.78598</v>
      </c>
      <c r="C17253">
        <v>1.3569827999999999</v>
      </c>
      <c r="D17253">
        <v>-0.33510345000000002</v>
      </c>
      <c r="E17253">
        <v>2.0590860000000002</v>
      </c>
      <c r="F17253">
        <f t="shared" si="538"/>
        <v>0.15077586666666665</v>
      </c>
      <c r="G17253">
        <f t="shared" si="539"/>
        <v>2.0343229567901235</v>
      </c>
    </row>
    <row r="17254" spans="1:7" x14ac:dyDescent="0.3">
      <c r="A17254">
        <v>172.49000501632599</v>
      </c>
      <c r="B17254">
        <v>166.78407000000001</v>
      </c>
      <c r="C17254">
        <v>1.3569960000000001</v>
      </c>
      <c r="D17254">
        <v>-0.40957090000000002</v>
      </c>
      <c r="E17254">
        <v>2.0590625</v>
      </c>
      <c r="F17254">
        <f t="shared" si="538"/>
        <v>0.15077733333333335</v>
      </c>
      <c r="G17254">
        <f t="shared" si="539"/>
        <v>2.0342993765432102</v>
      </c>
    </row>
    <row r="17255" spans="1:7" x14ac:dyDescent="0.3">
      <c r="A17255">
        <v>172.500121593475</v>
      </c>
      <c r="B17255">
        <v>166.73072999999999</v>
      </c>
      <c r="C17255">
        <v>1.3570361</v>
      </c>
      <c r="D17255">
        <v>-0.46816823000000002</v>
      </c>
      <c r="E17255">
        <v>2.0584036999999999</v>
      </c>
      <c r="F17255">
        <f t="shared" si="538"/>
        <v>0.15078178888888888</v>
      </c>
      <c r="G17255">
        <f t="shared" si="539"/>
        <v>2.0336408580246914</v>
      </c>
    </row>
    <row r="17256" spans="1:7" x14ac:dyDescent="0.3">
      <c r="A17256">
        <v>172.5101313591</v>
      </c>
      <c r="B17256">
        <v>166.73454000000001</v>
      </c>
      <c r="C17256">
        <v>1.3574227000000001</v>
      </c>
      <c r="D17256">
        <v>-0.12390893</v>
      </c>
      <c r="E17256">
        <v>2.0584509999999998</v>
      </c>
      <c r="F17256">
        <f t="shared" si="538"/>
        <v>0.15082474444444446</v>
      </c>
      <c r="G17256">
        <f t="shared" si="539"/>
        <v>2.0336878950617283</v>
      </c>
    </row>
    <row r="17257" spans="1:7" x14ac:dyDescent="0.3">
      <c r="A17257">
        <v>172.520125865936</v>
      </c>
      <c r="B17257">
        <v>166.87360000000001</v>
      </c>
      <c r="C17257">
        <v>1.3575294</v>
      </c>
      <c r="D17257">
        <v>-8.606482E-2</v>
      </c>
      <c r="E17257">
        <v>2.0601676000000002</v>
      </c>
      <c r="F17257">
        <f t="shared" si="538"/>
        <v>0.15083659999999999</v>
      </c>
      <c r="G17257">
        <f t="shared" si="539"/>
        <v>2.0354046851851852</v>
      </c>
    </row>
    <row r="17258" spans="1:7" x14ac:dyDescent="0.3">
      <c r="A17258">
        <v>172.52999830245901</v>
      </c>
      <c r="B17258">
        <v>166.90598</v>
      </c>
      <c r="C17258">
        <v>1.3574493999999999</v>
      </c>
      <c r="D17258">
        <v>-0.25697367999999998</v>
      </c>
      <c r="E17258">
        <v>2.0605671000000001</v>
      </c>
      <c r="F17258">
        <f t="shared" si="538"/>
        <v>0.1508277111111111</v>
      </c>
      <c r="G17258">
        <f t="shared" si="539"/>
        <v>2.035804438271605</v>
      </c>
    </row>
    <row r="17259" spans="1:7" x14ac:dyDescent="0.3">
      <c r="A17259">
        <v>172.539992809295</v>
      </c>
      <c r="B17259">
        <v>166.88503</v>
      </c>
      <c r="C17259">
        <v>1.3574493999999999</v>
      </c>
      <c r="D17259">
        <v>-0.34486967000000002</v>
      </c>
      <c r="E17259">
        <v>2.0603087000000002</v>
      </c>
      <c r="F17259">
        <f t="shared" si="538"/>
        <v>0.1508277111111111</v>
      </c>
      <c r="G17259">
        <f t="shared" si="539"/>
        <v>2.0355457962962964</v>
      </c>
    </row>
    <row r="17260" spans="1:7" x14ac:dyDescent="0.3">
      <c r="A17260">
        <v>172.55000257492</v>
      </c>
      <c r="B17260">
        <v>166.81645</v>
      </c>
      <c r="C17260">
        <v>1.3574493999999999</v>
      </c>
      <c r="D17260">
        <v>-0.43276566</v>
      </c>
      <c r="E17260">
        <v>2.0594619999999999</v>
      </c>
      <c r="F17260">
        <f t="shared" si="538"/>
        <v>0.1508277111111111</v>
      </c>
      <c r="G17260">
        <f t="shared" si="539"/>
        <v>2.0346991296296295</v>
      </c>
    </row>
    <row r="17261" spans="1:7" x14ac:dyDescent="0.3">
      <c r="A17261">
        <v>172.55999708175599</v>
      </c>
      <c r="B17261">
        <v>166.74026000000001</v>
      </c>
      <c r="C17261">
        <v>1.357556</v>
      </c>
      <c r="D17261">
        <v>-0.40957090000000002</v>
      </c>
      <c r="E17261">
        <v>2.0585214999999999</v>
      </c>
      <c r="F17261">
        <f t="shared" si="538"/>
        <v>0.15083955555555556</v>
      </c>
      <c r="G17261">
        <f t="shared" si="539"/>
        <v>2.0337585123456789</v>
      </c>
    </row>
    <row r="17262" spans="1:7" x14ac:dyDescent="0.3">
      <c r="A17262">
        <v>172.57000684738099</v>
      </c>
      <c r="B17262">
        <v>166.76883000000001</v>
      </c>
      <c r="C17262">
        <v>1.3579026000000001</v>
      </c>
      <c r="D17262">
        <v>-0.12390893</v>
      </c>
      <c r="E17262">
        <v>2.0588741000000002</v>
      </c>
      <c r="F17262">
        <f t="shared" si="538"/>
        <v>0.15087806666666667</v>
      </c>
      <c r="G17262">
        <f t="shared" si="539"/>
        <v>2.0341112283950618</v>
      </c>
    </row>
    <row r="17263" spans="1:7" x14ac:dyDescent="0.3">
      <c r="A17263">
        <v>172.58012342453</v>
      </c>
      <c r="B17263">
        <v>166.8698</v>
      </c>
      <c r="C17263">
        <v>1.3579958999999999</v>
      </c>
      <c r="D17263">
        <v>-0.11414270999999999</v>
      </c>
      <c r="E17263">
        <v>2.0601208</v>
      </c>
      <c r="F17263">
        <f t="shared" si="538"/>
        <v>0.15088843333333332</v>
      </c>
      <c r="G17263">
        <f t="shared" si="539"/>
        <v>2.0353577716049385</v>
      </c>
    </row>
    <row r="17264" spans="1:7" x14ac:dyDescent="0.3">
      <c r="A17264">
        <v>172.590117931365</v>
      </c>
      <c r="B17264">
        <v>166.92312999999999</v>
      </c>
      <c r="C17264">
        <v>1.3579559000000001</v>
      </c>
      <c r="D17264">
        <v>-0.22889581000000001</v>
      </c>
      <c r="E17264">
        <v>2.0607790000000001</v>
      </c>
      <c r="F17264">
        <f t="shared" si="538"/>
        <v>0.1508839888888889</v>
      </c>
      <c r="G17264">
        <f t="shared" si="539"/>
        <v>2.0360161666666663</v>
      </c>
    </row>
    <row r="17265" spans="1:7" x14ac:dyDescent="0.3">
      <c r="A17265">
        <v>172.60000562667801</v>
      </c>
      <c r="B17265">
        <v>166.87360000000001</v>
      </c>
      <c r="C17265">
        <v>1.3579692000000001</v>
      </c>
      <c r="D17265">
        <v>-0.30214247</v>
      </c>
      <c r="E17265">
        <v>2.0601676000000002</v>
      </c>
      <c r="F17265">
        <f t="shared" si="538"/>
        <v>0.15088546666666669</v>
      </c>
      <c r="G17265">
        <f t="shared" si="539"/>
        <v>2.0354046851851852</v>
      </c>
    </row>
    <row r="17266" spans="1:7" x14ac:dyDescent="0.3">
      <c r="A17266">
        <v>172.61000013351401</v>
      </c>
      <c r="B17266">
        <v>166.80121</v>
      </c>
      <c r="C17266">
        <v>1.3579692000000001</v>
      </c>
      <c r="D17266">
        <v>-0.37538913000000002</v>
      </c>
      <c r="E17266">
        <v>2.0592739999999998</v>
      </c>
      <c r="F17266">
        <f t="shared" si="538"/>
        <v>0.15088546666666669</v>
      </c>
      <c r="G17266">
        <f t="shared" si="539"/>
        <v>2.0345109814814815</v>
      </c>
    </row>
    <row r="17267" spans="1:7" x14ac:dyDescent="0.3">
      <c r="A17267">
        <v>172.62013196945099</v>
      </c>
      <c r="B17267">
        <v>166.75550000000001</v>
      </c>
      <c r="C17267">
        <v>1.3579825000000001</v>
      </c>
      <c r="D17267">
        <v>-0.44985655000000002</v>
      </c>
      <c r="E17267">
        <v>2.0587095999999998</v>
      </c>
      <c r="F17267">
        <f t="shared" si="538"/>
        <v>0.15088694444444445</v>
      </c>
      <c r="G17267">
        <f t="shared" si="539"/>
        <v>2.0339466604938274</v>
      </c>
    </row>
    <row r="17268" spans="1:7" x14ac:dyDescent="0.3">
      <c r="A17268">
        <v>172.63012647628699</v>
      </c>
      <c r="B17268">
        <v>166.71169</v>
      </c>
      <c r="C17268">
        <v>1.3583825</v>
      </c>
      <c r="D17268">
        <v>-0.121467374</v>
      </c>
      <c r="E17268">
        <v>2.0581686000000001</v>
      </c>
      <c r="F17268">
        <f t="shared" si="538"/>
        <v>0.15093138888888891</v>
      </c>
      <c r="G17268">
        <f t="shared" si="539"/>
        <v>2.0334057962962966</v>
      </c>
    </row>
    <row r="17269" spans="1:7" x14ac:dyDescent="0.3">
      <c r="A17269">
        <v>172.64012098312301</v>
      </c>
      <c r="B17269">
        <v>166.92502999999999</v>
      </c>
      <c r="C17269">
        <v>1.3586224</v>
      </c>
      <c r="D17269">
        <v>5.3103826999999999E-2</v>
      </c>
      <c r="E17269">
        <v>2.0608027</v>
      </c>
      <c r="F17269">
        <f t="shared" si="538"/>
        <v>0.15095804444444444</v>
      </c>
      <c r="G17269">
        <f t="shared" si="539"/>
        <v>2.0360396234567899</v>
      </c>
    </row>
    <row r="17270" spans="1:7" x14ac:dyDescent="0.3">
      <c r="A17270">
        <v>172.64999341964699</v>
      </c>
      <c r="B17270">
        <v>166.9879</v>
      </c>
      <c r="C17270">
        <v>1.3585689999999999</v>
      </c>
      <c r="D17270">
        <v>-9.2168710000000001E-2</v>
      </c>
      <c r="E17270">
        <v>2.0615787999999999</v>
      </c>
      <c r="F17270">
        <f t="shared" si="538"/>
        <v>0.15095211111111109</v>
      </c>
      <c r="G17270">
        <f t="shared" si="539"/>
        <v>2.0368157962962963</v>
      </c>
    </row>
    <row r="17271" spans="1:7" x14ac:dyDescent="0.3">
      <c r="A17271">
        <v>172.66000318527199</v>
      </c>
      <c r="B17271">
        <v>166.92694</v>
      </c>
      <c r="C17271">
        <v>1.3585689999999999</v>
      </c>
      <c r="D17271">
        <v>-0.18006470999999999</v>
      </c>
      <c r="E17271">
        <v>2.0608263</v>
      </c>
      <c r="F17271">
        <f t="shared" si="538"/>
        <v>0.15095211111111109</v>
      </c>
      <c r="G17271">
        <f t="shared" si="539"/>
        <v>2.0360632037037036</v>
      </c>
    </row>
    <row r="17272" spans="1:7" x14ac:dyDescent="0.3">
      <c r="A17272">
        <v>172.66999769210801</v>
      </c>
      <c r="B17272">
        <v>166.9136</v>
      </c>
      <c r="C17272">
        <v>1.3585825</v>
      </c>
      <c r="D17272">
        <v>-0.23866203</v>
      </c>
      <c r="E17272">
        <v>2.0606616</v>
      </c>
      <c r="F17272">
        <f t="shared" si="538"/>
        <v>0.15095361111111111</v>
      </c>
      <c r="G17272">
        <f t="shared" si="539"/>
        <v>2.0358985123456792</v>
      </c>
    </row>
    <row r="17273" spans="1:7" x14ac:dyDescent="0.3">
      <c r="A17273">
        <v>172.67999219894401</v>
      </c>
      <c r="B17273">
        <v>166.8355</v>
      </c>
      <c r="C17273">
        <v>1.3585825</v>
      </c>
      <c r="D17273">
        <v>-0.32655802</v>
      </c>
      <c r="E17273">
        <v>2.0596972</v>
      </c>
      <c r="F17273">
        <f t="shared" si="538"/>
        <v>0.15095361111111111</v>
      </c>
      <c r="G17273">
        <f t="shared" si="539"/>
        <v>2.0349343148148149</v>
      </c>
    </row>
    <row r="17274" spans="1:7" x14ac:dyDescent="0.3">
      <c r="A17274">
        <v>172.69012403488099</v>
      </c>
      <c r="B17274">
        <v>166.78217000000001</v>
      </c>
      <c r="C17274">
        <v>1.3586091</v>
      </c>
      <c r="D17274">
        <v>-0.3863761</v>
      </c>
      <c r="E17274">
        <v>2.0590389</v>
      </c>
      <c r="F17274">
        <f t="shared" si="538"/>
        <v>0.15095656666666668</v>
      </c>
      <c r="G17274">
        <f t="shared" si="539"/>
        <v>2.0342759197530866</v>
      </c>
    </row>
    <row r="17275" spans="1:7" x14ac:dyDescent="0.3">
      <c r="A17275">
        <v>172.699996471405</v>
      </c>
      <c r="B17275">
        <v>166.70025999999999</v>
      </c>
      <c r="C17275">
        <v>1.358649</v>
      </c>
      <c r="D17275">
        <v>-0.41811632999999998</v>
      </c>
      <c r="E17275">
        <v>2.0580276999999998</v>
      </c>
      <c r="F17275">
        <f t="shared" si="538"/>
        <v>0.15096100000000001</v>
      </c>
      <c r="G17275">
        <f t="shared" si="539"/>
        <v>2.033264685185185</v>
      </c>
    </row>
    <row r="17276" spans="1:7" x14ac:dyDescent="0.3">
      <c r="A17276">
        <v>172.71012830734199</v>
      </c>
      <c r="B17276">
        <v>166.64690999999999</v>
      </c>
      <c r="C17276">
        <v>1.3587157999999999</v>
      </c>
      <c r="D17276">
        <v>-0.43520722000000001</v>
      </c>
      <c r="E17276">
        <v>2.057369</v>
      </c>
      <c r="F17276">
        <f t="shared" si="538"/>
        <v>0.1509684222222222</v>
      </c>
      <c r="G17276">
        <f t="shared" si="539"/>
        <v>2.0326060432098765</v>
      </c>
    </row>
    <row r="17277" spans="1:7" x14ac:dyDescent="0.3">
      <c r="A17277">
        <v>172.72012281417801</v>
      </c>
      <c r="B17277">
        <v>166.65834000000001</v>
      </c>
      <c r="C17277">
        <v>1.3587958</v>
      </c>
      <c r="D17277">
        <v>-0.42544100000000001</v>
      </c>
      <c r="E17277">
        <v>2.0575101</v>
      </c>
      <c r="F17277">
        <f t="shared" si="538"/>
        <v>0.15097731111111112</v>
      </c>
      <c r="G17277">
        <f t="shared" si="539"/>
        <v>2.0327471543209876</v>
      </c>
    </row>
    <row r="17278" spans="1:7" x14ac:dyDescent="0.3">
      <c r="A17278">
        <v>172.72999525070099</v>
      </c>
      <c r="B17278">
        <v>166.61644000000001</v>
      </c>
      <c r="C17278">
        <v>1.3588623</v>
      </c>
      <c r="D17278">
        <v>-0.44009032999999997</v>
      </c>
      <c r="E17278">
        <v>2.0569928000000002</v>
      </c>
      <c r="F17278">
        <f t="shared" si="538"/>
        <v>0.1509847</v>
      </c>
      <c r="G17278">
        <f t="shared" si="539"/>
        <v>2.0322298703703705</v>
      </c>
    </row>
    <row r="17279" spans="1:7" x14ac:dyDescent="0.3">
      <c r="A17279">
        <v>172.74012708663901</v>
      </c>
      <c r="B17279">
        <v>166.61834999999999</v>
      </c>
      <c r="C17279">
        <v>1.3590089999999999</v>
      </c>
      <c r="D17279">
        <v>-0.3766099</v>
      </c>
      <c r="E17279">
        <v>2.0570164000000002</v>
      </c>
      <c r="F17279">
        <f t="shared" si="538"/>
        <v>0.151001</v>
      </c>
      <c r="G17279">
        <f t="shared" si="539"/>
        <v>2.0322534506172838</v>
      </c>
    </row>
    <row r="17280" spans="1:7" x14ac:dyDescent="0.3">
      <c r="A17280">
        <v>172.74999952316199</v>
      </c>
      <c r="B17280">
        <v>166.72882000000001</v>
      </c>
      <c r="C17280">
        <v>1.3593687999999999</v>
      </c>
      <c r="D17280">
        <v>-7.7519379999999999E-2</v>
      </c>
      <c r="E17280">
        <v>2.0583800999999999</v>
      </c>
      <c r="F17280">
        <f t="shared" si="538"/>
        <v>0.15104097777777778</v>
      </c>
      <c r="G17280">
        <f t="shared" si="539"/>
        <v>2.0336172777777781</v>
      </c>
    </row>
    <row r="17281" spans="1:7" x14ac:dyDescent="0.3">
      <c r="A17281">
        <v>172.7601313591</v>
      </c>
      <c r="B17281">
        <v>166.88503</v>
      </c>
      <c r="C17281">
        <v>1.3593687999999999</v>
      </c>
      <c r="D17281">
        <v>-0.16541538</v>
      </c>
      <c r="E17281">
        <v>2.0603087000000002</v>
      </c>
      <c r="F17281">
        <f t="shared" si="538"/>
        <v>0.15104097777777778</v>
      </c>
      <c r="G17281">
        <f t="shared" si="539"/>
        <v>2.0355457962962964</v>
      </c>
    </row>
    <row r="17282" spans="1:7" x14ac:dyDescent="0.3">
      <c r="A17282">
        <v>172.77000379562301</v>
      </c>
      <c r="B17282">
        <v>166.90788000000001</v>
      </c>
      <c r="C17282">
        <v>1.3593154999999999</v>
      </c>
      <c r="D17282">
        <v>-0.30824634000000001</v>
      </c>
      <c r="E17282">
        <v>2.0605907000000001</v>
      </c>
      <c r="F17282">
        <f t="shared" si="538"/>
        <v>0.15103505555555555</v>
      </c>
      <c r="G17282">
        <f t="shared" si="539"/>
        <v>2.0358278950617286</v>
      </c>
    </row>
    <row r="17283" spans="1:7" x14ac:dyDescent="0.3">
      <c r="A17283">
        <v>172.78012037277199</v>
      </c>
      <c r="B17283">
        <v>166.82217</v>
      </c>
      <c r="C17283">
        <v>1.3593289</v>
      </c>
      <c r="D17283">
        <v>-0.36684367000000001</v>
      </c>
      <c r="E17283">
        <v>2.0595329000000002</v>
      </c>
      <c r="F17283">
        <f t="shared" si="538"/>
        <v>0.15103654444444445</v>
      </c>
      <c r="G17283">
        <f t="shared" si="539"/>
        <v>2.0347697469135801</v>
      </c>
    </row>
    <row r="17284" spans="1:7" x14ac:dyDescent="0.3">
      <c r="A17284">
        <v>172.79013013839699</v>
      </c>
      <c r="B17284">
        <v>166.76500999999999</v>
      </c>
      <c r="C17284">
        <v>1.3593421999999999</v>
      </c>
      <c r="D17284">
        <v>-0.45473965999999999</v>
      </c>
      <c r="E17284">
        <v>2.058827</v>
      </c>
      <c r="F17284">
        <f t="shared" si="538"/>
        <v>0.15103802222222221</v>
      </c>
      <c r="G17284">
        <f t="shared" si="539"/>
        <v>2.0340640679012343</v>
      </c>
    </row>
    <row r="17285" spans="1:7" x14ac:dyDescent="0.3">
      <c r="A17285">
        <v>172.80000257492</v>
      </c>
      <c r="B17285">
        <v>166.74026000000001</v>
      </c>
      <c r="C17285">
        <v>1.3596488</v>
      </c>
      <c r="D17285">
        <v>-0.19715559999999999</v>
      </c>
      <c r="E17285">
        <v>2.0585214999999999</v>
      </c>
      <c r="F17285">
        <f t="shared" si="538"/>
        <v>0.1510720888888889</v>
      </c>
      <c r="G17285">
        <f t="shared" si="539"/>
        <v>2.0337585123456789</v>
      </c>
    </row>
    <row r="17286" spans="1:7" x14ac:dyDescent="0.3">
      <c r="A17286">
        <v>172.81011915206901</v>
      </c>
      <c r="B17286">
        <v>166.82597000000001</v>
      </c>
      <c r="C17286">
        <v>1.3598489</v>
      </c>
      <c r="D17286">
        <v>-7.6298599999999994E-2</v>
      </c>
      <c r="E17286">
        <v>2.0595796000000002</v>
      </c>
      <c r="F17286">
        <f t="shared" ref="F17286:F17349" si="540">C17286/9</f>
        <v>0.15109432222222222</v>
      </c>
      <c r="G17286">
        <f t="shared" ref="G17286:G17349" si="541">(B17286-$B$5)/81</f>
        <v>2.0348166604938274</v>
      </c>
    </row>
    <row r="17287" spans="1:7" x14ac:dyDescent="0.3">
      <c r="A17287">
        <v>172.82000684738099</v>
      </c>
      <c r="B17287">
        <v>166.92312999999999</v>
      </c>
      <c r="C17287">
        <v>1.3598087999999999</v>
      </c>
      <c r="D17287">
        <v>-0.20570104</v>
      </c>
      <c r="E17287">
        <v>2.0607790000000001</v>
      </c>
      <c r="F17287">
        <f t="shared" si="540"/>
        <v>0.15108986666666666</v>
      </c>
      <c r="G17287">
        <f t="shared" si="541"/>
        <v>2.0360161666666663</v>
      </c>
    </row>
    <row r="17288" spans="1:7" x14ac:dyDescent="0.3">
      <c r="A17288">
        <v>172.83012342453</v>
      </c>
      <c r="B17288">
        <v>166.8698</v>
      </c>
      <c r="C17288">
        <v>1.3598087999999999</v>
      </c>
      <c r="D17288">
        <v>-0.27894767999999998</v>
      </c>
      <c r="E17288">
        <v>2.0601208</v>
      </c>
      <c r="F17288">
        <f t="shared" si="540"/>
        <v>0.15108986666666666</v>
      </c>
      <c r="G17288">
        <f t="shared" si="541"/>
        <v>2.0353577716049385</v>
      </c>
    </row>
    <row r="17289" spans="1:7" x14ac:dyDescent="0.3">
      <c r="A17289">
        <v>172.840117931365</v>
      </c>
      <c r="B17289">
        <v>166.82979</v>
      </c>
      <c r="C17289">
        <v>1.3598222</v>
      </c>
      <c r="D17289">
        <v>-0.35341513000000002</v>
      </c>
      <c r="E17289">
        <v>2.0596268000000002</v>
      </c>
      <c r="F17289">
        <f t="shared" si="540"/>
        <v>0.15109135555555556</v>
      </c>
      <c r="G17289">
        <f t="shared" si="541"/>
        <v>2.0348638209876544</v>
      </c>
    </row>
    <row r="17290" spans="1:7" x14ac:dyDescent="0.3">
      <c r="A17290">
        <v>172.85000562667801</v>
      </c>
      <c r="B17290">
        <v>166.73644999999999</v>
      </c>
      <c r="C17290">
        <v>1.3598222</v>
      </c>
      <c r="D17290">
        <v>-0.44131112</v>
      </c>
      <c r="E17290">
        <v>2.0584745</v>
      </c>
      <c r="F17290">
        <f t="shared" si="540"/>
        <v>0.15109135555555556</v>
      </c>
      <c r="G17290">
        <f t="shared" si="541"/>
        <v>2.033711475308642</v>
      </c>
    </row>
    <row r="17291" spans="1:7" x14ac:dyDescent="0.3">
      <c r="A17291">
        <v>172.86000013351401</v>
      </c>
      <c r="B17291">
        <v>166.67549</v>
      </c>
      <c r="C17291">
        <v>1.3600487000000001</v>
      </c>
      <c r="D17291">
        <v>-0.27772691999999999</v>
      </c>
      <c r="E17291">
        <v>2.0577219000000002</v>
      </c>
      <c r="F17291">
        <f t="shared" si="540"/>
        <v>0.15111652222222224</v>
      </c>
      <c r="G17291">
        <f t="shared" si="541"/>
        <v>2.0329588827160494</v>
      </c>
    </row>
    <row r="17292" spans="1:7" x14ac:dyDescent="0.3">
      <c r="A17292">
        <v>172.87013196945099</v>
      </c>
      <c r="B17292">
        <v>166.87360000000001</v>
      </c>
      <c r="C17292">
        <v>1.3604486</v>
      </c>
      <c r="D17292">
        <v>3.8454494999999998E-2</v>
      </c>
      <c r="E17292">
        <v>2.0601676000000002</v>
      </c>
      <c r="F17292">
        <f t="shared" si="540"/>
        <v>0.15116095555555556</v>
      </c>
      <c r="G17292">
        <f t="shared" si="541"/>
        <v>2.0354046851851852</v>
      </c>
    </row>
    <row r="17293" spans="1:7" x14ac:dyDescent="0.3">
      <c r="A17293">
        <v>172.88012647628699</v>
      </c>
      <c r="B17293">
        <v>166.99742000000001</v>
      </c>
      <c r="C17293">
        <v>1.3605019</v>
      </c>
      <c r="D17293">
        <v>3.4792162000000001E-2</v>
      </c>
      <c r="E17293">
        <v>2.0616962999999999</v>
      </c>
      <c r="F17293">
        <f t="shared" si="540"/>
        <v>0.15116687777777779</v>
      </c>
      <c r="G17293">
        <f t="shared" si="541"/>
        <v>2.0369333271604937</v>
      </c>
    </row>
    <row r="17294" spans="1:7" x14ac:dyDescent="0.3">
      <c r="A17294">
        <v>172.889998912811</v>
      </c>
      <c r="B17294">
        <v>167.08503999999999</v>
      </c>
      <c r="C17294">
        <v>1.3604620000000001</v>
      </c>
      <c r="D17294">
        <v>-9.3389490000000006E-2</v>
      </c>
      <c r="E17294">
        <v>2.0627779999999998</v>
      </c>
      <c r="F17294">
        <f t="shared" si="540"/>
        <v>0.15116244444444446</v>
      </c>
      <c r="G17294">
        <f t="shared" si="541"/>
        <v>2.0380150555555554</v>
      </c>
    </row>
    <row r="17295" spans="1:7" x14ac:dyDescent="0.3">
      <c r="A17295">
        <v>172.90013074874801</v>
      </c>
      <c r="B17295">
        <v>167.01837</v>
      </c>
      <c r="C17295">
        <v>1.3604753000000001</v>
      </c>
      <c r="D17295">
        <v>-0.16785692999999999</v>
      </c>
      <c r="E17295">
        <v>2.0619550000000002</v>
      </c>
      <c r="F17295">
        <f t="shared" si="540"/>
        <v>0.15116392222222222</v>
      </c>
      <c r="G17295">
        <f t="shared" si="541"/>
        <v>2.0371919691358027</v>
      </c>
    </row>
    <row r="17296" spans="1:7" x14ac:dyDescent="0.3">
      <c r="A17296">
        <v>172.91012525558401</v>
      </c>
      <c r="B17296">
        <v>166.92312999999999</v>
      </c>
      <c r="C17296">
        <v>1.3604887000000001</v>
      </c>
      <c r="D17296">
        <v>-0.22645425999999999</v>
      </c>
      <c r="E17296">
        <v>2.0607790000000001</v>
      </c>
      <c r="F17296">
        <f t="shared" si="540"/>
        <v>0.15116541111111112</v>
      </c>
      <c r="G17296">
        <f t="shared" si="541"/>
        <v>2.0360161666666663</v>
      </c>
    </row>
    <row r="17297" spans="1:7" x14ac:dyDescent="0.3">
      <c r="A17297">
        <v>172.91999769210801</v>
      </c>
      <c r="B17297">
        <v>166.88883999999999</v>
      </c>
      <c r="C17297">
        <v>1.3605286000000001</v>
      </c>
      <c r="D17297">
        <v>-0.27162301999999999</v>
      </c>
      <c r="E17297">
        <v>2.0603560000000001</v>
      </c>
      <c r="F17297">
        <f t="shared" si="540"/>
        <v>0.15116984444444445</v>
      </c>
      <c r="G17297">
        <f t="shared" si="541"/>
        <v>2.0355928333333333</v>
      </c>
    </row>
    <row r="17298" spans="1:7" x14ac:dyDescent="0.3">
      <c r="A17298">
        <v>172.930129528045</v>
      </c>
      <c r="B17298">
        <v>166.80692999999999</v>
      </c>
      <c r="C17298">
        <v>1.3605951999999999</v>
      </c>
      <c r="D17298">
        <v>-0.28993469999999999</v>
      </c>
      <c r="E17298">
        <v>2.0593444999999999</v>
      </c>
      <c r="F17298">
        <f t="shared" si="540"/>
        <v>0.15117724444444444</v>
      </c>
      <c r="G17298">
        <f t="shared" si="541"/>
        <v>2.0345815987654321</v>
      </c>
    </row>
    <row r="17299" spans="1:7" x14ac:dyDescent="0.3">
      <c r="A17299">
        <v>172.94012403488099</v>
      </c>
      <c r="B17299">
        <v>166.79168999999999</v>
      </c>
      <c r="C17299">
        <v>1.3607019</v>
      </c>
      <c r="D17299">
        <v>-0.26673989999999997</v>
      </c>
      <c r="E17299">
        <v>2.0591564</v>
      </c>
      <c r="F17299">
        <f t="shared" si="540"/>
        <v>0.15118909999999999</v>
      </c>
      <c r="G17299">
        <f t="shared" si="541"/>
        <v>2.0343934506172836</v>
      </c>
    </row>
    <row r="17300" spans="1:7" x14ac:dyDescent="0.3">
      <c r="A17300">
        <v>172.949996471405</v>
      </c>
      <c r="B17300">
        <v>166.78407000000001</v>
      </c>
      <c r="C17300">
        <v>1.3607819000000001</v>
      </c>
      <c r="D17300">
        <v>-0.25575291999999999</v>
      </c>
      <c r="E17300">
        <v>2.0590625</v>
      </c>
      <c r="F17300">
        <f t="shared" si="540"/>
        <v>0.15119798888888891</v>
      </c>
      <c r="G17300">
        <f t="shared" si="541"/>
        <v>2.0342993765432102</v>
      </c>
    </row>
    <row r="17301" spans="1:7" x14ac:dyDescent="0.3">
      <c r="A17301">
        <v>172.96000623703</v>
      </c>
      <c r="B17301">
        <v>166.77264</v>
      </c>
      <c r="C17301">
        <v>1.3608619</v>
      </c>
      <c r="D17301">
        <v>-0.2459867</v>
      </c>
      <c r="E17301">
        <v>2.0589213000000002</v>
      </c>
      <c r="F17301">
        <f t="shared" si="540"/>
        <v>0.15120687777777778</v>
      </c>
      <c r="G17301">
        <f t="shared" si="541"/>
        <v>2.0341582654320987</v>
      </c>
    </row>
    <row r="17302" spans="1:7" x14ac:dyDescent="0.3">
      <c r="A17302">
        <v>172.970000743865</v>
      </c>
      <c r="B17302">
        <v>166.78787</v>
      </c>
      <c r="C17302">
        <v>1.3608884999999999</v>
      </c>
      <c r="D17302">
        <v>-0.30458403000000001</v>
      </c>
      <c r="E17302">
        <v>2.0591092</v>
      </c>
      <c r="F17302">
        <f t="shared" si="540"/>
        <v>0.15120983333333332</v>
      </c>
      <c r="G17302">
        <f t="shared" si="541"/>
        <v>2.0343462901234566</v>
      </c>
    </row>
    <row r="17303" spans="1:7" x14ac:dyDescent="0.3">
      <c r="A17303">
        <v>172.98011732101401</v>
      </c>
      <c r="B17303">
        <v>166.72310999999999</v>
      </c>
      <c r="C17303">
        <v>1.3609017999999999</v>
      </c>
      <c r="D17303">
        <v>-0.37783067999999997</v>
      </c>
      <c r="E17303">
        <v>2.0583098</v>
      </c>
      <c r="F17303">
        <f t="shared" si="540"/>
        <v>0.15121131111111111</v>
      </c>
      <c r="G17303">
        <f t="shared" si="541"/>
        <v>2.0335467839506172</v>
      </c>
    </row>
    <row r="17304" spans="1:7" x14ac:dyDescent="0.3">
      <c r="A17304">
        <v>172.99012708663901</v>
      </c>
      <c r="B17304">
        <v>166.68883</v>
      </c>
      <c r="C17304">
        <v>1.3609283999999999</v>
      </c>
      <c r="D17304">
        <v>-0.42299944</v>
      </c>
      <c r="E17304">
        <v>2.0578865999999998</v>
      </c>
      <c r="F17304">
        <f t="shared" si="540"/>
        <v>0.15121426666666665</v>
      </c>
      <c r="G17304">
        <f t="shared" si="541"/>
        <v>2.0331235740740738</v>
      </c>
    </row>
    <row r="17305" spans="1:7" x14ac:dyDescent="0.3">
      <c r="A17305">
        <v>173.000121593475</v>
      </c>
      <c r="B17305">
        <v>166.65834000000001</v>
      </c>
      <c r="C17305">
        <v>1.3610485000000001</v>
      </c>
      <c r="D17305">
        <v>-0.39980468000000002</v>
      </c>
      <c r="E17305">
        <v>2.0575101</v>
      </c>
      <c r="F17305">
        <f t="shared" si="540"/>
        <v>0.15122761111111113</v>
      </c>
      <c r="G17305">
        <f t="shared" si="541"/>
        <v>2.0327471543209876</v>
      </c>
    </row>
    <row r="17306" spans="1:7" x14ac:dyDescent="0.3">
      <c r="A17306">
        <v>173.00999402999801</v>
      </c>
      <c r="B17306">
        <v>166.72120000000001</v>
      </c>
      <c r="C17306">
        <v>1.3614217</v>
      </c>
      <c r="D17306">
        <v>-8.606482E-2</v>
      </c>
      <c r="E17306">
        <v>2.0582862</v>
      </c>
      <c r="F17306">
        <f t="shared" si="540"/>
        <v>0.15126907777777776</v>
      </c>
      <c r="G17306">
        <f t="shared" si="541"/>
        <v>2.0335232037037039</v>
      </c>
    </row>
    <row r="17307" spans="1:7" x14ac:dyDescent="0.3">
      <c r="A17307">
        <v>173.020125865936</v>
      </c>
      <c r="B17307">
        <v>166.93265</v>
      </c>
      <c r="C17307">
        <v>1.361475</v>
      </c>
      <c r="D17307">
        <v>-0.10315571</v>
      </c>
      <c r="E17307">
        <v>2.0608966</v>
      </c>
      <c r="F17307">
        <f t="shared" si="540"/>
        <v>0.15127499999999999</v>
      </c>
      <c r="G17307">
        <f t="shared" si="541"/>
        <v>2.0361336975308642</v>
      </c>
    </row>
    <row r="17308" spans="1:7" x14ac:dyDescent="0.3">
      <c r="A17308">
        <v>173.03012037277199</v>
      </c>
      <c r="B17308">
        <v>166.88883999999999</v>
      </c>
      <c r="C17308">
        <v>1.3614217</v>
      </c>
      <c r="D17308">
        <v>-0.2459867</v>
      </c>
      <c r="E17308">
        <v>2.0603560000000001</v>
      </c>
      <c r="F17308">
        <f t="shared" si="540"/>
        <v>0.15126907777777776</v>
      </c>
      <c r="G17308">
        <f t="shared" si="541"/>
        <v>2.0355928333333333</v>
      </c>
    </row>
    <row r="17309" spans="1:7" x14ac:dyDescent="0.3">
      <c r="A17309">
        <v>173.039992809295</v>
      </c>
      <c r="B17309">
        <v>166.86598000000001</v>
      </c>
      <c r="C17309">
        <v>1.361435</v>
      </c>
      <c r="D17309">
        <v>-0.30458403000000001</v>
      </c>
      <c r="E17309">
        <v>2.0600735999999999</v>
      </c>
      <c r="F17309">
        <f t="shared" si="540"/>
        <v>0.15127055555555555</v>
      </c>
      <c r="G17309">
        <f t="shared" si="541"/>
        <v>2.035310611111111</v>
      </c>
    </row>
    <row r="17310" spans="1:7" x14ac:dyDescent="0.3">
      <c r="A17310">
        <v>173.05012464523301</v>
      </c>
      <c r="B17310">
        <v>166.80692999999999</v>
      </c>
      <c r="C17310">
        <v>1.361435</v>
      </c>
      <c r="D17310">
        <v>-0.39248001999999999</v>
      </c>
      <c r="E17310">
        <v>2.0593444999999999</v>
      </c>
      <c r="F17310">
        <f t="shared" si="540"/>
        <v>0.15127055555555555</v>
      </c>
      <c r="G17310">
        <f t="shared" si="541"/>
        <v>2.0345815987654321</v>
      </c>
    </row>
    <row r="17311" spans="1:7" x14ac:dyDescent="0.3">
      <c r="A17311">
        <v>173.06011915206901</v>
      </c>
      <c r="B17311">
        <v>166.71169</v>
      </c>
      <c r="C17311">
        <v>1.361435</v>
      </c>
      <c r="D17311">
        <v>-0.48037600000000003</v>
      </c>
      <c r="E17311">
        <v>2.0581686000000001</v>
      </c>
      <c r="F17311">
        <f t="shared" si="540"/>
        <v>0.15127055555555555</v>
      </c>
      <c r="G17311">
        <f t="shared" si="541"/>
        <v>2.0334057962962966</v>
      </c>
    </row>
    <row r="17312" spans="1:7" x14ac:dyDescent="0.3">
      <c r="A17312">
        <v>173.07012891769401</v>
      </c>
      <c r="B17312">
        <v>166.6831</v>
      </c>
      <c r="C17312">
        <v>1.3617417000000001</v>
      </c>
      <c r="D17312">
        <v>-0.2618568</v>
      </c>
      <c r="E17312">
        <v>2.0578158000000002</v>
      </c>
      <c r="F17312">
        <f t="shared" si="540"/>
        <v>0.15130463333333333</v>
      </c>
      <c r="G17312">
        <f t="shared" si="541"/>
        <v>2.0330528333333331</v>
      </c>
    </row>
    <row r="17313" spans="1:7" x14ac:dyDescent="0.3">
      <c r="A17313">
        <v>173.08000135421699</v>
      </c>
      <c r="B17313">
        <v>166.80502000000001</v>
      </c>
      <c r="C17313">
        <v>1.3620615</v>
      </c>
      <c r="D17313">
        <v>1.15973875E-2</v>
      </c>
      <c r="E17313">
        <v>2.0593210000000002</v>
      </c>
      <c r="F17313">
        <f t="shared" si="540"/>
        <v>0.15134016666666666</v>
      </c>
      <c r="G17313">
        <f t="shared" si="541"/>
        <v>2.0345580185185188</v>
      </c>
    </row>
    <row r="17314" spans="1:7" x14ac:dyDescent="0.3">
      <c r="A17314">
        <v>173.090117931365</v>
      </c>
      <c r="B17314">
        <v>166.94597999999999</v>
      </c>
      <c r="C17314">
        <v>1.3620615</v>
      </c>
      <c r="D17314">
        <v>-7.5077824000000001E-2</v>
      </c>
      <c r="E17314">
        <v>2.0610610999999999</v>
      </c>
      <c r="F17314">
        <f t="shared" si="540"/>
        <v>0.15134016666666666</v>
      </c>
      <c r="G17314">
        <f t="shared" si="541"/>
        <v>2.0362982654320985</v>
      </c>
    </row>
    <row r="17315" spans="1:7" x14ac:dyDescent="0.3">
      <c r="A17315">
        <v>173.10012769699</v>
      </c>
      <c r="B17315">
        <v>166.93646000000001</v>
      </c>
      <c r="C17315">
        <v>1.3620483000000001</v>
      </c>
      <c r="D17315">
        <v>-0.16175303999999999</v>
      </c>
      <c r="E17315">
        <v>2.0609438</v>
      </c>
      <c r="F17315">
        <f t="shared" si="540"/>
        <v>0.15133870000000002</v>
      </c>
      <c r="G17315">
        <f t="shared" si="541"/>
        <v>2.0361807345679015</v>
      </c>
    </row>
    <row r="17316" spans="1:7" x14ac:dyDescent="0.3">
      <c r="A17316">
        <v>173.11000013351401</v>
      </c>
      <c r="B17316">
        <v>166.88883999999999</v>
      </c>
      <c r="C17316">
        <v>1.3620483000000001</v>
      </c>
      <c r="D17316">
        <v>-0.24964902999999999</v>
      </c>
      <c r="E17316">
        <v>2.0603560000000001</v>
      </c>
      <c r="F17316">
        <f t="shared" si="540"/>
        <v>0.15133870000000002</v>
      </c>
      <c r="G17316">
        <f t="shared" si="541"/>
        <v>2.0355928333333333</v>
      </c>
    </row>
    <row r="17317" spans="1:7" x14ac:dyDescent="0.3">
      <c r="A17317">
        <v>173.12013196945099</v>
      </c>
      <c r="B17317">
        <v>166.86407</v>
      </c>
      <c r="C17317">
        <v>1.3620615</v>
      </c>
      <c r="D17317">
        <v>-0.30824634000000001</v>
      </c>
      <c r="E17317">
        <v>2.0600499999999999</v>
      </c>
      <c r="F17317">
        <f t="shared" si="540"/>
        <v>0.15134016666666666</v>
      </c>
      <c r="G17317">
        <f t="shared" si="541"/>
        <v>2.0352870308641977</v>
      </c>
    </row>
    <row r="17318" spans="1:7" x14ac:dyDescent="0.3">
      <c r="A17318">
        <v>173.13012647628699</v>
      </c>
      <c r="B17318">
        <v>166.75359</v>
      </c>
      <c r="C17318">
        <v>1.3620882000000001</v>
      </c>
      <c r="D17318">
        <v>-0.36684367000000001</v>
      </c>
      <c r="E17318">
        <v>2.0586859999999998</v>
      </c>
      <c r="F17318">
        <f t="shared" si="540"/>
        <v>0.15134313333333335</v>
      </c>
      <c r="G17318">
        <f t="shared" si="541"/>
        <v>2.0339230802469137</v>
      </c>
    </row>
    <row r="17319" spans="1:7" x14ac:dyDescent="0.3">
      <c r="A17319">
        <v>173.139998912811</v>
      </c>
      <c r="B17319">
        <v>166.72693000000001</v>
      </c>
      <c r="C17319">
        <v>1.3621414999999999</v>
      </c>
      <c r="D17319">
        <v>-0.39858389999999999</v>
      </c>
      <c r="E17319">
        <v>2.058357</v>
      </c>
      <c r="F17319">
        <f t="shared" si="540"/>
        <v>0.15134905555555556</v>
      </c>
      <c r="G17319">
        <f t="shared" si="541"/>
        <v>2.0335939444444446</v>
      </c>
    </row>
    <row r="17320" spans="1:7" x14ac:dyDescent="0.3">
      <c r="A17320">
        <v>173.15013074874801</v>
      </c>
      <c r="B17320">
        <v>166.70407</v>
      </c>
      <c r="C17320">
        <v>1.3622348</v>
      </c>
      <c r="D17320">
        <v>-0.38759690000000002</v>
      </c>
      <c r="E17320">
        <v>2.0580747000000001</v>
      </c>
      <c r="F17320">
        <f t="shared" si="540"/>
        <v>0.15135942222222221</v>
      </c>
      <c r="G17320">
        <f t="shared" si="541"/>
        <v>2.0333117222222223</v>
      </c>
    </row>
    <row r="17321" spans="1:7" x14ac:dyDescent="0.3">
      <c r="A17321">
        <v>173.16012525558401</v>
      </c>
      <c r="B17321">
        <v>166.68501000000001</v>
      </c>
      <c r="C17321">
        <v>1.3623548999999999</v>
      </c>
      <c r="D17321">
        <v>-0.33388269999999998</v>
      </c>
      <c r="E17321">
        <v>2.0578394000000002</v>
      </c>
      <c r="F17321">
        <f t="shared" si="540"/>
        <v>0.15137276666666666</v>
      </c>
      <c r="G17321">
        <f t="shared" si="541"/>
        <v>2.0330764135802468</v>
      </c>
    </row>
    <row r="17322" spans="1:7" x14ac:dyDescent="0.3">
      <c r="A17322">
        <v>173.16999769210801</v>
      </c>
      <c r="B17322">
        <v>166.73072999999999</v>
      </c>
      <c r="C17322">
        <v>1.3624748</v>
      </c>
      <c r="D17322">
        <v>-0.30824634000000001</v>
      </c>
      <c r="E17322">
        <v>2.0584036999999999</v>
      </c>
      <c r="F17322">
        <f t="shared" si="540"/>
        <v>0.15138608888888888</v>
      </c>
      <c r="G17322">
        <f t="shared" si="541"/>
        <v>2.0336408580246914</v>
      </c>
    </row>
    <row r="17323" spans="1:7" x14ac:dyDescent="0.3">
      <c r="A17323">
        <v>173.180129528045</v>
      </c>
      <c r="B17323">
        <v>166.74597</v>
      </c>
      <c r="C17323">
        <v>1.3625681000000001</v>
      </c>
      <c r="D17323">
        <v>-0.27162301999999999</v>
      </c>
      <c r="E17323">
        <v>2.058592</v>
      </c>
      <c r="F17323">
        <f t="shared" si="540"/>
        <v>0.15139645555555556</v>
      </c>
      <c r="G17323">
        <f t="shared" si="541"/>
        <v>2.0338290061728395</v>
      </c>
    </row>
    <row r="17324" spans="1:7" x14ac:dyDescent="0.3">
      <c r="A17324">
        <v>173.19012403488099</v>
      </c>
      <c r="B17324">
        <v>166.78407000000001</v>
      </c>
      <c r="C17324">
        <v>1.3626214999999999</v>
      </c>
      <c r="D17324">
        <v>-0.30458403000000001</v>
      </c>
      <c r="E17324">
        <v>2.0590625</v>
      </c>
      <c r="F17324">
        <f t="shared" si="540"/>
        <v>0.15140238888888888</v>
      </c>
      <c r="G17324">
        <f t="shared" si="541"/>
        <v>2.0342993765432102</v>
      </c>
    </row>
    <row r="17325" spans="1:7" x14ac:dyDescent="0.3">
      <c r="A17325">
        <v>173.20011854171699</v>
      </c>
      <c r="B17325">
        <v>166.79741000000001</v>
      </c>
      <c r="C17325">
        <v>1.3626347999999999</v>
      </c>
      <c r="D17325">
        <v>-0.36440212</v>
      </c>
      <c r="E17325">
        <v>2.0592269999999999</v>
      </c>
      <c r="F17325">
        <f t="shared" si="540"/>
        <v>0.15140386666666666</v>
      </c>
      <c r="G17325">
        <f t="shared" si="541"/>
        <v>2.0344640679012347</v>
      </c>
    </row>
    <row r="17326" spans="1:7" x14ac:dyDescent="0.3">
      <c r="A17326">
        <v>173.21000623703</v>
      </c>
      <c r="B17326">
        <v>166.73644999999999</v>
      </c>
      <c r="C17326">
        <v>1.3626480999999999</v>
      </c>
      <c r="D17326">
        <v>-0.43764877000000002</v>
      </c>
      <c r="E17326">
        <v>2.0584745</v>
      </c>
      <c r="F17326">
        <f t="shared" si="540"/>
        <v>0.15140534444444442</v>
      </c>
      <c r="G17326">
        <f t="shared" si="541"/>
        <v>2.033711475308642</v>
      </c>
    </row>
    <row r="17327" spans="1:7" x14ac:dyDescent="0.3">
      <c r="A17327">
        <v>173.22012281417801</v>
      </c>
      <c r="B17327">
        <v>166.70025999999999</v>
      </c>
      <c r="C17327">
        <v>1.3628213</v>
      </c>
      <c r="D17327">
        <v>-0.34364889999999998</v>
      </c>
      <c r="E17327">
        <v>2.0580276999999998</v>
      </c>
      <c r="F17327">
        <f t="shared" si="540"/>
        <v>0.15142458888888888</v>
      </c>
      <c r="G17327">
        <f t="shared" si="541"/>
        <v>2.033264685185185</v>
      </c>
    </row>
    <row r="17328" spans="1:7" x14ac:dyDescent="0.3">
      <c r="A17328">
        <v>173.22999525070099</v>
      </c>
      <c r="B17328">
        <v>166.78407000000001</v>
      </c>
      <c r="C17328">
        <v>1.3631814</v>
      </c>
      <c r="D17328">
        <v>-4.4558383999999999E-2</v>
      </c>
      <c r="E17328">
        <v>2.0590625</v>
      </c>
      <c r="F17328">
        <f t="shared" si="540"/>
        <v>0.1514646</v>
      </c>
      <c r="G17328">
        <f t="shared" si="541"/>
        <v>2.0342993765432102</v>
      </c>
    </row>
    <row r="17329" spans="1:7" x14ac:dyDescent="0.3">
      <c r="A17329">
        <v>173.24012708663901</v>
      </c>
      <c r="B17329">
        <v>166.95931999999999</v>
      </c>
      <c r="C17329">
        <v>1.3631814</v>
      </c>
      <c r="D17329">
        <v>-0.13245438000000001</v>
      </c>
      <c r="E17329">
        <v>2.061226</v>
      </c>
      <c r="F17329">
        <f t="shared" si="540"/>
        <v>0.1514646</v>
      </c>
      <c r="G17329">
        <f t="shared" si="541"/>
        <v>2.0364629567901233</v>
      </c>
    </row>
    <row r="17330" spans="1:7" x14ac:dyDescent="0.3">
      <c r="A17330">
        <v>173.24999952316199</v>
      </c>
      <c r="B17330">
        <v>166.98026999999999</v>
      </c>
      <c r="C17330">
        <v>1.3631146000000001</v>
      </c>
      <c r="D17330">
        <v>-0.28871390000000002</v>
      </c>
      <c r="E17330">
        <v>2.0614846</v>
      </c>
      <c r="F17330">
        <f t="shared" si="540"/>
        <v>0.15145717777777779</v>
      </c>
      <c r="G17330">
        <f t="shared" si="541"/>
        <v>2.0367215987654319</v>
      </c>
    </row>
    <row r="17331" spans="1:7" x14ac:dyDescent="0.3">
      <c r="A17331">
        <v>173.2601313591</v>
      </c>
      <c r="B17331">
        <v>166.91551000000001</v>
      </c>
      <c r="C17331">
        <v>1.3631281</v>
      </c>
      <c r="D17331">
        <v>-0.34731123000000003</v>
      </c>
      <c r="E17331">
        <v>2.0606852</v>
      </c>
      <c r="F17331">
        <f t="shared" si="540"/>
        <v>0.15145867777777777</v>
      </c>
      <c r="G17331">
        <f t="shared" si="541"/>
        <v>2.0359220925925929</v>
      </c>
    </row>
    <row r="17332" spans="1:7" x14ac:dyDescent="0.3">
      <c r="A17332">
        <v>173.270125865936</v>
      </c>
      <c r="B17332">
        <v>166.85265000000001</v>
      </c>
      <c r="C17332">
        <v>1.3631281</v>
      </c>
      <c r="D17332">
        <v>-0.43520722000000001</v>
      </c>
      <c r="E17332">
        <v>2.0599088999999999</v>
      </c>
      <c r="F17332">
        <f t="shared" si="540"/>
        <v>0.15145867777777777</v>
      </c>
      <c r="G17332">
        <f t="shared" si="541"/>
        <v>2.0351460432098767</v>
      </c>
    </row>
    <row r="17333" spans="1:7" x14ac:dyDescent="0.3">
      <c r="A17333">
        <v>173.27999830245901</v>
      </c>
      <c r="B17333">
        <v>166.76500999999999</v>
      </c>
      <c r="C17333">
        <v>1.3631945999999999</v>
      </c>
      <c r="D17333">
        <v>-0.43886956999999999</v>
      </c>
      <c r="E17333">
        <v>2.058827</v>
      </c>
      <c r="F17333">
        <f t="shared" si="540"/>
        <v>0.15146606666666665</v>
      </c>
      <c r="G17333">
        <f t="shared" si="541"/>
        <v>2.0340640679012343</v>
      </c>
    </row>
    <row r="17334" spans="1:7" x14ac:dyDescent="0.3">
      <c r="A17334">
        <v>173.29013013839699</v>
      </c>
      <c r="B17334">
        <v>166.7955</v>
      </c>
      <c r="C17334">
        <v>1.3636345999999999</v>
      </c>
      <c r="D17334">
        <v>-9.7051819999999997E-2</v>
      </c>
      <c r="E17334">
        <v>2.0592036</v>
      </c>
      <c r="F17334">
        <f t="shared" si="540"/>
        <v>0.15151495555555555</v>
      </c>
      <c r="G17334">
        <f t="shared" si="541"/>
        <v>2.034440487654321</v>
      </c>
    </row>
    <row r="17335" spans="1:7" x14ac:dyDescent="0.3">
      <c r="A17335">
        <v>173.30000257492</v>
      </c>
      <c r="B17335">
        <v>166.96884</v>
      </c>
      <c r="C17335">
        <v>1.3637545</v>
      </c>
      <c r="D17335">
        <v>-3.2350607000000003E-2</v>
      </c>
      <c r="E17335">
        <v>2.0613434000000002</v>
      </c>
      <c r="F17335">
        <f t="shared" si="540"/>
        <v>0.15152827777777778</v>
      </c>
      <c r="G17335">
        <f t="shared" si="541"/>
        <v>2.0365804876543212</v>
      </c>
    </row>
    <row r="17336" spans="1:7" x14ac:dyDescent="0.3">
      <c r="A17336">
        <v>173.31011915206901</v>
      </c>
      <c r="B17336">
        <v>167.01076</v>
      </c>
      <c r="C17336">
        <v>1.3637144999999999</v>
      </c>
      <c r="D17336">
        <v>-0.14588292999999999</v>
      </c>
      <c r="E17336">
        <v>2.0618609999999999</v>
      </c>
      <c r="F17336">
        <f t="shared" si="540"/>
        <v>0.15152383333333333</v>
      </c>
      <c r="G17336">
        <f t="shared" si="541"/>
        <v>2.0370980185185186</v>
      </c>
    </row>
    <row r="17337" spans="1:7" x14ac:dyDescent="0.3">
      <c r="A17337">
        <v>173.32012891769401</v>
      </c>
      <c r="B17337">
        <v>166.99551</v>
      </c>
      <c r="C17337">
        <v>1.3637279</v>
      </c>
      <c r="D17337">
        <v>-0.23377892</v>
      </c>
      <c r="E17337">
        <v>2.0616726999999999</v>
      </c>
      <c r="F17337">
        <f t="shared" si="540"/>
        <v>0.15152532222222223</v>
      </c>
      <c r="G17337">
        <f t="shared" si="541"/>
        <v>2.0369097469135804</v>
      </c>
    </row>
    <row r="17338" spans="1:7" x14ac:dyDescent="0.3">
      <c r="A17338">
        <v>173.33012342453</v>
      </c>
      <c r="B17338">
        <v>166.93836999999999</v>
      </c>
      <c r="C17338">
        <v>1.3637412</v>
      </c>
      <c r="D17338">
        <v>-0.29237625</v>
      </c>
      <c r="E17338">
        <v>2.0609671999999999</v>
      </c>
      <c r="F17338">
        <f t="shared" si="540"/>
        <v>0.15152679999999999</v>
      </c>
      <c r="G17338">
        <f t="shared" si="541"/>
        <v>2.0362043148148148</v>
      </c>
    </row>
    <row r="17339" spans="1:7" x14ac:dyDescent="0.3">
      <c r="A17339">
        <v>173.340117931365</v>
      </c>
      <c r="B17339">
        <v>166.88311999999999</v>
      </c>
      <c r="C17339">
        <v>1.3637412</v>
      </c>
      <c r="D17339">
        <v>-0.36562289999999997</v>
      </c>
      <c r="E17339">
        <v>2.0602849999999999</v>
      </c>
      <c r="F17339">
        <f t="shared" si="540"/>
        <v>0.15152679999999999</v>
      </c>
      <c r="G17339">
        <f t="shared" si="541"/>
        <v>2.0355222160493827</v>
      </c>
    </row>
    <row r="17340" spans="1:7" x14ac:dyDescent="0.3">
      <c r="A17340">
        <v>173.35012769699</v>
      </c>
      <c r="B17340">
        <v>166.81836000000001</v>
      </c>
      <c r="C17340">
        <v>1.3637545</v>
      </c>
      <c r="D17340">
        <v>-0.43886956999999999</v>
      </c>
      <c r="E17340">
        <v>2.0594857000000002</v>
      </c>
      <c r="F17340">
        <f t="shared" si="540"/>
        <v>0.15152827777777778</v>
      </c>
      <c r="G17340">
        <f t="shared" si="541"/>
        <v>2.0347227098765432</v>
      </c>
    </row>
    <row r="17341" spans="1:7" x14ac:dyDescent="0.3">
      <c r="A17341">
        <v>173.36012220382599</v>
      </c>
      <c r="B17341">
        <v>166.73454000000001</v>
      </c>
      <c r="C17341">
        <v>1.3639277999999999</v>
      </c>
      <c r="D17341">
        <v>-0.35951899999999998</v>
      </c>
      <c r="E17341">
        <v>2.0584509999999998</v>
      </c>
      <c r="F17341">
        <f t="shared" si="540"/>
        <v>0.15154753333333332</v>
      </c>
      <c r="G17341">
        <f t="shared" si="541"/>
        <v>2.0336878950617283</v>
      </c>
    </row>
    <row r="17342" spans="1:7" x14ac:dyDescent="0.3">
      <c r="A17342">
        <v>173.36999464035</v>
      </c>
      <c r="B17342">
        <v>166.87741</v>
      </c>
      <c r="C17342">
        <v>1.3643677000000001</v>
      </c>
      <c r="D17342">
        <v>3.8454494999999998E-2</v>
      </c>
      <c r="E17342">
        <v>2.0602147999999998</v>
      </c>
      <c r="F17342">
        <f t="shared" si="540"/>
        <v>0.15159641111111111</v>
      </c>
      <c r="G17342">
        <f t="shared" si="541"/>
        <v>2.0354517222222221</v>
      </c>
    </row>
    <row r="17343" spans="1:7" x14ac:dyDescent="0.3">
      <c r="A17343">
        <v>173.380004405975</v>
      </c>
      <c r="B17343">
        <v>167.04123000000001</v>
      </c>
      <c r="C17343">
        <v>1.3645277</v>
      </c>
      <c r="D17343">
        <v>0.11658426400000001</v>
      </c>
      <c r="E17343">
        <v>2.0622370000000001</v>
      </c>
      <c r="F17343">
        <f t="shared" si="540"/>
        <v>0.15161418888888889</v>
      </c>
      <c r="G17343">
        <f t="shared" si="541"/>
        <v>2.037474191358025</v>
      </c>
    </row>
    <row r="17344" spans="1:7" x14ac:dyDescent="0.3">
      <c r="A17344">
        <v>173.39012098312301</v>
      </c>
      <c r="B17344">
        <v>167.13838000000001</v>
      </c>
      <c r="C17344">
        <v>1.3644609999999999</v>
      </c>
      <c r="D17344">
        <v>-2.7467497E-2</v>
      </c>
      <c r="E17344">
        <v>2.0634364999999999</v>
      </c>
      <c r="F17344">
        <f t="shared" si="540"/>
        <v>0.15160677777777776</v>
      </c>
      <c r="G17344">
        <f t="shared" si="541"/>
        <v>2.0386735740740742</v>
      </c>
    </row>
    <row r="17345" spans="1:7" x14ac:dyDescent="0.3">
      <c r="A17345">
        <v>173.39999341964699</v>
      </c>
      <c r="B17345">
        <v>167.11743000000001</v>
      </c>
      <c r="C17345">
        <v>1.3644742999999999</v>
      </c>
      <c r="D17345">
        <v>-0.10193493000000001</v>
      </c>
      <c r="E17345">
        <v>2.0631778000000001</v>
      </c>
      <c r="F17345">
        <f t="shared" si="540"/>
        <v>0.15160825555555554</v>
      </c>
      <c r="G17345">
        <f t="shared" si="541"/>
        <v>2.0384149320987657</v>
      </c>
    </row>
    <row r="17346" spans="1:7" x14ac:dyDescent="0.3">
      <c r="A17346">
        <v>173.41012525558401</v>
      </c>
      <c r="B17346">
        <v>167.03932</v>
      </c>
      <c r="C17346">
        <v>1.364501</v>
      </c>
      <c r="D17346">
        <v>-0.16175303999999999</v>
      </c>
      <c r="E17346">
        <v>2.0622137</v>
      </c>
      <c r="F17346">
        <f t="shared" si="540"/>
        <v>0.15161122222222223</v>
      </c>
      <c r="G17346">
        <f t="shared" si="541"/>
        <v>2.0374506111111113</v>
      </c>
    </row>
    <row r="17347" spans="1:7" x14ac:dyDescent="0.3">
      <c r="A17347">
        <v>173.41999769210801</v>
      </c>
      <c r="B17347">
        <v>167.01076</v>
      </c>
      <c r="C17347">
        <v>1.3645277</v>
      </c>
      <c r="D17347">
        <v>-0.20570104</v>
      </c>
      <c r="E17347">
        <v>2.0618609999999999</v>
      </c>
      <c r="F17347">
        <f t="shared" si="540"/>
        <v>0.15161418888888889</v>
      </c>
      <c r="G17347">
        <f t="shared" si="541"/>
        <v>2.0370980185185186</v>
      </c>
    </row>
    <row r="17348" spans="1:7" x14ac:dyDescent="0.3">
      <c r="A17348">
        <v>173.42999219894401</v>
      </c>
      <c r="B17348">
        <v>166.91931</v>
      </c>
      <c r="C17348">
        <v>1.364581</v>
      </c>
      <c r="D17348">
        <v>-0.23499970000000001</v>
      </c>
      <c r="E17348">
        <v>2.0607319999999998</v>
      </c>
      <c r="F17348">
        <f t="shared" si="540"/>
        <v>0.15162011111111112</v>
      </c>
      <c r="G17348">
        <f t="shared" si="541"/>
        <v>2.0359690061728393</v>
      </c>
    </row>
    <row r="17349" spans="1:7" x14ac:dyDescent="0.3">
      <c r="A17349">
        <v>173.44000196456901</v>
      </c>
      <c r="B17349">
        <v>166.90217999999999</v>
      </c>
      <c r="C17349">
        <v>1.3646609999999999</v>
      </c>
      <c r="D17349">
        <v>-0.22401270000000001</v>
      </c>
      <c r="E17349">
        <v>2.0605204000000001</v>
      </c>
      <c r="F17349">
        <f t="shared" si="540"/>
        <v>0.15162899999999999</v>
      </c>
      <c r="G17349">
        <f t="shared" si="541"/>
        <v>2.0357575246913577</v>
      </c>
    </row>
    <row r="17350" spans="1:7" x14ac:dyDescent="0.3">
      <c r="A17350">
        <v>173.449996471405</v>
      </c>
      <c r="B17350">
        <v>166.87549999999999</v>
      </c>
      <c r="C17350">
        <v>1.364741</v>
      </c>
      <c r="D17350">
        <v>-0.22645425999999999</v>
      </c>
      <c r="E17350">
        <v>2.0601911999999998</v>
      </c>
      <c r="F17350">
        <f t="shared" ref="F17350:F17413" si="542">C17350/9</f>
        <v>0.15163788888888888</v>
      </c>
      <c r="G17350">
        <f t="shared" ref="G17350:G17413" si="543">(B17350-$B$5)/81</f>
        <v>2.0354281419753084</v>
      </c>
    </row>
    <row r="17351" spans="1:7" x14ac:dyDescent="0.3">
      <c r="A17351">
        <v>173.46012830734199</v>
      </c>
      <c r="B17351">
        <v>166.82597000000001</v>
      </c>
      <c r="C17351">
        <v>1.3648075</v>
      </c>
      <c r="D17351">
        <v>-0.24110359000000001</v>
      </c>
      <c r="E17351">
        <v>2.0595796000000002</v>
      </c>
      <c r="F17351">
        <f t="shared" si="542"/>
        <v>0.15164527777777778</v>
      </c>
      <c r="G17351">
        <f t="shared" si="543"/>
        <v>2.0348166604938274</v>
      </c>
    </row>
    <row r="17352" spans="1:7" x14ac:dyDescent="0.3">
      <c r="A17352">
        <v>173.47012281417801</v>
      </c>
      <c r="B17352">
        <v>166.82597000000001</v>
      </c>
      <c r="C17352">
        <v>1.3648343000000001</v>
      </c>
      <c r="D17352">
        <v>-0.28505158000000003</v>
      </c>
      <c r="E17352">
        <v>2.0595796000000002</v>
      </c>
      <c r="F17352">
        <f t="shared" si="542"/>
        <v>0.15164825555555556</v>
      </c>
      <c r="G17352">
        <f t="shared" si="543"/>
        <v>2.0348166604938274</v>
      </c>
    </row>
    <row r="17353" spans="1:7" x14ac:dyDescent="0.3">
      <c r="A17353">
        <v>173.48011732101401</v>
      </c>
      <c r="B17353">
        <v>166.76883000000001</v>
      </c>
      <c r="C17353">
        <v>1.3648610000000001</v>
      </c>
      <c r="D17353">
        <v>-0.34364889999999998</v>
      </c>
      <c r="E17353">
        <v>2.0588741000000002</v>
      </c>
      <c r="F17353">
        <f t="shared" si="542"/>
        <v>0.15165122222222224</v>
      </c>
      <c r="G17353">
        <f t="shared" si="543"/>
        <v>2.0341112283950618</v>
      </c>
    </row>
    <row r="17354" spans="1:7" x14ac:dyDescent="0.3">
      <c r="A17354">
        <v>173.49000501632599</v>
      </c>
      <c r="B17354">
        <v>166.74026000000001</v>
      </c>
      <c r="C17354">
        <v>1.3648876000000001</v>
      </c>
      <c r="D17354">
        <v>-0.40224623999999998</v>
      </c>
      <c r="E17354">
        <v>2.0585214999999999</v>
      </c>
      <c r="F17354">
        <f t="shared" si="542"/>
        <v>0.15165417777777779</v>
      </c>
      <c r="G17354">
        <f t="shared" si="543"/>
        <v>2.0337585123456789</v>
      </c>
    </row>
    <row r="17355" spans="1:7" x14ac:dyDescent="0.3">
      <c r="A17355">
        <v>173.500121593475</v>
      </c>
      <c r="B17355">
        <v>166.69835</v>
      </c>
      <c r="C17355">
        <v>1.3649275000000001</v>
      </c>
      <c r="D17355">
        <v>-0.43398646000000002</v>
      </c>
      <c r="E17355">
        <v>2.0580040999999998</v>
      </c>
      <c r="F17355">
        <f t="shared" si="542"/>
        <v>0.15165861111111112</v>
      </c>
      <c r="G17355">
        <f t="shared" si="543"/>
        <v>2.0332411049382717</v>
      </c>
    </row>
    <row r="17356" spans="1:7" x14ac:dyDescent="0.3">
      <c r="A17356">
        <v>173.5101313591</v>
      </c>
      <c r="B17356">
        <v>166.61644000000001</v>
      </c>
      <c r="C17356">
        <v>1.3649943</v>
      </c>
      <c r="D17356">
        <v>-0.44863579999999997</v>
      </c>
      <c r="E17356">
        <v>2.0569928000000002</v>
      </c>
      <c r="F17356">
        <f t="shared" si="542"/>
        <v>0.15166603333333334</v>
      </c>
      <c r="G17356">
        <f t="shared" si="543"/>
        <v>2.0322298703703705</v>
      </c>
    </row>
    <row r="17357" spans="1:7" x14ac:dyDescent="0.3">
      <c r="A17357">
        <v>173.52000379562301</v>
      </c>
      <c r="B17357">
        <v>166.64501999999999</v>
      </c>
      <c r="C17357">
        <v>1.3651276000000001</v>
      </c>
      <c r="D17357">
        <v>-0.38149300000000003</v>
      </c>
      <c r="E17357">
        <v>2.0573459000000001</v>
      </c>
      <c r="F17357">
        <f t="shared" si="542"/>
        <v>0.15168084444444446</v>
      </c>
      <c r="G17357">
        <f t="shared" si="543"/>
        <v>2.032582709876543</v>
      </c>
    </row>
    <row r="17358" spans="1:7" x14ac:dyDescent="0.3">
      <c r="A17358">
        <v>173.53012037277199</v>
      </c>
      <c r="B17358">
        <v>166.71549999999999</v>
      </c>
      <c r="C17358">
        <v>1.3655139999999999</v>
      </c>
      <c r="D17358">
        <v>-8.1181710000000004E-2</v>
      </c>
      <c r="E17358">
        <v>2.0582159</v>
      </c>
      <c r="F17358">
        <f t="shared" si="542"/>
        <v>0.15172377777777776</v>
      </c>
      <c r="G17358">
        <f t="shared" si="543"/>
        <v>2.033452833333333</v>
      </c>
    </row>
    <row r="17359" spans="1:7" x14ac:dyDescent="0.3">
      <c r="A17359">
        <v>173.54013013839699</v>
      </c>
      <c r="B17359">
        <v>166.87169</v>
      </c>
      <c r="C17359">
        <v>1.365594</v>
      </c>
      <c r="D17359">
        <v>-7.0194714000000005E-2</v>
      </c>
      <c r="E17359">
        <v>2.0601440000000002</v>
      </c>
      <c r="F17359">
        <f t="shared" si="542"/>
        <v>0.15173266666666665</v>
      </c>
      <c r="G17359">
        <f t="shared" si="543"/>
        <v>2.0353811049382715</v>
      </c>
    </row>
    <row r="17360" spans="1:7" x14ac:dyDescent="0.3">
      <c r="A17360">
        <v>173.55012464523301</v>
      </c>
      <c r="B17360">
        <v>166.95359999999999</v>
      </c>
      <c r="C17360">
        <v>1.3655672999999999</v>
      </c>
      <c r="D17360">
        <v>-0.17274004000000001</v>
      </c>
      <c r="E17360">
        <v>2.0611549999999998</v>
      </c>
      <c r="F17360">
        <f t="shared" si="542"/>
        <v>0.1517297</v>
      </c>
      <c r="G17360">
        <f t="shared" si="543"/>
        <v>2.0363923395061727</v>
      </c>
    </row>
    <row r="17361" spans="1:7" x14ac:dyDescent="0.3">
      <c r="A17361">
        <v>173.55999708175599</v>
      </c>
      <c r="B17361">
        <v>166.90027000000001</v>
      </c>
      <c r="C17361">
        <v>1.3655808</v>
      </c>
      <c r="D17361">
        <v>-0.2459867</v>
      </c>
      <c r="E17361">
        <v>2.0604968000000001</v>
      </c>
      <c r="F17361">
        <f t="shared" si="542"/>
        <v>0.15173120000000001</v>
      </c>
      <c r="G17361">
        <f t="shared" si="543"/>
        <v>2.0357339444444444</v>
      </c>
    </row>
    <row r="17362" spans="1:7" x14ac:dyDescent="0.3">
      <c r="A17362">
        <v>173.57000684738099</v>
      </c>
      <c r="B17362">
        <v>166.90027000000001</v>
      </c>
      <c r="C17362">
        <v>1.365594</v>
      </c>
      <c r="D17362">
        <v>-0.31923336000000002</v>
      </c>
      <c r="E17362">
        <v>2.0604968000000001</v>
      </c>
      <c r="F17362">
        <f t="shared" si="542"/>
        <v>0.15173266666666665</v>
      </c>
      <c r="G17362">
        <f t="shared" si="543"/>
        <v>2.0357339444444444</v>
      </c>
    </row>
    <row r="17363" spans="1:7" x14ac:dyDescent="0.3">
      <c r="A17363">
        <v>173.58012342453</v>
      </c>
      <c r="B17363">
        <v>166.82026999999999</v>
      </c>
      <c r="C17363">
        <v>1.3656074</v>
      </c>
      <c r="D17363">
        <v>-0.37905145000000001</v>
      </c>
      <c r="E17363">
        <v>2.0595093000000002</v>
      </c>
      <c r="F17363">
        <f t="shared" si="542"/>
        <v>0.15173415555555556</v>
      </c>
      <c r="G17363">
        <f t="shared" si="543"/>
        <v>2.0347462901234565</v>
      </c>
    </row>
    <row r="17364" spans="1:7" x14ac:dyDescent="0.3">
      <c r="A17364">
        <v>173.58999586105301</v>
      </c>
      <c r="B17364">
        <v>166.76122000000001</v>
      </c>
      <c r="C17364">
        <v>1.3656341000000001</v>
      </c>
      <c r="D17364">
        <v>-0.43886956999999999</v>
      </c>
      <c r="E17364">
        <v>2.0587802000000002</v>
      </c>
      <c r="F17364">
        <f t="shared" si="542"/>
        <v>0.15173712222222224</v>
      </c>
      <c r="G17364">
        <f t="shared" si="543"/>
        <v>2.0340172777777781</v>
      </c>
    </row>
    <row r="17365" spans="1:7" x14ac:dyDescent="0.3">
      <c r="A17365">
        <v>173.60012769699</v>
      </c>
      <c r="B17365">
        <v>166.70977999999999</v>
      </c>
      <c r="C17365">
        <v>1.3658205999999999</v>
      </c>
      <c r="D17365">
        <v>-0.35829823999999999</v>
      </c>
      <c r="E17365">
        <v>2.0581450000000001</v>
      </c>
      <c r="F17365">
        <f t="shared" si="542"/>
        <v>0.15175784444444443</v>
      </c>
      <c r="G17365">
        <f t="shared" si="543"/>
        <v>2.0333822160493829</v>
      </c>
    </row>
    <row r="17366" spans="1:7" x14ac:dyDescent="0.3">
      <c r="A17366">
        <v>173.61000013351401</v>
      </c>
      <c r="B17366">
        <v>166.82597000000001</v>
      </c>
      <c r="C17366">
        <v>1.3662339999999999</v>
      </c>
      <c r="D17366">
        <v>2.5025940999999999E-2</v>
      </c>
      <c r="E17366">
        <v>2.0595796000000002</v>
      </c>
      <c r="F17366">
        <f t="shared" si="542"/>
        <v>0.15180377777777776</v>
      </c>
      <c r="G17366">
        <f t="shared" si="543"/>
        <v>2.0348166604938274</v>
      </c>
    </row>
    <row r="17367" spans="1:7" x14ac:dyDescent="0.3">
      <c r="A17367">
        <v>173.62013196945099</v>
      </c>
      <c r="B17367">
        <v>167.04504</v>
      </c>
      <c r="C17367">
        <v>1.3663539</v>
      </c>
      <c r="D17367">
        <v>6.2870049999999997E-2</v>
      </c>
      <c r="E17367">
        <v>2.0622842000000001</v>
      </c>
      <c r="F17367">
        <f t="shared" si="542"/>
        <v>0.15181710000000001</v>
      </c>
      <c r="G17367">
        <f t="shared" si="543"/>
        <v>2.0375212283950619</v>
      </c>
    </row>
    <row r="17368" spans="1:7" x14ac:dyDescent="0.3">
      <c r="A17368">
        <v>173.630004405975</v>
      </c>
      <c r="B17368">
        <v>167.10028</v>
      </c>
      <c r="C17368">
        <v>1.3662871999999999</v>
      </c>
      <c r="D17368">
        <v>-8.1181710000000004E-2</v>
      </c>
      <c r="E17368">
        <v>2.0629659999999999</v>
      </c>
      <c r="F17368">
        <f t="shared" si="542"/>
        <v>0.15180968888888888</v>
      </c>
      <c r="G17368">
        <f t="shared" si="543"/>
        <v>2.0382032037037039</v>
      </c>
    </row>
    <row r="17369" spans="1:7" x14ac:dyDescent="0.3">
      <c r="A17369">
        <v>173.639998912811</v>
      </c>
      <c r="B17369">
        <v>167.07933</v>
      </c>
      <c r="C17369">
        <v>1.3663272</v>
      </c>
      <c r="D17369">
        <v>-0.12757126999999999</v>
      </c>
      <c r="E17369">
        <v>2.0627076999999998</v>
      </c>
      <c r="F17369">
        <f t="shared" si="542"/>
        <v>0.15181413333333332</v>
      </c>
      <c r="G17369">
        <f t="shared" si="543"/>
        <v>2.0379445617283949</v>
      </c>
    </row>
    <row r="17370" spans="1:7" x14ac:dyDescent="0.3">
      <c r="A17370">
        <v>173.65013074874801</v>
      </c>
      <c r="B17370">
        <v>167.04313999999999</v>
      </c>
      <c r="C17370">
        <v>1.3663406</v>
      </c>
      <c r="D17370">
        <v>-0.20081793000000001</v>
      </c>
      <c r="E17370">
        <v>2.0622606000000001</v>
      </c>
      <c r="F17370">
        <f t="shared" si="542"/>
        <v>0.15181562222222222</v>
      </c>
      <c r="G17370">
        <f t="shared" si="543"/>
        <v>2.0374977716049383</v>
      </c>
    </row>
    <row r="17371" spans="1:7" x14ac:dyDescent="0.3">
      <c r="A17371">
        <v>173.66000318527199</v>
      </c>
      <c r="B17371">
        <v>166.93646000000001</v>
      </c>
      <c r="C17371">
        <v>1.3663406</v>
      </c>
      <c r="D17371">
        <v>-0.27406457000000001</v>
      </c>
      <c r="E17371">
        <v>2.0609438</v>
      </c>
      <c r="F17371">
        <f t="shared" si="542"/>
        <v>0.15181562222222222</v>
      </c>
      <c r="G17371">
        <f t="shared" si="543"/>
        <v>2.0361807345679015</v>
      </c>
    </row>
    <row r="17372" spans="1:7" x14ac:dyDescent="0.3">
      <c r="A17372">
        <v>173.66999769210801</v>
      </c>
      <c r="B17372">
        <v>166.88503</v>
      </c>
      <c r="C17372">
        <v>1.3663806000000001</v>
      </c>
      <c r="D17372">
        <v>-0.32045412000000001</v>
      </c>
      <c r="E17372">
        <v>2.0603087000000002</v>
      </c>
      <c r="F17372">
        <f t="shared" si="542"/>
        <v>0.15182006666666667</v>
      </c>
      <c r="G17372">
        <f t="shared" si="543"/>
        <v>2.0355457962962964</v>
      </c>
    </row>
    <row r="17373" spans="1:7" x14ac:dyDescent="0.3">
      <c r="A17373">
        <v>173.680129528045</v>
      </c>
      <c r="B17373">
        <v>166.79168999999999</v>
      </c>
      <c r="C17373">
        <v>1.3664605999999999</v>
      </c>
      <c r="D17373">
        <v>-0.33876580000000001</v>
      </c>
      <c r="E17373">
        <v>2.0591564</v>
      </c>
      <c r="F17373">
        <f t="shared" si="542"/>
        <v>0.15182895555555553</v>
      </c>
      <c r="G17373">
        <f t="shared" si="543"/>
        <v>2.0343934506172836</v>
      </c>
    </row>
    <row r="17374" spans="1:7" x14ac:dyDescent="0.3">
      <c r="A17374">
        <v>173.69000196456901</v>
      </c>
      <c r="B17374">
        <v>166.7936</v>
      </c>
      <c r="C17374">
        <v>1.3665406</v>
      </c>
      <c r="D17374">
        <v>-0.31312944999999998</v>
      </c>
      <c r="E17374">
        <v>2.05918</v>
      </c>
      <c r="F17374">
        <f t="shared" si="542"/>
        <v>0.15183784444444445</v>
      </c>
      <c r="G17374">
        <f t="shared" si="543"/>
        <v>2.0344170308641973</v>
      </c>
    </row>
    <row r="17375" spans="1:7" x14ac:dyDescent="0.3">
      <c r="A17375">
        <v>173.70011854171699</v>
      </c>
      <c r="B17375">
        <v>166.7936</v>
      </c>
      <c r="C17375">
        <v>1.3666204</v>
      </c>
      <c r="D17375">
        <v>-0.31801256999999999</v>
      </c>
      <c r="E17375">
        <v>2.05918</v>
      </c>
      <c r="F17375">
        <f t="shared" si="542"/>
        <v>0.15184671111111112</v>
      </c>
      <c r="G17375">
        <f t="shared" si="543"/>
        <v>2.0344170308641973</v>
      </c>
    </row>
    <row r="17376" spans="1:7" x14ac:dyDescent="0.3">
      <c r="A17376">
        <v>173.71000623703</v>
      </c>
      <c r="B17376">
        <v>166.78217000000001</v>
      </c>
      <c r="C17376">
        <v>1.3666872000000001</v>
      </c>
      <c r="D17376">
        <v>-0.33632424</v>
      </c>
      <c r="E17376">
        <v>2.0590389</v>
      </c>
      <c r="F17376">
        <f t="shared" si="542"/>
        <v>0.15185413333333334</v>
      </c>
      <c r="G17376">
        <f t="shared" si="543"/>
        <v>2.0342759197530866</v>
      </c>
    </row>
    <row r="17377" spans="1:7" x14ac:dyDescent="0.3">
      <c r="A17377">
        <v>173.720000743865</v>
      </c>
      <c r="B17377">
        <v>166.78598</v>
      </c>
      <c r="C17377">
        <v>1.3667004</v>
      </c>
      <c r="D17377">
        <v>-0.39492157</v>
      </c>
      <c r="E17377">
        <v>2.0590860000000002</v>
      </c>
      <c r="F17377">
        <f t="shared" si="542"/>
        <v>0.15185560000000001</v>
      </c>
      <c r="G17377">
        <f t="shared" si="543"/>
        <v>2.0343229567901235</v>
      </c>
    </row>
    <row r="17378" spans="1:7" x14ac:dyDescent="0.3">
      <c r="A17378">
        <v>173.73011732101401</v>
      </c>
      <c r="B17378">
        <v>166.71738999999999</v>
      </c>
      <c r="C17378">
        <v>1.3667537999999999</v>
      </c>
      <c r="D17378">
        <v>-0.44009032999999997</v>
      </c>
      <c r="E17378">
        <v>2.0582389999999999</v>
      </c>
      <c r="F17378">
        <f t="shared" si="542"/>
        <v>0.15186153333333333</v>
      </c>
      <c r="G17378">
        <f t="shared" si="543"/>
        <v>2.0334761666666665</v>
      </c>
    </row>
    <row r="17379" spans="1:7" x14ac:dyDescent="0.3">
      <c r="A17379">
        <v>173.74012708663901</v>
      </c>
      <c r="B17379">
        <v>166.76883000000001</v>
      </c>
      <c r="C17379">
        <v>1.367127</v>
      </c>
      <c r="D17379">
        <v>-0.12635049000000001</v>
      </c>
      <c r="E17379">
        <v>2.0588741000000002</v>
      </c>
      <c r="F17379">
        <f t="shared" si="542"/>
        <v>0.15190300000000001</v>
      </c>
      <c r="G17379">
        <f t="shared" si="543"/>
        <v>2.0341112283950618</v>
      </c>
    </row>
    <row r="17380" spans="1:7" x14ac:dyDescent="0.3">
      <c r="A17380">
        <v>173.74999952316199</v>
      </c>
      <c r="B17380">
        <v>166.94028</v>
      </c>
      <c r="C17380">
        <v>1.3672336</v>
      </c>
      <c r="D17380">
        <v>-8.8506379999999996E-2</v>
      </c>
      <c r="E17380">
        <v>2.0609907999999999</v>
      </c>
      <c r="F17380">
        <f t="shared" si="542"/>
        <v>0.15191484444444445</v>
      </c>
      <c r="G17380">
        <f t="shared" si="543"/>
        <v>2.0362278950617285</v>
      </c>
    </row>
    <row r="17381" spans="1:7" x14ac:dyDescent="0.3">
      <c r="A17381">
        <v>173.7601313591</v>
      </c>
      <c r="B17381">
        <v>166.97456</v>
      </c>
      <c r="C17381">
        <v>1.367167</v>
      </c>
      <c r="D17381">
        <v>-0.24476592</v>
      </c>
      <c r="E17381">
        <v>2.0614142000000002</v>
      </c>
      <c r="F17381">
        <f t="shared" si="542"/>
        <v>0.15190744444444446</v>
      </c>
      <c r="G17381">
        <f t="shared" si="543"/>
        <v>2.0366511049382714</v>
      </c>
    </row>
    <row r="17382" spans="1:7" x14ac:dyDescent="0.3">
      <c r="A17382">
        <v>173.770125865936</v>
      </c>
      <c r="B17382">
        <v>166.94597999999999</v>
      </c>
      <c r="C17382">
        <v>1.3671803</v>
      </c>
      <c r="D17382">
        <v>-0.30458403000000001</v>
      </c>
      <c r="E17382">
        <v>2.0610610999999999</v>
      </c>
      <c r="F17382">
        <f t="shared" si="542"/>
        <v>0.15190892222222221</v>
      </c>
      <c r="G17382">
        <f t="shared" si="543"/>
        <v>2.0362982654320985</v>
      </c>
    </row>
    <row r="17383" spans="1:7" x14ac:dyDescent="0.3">
      <c r="A17383">
        <v>173.77999830245901</v>
      </c>
      <c r="B17383">
        <v>166.85074</v>
      </c>
      <c r="C17383">
        <v>1.3671803</v>
      </c>
      <c r="D17383">
        <v>-0.39248001999999999</v>
      </c>
      <c r="E17383">
        <v>2.0598855</v>
      </c>
      <c r="F17383">
        <f t="shared" si="542"/>
        <v>0.15190892222222221</v>
      </c>
      <c r="G17383">
        <f t="shared" si="543"/>
        <v>2.035122462962963</v>
      </c>
    </row>
    <row r="17384" spans="1:7" x14ac:dyDescent="0.3">
      <c r="A17384">
        <v>173.789992809295</v>
      </c>
      <c r="B17384">
        <v>166.81075000000001</v>
      </c>
      <c r="C17384">
        <v>1.3671803</v>
      </c>
      <c r="D17384">
        <v>-0.46572667000000001</v>
      </c>
      <c r="E17384">
        <v>2.0593916999999999</v>
      </c>
      <c r="F17384">
        <f t="shared" si="542"/>
        <v>0.15190892222222221</v>
      </c>
      <c r="G17384">
        <f t="shared" si="543"/>
        <v>2.0346287592592596</v>
      </c>
    </row>
    <row r="17385" spans="1:7" x14ac:dyDescent="0.3">
      <c r="A17385">
        <v>173.80000257492</v>
      </c>
      <c r="B17385">
        <v>166.73836</v>
      </c>
      <c r="C17385">
        <v>1.3674603000000001</v>
      </c>
      <c r="D17385">
        <v>-0.2618568</v>
      </c>
      <c r="E17385">
        <v>2.0584981</v>
      </c>
      <c r="F17385">
        <f t="shared" si="542"/>
        <v>0.15194003333333334</v>
      </c>
      <c r="G17385">
        <f t="shared" si="543"/>
        <v>2.0337350555555558</v>
      </c>
    </row>
    <row r="17386" spans="1:7" x14ac:dyDescent="0.3">
      <c r="A17386">
        <v>173.80999708175599</v>
      </c>
      <c r="B17386">
        <v>166.91551000000001</v>
      </c>
      <c r="C17386">
        <v>1.3678203</v>
      </c>
      <c r="D17386">
        <v>2.5025940999999999E-2</v>
      </c>
      <c r="E17386">
        <v>2.0606852</v>
      </c>
      <c r="F17386">
        <f t="shared" si="542"/>
        <v>0.15198003333333332</v>
      </c>
      <c r="G17386">
        <f t="shared" si="543"/>
        <v>2.0359220925925929</v>
      </c>
    </row>
    <row r="17387" spans="1:7" x14ac:dyDescent="0.3">
      <c r="A17387">
        <v>173.82012891769401</v>
      </c>
      <c r="B17387">
        <v>167.066</v>
      </c>
      <c r="C17387">
        <v>1.3678334999999999</v>
      </c>
      <c r="D17387">
        <v>-3.3571385000000002E-2</v>
      </c>
      <c r="E17387">
        <v>2.0625429999999998</v>
      </c>
      <c r="F17387">
        <f t="shared" si="542"/>
        <v>0.15198149999999999</v>
      </c>
      <c r="G17387">
        <f t="shared" si="543"/>
        <v>2.0377799938271606</v>
      </c>
    </row>
    <row r="17388" spans="1:7" x14ac:dyDescent="0.3">
      <c r="A17388">
        <v>173.83012342453</v>
      </c>
      <c r="B17388">
        <v>167.11170999999999</v>
      </c>
      <c r="C17388">
        <v>1.3678068999999999</v>
      </c>
      <c r="D17388">
        <v>-0.14832449</v>
      </c>
      <c r="E17388">
        <v>2.0631073</v>
      </c>
      <c r="F17388">
        <f t="shared" si="542"/>
        <v>0.15197854444444445</v>
      </c>
      <c r="G17388">
        <f t="shared" si="543"/>
        <v>2.0383443148148146</v>
      </c>
    </row>
    <row r="17389" spans="1:7" x14ac:dyDescent="0.3">
      <c r="A17389">
        <v>173.840117931365</v>
      </c>
      <c r="B17389">
        <v>167.066</v>
      </c>
      <c r="C17389">
        <v>1.3678334999999999</v>
      </c>
      <c r="D17389">
        <v>-0.20936336999999999</v>
      </c>
      <c r="E17389">
        <v>2.0625429999999998</v>
      </c>
      <c r="F17389">
        <f t="shared" si="542"/>
        <v>0.15198149999999999</v>
      </c>
      <c r="G17389">
        <f t="shared" si="543"/>
        <v>2.0377799938271606</v>
      </c>
    </row>
    <row r="17390" spans="1:7" x14ac:dyDescent="0.3">
      <c r="A17390">
        <v>173.85000562667801</v>
      </c>
      <c r="B17390">
        <v>167.01076</v>
      </c>
      <c r="C17390">
        <v>1.3678334999999999</v>
      </c>
      <c r="D17390">
        <v>-0.28261003000000001</v>
      </c>
      <c r="E17390">
        <v>2.0618609999999999</v>
      </c>
      <c r="F17390">
        <f t="shared" si="542"/>
        <v>0.15198149999999999</v>
      </c>
      <c r="G17390">
        <f t="shared" si="543"/>
        <v>2.0370980185185186</v>
      </c>
    </row>
    <row r="17391" spans="1:7" x14ac:dyDescent="0.3">
      <c r="A17391">
        <v>173.86000013351401</v>
      </c>
      <c r="B17391">
        <v>166.92122000000001</v>
      </c>
      <c r="C17391">
        <v>1.3678467999999999</v>
      </c>
      <c r="D17391">
        <v>-0.35585670000000003</v>
      </c>
      <c r="E17391">
        <v>2.0607555</v>
      </c>
      <c r="F17391">
        <f t="shared" si="542"/>
        <v>0.15198297777777778</v>
      </c>
      <c r="G17391">
        <f t="shared" si="543"/>
        <v>2.035992586419753</v>
      </c>
    </row>
    <row r="17392" spans="1:7" x14ac:dyDescent="0.3">
      <c r="A17392">
        <v>173.87013196945099</v>
      </c>
      <c r="B17392">
        <v>166.86788999999999</v>
      </c>
      <c r="C17392">
        <v>1.3678868</v>
      </c>
      <c r="D17392">
        <v>-0.38759690000000002</v>
      </c>
      <c r="E17392">
        <v>2.0600972</v>
      </c>
      <c r="F17392">
        <f t="shared" si="542"/>
        <v>0.15198742222222222</v>
      </c>
      <c r="G17392">
        <f t="shared" si="543"/>
        <v>2.0353341913580247</v>
      </c>
    </row>
    <row r="17393" spans="1:7" x14ac:dyDescent="0.3">
      <c r="A17393">
        <v>173.880004405975</v>
      </c>
      <c r="B17393">
        <v>166.78217000000001</v>
      </c>
      <c r="C17393">
        <v>1.3679668</v>
      </c>
      <c r="D17393">
        <v>-0.39125922000000002</v>
      </c>
      <c r="E17393">
        <v>2.0590389</v>
      </c>
      <c r="F17393">
        <f t="shared" si="542"/>
        <v>0.15199631111111112</v>
      </c>
      <c r="G17393">
        <f t="shared" si="543"/>
        <v>2.0342759197530866</v>
      </c>
    </row>
    <row r="17394" spans="1:7" x14ac:dyDescent="0.3">
      <c r="A17394">
        <v>173.889998912811</v>
      </c>
      <c r="B17394">
        <v>166.78787</v>
      </c>
      <c r="C17394">
        <v>1.3680867999999999</v>
      </c>
      <c r="D17394">
        <v>-0.35219433999999999</v>
      </c>
      <c r="E17394">
        <v>2.0591092</v>
      </c>
      <c r="F17394">
        <f t="shared" si="542"/>
        <v>0.15200964444444443</v>
      </c>
      <c r="G17394">
        <f t="shared" si="543"/>
        <v>2.0343462901234566</v>
      </c>
    </row>
    <row r="17395" spans="1:7" x14ac:dyDescent="0.3">
      <c r="A17395">
        <v>173.89999341964699</v>
      </c>
      <c r="B17395">
        <v>166.80502000000001</v>
      </c>
      <c r="C17395">
        <v>1.3682334</v>
      </c>
      <c r="D17395">
        <v>-0.27162301999999999</v>
      </c>
      <c r="E17395">
        <v>2.0593210000000002</v>
      </c>
      <c r="F17395">
        <f t="shared" si="542"/>
        <v>0.15202593333333334</v>
      </c>
      <c r="G17395">
        <f t="shared" si="543"/>
        <v>2.0345580185185188</v>
      </c>
    </row>
    <row r="17396" spans="1:7" x14ac:dyDescent="0.3">
      <c r="A17396">
        <v>173.91000318527199</v>
      </c>
      <c r="B17396">
        <v>166.84121999999999</v>
      </c>
      <c r="C17396">
        <v>1.3683535</v>
      </c>
      <c r="D17396">
        <v>-0.23255814999999999</v>
      </c>
      <c r="E17396">
        <v>2.059768</v>
      </c>
      <c r="F17396">
        <f t="shared" si="542"/>
        <v>0.15203927777777779</v>
      </c>
      <c r="G17396">
        <f t="shared" si="543"/>
        <v>2.0350049320987655</v>
      </c>
    </row>
    <row r="17397" spans="1:7" x14ac:dyDescent="0.3">
      <c r="A17397">
        <v>173.91999769210801</v>
      </c>
      <c r="B17397">
        <v>166.9136</v>
      </c>
      <c r="C17397">
        <v>1.36842</v>
      </c>
      <c r="D17397">
        <v>-0.25086979999999998</v>
      </c>
      <c r="E17397">
        <v>2.0606616</v>
      </c>
      <c r="F17397">
        <f t="shared" si="542"/>
        <v>0.15204666666666666</v>
      </c>
      <c r="G17397">
        <f t="shared" si="543"/>
        <v>2.0358985123456792</v>
      </c>
    </row>
    <row r="17398" spans="1:7" x14ac:dyDescent="0.3">
      <c r="A17398">
        <v>173.930129528045</v>
      </c>
      <c r="B17398">
        <v>166.87169</v>
      </c>
      <c r="C17398">
        <v>1.36842</v>
      </c>
      <c r="D17398">
        <v>-0.32411646999999999</v>
      </c>
      <c r="E17398">
        <v>2.0601440000000002</v>
      </c>
      <c r="F17398">
        <f t="shared" si="542"/>
        <v>0.15204666666666666</v>
      </c>
      <c r="G17398">
        <f t="shared" si="543"/>
        <v>2.0353811049382715</v>
      </c>
    </row>
    <row r="17399" spans="1:7" x14ac:dyDescent="0.3">
      <c r="A17399">
        <v>173.94012403488099</v>
      </c>
      <c r="B17399">
        <v>166.85646</v>
      </c>
      <c r="C17399">
        <v>1.36842</v>
      </c>
      <c r="D17399">
        <v>-0.41201246000000002</v>
      </c>
      <c r="E17399">
        <v>2.0599560000000001</v>
      </c>
      <c r="F17399">
        <f t="shared" si="542"/>
        <v>0.15204666666666666</v>
      </c>
      <c r="G17399">
        <f t="shared" si="543"/>
        <v>2.0351930802469136</v>
      </c>
    </row>
    <row r="17400" spans="1:7" x14ac:dyDescent="0.3">
      <c r="A17400">
        <v>173.95011854171699</v>
      </c>
      <c r="B17400">
        <v>166.81075000000001</v>
      </c>
      <c r="C17400">
        <v>1.36846</v>
      </c>
      <c r="D17400">
        <v>-0.44253187999999999</v>
      </c>
      <c r="E17400">
        <v>2.0593916999999999</v>
      </c>
      <c r="F17400">
        <f t="shared" si="542"/>
        <v>0.15205111111111111</v>
      </c>
      <c r="G17400">
        <f t="shared" si="543"/>
        <v>2.0346287592592596</v>
      </c>
    </row>
    <row r="17401" spans="1:7" x14ac:dyDescent="0.3">
      <c r="A17401">
        <v>173.96000623703</v>
      </c>
      <c r="B17401">
        <v>166.74026000000001</v>
      </c>
      <c r="C17401">
        <v>1.3685400000000001</v>
      </c>
      <c r="D17401">
        <v>-0.44497344</v>
      </c>
      <c r="E17401">
        <v>2.0585214999999999</v>
      </c>
      <c r="F17401">
        <f t="shared" si="542"/>
        <v>0.15206</v>
      </c>
      <c r="G17401">
        <f t="shared" si="543"/>
        <v>2.0337585123456789</v>
      </c>
    </row>
    <row r="17402" spans="1:7" x14ac:dyDescent="0.3">
      <c r="A17402">
        <v>173.970000743865</v>
      </c>
      <c r="B17402">
        <v>166.76692</v>
      </c>
      <c r="C17402">
        <v>1.3686332999999999</v>
      </c>
      <c r="D17402">
        <v>-0.43398646000000002</v>
      </c>
      <c r="E17402">
        <v>2.0588505000000001</v>
      </c>
      <c r="F17402">
        <f t="shared" si="542"/>
        <v>0.15207036666666665</v>
      </c>
      <c r="G17402">
        <f t="shared" si="543"/>
        <v>2.034087648148148</v>
      </c>
    </row>
    <row r="17403" spans="1:7" x14ac:dyDescent="0.3">
      <c r="A17403">
        <v>173.97999525070099</v>
      </c>
      <c r="B17403">
        <v>166.72120000000001</v>
      </c>
      <c r="C17403">
        <v>1.3687134000000001</v>
      </c>
      <c r="D17403">
        <v>-0.42299944</v>
      </c>
      <c r="E17403">
        <v>2.0582862</v>
      </c>
      <c r="F17403">
        <f t="shared" si="542"/>
        <v>0.15207926666666668</v>
      </c>
      <c r="G17403">
        <f t="shared" si="543"/>
        <v>2.0335232037037039</v>
      </c>
    </row>
    <row r="17404" spans="1:7" x14ac:dyDescent="0.3">
      <c r="A17404">
        <v>173.99000501632599</v>
      </c>
      <c r="B17404">
        <v>166.74405999999999</v>
      </c>
      <c r="C17404">
        <v>1.3687533000000001</v>
      </c>
      <c r="D17404">
        <v>-0.46694743999999999</v>
      </c>
      <c r="E17404">
        <v>2.0585684999999998</v>
      </c>
      <c r="F17404">
        <f t="shared" si="542"/>
        <v>0.15208370000000002</v>
      </c>
      <c r="G17404">
        <f t="shared" si="543"/>
        <v>2.0338054259259257</v>
      </c>
    </row>
    <row r="17405" spans="1:7" x14ac:dyDescent="0.3">
      <c r="A17405">
        <v>173.99999952316199</v>
      </c>
      <c r="B17405">
        <v>166.76311999999999</v>
      </c>
      <c r="C17405">
        <v>1.3691133</v>
      </c>
      <c r="D17405">
        <v>-0.20570104</v>
      </c>
      <c r="E17405">
        <v>2.0588038000000002</v>
      </c>
      <c r="F17405">
        <f t="shared" si="542"/>
        <v>0.1521237</v>
      </c>
      <c r="G17405">
        <f t="shared" si="543"/>
        <v>2.0340407345679012</v>
      </c>
    </row>
    <row r="17406" spans="1:7" x14ac:dyDescent="0.3">
      <c r="A17406">
        <v>174.00999402999801</v>
      </c>
      <c r="B17406">
        <v>166.93073999999999</v>
      </c>
      <c r="C17406">
        <v>1.3692865000000001</v>
      </c>
      <c r="D17406">
        <v>-7.0194714000000005E-2</v>
      </c>
      <c r="E17406">
        <v>2.060873</v>
      </c>
      <c r="F17406">
        <f t="shared" si="542"/>
        <v>0.15214294444444446</v>
      </c>
      <c r="G17406">
        <f t="shared" si="543"/>
        <v>2.0361101172839504</v>
      </c>
    </row>
    <row r="17407" spans="1:7" x14ac:dyDescent="0.3">
      <c r="A17407">
        <v>174.020125865936</v>
      </c>
      <c r="B17407">
        <v>167.03932</v>
      </c>
      <c r="C17407">
        <v>1.3692065</v>
      </c>
      <c r="D17407">
        <v>-0.22767504</v>
      </c>
      <c r="E17407">
        <v>2.0622137</v>
      </c>
      <c r="F17407">
        <f t="shared" si="542"/>
        <v>0.15213405555555556</v>
      </c>
      <c r="G17407">
        <f t="shared" si="543"/>
        <v>2.0374506111111113</v>
      </c>
    </row>
    <row r="17408" spans="1:7" x14ac:dyDescent="0.3">
      <c r="A17408">
        <v>174.03012037277199</v>
      </c>
      <c r="B17408">
        <v>166.9879</v>
      </c>
      <c r="C17408">
        <v>1.3691932</v>
      </c>
      <c r="D17408">
        <v>-0.33022034</v>
      </c>
      <c r="E17408">
        <v>2.0615787999999999</v>
      </c>
      <c r="F17408">
        <f t="shared" si="542"/>
        <v>0.15213257777777778</v>
      </c>
      <c r="G17408">
        <f t="shared" si="543"/>
        <v>2.0368157962962963</v>
      </c>
    </row>
    <row r="17409" spans="1:7" x14ac:dyDescent="0.3">
      <c r="A17409">
        <v>174.039992809295</v>
      </c>
      <c r="B17409">
        <v>166.94980000000001</v>
      </c>
      <c r="C17409">
        <v>1.3692065</v>
      </c>
      <c r="D17409">
        <v>-0.40346700000000002</v>
      </c>
      <c r="E17409">
        <v>2.0611084000000002</v>
      </c>
      <c r="F17409">
        <f t="shared" si="542"/>
        <v>0.15213405555555556</v>
      </c>
      <c r="G17409">
        <f t="shared" si="543"/>
        <v>2.0363454259259259</v>
      </c>
    </row>
    <row r="17410" spans="1:7" x14ac:dyDescent="0.3">
      <c r="A17410">
        <v>174.05012464523301</v>
      </c>
      <c r="B17410">
        <v>166.88311999999999</v>
      </c>
      <c r="C17410">
        <v>1.3692065</v>
      </c>
      <c r="D17410">
        <v>-0.49136299999999999</v>
      </c>
      <c r="E17410">
        <v>2.0602849999999999</v>
      </c>
      <c r="F17410">
        <f t="shared" si="542"/>
        <v>0.15213405555555556</v>
      </c>
      <c r="G17410">
        <f t="shared" si="543"/>
        <v>2.0355222160493827</v>
      </c>
    </row>
    <row r="17411" spans="1:7" x14ac:dyDescent="0.3">
      <c r="A17411">
        <v>174.06011915206901</v>
      </c>
      <c r="B17411">
        <v>166.78787</v>
      </c>
      <c r="C17411">
        <v>1.3694599000000001</v>
      </c>
      <c r="D17411">
        <v>-0.32899958000000001</v>
      </c>
      <c r="E17411">
        <v>2.0591092</v>
      </c>
      <c r="F17411">
        <f t="shared" si="542"/>
        <v>0.15216221111111111</v>
      </c>
      <c r="G17411">
        <f t="shared" si="543"/>
        <v>2.0343462901234566</v>
      </c>
    </row>
    <row r="17412" spans="1:7" x14ac:dyDescent="0.3">
      <c r="A17412">
        <v>174.07000684738099</v>
      </c>
      <c r="B17412">
        <v>166.95169999999999</v>
      </c>
      <c r="C17412">
        <v>1.3698330999999999</v>
      </c>
      <c r="D17412" s="3">
        <v>-6.1038879999999996E-4</v>
      </c>
      <c r="E17412">
        <v>2.0611320000000002</v>
      </c>
      <c r="F17412">
        <f t="shared" si="542"/>
        <v>0.15220367777777777</v>
      </c>
      <c r="G17412">
        <f t="shared" si="543"/>
        <v>2.0363688827160491</v>
      </c>
    </row>
    <row r="17413" spans="1:7" x14ac:dyDescent="0.3">
      <c r="A17413">
        <v>174.08012342453</v>
      </c>
      <c r="B17413">
        <v>167.07169999999999</v>
      </c>
      <c r="C17413">
        <v>1.3698729999999999</v>
      </c>
      <c r="D17413">
        <v>-4.4558383999999999E-2</v>
      </c>
      <c r="E17413">
        <v>2.0626131999999999</v>
      </c>
      <c r="F17413">
        <f t="shared" si="542"/>
        <v>0.1522081111111111</v>
      </c>
      <c r="G17413">
        <f t="shared" si="543"/>
        <v>2.037850364197531</v>
      </c>
    </row>
    <row r="17414" spans="1:7" x14ac:dyDescent="0.3">
      <c r="A17414">
        <v>174.08999586105301</v>
      </c>
      <c r="B17414">
        <v>167.13075000000001</v>
      </c>
      <c r="C17414">
        <v>1.3698330999999999</v>
      </c>
      <c r="D17414">
        <v>-0.16297381999999999</v>
      </c>
      <c r="E17414">
        <v>2.0633423</v>
      </c>
      <c r="F17414">
        <f t="shared" ref="F17414:F17477" si="544">C17414/9</f>
        <v>0.15220367777777777</v>
      </c>
      <c r="G17414">
        <f t="shared" ref="G17414:G17477" si="545">(B17414-$B$5)/81</f>
        <v>2.0385793765432099</v>
      </c>
    </row>
    <row r="17415" spans="1:7" x14ac:dyDescent="0.3">
      <c r="A17415">
        <v>174.10012769699</v>
      </c>
      <c r="B17415">
        <v>167.09075999999999</v>
      </c>
      <c r="C17415">
        <v>1.3698463000000001</v>
      </c>
      <c r="D17415">
        <v>-0.23622048000000001</v>
      </c>
      <c r="E17415">
        <v>2.0628486000000001</v>
      </c>
      <c r="F17415">
        <f t="shared" si="544"/>
        <v>0.15220514444444444</v>
      </c>
      <c r="G17415">
        <f t="shared" si="545"/>
        <v>2.038085672839506</v>
      </c>
    </row>
    <row r="17416" spans="1:7" x14ac:dyDescent="0.3">
      <c r="A17416">
        <v>174.11012220382599</v>
      </c>
      <c r="B17416">
        <v>166.99742000000001</v>
      </c>
      <c r="C17416">
        <v>1.3698596999999999</v>
      </c>
      <c r="D17416">
        <v>-0.29481780000000002</v>
      </c>
      <c r="E17416">
        <v>2.0616962999999999</v>
      </c>
      <c r="F17416">
        <f t="shared" si="544"/>
        <v>0.15220663333333331</v>
      </c>
      <c r="G17416">
        <f t="shared" si="545"/>
        <v>2.0369333271604937</v>
      </c>
    </row>
    <row r="17417" spans="1:7" x14ac:dyDescent="0.3">
      <c r="A17417">
        <v>174.11999464035</v>
      </c>
      <c r="B17417">
        <v>166.94980000000001</v>
      </c>
      <c r="C17417">
        <v>1.3698596999999999</v>
      </c>
      <c r="D17417">
        <v>-0.38271379999999999</v>
      </c>
      <c r="E17417">
        <v>2.0611084000000002</v>
      </c>
      <c r="F17417">
        <f t="shared" si="544"/>
        <v>0.15220663333333331</v>
      </c>
      <c r="G17417">
        <f t="shared" si="545"/>
        <v>2.0363454259259259</v>
      </c>
    </row>
    <row r="17418" spans="1:7" x14ac:dyDescent="0.3">
      <c r="A17418">
        <v>174.13012647628699</v>
      </c>
      <c r="B17418">
        <v>166.8698</v>
      </c>
      <c r="C17418">
        <v>1.3698863999999999</v>
      </c>
      <c r="D17418">
        <v>-0.44253187999999999</v>
      </c>
      <c r="E17418">
        <v>2.0601208</v>
      </c>
      <c r="F17418">
        <f t="shared" si="544"/>
        <v>0.1522096</v>
      </c>
      <c r="G17418">
        <f t="shared" si="545"/>
        <v>2.0353577716049385</v>
      </c>
    </row>
    <row r="17419" spans="1:7" x14ac:dyDescent="0.3">
      <c r="A17419">
        <v>174.139998912811</v>
      </c>
      <c r="B17419">
        <v>166.82597000000001</v>
      </c>
      <c r="C17419">
        <v>1.3699664</v>
      </c>
      <c r="D17419">
        <v>-0.43398646000000002</v>
      </c>
      <c r="E17419">
        <v>2.0595796000000002</v>
      </c>
      <c r="F17419">
        <f t="shared" si="544"/>
        <v>0.15221848888888889</v>
      </c>
      <c r="G17419">
        <f t="shared" si="545"/>
        <v>2.0348166604938274</v>
      </c>
    </row>
    <row r="17420" spans="1:7" x14ac:dyDescent="0.3">
      <c r="A17420">
        <v>174.14999341964699</v>
      </c>
      <c r="B17420">
        <v>166.88503</v>
      </c>
      <c r="C17420">
        <v>1.3703797</v>
      </c>
      <c r="D17420">
        <v>-9.3389490000000006E-2</v>
      </c>
      <c r="E17420">
        <v>2.0603087000000002</v>
      </c>
      <c r="F17420">
        <f t="shared" si="544"/>
        <v>0.15226441111111111</v>
      </c>
      <c r="G17420">
        <f t="shared" si="545"/>
        <v>2.0355457962962964</v>
      </c>
    </row>
    <row r="17421" spans="1:7" x14ac:dyDescent="0.3">
      <c r="A17421">
        <v>174.16012525558401</v>
      </c>
      <c r="B17421">
        <v>167.06218000000001</v>
      </c>
      <c r="C17421">
        <v>1.3704729</v>
      </c>
      <c r="D17421">
        <v>-7.0194714000000005E-2</v>
      </c>
      <c r="E17421">
        <v>2.0624956999999999</v>
      </c>
      <c r="F17421">
        <f t="shared" si="544"/>
        <v>0.15227476666666667</v>
      </c>
      <c r="G17421">
        <f t="shared" si="545"/>
        <v>2.0377328333333335</v>
      </c>
    </row>
    <row r="17422" spans="1:7" x14ac:dyDescent="0.3">
      <c r="A17422">
        <v>174.16999769210801</v>
      </c>
      <c r="B17422">
        <v>167.13838000000001</v>
      </c>
      <c r="C17422">
        <v>1.3703928999999999</v>
      </c>
      <c r="D17422">
        <v>-0.24354513999999999</v>
      </c>
      <c r="E17422">
        <v>2.0634364999999999</v>
      </c>
      <c r="F17422">
        <f t="shared" si="544"/>
        <v>0.15226587777777778</v>
      </c>
      <c r="G17422">
        <f t="shared" si="545"/>
        <v>2.0386735740740742</v>
      </c>
    </row>
    <row r="17423" spans="1:7" x14ac:dyDescent="0.3">
      <c r="A17423">
        <v>174.180129528045</v>
      </c>
      <c r="B17423">
        <v>167.03171</v>
      </c>
      <c r="C17423">
        <v>1.3704196</v>
      </c>
      <c r="D17423">
        <v>-0.30214247</v>
      </c>
      <c r="E17423">
        <v>2.0621197000000002</v>
      </c>
      <c r="F17423">
        <f t="shared" si="544"/>
        <v>0.15226884444444444</v>
      </c>
      <c r="G17423">
        <f t="shared" si="545"/>
        <v>2.0373566604938271</v>
      </c>
    </row>
    <row r="17424" spans="1:7" x14ac:dyDescent="0.3">
      <c r="A17424">
        <v>174.19000196456901</v>
      </c>
      <c r="B17424">
        <v>166.98218</v>
      </c>
      <c r="C17424">
        <v>1.3704196</v>
      </c>
      <c r="D17424">
        <v>-0.37538913000000002</v>
      </c>
      <c r="E17424">
        <v>2.0615082</v>
      </c>
      <c r="F17424">
        <f t="shared" si="544"/>
        <v>0.15226884444444444</v>
      </c>
      <c r="G17424">
        <f t="shared" si="545"/>
        <v>2.0367451790123456</v>
      </c>
    </row>
    <row r="17425" spans="1:7" x14ac:dyDescent="0.3">
      <c r="A17425">
        <v>174.199996471405</v>
      </c>
      <c r="B17425">
        <v>166.90788000000001</v>
      </c>
      <c r="C17425">
        <v>1.3704196</v>
      </c>
      <c r="D17425">
        <v>-0.46328511999999999</v>
      </c>
      <c r="E17425">
        <v>2.0605907000000001</v>
      </c>
      <c r="F17425">
        <f t="shared" si="544"/>
        <v>0.15226884444444444</v>
      </c>
      <c r="G17425">
        <f t="shared" si="545"/>
        <v>2.0358278950617286</v>
      </c>
    </row>
    <row r="17426" spans="1:7" x14ac:dyDescent="0.3">
      <c r="A17426">
        <v>174.21012830734199</v>
      </c>
      <c r="B17426">
        <v>166.83170000000001</v>
      </c>
      <c r="C17426">
        <v>1.3706594999999999</v>
      </c>
      <c r="D17426">
        <v>-0.31679180000000001</v>
      </c>
      <c r="E17426">
        <v>2.0596504000000002</v>
      </c>
      <c r="F17426">
        <f t="shared" si="544"/>
        <v>0.1522955</v>
      </c>
      <c r="G17426">
        <f t="shared" si="545"/>
        <v>2.0348874012345681</v>
      </c>
    </row>
    <row r="17427" spans="1:7" x14ac:dyDescent="0.3">
      <c r="A17427">
        <v>174.22012281417801</v>
      </c>
      <c r="B17427">
        <v>166.95359999999999</v>
      </c>
      <c r="C17427">
        <v>1.3709260999999999</v>
      </c>
      <c r="D17427">
        <v>-9.9493380000000006E-2</v>
      </c>
      <c r="E17427">
        <v>2.0611549999999998</v>
      </c>
      <c r="F17427">
        <f t="shared" si="544"/>
        <v>0.15232512222222222</v>
      </c>
      <c r="G17427">
        <f t="shared" si="545"/>
        <v>2.0363923395061727</v>
      </c>
    </row>
    <row r="17428" spans="1:7" x14ac:dyDescent="0.3">
      <c r="A17428">
        <v>174.23011732101401</v>
      </c>
      <c r="B17428">
        <v>167.05266</v>
      </c>
      <c r="C17428">
        <v>1.3708727000000001</v>
      </c>
      <c r="D17428">
        <v>-0.24232437000000001</v>
      </c>
      <c r="E17428">
        <v>2.0623781999999999</v>
      </c>
      <c r="F17428">
        <f t="shared" si="544"/>
        <v>0.1523191888888889</v>
      </c>
      <c r="G17428">
        <f t="shared" si="545"/>
        <v>2.0376153024691357</v>
      </c>
    </row>
    <row r="17429" spans="1:7" x14ac:dyDescent="0.3">
      <c r="A17429">
        <v>174.24012708663901</v>
      </c>
      <c r="B17429">
        <v>167.04504</v>
      </c>
      <c r="C17429">
        <v>1.3708062000000001</v>
      </c>
      <c r="D17429">
        <v>-0.40102544000000001</v>
      </c>
      <c r="E17429">
        <v>2.0622842000000001</v>
      </c>
      <c r="F17429">
        <f t="shared" si="544"/>
        <v>0.1523118</v>
      </c>
      <c r="G17429">
        <f t="shared" si="545"/>
        <v>2.0375212283950619</v>
      </c>
    </row>
    <row r="17430" spans="1:7" x14ac:dyDescent="0.3">
      <c r="A17430">
        <v>174.250121593475</v>
      </c>
      <c r="B17430">
        <v>166.9879</v>
      </c>
      <c r="C17430">
        <v>1.3708194</v>
      </c>
      <c r="D17430">
        <v>-0.45962277000000001</v>
      </c>
      <c r="E17430">
        <v>2.0615787999999999</v>
      </c>
      <c r="F17430">
        <f t="shared" si="544"/>
        <v>0.15231326666666667</v>
      </c>
      <c r="G17430">
        <f t="shared" si="545"/>
        <v>2.0368157962962963</v>
      </c>
    </row>
    <row r="17431" spans="1:7" x14ac:dyDescent="0.3">
      <c r="A17431">
        <v>174.25999402999801</v>
      </c>
      <c r="B17431">
        <v>166.89455000000001</v>
      </c>
      <c r="C17431">
        <v>1.3710594</v>
      </c>
      <c r="D17431">
        <v>-0.29848012000000002</v>
      </c>
      <c r="E17431">
        <v>2.0604262000000002</v>
      </c>
      <c r="F17431">
        <f t="shared" si="544"/>
        <v>0.15233993333333334</v>
      </c>
      <c r="G17431">
        <f t="shared" si="545"/>
        <v>2.0356633271604938</v>
      </c>
    </row>
    <row r="17432" spans="1:7" x14ac:dyDescent="0.3">
      <c r="A17432">
        <v>174.27000379562301</v>
      </c>
      <c r="B17432">
        <v>167.00693999999999</v>
      </c>
      <c r="C17432">
        <v>1.3713527999999999</v>
      </c>
      <c r="D17432">
        <v>-6.6532380000000002E-2</v>
      </c>
      <c r="E17432">
        <v>2.0618137999999999</v>
      </c>
      <c r="F17432">
        <f t="shared" si="544"/>
        <v>0.15237253333333334</v>
      </c>
      <c r="G17432">
        <f t="shared" si="545"/>
        <v>2.0370508580246911</v>
      </c>
    </row>
    <row r="17433" spans="1:7" x14ac:dyDescent="0.3">
      <c r="A17433">
        <v>174.27999830245901</v>
      </c>
      <c r="B17433">
        <v>167.06790000000001</v>
      </c>
      <c r="C17433">
        <v>1.3713393</v>
      </c>
      <c r="D17433">
        <v>-0.16785692999999999</v>
      </c>
      <c r="E17433">
        <v>2.0625665</v>
      </c>
      <c r="F17433">
        <f t="shared" si="544"/>
        <v>0.15237103333333335</v>
      </c>
      <c r="G17433">
        <f t="shared" si="545"/>
        <v>2.0378034506172842</v>
      </c>
    </row>
    <row r="17434" spans="1:7" x14ac:dyDescent="0.3">
      <c r="A17434">
        <v>174.289992809295</v>
      </c>
      <c r="B17434">
        <v>167.06218000000001</v>
      </c>
      <c r="C17434">
        <v>1.3713261000000001</v>
      </c>
      <c r="D17434">
        <v>-0.27040225000000001</v>
      </c>
      <c r="E17434">
        <v>2.0624956999999999</v>
      </c>
      <c r="F17434">
        <f t="shared" si="544"/>
        <v>0.15236956666666668</v>
      </c>
      <c r="G17434">
        <f t="shared" si="545"/>
        <v>2.0377328333333335</v>
      </c>
    </row>
    <row r="17435" spans="1:7" x14ac:dyDescent="0.3">
      <c r="A17435">
        <v>174.30012464523301</v>
      </c>
      <c r="B17435">
        <v>167.04504</v>
      </c>
      <c r="C17435">
        <v>1.3713261000000001</v>
      </c>
      <c r="D17435">
        <v>-0.34364889999999998</v>
      </c>
      <c r="E17435">
        <v>2.0622842000000001</v>
      </c>
      <c r="F17435">
        <f t="shared" si="544"/>
        <v>0.15236956666666668</v>
      </c>
      <c r="G17435">
        <f t="shared" si="545"/>
        <v>2.0375212283950619</v>
      </c>
    </row>
    <row r="17436" spans="1:7" x14ac:dyDescent="0.3">
      <c r="A17436">
        <v>174.30999708175599</v>
      </c>
      <c r="B17436">
        <v>166.94408000000001</v>
      </c>
      <c r="C17436">
        <v>1.3713261000000001</v>
      </c>
      <c r="D17436">
        <v>-0.43154490000000001</v>
      </c>
      <c r="E17436">
        <v>2.0610377999999998</v>
      </c>
      <c r="F17436">
        <f t="shared" si="544"/>
        <v>0.15236956666666668</v>
      </c>
      <c r="G17436">
        <f t="shared" si="545"/>
        <v>2.0362748086419753</v>
      </c>
    </row>
    <row r="17437" spans="1:7" x14ac:dyDescent="0.3">
      <c r="A17437">
        <v>174.32012891769401</v>
      </c>
      <c r="B17437">
        <v>166.9117</v>
      </c>
      <c r="C17437">
        <v>1.3714459999999999</v>
      </c>
      <c r="D17437">
        <v>-0.42055789999999998</v>
      </c>
      <c r="E17437">
        <v>2.060638</v>
      </c>
      <c r="F17437">
        <f t="shared" si="544"/>
        <v>0.15238288888888887</v>
      </c>
      <c r="G17437">
        <f t="shared" si="545"/>
        <v>2.0358750555555556</v>
      </c>
    </row>
    <row r="17438" spans="1:7" x14ac:dyDescent="0.3">
      <c r="A17438">
        <v>174.33000135421699</v>
      </c>
      <c r="B17438">
        <v>166.9136</v>
      </c>
      <c r="C17438">
        <v>1.3718458</v>
      </c>
      <c r="D17438">
        <v>-5.0662270000000002E-2</v>
      </c>
      <c r="E17438">
        <v>2.0606616</v>
      </c>
      <c r="F17438">
        <f t="shared" si="544"/>
        <v>0.1524273111111111</v>
      </c>
      <c r="G17438">
        <f t="shared" si="545"/>
        <v>2.0358985123456792</v>
      </c>
    </row>
    <row r="17439" spans="1:7" x14ac:dyDescent="0.3">
      <c r="A17439">
        <v>174.33999586105301</v>
      </c>
      <c r="B17439">
        <v>167.12123</v>
      </c>
      <c r="C17439">
        <v>1.3720057999999999</v>
      </c>
      <c r="D17439">
        <v>2.8688274E-2</v>
      </c>
      <c r="E17439">
        <v>2.0632248</v>
      </c>
      <c r="F17439">
        <f t="shared" si="544"/>
        <v>0.15244508888888889</v>
      </c>
      <c r="G17439">
        <f t="shared" si="545"/>
        <v>2.0384618456790125</v>
      </c>
    </row>
    <row r="17440" spans="1:7" x14ac:dyDescent="0.3">
      <c r="A17440">
        <v>174.35012769699</v>
      </c>
      <c r="B17440">
        <v>167.17838</v>
      </c>
      <c r="C17440">
        <v>1.3719524999999999</v>
      </c>
      <c r="D17440">
        <v>-0.10193493000000001</v>
      </c>
      <c r="E17440">
        <v>2.0639303</v>
      </c>
      <c r="F17440">
        <f t="shared" si="544"/>
        <v>0.15243916666666665</v>
      </c>
      <c r="G17440">
        <f t="shared" si="545"/>
        <v>2.0391674012345682</v>
      </c>
    </row>
    <row r="17441" spans="1:7" x14ac:dyDescent="0.3">
      <c r="A17441">
        <v>174.36000013351401</v>
      </c>
      <c r="B17441">
        <v>167.14028999999999</v>
      </c>
      <c r="C17441">
        <v>1.3719659</v>
      </c>
      <c r="D17441">
        <v>-0.17640238</v>
      </c>
      <c r="E17441">
        <v>2.0634600000000001</v>
      </c>
      <c r="F17441">
        <f t="shared" si="544"/>
        <v>0.15244065555555555</v>
      </c>
      <c r="G17441">
        <f t="shared" si="545"/>
        <v>2.0386971543209875</v>
      </c>
    </row>
    <row r="17442" spans="1:7" x14ac:dyDescent="0.3">
      <c r="A17442">
        <v>174.36999464035</v>
      </c>
      <c r="B17442">
        <v>167.1079</v>
      </c>
      <c r="C17442">
        <v>1.3719926</v>
      </c>
      <c r="D17442">
        <v>-0.23622048000000001</v>
      </c>
      <c r="E17442">
        <v>2.0630600000000001</v>
      </c>
      <c r="F17442">
        <f t="shared" si="544"/>
        <v>0.15244362222222221</v>
      </c>
      <c r="G17442">
        <f t="shared" si="545"/>
        <v>2.0382972777777777</v>
      </c>
    </row>
    <row r="17443" spans="1:7" x14ac:dyDescent="0.3">
      <c r="A17443">
        <v>174.380004405975</v>
      </c>
      <c r="B17443">
        <v>167.02979999999999</v>
      </c>
      <c r="C17443">
        <v>1.3720057999999999</v>
      </c>
      <c r="D17443">
        <v>-0.29603857</v>
      </c>
      <c r="E17443">
        <v>2.0620959999999999</v>
      </c>
      <c r="F17443">
        <f t="shared" si="544"/>
        <v>0.15244508888888889</v>
      </c>
      <c r="G17443">
        <f t="shared" si="545"/>
        <v>2.0373330802469134</v>
      </c>
    </row>
    <row r="17444" spans="1:7" x14ac:dyDescent="0.3">
      <c r="A17444">
        <v>174.389998912811</v>
      </c>
      <c r="B17444">
        <v>166.98599999999999</v>
      </c>
      <c r="C17444">
        <v>1.3720325</v>
      </c>
      <c r="D17444">
        <v>-0.3546359</v>
      </c>
      <c r="E17444">
        <v>2.0615551000000001</v>
      </c>
      <c r="F17444">
        <f t="shared" si="544"/>
        <v>0.15244805555555554</v>
      </c>
      <c r="G17444">
        <f t="shared" si="545"/>
        <v>2.0367923395061727</v>
      </c>
    </row>
    <row r="17445" spans="1:7" x14ac:dyDescent="0.3">
      <c r="A17445">
        <v>174.40013074874801</v>
      </c>
      <c r="B17445">
        <v>166.93456</v>
      </c>
      <c r="C17445">
        <v>1.3720858</v>
      </c>
      <c r="D17445">
        <v>-0.40102544000000001</v>
      </c>
      <c r="E17445">
        <v>2.0609202</v>
      </c>
      <c r="F17445">
        <f t="shared" si="544"/>
        <v>0.15245397777777778</v>
      </c>
      <c r="G17445">
        <f t="shared" si="545"/>
        <v>2.0361572777777779</v>
      </c>
    </row>
    <row r="17446" spans="1:7" x14ac:dyDescent="0.3">
      <c r="A17446">
        <v>174.41012525558401</v>
      </c>
      <c r="B17446">
        <v>166.86788999999999</v>
      </c>
      <c r="C17446">
        <v>1.3721658000000001</v>
      </c>
      <c r="D17446">
        <v>-0.37416833999999999</v>
      </c>
      <c r="E17446">
        <v>2.0600972</v>
      </c>
      <c r="F17446">
        <f t="shared" si="544"/>
        <v>0.15246286666666667</v>
      </c>
      <c r="G17446">
        <f t="shared" si="545"/>
        <v>2.0353341913580247</v>
      </c>
    </row>
    <row r="17447" spans="1:7" x14ac:dyDescent="0.3">
      <c r="A17447">
        <v>174.41999769210801</v>
      </c>
      <c r="B17447">
        <v>166.87360000000001</v>
      </c>
      <c r="C17447">
        <v>1.3722591</v>
      </c>
      <c r="D17447">
        <v>-0.36318135000000001</v>
      </c>
      <c r="E17447">
        <v>2.0601676000000002</v>
      </c>
      <c r="F17447">
        <f t="shared" si="544"/>
        <v>0.15247323333333332</v>
      </c>
      <c r="G17447">
        <f t="shared" si="545"/>
        <v>2.0354046851851852</v>
      </c>
    </row>
    <row r="17448" spans="1:7" x14ac:dyDescent="0.3">
      <c r="A17448">
        <v>174.430129528045</v>
      </c>
      <c r="B17448">
        <v>166.85646</v>
      </c>
      <c r="C17448">
        <v>1.3723524</v>
      </c>
      <c r="D17448">
        <v>-0.33998655999999999</v>
      </c>
      <c r="E17448">
        <v>2.0599560000000001</v>
      </c>
      <c r="F17448">
        <f t="shared" si="544"/>
        <v>0.1524836</v>
      </c>
      <c r="G17448">
        <f t="shared" si="545"/>
        <v>2.0351930802469136</v>
      </c>
    </row>
    <row r="17449" spans="1:7" x14ac:dyDescent="0.3">
      <c r="A17449">
        <v>174.44012403488099</v>
      </c>
      <c r="B17449">
        <v>166.87360000000001</v>
      </c>
      <c r="C17449">
        <v>1.3724057999999999</v>
      </c>
      <c r="D17449">
        <v>-0.37172677999999998</v>
      </c>
      <c r="E17449">
        <v>2.0601676000000002</v>
      </c>
      <c r="F17449">
        <f t="shared" si="544"/>
        <v>0.15248953333333332</v>
      </c>
      <c r="G17449">
        <f t="shared" si="545"/>
        <v>2.0354046851851852</v>
      </c>
    </row>
    <row r="17450" spans="1:7" x14ac:dyDescent="0.3">
      <c r="A17450">
        <v>174.449996471405</v>
      </c>
      <c r="B17450">
        <v>166.87169</v>
      </c>
      <c r="C17450">
        <v>1.3724324000000001</v>
      </c>
      <c r="D17450">
        <v>-0.43032409999999999</v>
      </c>
      <c r="E17450">
        <v>2.0601440000000002</v>
      </c>
      <c r="F17450">
        <f t="shared" si="544"/>
        <v>0.15249248888888889</v>
      </c>
      <c r="G17450">
        <f t="shared" si="545"/>
        <v>2.0353811049382715</v>
      </c>
    </row>
    <row r="17451" spans="1:7" x14ac:dyDescent="0.3">
      <c r="A17451">
        <v>174.46000623703</v>
      </c>
      <c r="B17451">
        <v>166.82597000000001</v>
      </c>
      <c r="C17451">
        <v>1.3724991</v>
      </c>
      <c r="D17451">
        <v>-0.43398646000000002</v>
      </c>
      <c r="E17451">
        <v>2.0595796000000002</v>
      </c>
      <c r="F17451">
        <f t="shared" si="544"/>
        <v>0.15249989999999999</v>
      </c>
      <c r="G17451">
        <f t="shared" si="545"/>
        <v>2.0348166604938274</v>
      </c>
    </row>
    <row r="17452" spans="1:7" x14ac:dyDescent="0.3">
      <c r="A17452">
        <v>174.470000743865</v>
      </c>
      <c r="B17452">
        <v>166.90407999999999</v>
      </c>
      <c r="C17452">
        <v>1.3728989</v>
      </c>
      <c r="D17452">
        <v>-0.10437649</v>
      </c>
      <c r="E17452">
        <v>2.0605440000000002</v>
      </c>
      <c r="F17452">
        <f t="shared" si="544"/>
        <v>0.15254432222222222</v>
      </c>
      <c r="G17452">
        <f t="shared" si="545"/>
        <v>2.0357809814814813</v>
      </c>
    </row>
    <row r="17453" spans="1:7" x14ac:dyDescent="0.3">
      <c r="A17453">
        <v>174.47999525070099</v>
      </c>
      <c r="B17453">
        <v>167.06790000000001</v>
      </c>
      <c r="C17453">
        <v>1.3729788999999999</v>
      </c>
      <c r="D17453">
        <v>-9.3389490000000006E-2</v>
      </c>
      <c r="E17453">
        <v>2.0625665</v>
      </c>
      <c r="F17453">
        <f t="shared" si="544"/>
        <v>0.15255321111111109</v>
      </c>
      <c r="G17453">
        <f t="shared" si="545"/>
        <v>2.0378034506172842</v>
      </c>
    </row>
    <row r="17454" spans="1:7" x14ac:dyDescent="0.3">
      <c r="A17454">
        <v>174.49000501632599</v>
      </c>
      <c r="B17454">
        <v>167.14981</v>
      </c>
      <c r="C17454">
        <v>1.3728989</v>
      </c>
      <c r="D17454">
        <v>-0.26551913999999999</v>
      </c>
      <c r="E17454">
        <v>2.0635777000000002</v>
      </c>
      <c r="F17454">
        <f t="shared" si="544"/>
        <v>0.15254432222222222</v>
      </c>
      <c r="G17454">
        <f t="shared" si="545"/>
        <v>2.0388146851851854</v>
      </c>
    </row>
    <row r="17455" spans="1:7" x14ac:dyDescent="0.3">
      <c r="A17455">
        <v>174.49999952316199</v>
      </c>
      <c r="B17455">
        <v>167.10028</v>
      </c>
      <c r="C17455">
        <v>1.3728989</v>
      </c>
      <c r="D17455">
        <v>-0.35341513000000002</v>
      </c>
      <c r="E17455">
        <v>2.0629659999999999</v>
      </c>
      <c r="F17455">
        <f t="shared" si="544"/>
        <v>0.15254432222222222</v>
      </c>
      <c r="G17455">
        <f t="shared" si="545"/>
        <v>2.0382032037037039</v>
      </c>
    </row>
    <row r="17456" spans="1:7" x14ac:dyDescent="0.3">
      <c r="A17456">
        <v>174.50999402999801</v>
      </c>
      <c r="B17456">
        <v>166.98218</v>
      </c>
      <c r="C17456">
        <v>1.3729123999999999</v>
      </c>
      <c r="D17456">
        <v>-0.42666179999999998</v>
      </c>
      <c r="E17456">
        <v>2.0615082</v>
      </c>
      <c r="F17456">
        <f t="shared" si="544"/>
        <v>0.15254582222222221</v>
      </c>
      <c r="G17456">
        <f t="shared" si="545"/>
        <v>2.0367451790123456</v>
      </c>
    </row>
    <row r="17457" spans="1:7" x14ac:dyDescent="0.3">
      <c r="A17457">
        <v>174.52000379562301</v>
      </c>
      <c r="B17457">
        <v>166.93646000000001</v>
      </c>
      <c r="C17457">
        <v>1.3729522999999999</v>
      </c>
      <c r="D17457">
        <v>-0.45840199999999998</v>
      </c>
      <c r="E17457">
        <v>2.0609438</v>
      </c>
      <c r="F17457">
        <f t="shared" si="544"/>
        <v>0.15255025555555554</v>
      </c>
      <c r="G17457">
        <f t="shared" si="545"/>
        <v>2.0361807345679015</v>
      </c>
    </row>
    <row r="17458" spans="1:7" x14ac:dyDescent="0.3">
      <c r="A17458">
        <v>174.52999830245901</v>
      </c>
      <c r="B17458">
        <v>166.90788000000001</v>
      </c>
      <c r="C17458">
        <v>1.3733522</v>
      </c>
      <c r="D17458">
        <v>-0.13001283</v>
      </c>
      <c r="E17458">
        <v>2.0605907000000001</v>
      </c>
      <c r="F17458">
        <f t="shared" si="544"/>
        <v>0.15259468888888889</v>
      </c>
      <c r="G17458">
        <f t="shared" si="545"/>
        <v>2.0358278950617286</v>
      </c>
    </row>
    <row r="17459" spans="1:7" x14ac:dyDescent="0.3">
      <c r="A17459">
        <v>174.539992809295</v>
      </c>
      <c r="B17459">
        <v>167.10028</v>
      </c>
      <c r="C17459">
        <v>1.3735653999999999</v>
      </c>
      <c r="D17459">
        <v>1.7701275999999998E-2</v>
      </c>
      <c r="E17459">
        <v>2.0629659999999999</v>
      </c>
      <c r="F17459">
        <f t="shared" si="544"/>
        <v>0.15261837777777776</v>
      </c>
      <c r="G17459">
        <f t="shared" si="545"/>
        <v>2.0382032037037039</v>
      </c>
    </row>
    <row r="17460" spans="1:7" x14ac:dyDescent="0.3">
      <c r="A17460">
        <v>174.55000257492</v>
      </c>
      <c r="B17460">
        <v>167.23363000000001</v>
      </c>
      <c r="C17460">
        <v>1.3735120999999999</v>
      </c>
      <c r="D17460">
        <v>-0.12757126999999999</v>
      </c>
      <c r="E17460">
        <v>2.0646124000000001</v>
      </c>
      <c r="F17460">
        <f t="shared" si="544"/>
        <v>0.15261245555555555</v>
      </c>
      <c r="G17460">
        <f t="shared" si="545"/>
        <v>2.0398494999999999</v>
      </c>
    </row>
    <row r="17461" spans="1:7" x14ac:dyDescent="0.3">
      <c r="A17461">
        <v>174.55999708175599</v>
      </c>
      <c r="B17461">
        <v>167.19743</v>
      </c>
      <c r="C17461">
        <v>1.3735255</v>
      </c>
      <c r="D17461">
        <v>-0.20081793000000001</v>
      </c>
      <c r="E17461">
        <v>2.0641655999999999</v>
      </c>
      <c r="F17461">
        <f t="shared" si="544"/>
        <v>0.15261394444444443</v>
      </c>
      <c r="G17461">
        <f t="shared" si="545"/>
        <v>2.0394025864197531</v>
      </c>
    </row>
    <row r="17462" spans="1:7" x14ac:dyDescent="0.3">
      <c r="A17462">
        <v>174.57000684738099</v>
      </c>
      <c r="B17462">
        <v>167.16505000000001</v>
      </c>
      <c r="C17462">
        <v>1.3735389</v>
      </c>
      <c r="D17462">
        <v>-0.26063603000000002</v>
      </c>
      <c r="E17462">
        <v>2.0637658000000001</v>
      </c>
      <c r="F17462">
        <f t="shared" si="544"/>
        <v>0.15261543333333333</v>
      </c>
      <c r="G17462">
        <f t="shared" si="545"/>
        <v>2.0390028333333334</v>
      </c>
    </row>
    <row r="17463" spans="1:7" x14ac:dyDescent="0.3">
      <c r="A17463">
        <v>174.58000135421699</v>
      </c>
      <c r="B17463">
        <v>167.02789999999999</v>
      </c>
      <c r="C17463">
        <v>1.3735389</v>
      </c>
      <c r="D17463">
        <v>-0.34853202</v>
      </c>
      <c r="E17463">
        <v>2.0620725000000002</v>
      </c>
      <c r="F17463">
        <f t="shared" si="544"/>
        <v>0.15261543333333333</v>
      </c>
      <c r="G17463">
        <f t="shared" si="545"/>
        <v>2.0373096234567898</v>
      </c>
    </row>
    <row r="17464" spans="1:7" x14ac:dyDescent="0.3">
      <c r="A17464">
        <v>174.58999586105301</v>
      </c>
      <c r="B17464">
        <v>166.97456</v>
      </c>
      <c r="C17464">
        <v>1.3735653999999999</v>
      </c>
      <c r="D17464">
        <v>-0.40957090000000002</v>
      </c>
      <c r="E17464">
        <v>2.0614142000000002</v>
      </c>
      <c r="F17464">
        <f t="shared" si="544"/>
        <v>0.15261837777777776</v>
      </c>
      <c r="G17464">
        <f t="shared" si="545"/>
        <v>2.0366511049382714</v>
      </c>
    </row>
    <row r="17465" spans="1:7" x14ac:dyDescent="0.3">
      <c r="A17465">
        <v>174.60000562667801</v>
      </c>
      <c r="B17465">
        <v>166.92122000000001</v>
      </c>
      <c r="C17465">
        <v>1.3736187</v>
      </c>
      <c r="D17465">
        <v>-0.44009032999999997</v>
      </c>
      <c r="E17465">
        <v>2.0607555</v>
      </c>
      <c r="F17465">
        <f t="shared" si="544"/>
        <v>0.15262429999999999</v>
      </c>
      <c r="G17465">
        <f t="shared" si="545"/>
        <v>2.035992586419753</v>
      </c>
    </row>
    <row r="17466" spans="1:7" x14ac:dyDescent="0.3">
      <c r="A17466">
        <v>174.61000013351401</v>
      </c>
      <c r="B17466">
        <v>166.8698</v>
      </c>
      <c r="C17466">
        <v>1.3736987000000001</v>
      </c>
      <c r="D17466">
        <v>-0.42910334</v>
      </c>
      <c r="E17466">
        <v>2.0601208</v>
      </c>
      <c r="F17466">
        <f t="shared" si="544"/>
        <v>0.15263318888888888</v>
      </c>
      <c r="G17466">
        <f t="shared" si="545"/>
        <v>2.0353577716049385</v>
      </c>
    </row>
    <row r="17467" spans="1:7" x14ac:dyDescent="0.3">
      <c r="A17467">
        <v>174.61999464035</v>
      </c>
      <c r="B17467">
        <v>166.87549999999999</v>
      </c>
      <c r="C17467">
        <v>1.3738321</v>
      </c>
      <c r="D17467">
        <v>-0.36318135000000001</v>
      </c>
      <c r="E17467">
        <v>2.0601911999999998</v>
      </c>
      <c r="F17467">
        <f t="shared" si="544"/>
        <v>0.15264801111111112</v>
      </c>
      <c r="G17467">
        <f t="shared" si="545"/>
        <v>2.0354281419753084</v>
      </c>
    </row>
    <row r="17468" spans="1:7" x14ac:dyDescent="0.3">
      <c r="A17468">
        <v>174.630004405975</v>
      </c>
      <c r="B17468">
        <v>166.88693000000001</v>
      </c>
      <c r="C17468">
        <v>1.3739655</v>
      </c>
      <c r="D17468">
        <v>-0.30946713999999997</v>
      </c>
      <c r="E17468">
        <v>2.0603322999999998</v>
      </c>
      <c r="F17468">
        <f t="shared" si="544"/>
        <v>0.15266283333333333</v>
      </c>
      <c r="G17468">
        <f t="shared" si="545"/>
        <v>2.03556925308642</v>
      </c>
    </row>
    <row r="17469" spans="1:7" x14ac:dyDescent="0.3">
      <c r="A17469">
        <v>174.639998912811</v>
      </c>
      <c r="B17469">
        <v>166.96692999999999</v>
      </c>
      <c r="C17469">
        <v>1.3740721</v>
      </c>
      <c r="D17469">
        <v>-0.28383079999999999</v>
      </c>
      <c r="E17469">
        <v>2.0613198000000001</v>
      </c>
      <c r="F17469">
        <f t="shared" si="544"/>
        <v>0.15267467777777777</v>
      </c>
      <c r="G17469">
        <f t="shared" si="545"/>
        <v>2.0365569074074075</v>
      </c>
    </row>
    <row r="17470" spans="1:7" x14ac:dyDescent="0.3">
      <c r="A17470">
        <v>174.64999341964699</v>
      </c>
      <c r="B17470">
        <v>166.98409000000001</v>
      </c>
      <c r="C17470">
        <v>1.3741254000000001</v>
      </c>
      <c r="D17470">
        <v>-0.30214247</v>
      </c>
      <c r="E17470">
        <v>2.0615318</v>
      </c>
      <c r="F17470">
        <f t="shared" si="544"/>
        <v>0.1526806</v>
      </c>
      <c r="G17470">
        <f t="shared" si="545"/>
        <v>2.0367687592592594</v>
      </c>
    </row>
    <row r="17471" spans="1:7" x14ac:dyDescent="0.3">
      <c r="A17471">
        <v>174.66000318527199</v>
      </c>
      <c r="B17471">
        <v>166.94408000000001</v>
      </c>
      <c r="C17471">
        <v>1.3741254000000001</v>
      </c>
      <c r="D17471">
        <v>-0.39003845999999998</v>
      </c>
      <c r="E17471">
        <v>2.0610377999999998</v>
      </c>
      <c r="F17471">
        <f t="shared" si="544"/>
        <v>0.1526806</v>
      </c>
      <c r="G17471">
        <f t="shared" si="545"/>
        <v>2.0362748086419753</v>
      </c>
    </row>
    <row r="17472" spans="1:7" x14ac:dyDescent="0.3">
      <c r="A17472">
        <v>174.66999769210801</v>
      </c>
      <c r="B17472">
        <v>166.93836999999999</v>
      </c>
      <c r="C17472">
        <v>1.3741521000000001</v>
      </c>
      <c r="D17472">
        <v>-0.44985655000000002</v>
      </c>
      <c r="E17472">
        <v>2.0609671999999999</v>
      </c>
      <c r="F17472">
        <f t="shared" si="544"/>
        <v>0.15268356666666669</v>
      </c>
      <c r="G17472">
        <f t="shared" si="545"/>
        <v>2.0362043148148148</v>
      </c>
    </row>
    <row r="17473" spans="1:7" x14ac:dyDescent="0.3">
      <c r="A17473">
        <v>174.67999219894401</v>
      </c>
      <c r="B17473">
        <v>166.90407999999999</v>
      </c>
      <c r="C17473">
        <v>1.3744985999999999</v>
      </c>
      <c r="D17473">
        <v>-0.16175303999999999</v>
      </c>
      <c r="E17473">
        <v>2.0605440000000002</v>
      </c>
      <c r="F17473">
        <f t="shared" si="544"/>
        <v>0.15272206666666666</v>
      </c>
      <c r="G17473">
        <f t="shared" si="545"/>
        <v>2.0357809814814813</v>
      </c>
    </row>
    <row r="17474" spans="1:7" x14ac:dyDescent="0.3">
      <c r="A17474">
        <v>174.69000196456901</v>
      </c>
      <c r="B17474">
        <v>167.10980000000001</v>
      </c>
      <c r="C17474">
        <v>1.3746586000000001</v>
      </c>
      <c r="D17474">
        <v>-8.362327E-2</v>
      </c>
      <c r="E17474">
        <v>2.0630836000000001</v>
      </c>
      <c r="F17474">
        <f t="shared" si="544"/>
        <v>0.15273984444444444</v>
      </c>
      <c r="G17474">
        <f t="shared" si="545"/>
        <v>2.0383207345679013</v>
      </c>
    </row>
    <row r="17475" spans="1:7" x14ac:dyDescent="0.3">
      <c r="A17475">
        <v>174.699996471405</v>
      </c>
      <c r="B17475">
        <v>167.18790999999999</v>
      </c>
      <c r="C17475">
        <v>1.3745786</v>
      </c>
      <c r="D17475">
        <v>-0.23988281</v>
      </c>
      <c r="E17475">
        <v>2.0640480000000001</v>
      </c>
      <c r="F17475">
        <f t="shared" si="544"/>
        <v>0.15273095555555555</v>
      </c>
      <c r="G17475">
        <f t="shared" si="545"/>
        <v>2.0392850555555553</v>
      </c>
    </row>
    <row r="17476" spans="1:7" x14ac:dyDescent="0.3">
      <c r="A17476">
        <v>174.71000623703</v>
      </c>
      <c r="B17476">
        <v>167.12314000000001</v>
      </c>
      <c r="C17476">
        <v>1.3745651999999999</v>
      </c>
      <c r="D17476">
        <v>-0.34120736000000002</v>
      </c>
      <c r="E17476">
        <v>2.0632484</v>
      </c>
      <c r="F17476">
        <f t="shared" si="544"/>
        <v>0.15272946666666665</v>
      </c>
      <c r="G17476">
        <f t="shared" si="545"/>
        <v>2.0384854259259262</v>
      </c>
    </row>
    <row r="17477" spans="1:7" x14ac:dyDescent="0.3">
      <c r="A17477">
        <v>174.720000743865</v>
      </c>
      <c r="B17477">
        <v>167.07361</v>
      </c>
      <c r="C17477">
        <v>1.3745786</v>
      </c>
      <c r="D17477">
        <v>-0.41567478000000002</v>
      </c>
      <c r="E17477">
        <v>2.0626369000000002</v>
      </c>
      <c r="F17477">
        <f t="shared" si="544"/>
        <v>0.15273095555555555</v>
      </c>
      <c r="G17477">
        <f t="shared" si="545"/>
        <v>2.0378739444444447</v>
      </c>
    </row>
    <row r="17478" spans="1:7" x14ac:dyDescent="0.3">
      <c r="A17478">
        <v>174.73011732101401</v>
      </c>
      <c r="B17478">
        <v>166.96692999999999</v>
      </c>
      <c r="C17478">
        <v>1.3746586000000001</v>
      </c>
      <c r="D17478">
        <v>-0.41933712000000001</v>
      </c>
      <c r="E17478">
        <v>2.0613198000000001</v>
      </c>
      <c r="F17478">
        <f t="shared" ref="F17478:F17541" si="546">C17478/9</f>
        <v>0.15273984444444444</v>
      </c>
      <c r="G17478">
        <f t="shared" ref="G17478:G17541" si="547">(B17478-$B$5)/81</f>
        <v>2.0365569074074075</v>
      </c>
    </row>
    <row r="17479" spans="1:7" x14ac:dyDescent="0.3">
      <c r="A17479">
        <v>174.74000501632599</v>
      </c>
      <c r="B17479">
        <v>166.98218</v>
      </c>
      <c r="C17479">
        <v>1.3750184999999999</v>
      </c>
      <c r="D17479">
        <v>-0.1202466</v>
      </c>
      <c r="E17479">
        <v>2.0615082</v>
      </c>
      <c r="F17479">
        <f t="shared" si="546"/>
        <v>0.15277983333333334</v>
      </c>
      <c r="G17479">
        <f t="shared" si="547"/>
        <v>2.0367451790123456</v>
      </c>
    </row>
    <row r="17480" spans="1:7" x14ac:dyDescent="0.3">
      <c r="A17480">
        <v>174.750121593475</v>
      </c>
      <c r="B17480">
        <v>167.13457</v>
      </c>
      <c r="C17480">
        <v>1.3751249999999999</v>
      </c>
      <c r="D17480">
        <v>-9.8272600000000002E-2</v>
      </c>
      <c r="E17480">
        <v>2.0633895</v>
      </c>
      <c r="F17480">
        <f t="shared" si="546"/>
        <v>0.15279166666666666</v>
      </c>
      <c r="G17480">
        <f t="shared" si="547"/>
        <v>2.0386265370370369</v>
      </c>
    </row>
    <row r="17481" spans="1:7" x14ac:dyDescent="0.3">
      <c r="A17481">
        <v>174.75999402999801</v>
      </c>
      <c r="B17481">
        <v>167.14409000000001</v>
      </c>
      <c r="C17481">
        <v>1.3750850999999999</v>
      </c>
      <c r="D17481">
        <v>-0.21302570000000001</v>
      </c>
      <c r="E17481">
        <v>2.0635067999999999</v>
      </c>
      <c r="F17481">
        <f t="shared" si="546"/>
        <v>0.15278723333333333</v>
      </c>
      <c r="G17481">
        <f t="shared" si="547"/>
        <v>2.0387440679012347</v>
      </c>
    </row>
    <row r="17482" spans="1:7" x14ac:dyDescent="0.3">
      <c r="A17482">
        <v>174.77000379562301</v>
      </c>
      <c r="B17482">
        <v>167.12123</v>
      </c>
      <c r="C17482">
        <v>1.3750985</v>
      </c>
      <c r="D17482">
        <v>-0.28627235000000001</v>
      </c>
      <c r="E17482">
        <v>2.0632248</v>
      </c>
      <c r="F17482">
        <f t="shared" si="546"/>
        <v>0.15278872222222223</v>
      </c>
      <c r="G17482">
        <f t="shared" si="547"/>
        <v>2.0384618456790125</v>
      </c>
    </row>
    <row r="17483" spans="1:7" x14ac:dyDescent="0.3">
      <c r="A17483">
        <v>174.78012037277199</v>
      </c>
      <c r="B17483">
        <v>167.03171</v>
      </c>
      <c r="C17483">
        <v>1.3750985</v>
      </c>
      <c r="D17483">
        <v>-0.35951899999999998</v>
      </c>
      <c r="E17483">
        <v>2.0621197000000002</v>
      </c>
      <c r="F17483">
        <f t="shared" si="546"/>
        <v>0.15278872222222223</v>
      </c>
      <c r="G17483">
        <f t="shared" si="547"/>
        <v>2.0373566604938271</v>
      </c>
    </row>
    <row r="17484" spans="1:7" x14ac:dyDescent="0.3">
      <c r="A17484">
        <v>174.79013013839699</v>
      </c>
      <c r="B17484">
        <v>166.96884</v>
      </c>
      <c r="C17484">
        <v>1.3751118</v>
      </c>
      <c r="D17484">
        <v>-0.43276566</v>
      </c>
      <c r="E17484">
        <v>2.0613434000000002</v>
      </c>
      <c r="F17484">
        <f t="shared" si="546"/>
        <v>0.15279019999999999</v>
      </c>
      <c r="G17484">
        <f t="shared" si="547"/>
        <v>2.0365804876543212</v>
      </c>
    </row>
    <row r="17485" spans="1:7" x14ac:dyDescent="0.3">
      <c r="A17485">
        <v>174.80012464523301</v>
      </c>
      <c r="B17485">
        <v>166.93073999999999</v>
      </c>
      <c r="C17485">
        <v>1.3753384</v>
      </c>
      <c r="D17485">
        <v>-0.31190869999999998</v>
      </c>
      <c r="E17485">
        <v>2.060873</v>
      </c>
      <c r="F17485">
        <f t="shared" si="546"/>
        <v>0.15281537777777776</v>
      </c>
      <c r="G17485">
        <f t="shared" si="547"/>
        <v>2.0361101172839504</v>
      </c>
    </row>
    <row r="17486" spans="1:7" x14ac:dyDescent="0.3">
      <c r="A17486">
        <v>174.80999708175599</v>
      </c>
      <c r="B17486">
        <v>167.01646</v>
      </c>
      <c r="C17486">
        <v>1.3757117000000001</v>
      </c>
      <c r="D17486">
        <v>2.8688274E-2</v>
      </c>
      <c r="E17486">
        <v>2.0619314000000002</v>
      </c>
      <c r="F17486">
        <f t="shared" si="546"/>
        <v>0.15285685555555556</v>
      </c>
      <c r="G17486">
        <f t="shared" si="547"/>
        <v>2.037168388888889</v>
      </c>
    </row>
    <row r="17487" spans="1:7" x14ac:dyDescent="0.3">
      <c r="A17487">
        <v>174.82012891769401</v>
      </c>
      <c r="B17487">
        <v>167.21077</v>
      </c>
      <c r="C17487">
        <v>1.3757782999999999</v>
      </c>
      <c r="D17487">
        <v>1.037661E-2</v>
      </c>
      <c r="E17487">
        <v>2.06433</v>
      </c>
      <c r="F17487">
        <f t="shared" si="546"/>
        <v>0.15286425555555555</v>
      </c>
      <c r="G17487">
        <f t="shared" si="547"/>
        <v>2.0395672777777776</v>
      </c>
    </row>
    <row r="17488" spans="1:7" x14ac:dyDescent="0.3">
      <c r="A17488">
        <v>174.83012342453</v>
      </c>
      <c r="B17488">
        <v>167.20695000000001</v>
      </c>
      <c r="C17488">
        <v>1.3757516000000001</v>
      </c>
      <c r="D17488">
        <v>-0.10437649</v>
      </c>
      <c r="E17488">
        <v>2.0642830999999999</v>
      </c>
      <c r="F17488">
        <f t="shared" si="546"/>
        <v>0.15286128888888889</v>
      </c>
      <c r="G17488">
        <f t="shared" si="547"/>
        <v>2.0395201172839506</v>
      </c>
    </row>
    <row r="17489" spans="1:7" x14ac:dyDescent="0.3">
      <c r="A17489">
        <v>174.83999586105301</v>
      </c>
      <c r="B17489">
        <v>167.18600000000001</v>
      </c>
      <c r="C17489">
        <v>1.3757649999999999</v>
      </c>
      <c r="D17489">
        <v>-0.16297381999999999</v>
      </c>
      <c r="E17489">
        <v>2.0640244000000001</v>
      </c>
      <c r="F17489">
        <f t="shared" si="546"/>
        <v>0.15286277777777776</v>
      </c>
      <c r="G17489">
        <f t="shared" si="547"/>
        <v>2.039261475308642</v>
      </c>
    </row>
    <row r="17490" spans="1:7" x14ac:dyDescent="0.3">
      <c r="A17490">
        <v>174.85000562667801</v>
      </c>
      <c r="B17490">
        <v>167.12886</v>
      </c>
      <c r="C17490">
        <v>1.3757782999999999</v>
      </c>
      <c r="D17490">
        <v>-0.23744125999999999</v>
      </c>
      <c r="E17490">
        <v>2.0633189999999999</v>
      </c>
      <c r="F17490">
        <f t="shared" si="546"/>
        <v>0.15286425555555555</v>
      </c>
      <c r="G17490">
        <f t="shared" si="547"/>
        <v>2.0385560432098764</v>
      </c>
    </row>
    <row r="17491" spans="1:7" x14ac:dyDescent="0.3">
      <c r="A17491">
        <v>174.86000013351401</v>
      </c>
      <c r="B17491">
        <v>167.03932</v>
      </c>
      <c r="C17491">
        <v>1.3758049000000001</v>
      </c>
      <c r="D17491">
        <v>-0.28138923999999998</v>
      </c>
      <c r="E17491">
        <v>2.0622137</v>
      </c>
      <c r="F17491">
        <f t="shared" si="546"/>
        <v>0.15286721111111112</v>
      </c>
      <c r="G17491">
        <f t="shared" si="547"/>
        <v>2.0374506111111113</v>
      </c>
    </row>
    <row r="17492" spans="1:7" x14ac:dyDescent="0.3">
      <c r="A17492">
        <v>174.86999464035</v>
      </c>
      <c r="B17492">
        <v>167.01076</v>
      </c>
      <c r="C17492">
        <v>1.3758583</v>
      </c>
      <c r="D17492">
        <v>-0.31557099999999999</v>
      </c>
      <c r="E17492">
        <v>2.0618609999999999</v>
      </c>
      <c r="F17492">
        <f t="shared" si="546"/>
        <v>0.15287314444444444</v>
      </c>
      <c r="G17492">
        <f t="shared" si="547"/>
        <v>2.0370980185185186</v>
      </c>
    </row>
    <row r="17493" spans="1:7" x14ac:dyDescent="0.3">
      <c r="A17493">
        <v>174.88012647628699</v>
      </c>
      <c r="B17493">
        <v>166.96313000000001</v>
      </c>
      <c r="C17493">
        <v>1.3759516000000001</v>
      </c>
      <c r="D17493">
        <v>-0.30336322999999998</v>
      </c>
      <c r="E17493">
        <v>2.0612729999999999</v>
      </c>
      <c r="F17493">
        <f t="shared" si="546"/>
        <v>0.15288351111111112</v>
      </c>
      <c r="G17493">
        <f t="shared" si="547"/>
        <v>2.0365099938271607</v>
      </c>
    </row>
    <row r="17494" spans="1:7" x14ac:dyDescent="0.3">
      <c r="A17494">
        <v>174.89012098312301</v>
      </c>
      <c r="B17494">
        <v>166.96503000000001</v>
      </c>
      <c r="C17494">
        <v>1.3760448999999999</v>
      </c>
      <c r="D17494">
        <v>-0.27894767999999998</v>
      </c>
      <c r="E17494">
        <v>2.0612962000000001</v>
      </c>
      <c r="F17494">
        <f t="shared" si="546"/>
        <v>0.15289387777777777</v>
      </c>
      <c r="G17494">
        <f t="shared" si="547"/>
        <v>2.0365334506172843</v>
      </c>
    </row>
    <row r="17495" spans="1:7" x14ac:dyDescent="0.3">
      <c r="A17495">
        <v>174.90013074874801</v>
      </c>
      <c r="B17495">
        <v>166.96313000000001</v>
      </c>
      <c r="C17495">
        <v>1.3761116</v>
      </c>
      <c r="D17495">
        <v>-0.29725935999999997</v>
      </c>
      <c r="E17495">
        <v>2.0612729999999999</v>
      </c>
      <c r="F17495">
        <f t="shared" si="546"/>
        <v>0.15290128888888888</v>
      </c>
      <c r="G17495">
        <f t="shared" si="547"/>
        <v>2.0365099938271607</v>
      </c>
    </row>
    <row r="17496" spans="1:7" x14ac:dyDescent="0.3">
      <c r="A17496">
        <v>174.91012525558401</v>
      </c>
      <c r="B17496">
        <v>166.93646000000001</v>
      </c>
      <c r="C17496">
        <v>1.3761516</v>
      </c>
      <c r="D17496">
        <v>-0.34486967000000002</v>
      </c>
      <c r="E17496">
        <v>2.0609438</v>
      </c>
      <c r="F17496">
        <f t="shared" si="546"/>
        <v>0.15290573333333335</v>
      </c>
      <c r="G17496">
        <f t="shared" si="547"/>
        <v>2.0361807345679015</v>
      </c>
    </row>
    <row r="17497" spans="1:7" x14ac:dyDescent="0.3">
      <c r="A17497">
        <v>174.92011976242</v>
      </c>
      <c r="B17497">
        <v>166.93836999999999</v>
      </c>
      <c r="C17497">
        <v>1.3761649</v>
      </c>
      <c r="D17497">
        <v>-0.40468779999999999</v>
      </c>
      <c r="E17497">
        <v>2.0609671999999999</v>
      </c>
      <c r="F17497">
        <f t="shared" si="546"/>
        <v>0.15290721111111111</v>
      </c>
      <c r="G17497">
        <f t="shared" si="547"/>
        <v>2.0362043148148148</v>
      </c>
    </row>
    <row r="17498" spans="1:7" x14ac:dyDescent="0.3">
      <c r="A17498">
        <v>174.92999219894401</v>
      </c>
      <c r="B17498">
        <v>166.85454999999999</v>
      </c>
      <c r="C17498">
        <v>1.3761915</v>
      </c>
      <c r="D17498">
        <v>-0.46328511999999999</v>
      </c>
      <c r="E17498">
        <v>2.0599324999999999</v>
      </c>
      <c r="F17498">
        <f t="shared" si="546"/>
        <v>0.15291016666666668</v>
      </c>
      <c r="G17498">
        <f t="shared" si="547"/>
        <v>2.0351694999999999</v>
      </c>
    </row>
    <row r="17499" spans="1:7" x14ac:dyDescent="0.3">
      <c r="A17499">
        <v>174.94000196456901</v>
      </c>
      <c r="B17499">
        <v>166.8355</v>
      </c>
      <c r="C17499">
        <v>1.3762715000000001</v>
      </c>
      <c r="D17499">
        <v>-0.45107733999999999</v>
      </c>
      <c r="E17499">
        <v>2.0596972</v>
      </c>
      <c r="F17499">
        <f t="shared" si="546"/>
        <v>0.15291905555555557</v>
      </c>
      <c r="G17499">
        <f t="shared" si="547"/>
        <v>2.0349343148148149</v>
      </c>
    </row>
    <row r="17500" spans="1:7" x14ac:dyDescent="0.3">
      <c r="A17500">
        <v>174.949996471405</v>
      </c>
      <c r="B17500">
        <v>166.8698</v>
      </c>
      <c r="C17500">
        <v>1.3766714</v>
      </c>
      <c r="D17500">
        <v>-0.13733749000000001</v>
      </c>
      <c r="E17500">
        <v>2.0601208</v>
      </c>
      <c r="F17500">
        <f t="shared" si="546"/>
        <v>0.15296348888888889</v>
      </c>
      <c r="G17500">
        <f t="shared" si="547"/>
        <v>2.0353577716049385</v>
      </c>
    </row>
    <row r="17501" spans="1:7" x14ac:dyDescent="0.3">
      <c r="A17501">
        <v>174.96000623703</v>
      </c>
      <c r="B17501">
        <v>167.01455999999999</v>
      </c>
      <c r="C17501">
        <v>1.3768180999999999</v>
      </c>
      <c r="D17501">
        <v>-4.4558383999999999E-2</v>
      </c>
      <c r="E17501">
        <v>2.0619078000000002</v>
      </c>
      <c r="F17501">
        <f t="shared" si="546"/>
        <v>0.15297978888888888</v>
      </c>
      <c r="G17501">
        <f t="shared" si="547"/>
        <v>2.0371449320987653</v>
      </c>
    </row>
    <row r="17502" spans="1:7" x14ac:dyDescent="0.3">
      <c r="A17502">
        <v>174.970000743865</v>
      </c>
      <c r="B17502">
        <v>167.14409000000001</v>
      </c>
      <c r="C17502">
        <v>1.3767381000000001</v>
      </c>
      <c r="D17502">
        <v>-0.21668804</v>
      </c>
      <c r="E17502">
        <v>2.0635067999999999</v>
      </c>
      <c r="F17502">
        <f t="shared" si="546"/>
        <v>0.15297090000000002</v>
      </c>
      <c r="G17502">
        <f t="shared" si="547"/>
        <v>2.0387440679012347</v>
      </c>
    </row>
    <row r="17503" spans="1:7" x14ac:dyDescent="0.3">
      <c r="A17503">
        <v>174.98011732101401</v>
      </c>
      <c r="B17503">
        <v>167.06980999999999</v>
      </c>
      <c r="C17503">
        <v>1.3767247</v>
      </c>
      <c r="D17503">
        <v>-0.31923336000000002</v>
      </c>
      <c r="E17503">
        <v>2.0625900000000001</v>
      </c>
      <c r="F17503">
        <f t="shared" si="546"/>
        <v>0.15296941111111112</v>
      </c>
      <c r="G17503">
        <f t="shared" si="547"/>
        <v>2.0378270308641975</v>
      </c>
    </row>
    <row r="17504" spans="1:7" x14ac:dyDescent="0.3">
      <c r="A17504">
        <v>174.99012708663901</v>
      </c>
      <c r="B17504">
        <v>166.99359999999999</v>
      </c>
      <c r="C17504">
        <v>1.3767381000000001</v>
      </c>
      <c r="D17504">
        <v>-0.39370077999999997</v>
      </c>
      <c r="E17504">
        <v>2.0616490000000001</v>
      </c>
      <c r="F17504">
        <f t="shared" si="546"/>
        <v>0.15297090000000002</v>
      </c>
      <c r="G17504">
        <f t="shared" si="547"/>
        <v>2.0368861666666667</v>
      </c>
    </row>
    <row r="17505" spans="1:7" x14ac:dyDescent="0.3">
      <c r="A17505">
        <v>175.000121593475</v>
      </c>
      <c r="B17505">
        <v>166.9136</v>
      </c>
      <c r="C17505">
        <v>1.3767514000000001</v>
      </c>
      <c r="D17505">
        <v>-0.4535189</v>
      </c>
      <c r="E17505">
        <v>2.0606616</v>
      </c>
      <c r="F17505">
        <f t="shared" si="546"/>
        <v>0.15297237777777778</v>
      </c>
      <c r="G17505">
        <f t="shared" si="547"/>
        <v>2.0358985123456792</v>
      </c>
    </row>
    <row r="17506" spans="1:7" x14ac:dyDescent="0.3">
      <c r="A17506">
        <v>175.0101313591</v>
      </c>
      <c r="B17506">
        <v>166.89455000000001</v>
      </c>
      <c r="C17506">
        <v>1.3771112999999999</v>
      </c>
      <c r="D17506">
        <v>-0.16785692999999999</v>
      </c>
      <c r="E17506">
        <v>2.0604262000000002</v>
      </c>
      <c r="F17506">
        <f t="shared" si="546"/>
        <v>0.15301236666666665</v>
      </c>
      <c r="G17506">
        <f t="shared" si="547"/>
        <v>2.0356633271604938</v>
      </c>
    </row>
    <row r="17507" spans="1:7" x14ac:dyDescent="0.3">
      <c r="A17507">
        <v>175.02000379562301</v>
      </c>
      <c r="B17507">
        <v>167.12694999999999</v>
      </c>
      <c r="C17507">
        <v>1.3774313</v>
      </c>
      <c r="D17507">
        <v>9.2168710000000001E-2</v>
      </c>
      <c r="E17507">
        <v>2.0632953999999999</v>
      </c>
      <c r="F17507">
        <f t="shared" si="546"/>
        <v>0.15304792222222222</v>
      </c>
      <c r="G17507">
        <f t="shared" si="547"/>
        <v>2.0385324629629631</v>
      </c>
    </row>
    <row r="17508" spans="1:7" x14ac:dyDescent="0.3">
      <c r="A17508">
        <v>175.03012037277199</v>
      </c>
      <c r="B17508">
        <v>167.21457000000001</v>
      </c>
      <c r="C17508">
        <v>1.3773911999999999</v>
      </c>
      <c r="D17508">
        <v>-3.7233717999999999E-2</v>
      </c>
      <c r="E17508">
        <v>2.0643769999999999</v>
      </c>
      <c r="F17508">
        <f t="shared" si="546"/>
        <v>0.15304346666666666</v>
      </c>
      <c r="G17508">
        <f t="shared" si="547"/>
        <v>2.0396141913580248</v>
      </c>
    </row>
    <row r="17509" spans="1:7" x14ac:dyDescent="0.3">
      <c r="A17509">
        <v>175.04013013839699</v>
      </c>
      <c r="B17509">
        <v>167.22219999999999</v>
      </c>
      <c r="C17509">
        <v>1.3773645000000001</v>
      </c>
      <c r="D17509">
        <v>-0.15442838</v>
      </c>
      <c r="E17509">
        <v>2.0644711999999998</v>
      </c>
      <c r="F17509">
        <f t="shared" si="546"/>
        <v>0.15304050000000002</v>
      </c>
      <c r="G17509">
        <f t="shared" si="547"/>
        <v>2.0397083888888887</v>
      </c>
    </row>
    <row r="17510" spans="1:7" x14ac:dyDescent="0.3">
      <c r="A17510">
        <v>175.05000257492</v>
      </c>
      <c r="B17510">
        <v>167.16884999999999</v>
      </c>
      <c r="C17510">
        <v>1.3774046</v>
      </c>
      <c r="D17510">
        <v>-0.18494782000000001</v>
      </c>
      <c r="E17510">
        <v>2.0638127000000002</v>
      </c>
      <c r="F17510">
        <f t="shared" si="546"/>
        <v>0.15304495555555556</v>
      </c>
      <c r="G17510">
        <f t="shared" si="547"/>
        <v>2.0390497469135802</v>
      </c>
    </row>
    <row r="17511" spans="1:7" x14ac:dyDescent="0.3">
      <c r="A17511">
        <v>175.05999708175599</v>
      </c>
      <c r="B17511">
        <v>167.09647000000001</v>
      </c>
      <c r="C17511">
        <v>1.3774179</v>
      </c>
      <c r="D17511">
        <v>-0.25941523999999999</v>
      </c>
      <c r="E17511">
        <v>2.0629189999999999</v>
      </c>
      <c r="F17511">
        <f t="shared" si="546"/>
        <v>0.15304643333333334</v>
      </c>
      <c r="G17511">
        <f t="shared" si="547"/>
        <v>2.038156166666667</v>
      </c>
    </row>
    <row r="17512" spans="1:7" x14ac:dyDescent="0.3">
      <c r="A17512">
        <v>175.07012891769401</v>
      </c>
      <c r="B17512">
        <v>167.04123000000001</v>
      </c>
      <c r="C17512">
        <v>1.3774580000000001</v>
      </c>
      <c r="D17512">
        <v>-0.32045412000000001</v>
      </c>
      <c r="E17512">
        <v>2.0622370000000001</v>
      </c>
      <c r="F17512">
        <f t="shared" si="546"/>
        <v>0.1530508888888889</v>
      </c>
      <c r="G17512">
        <f t="shared" si="547"/>
        <v>2.037474191358025</v>
      </c>
    </row>
    <row r="17513" spans="1:7" x14ac:dyDescent="0.3">
      <c r="A17513">
        <v>175.08000135421699</v>
      </c>
      <c r="B17513">
        <v>166.96503000000001</v>
      </c>
      <c r="C17513">
        <v>1.3775245</v>
      </c>
      <c r="D17513">
        <v>-0.31190869999999998</v>
      </c>
      <c r="E17513">
        <v>2.0612962000000001</v>
      </c>
      <c r="F17513">
        <f t="shared" si="546"/>
        <v>0.15305827777777778</v>
      </c>
      <c r="G17513">
        <f t="shared" si="547"/>
        <v>2.0365334506172843</v>
      </c>
    </row>
    <row r="17514" spans="1:7" x14ac:dyDescent="0.3">
      <c r="A17514">
        <v>175.090117931365</v>
      </c>
      <c r="B17514">
        <v>166.96313000000001</v>
      </c>
      <c r="C17514">
        <v>1.3776577999999999</v>
      </c>
      <c r="D17514">
        <v>-0.27162301999999999</v>
      </c>
      <c r="E17514">
        <v>2.0612729999999999</v>
      </c>
      <c r="F17514">
        <f t="shared" si="546"/>
        <v>0.15307308888888888</v>
      </c>
      <c r="G17514">
        <f t="shared" si="547"/>
        <v>2.0365099938271607</v>
      </c>
    </row>
    <row r="17515" spans="1:7" x14ac:dyDescent="0.3">
      <c r="A17515">
        <v>175.10000562667801</v>
      </c>
      <c r="B17515">
        <v>166.99359999999999</v>
      </c>
      <c r="C17515">
        <v>1.3777778000000001</v>
      </c>
      <c r="D17515">
        <v>-0.20692182000000001</v>
      </c>
      <c r="E17515">
        <v>2.0616490000000001</v>
      </c>
      <c r="F17515">
        <f t="shared" si="546"/>
        <v>0.15308642222222224</v>
      </c>
      <c r="G17515">
        <f t="shared" si="547"/>
        <v>2.0368861666666667</v>
      </c>
    </row>
    <row r="17516" spans="1:7" x14ac:dyDescent="0.3">
      <c r="A17516">
        <v>175.11000013351401</v>
      </c>
      <c r="B17516">
        <v>167.02979999999999</v>
      </c>
      <c r="C17516">
        <v>1.3778712</v>
      </c>
      <c r="D17516">
        <v>-0.19471404</v>
      </c>
      <c r="E17516">
        <v>2.0620959999999999</v>
      </c>
      <c r="F17516">
        <f t="shared" si="546"/>
        <v>0.15309680000000001</v>
      </c>
      <c r="G17516">
        <f t="shared" si="547"/>
        <v>2.0373330802469134</v>
      </c>
    </row>
    <row r="17517" spans="1:7" x14ac:dyDescent="0.3">
      <c r="A17517">
        <v>175.12013196945099</v>
      </c>
      <c r="B17517">
        <v>167.06218000000001</v>
      </c>
      <c r="C17517">
        <v>1.3779110999999999</v>
      </c>
      <c r="D17517">
        <v>-0.23988281</v>
      </c>
      <c r="E17517">
        <v>2.0624956999999999</v>
      </c>
      <c r="F17517">
        <f t="shared" si="546"/>
        <v>0.15310123333333334</v>
      </c>
      <c r="G17517">
        <f t="shared" si="547"/>
        <v>2.0377328333333335</v>
      </c>
    </row>
    <row r="17518" spans="1:7" x14ac:dyDescent="0.3">
      <c r="A17518">
        <v>175.130004405975</v>
      </c>
      <c r="B17518">
        <v>166.99359999999999</v>
      </c>
      <c r="C17518">
        <v>1.3779110999999999</v>
      </c>
      <c r="D17518">
        <v>-0.31312944999999998</v>
      </c>
      <c r="E17518">
        <v>2.0616490000000001</v>
      </c>
      <c r="F17518">
        <f t="shared" si="546"/>
        <v>0.15310123333333334</v>
      </c>
      <c r="G17518">
        <f t="shared" si="547"/>
        <v>2.0368861666666667</v>
      </c>
    </row>
    <row r="17519" spans="1:7" x14ac:dyDescent="0.3">
      <c r="A17519">
        <v>175.139998912811</v>
      </c>
      <c r="B17519">
        <v>166.97075000000001</v>
      </c>
      <c r="C17519">
        <v>1.3779378</v>
      </c>
      <c r="D17519">
        <v>-0.37416833999999999</v>
      </c>
      <c r="E17519">
        <v>2.0613670000000002</v>
      </c>
      <c r="F17519">
        <f t="shared" si="546"/>
        <v>0.1531042</v>
      </c>
      <c r="G17519">
        <f t="shared" si="547"/>
        <v>2.0366040679012345</v>
      </c>
    </row>
    <row r="17520" spans="1:7" x14ac:dyDescent="0.3">
      <c r="A17520">
        <v>175.14999341964699</v>
      </c>
      <c r="B17520">
        <v>166.9117</v>
      </c>
      <c r="C17520">
        <v>1.3779911</v>
      </c>
      <c r="D17520">
        <v>-0.40712935</v>
      </c>
      <c r="E17520">
        <v>2.060638</v>
      </c>
      <c r="F17520">
        <f t="shared" si="546"/>
        <v>0.15311012222222223</v>
      </c>
      <c r="G17520">
        <f t="shared" si="547"/>
        <v>2.0358750555555556</v>
      </c>
    </row>
    <row r="17521" spans="1:7" x14ac:dyDescent="0.3">
      <c r="A17521">
        <v>175.16000318527199</v>
      </c>
      <c r="B17521">
        <v>166.86598000000001</v>
      </c>
      <c r="C17521">
        <v>1.3780578000000001</v>
      </c>
      <c r="D17521">
        <v>-0.40712935</v>
      </c>
      <c r="E17521">
        <v>2.0600735999999999</v>
      </c>
      <c r="F17521">
        <f t="shared" si="546"/>
        <v>0.15311753333333333</v>
      </c>
      <c r="G17521">
        <f t="shared" si="547"/>
        <v>2.035310611111111</v>
      </c>
    </row>
    <row r="17522" spans="1:7" x14ac:dyDescent="0.3">
      <c r="A17522">
        <v>175.17011976242</v>
      </c>
      <c r="B17522">
        <v>166.87169</v>
      </c>
      <c r="C17522">
        <v>1.3781378</v>
      </c>
      <c r="D17522">
        <v>-0.40835009999999999</v>
      </c>
      <c r="E17522">
        <v>2.0601440000000002</v>
      </c>
      <c r="F17522">
        <f t="shared" si="546"/>
        <v>0.15312642222222222</v>
      </c>
      <c r="G17522">
        <f t="shared" si="547"/>
        <v>2.0353811049382715</v>
      </c>
    </row>
    <row r="17523" spans="1:7" x14ac:dyDescent="0.3">
      <c r="A17523">
        <v>175.180129528045</v>
      </c>
      <c r="B17523">
        <v>166.82597000000001</v>
      </c>
      <c r="C17523">
        <v>1.3781911</v>
      </c>
      <c r="D17523">
        <v>-0.42788254999999997</v>
      </c>
      <c r="E17523">
        <v>2.0595796000000002</v>
      </c>
      <c r="F17523">
        <f t="shared" si="546"/>
        <v>0.15313234444444446</v>
      </c>
      <c r="G17523">
        <f t="shared" si="547"/>
        <v>2.0348166604938274</v>
      </c>
    </row>
    <row r="17524" spans="1:7" x14ac:dyDescent="0.3">
      <c r="A17524">
        <v>175.19012403488099</v>
      </c>
      <c r="B17524">
        <v>166.82407000000001</v>
      </c>
      <c r="C17524">
        <v>1.3782711000000001</v>
      </c>
      <c r="D17524">
        <v>-0.44497344</v>
      </c>
      <c r="E17524">
        <v>2.0595560000000002</v>
      </c>
      <c r="F17524">
        <f t="shared" si="546"/>
        <v>0.15314123333333335</v>
      </c>
      <c r="G17524">
        <f t="shared" si="547"/>
        <v>2.0347932037037038</v>
      </c>
    </row>
    <row r="17525" spans="1:7" x14ac:dyDescent="0.3">
      <c r="A17525">
        <v>175.199996471405</v>
      </c>
      <c r="B17525">
        <v>166.87549999999999</v>
      </c>
      <c r="C17525">
        <v>1.3786309000000001</v>
      </c>
      <c r="D17525">
        <v>-0.14466216000000001</v>
      </c>
      <c r="E17525">
        <v>2.0601911999999998</v>
      </c>
      <c r="F17525">
        <f t="shared" si="546"/>
        <v>0.15318121111111113</v>
      </c>
      <c r="G17525">
        <f t="shared" si="547"/>
        <v>2.0354281419753084</v>
      </c>
    </row>
    <row r="17526" spans="1:7" x14ac:dyDescent="0.3">
      <c r="A17526">
        <v>175.21000623703</v>
      </c>
      <c r="B17526">
        <v>167.04123000000001</v>
      </c>
      <c r="C17526">
        <v>1.3788042</v>
      </c>
      <c r="D17526">
        <v>-3.601294E-2</v>
      </c>
      <c r="E17526">
        <v>2.0622370000000001</v>
      </c>
      <c r="F17526">
        <f t="shared" si="546"/>
        <v>0.15320046666666667</v>
      </c>
      <c r="G17526">
        <f t="shared" si="547"/>
        <v>2.037474191358025</v>
      </c>
    </row>
    <row r="17527" spans="1:7" x14ac:dyDescent="0.3">
      <c r="A17527">
        <v>175.220000743865</v>
      </c>
      <c r="B17527">
        <v>167.17076</v>
      </c>
      <c r="C17527">
        <v>1.3787376</v>
      </c>
      <c r="D17527">
        <v>-0.19105169999999999</v>
      </c>
      <c r="E17527">
        <v>2.0638363000000002</v>
      </c>
      <c r="F17527">
        <f t="shared" si="546"/>
        <v>0.15319306666666666</v>
      </c>
      <c r="G17527">
        <f t="shared" si="547"/>
        <v>2.0390733271604939</v>
      </c>
    </row>
    <row r="17528" spans="1:7" x14ac:dyDescent="0.3">
      <c r="A17528">
        <v>175.22999525070099</v>
      </c>
      <c r="B17528">
        <v>167.07361</v>
      </c>
      <c r="C17528">
        <v>1.3787376</v>
      </c>
      <c r="D17528">
        <v>-0.27894767999999998</v>
      </c>
      <c r="E17528">
        <v>2.0626369000000002</v>
      </c>
      <c r="F17528">
        <f t="shared" si="546"/>
        <v>0.15319306666666666</v>
      </c>
      <c r="G17528">
        <f t="shared" si="547"/>
        <v>2.0378739444444447</v>
      </c>
    </row>
    <row r="17529" spans="1:7" x14ac:dyDescent="0.3">
      <c r="A17529">
        <v>175.24000501632599</v>
      </c>
      <c r="B17529">
        <v>167.02408</v>
      </c>
      <c r="C17529">
        <v>1.3787509</v>
      </c>
      <c r="D17529">
        <v>-0.33754499999999998</v>
      </c>
      <c r="E17529">
        <v>2.0620253000000002</v>
      </c>
      <c r="F17529">
        <f t="shared" si="546"/>
        <v>0.15319454444444444</v>
      </c>
      <c r="G17529">
        <f t="shared" si="547"/>
        <v>2.0372624629629628</v>
      </c>
    </row>
    <row r="17530" spans="1:7" x14ac:dyDescent="0.3">
      <c r="A17530">
        <v>175.24999952316199</v>
      </c>
      <c r="B17530">
        <v>166.9555</v>
      </c>
      <c r="C17530">
        <v>1.3787509</v>
      </c>
      <c r="D17530">
        <v>-0.42544100000000001</v>
      </c>
      <c r="E17530">
        <v>2.0611787000000001</v>
      </c>
      <c r="F17530">
        <f t="shared" si="546"/>
        <v>0.15319454444444444</v>
      </c>
      <c r="G17530">
        <f t="shared" si="547"/>
        <v>2.0364157962962963</v>
      </c>
    </row>
    <row r="17531" spans="1:7" x14ac:dyDescent="0.3">
      <c r="A17531">
        <v>175.2601313591</v>
      </c>
      <c r="B17531">
        <v>166.89265</v>
      </c>
      <c r="C17531">
        <v>1.3789108999999999</v>
      </c>
      <c r="D17531">
        <v>-0.3607398</v>
      </c>
      <c r="E17531">
        <v>2.0604029000000001</v>
      </c>
      <c r="F17531">
        <f t="shared" si="546"/>
        <v>0.15321232222222222</v>
      </c>
      <c r="G17531">
        <f t="shared" si="547"/>
        <v>2.0356398703703706</v>
      </c>
    </row>
    <row r="17532" spans="1:7" x14ac:dyDescent="0.3">
      <c r="A17532">
        <v>175.27000379562301</v>
      </c>
      <c r="B17532">
        <v>166.99932999999999</v>
      </c>
      <c r="C17532">
        <v>1.3793374</v>
      </c>
      <c r="D17532">
        <v>2.1363608999999999E-2</v>
      </c>
      <c r="E17532">
        <v>2.0617200000000002</v>
      </c>
      <c r="F17532">
        <f t="shared" si="546"/>
        <v>0.15325971111111111</v>
      </c>
      <c r="G17532">
        <f t="shared" si="547"/>
        <v>2.0369569074074074</v>
      </c>
    </row>
    <row r="17533" spans="1:7" x14ac:dyDescent="0.3">
      <c r="A17533">
        <v>175.28012037277199</v>
      </c>
      <c r="B17533">
        <v>167.11931999999999</v>
      </c>
      <c r="C17533">
        <v>1.3794706999999999</v>
      </c>
      <c r="D17533">
        <v>7.2636270000000003E-2</v>
      </c>
      <c r="E17533">
        <v>2.0632012</v>
      </c>
      <c r="F17533">
        <f t="shared" si="546"/>
        <v>0.15327452222222221</v>
      </c>
      <c r="G17533">
        <f t="shared" si="547"/>
        <v>2.0384382654320987</v>
      </c>
    </row>
    <row r="17534" spans="1:7" x14ac:dyDescent="0.3">
      <c r="A17534">
        <v>175.289992809295</v>
      </c>
      <c r="B17534">
        <v>167.30981</v>
      </c>
      <c r="C17534">
        <v>1.3794308</v>
      </c>
      <c r="D17534">
        <v>-4.3337606000000001E-2</v>
      </c>
      <c r="E17534">
        <v>2.065553</v>
      </c>
      <c r="F17534">
        <f t="shared" si="546"/>
        <v>0.15327008888888888</v>
      </c>
      <c r="G17534">
        <f t="shared" si="547"/>
        <v>2.0407899938271603</v>
      </c>
    </row>
    <row r="17535" spans="1:7" x14ac:dyDescent="0.3">
      <c r="A17535">
        <v>175.30000257492</v>
      </c>
      <c r="B17535">
        <v>167.23742999999999</v>
      </c>
      <c r="C17535">
        <v>1.3794441</v>
      </c>
      <c r="D17535">
        <v>-0.11780504</v>
      </c>
      <c r="E17535">
        <v>2.0646589999999998</v>
      </c>
      <c r="F17535">
        <f t="shared" si="546"/>
        <v>0.15327156666666666</v>
      </c>
      <c r="G17535">
        <f t="shared" si="547"/>
        <v>2.0398964135802466</v>
      </c>
    </row>
    <row r="17536" spans="1:7" x14ac:dyDescent="0.3">
      <c r="A17536">
        <v>175.30999708175599</v>
      </c>
      <c r="B17536">
        <v>167.16505000000001</v>
      </c>
      <c r="C17536">
        <v>1.3794575</v>
      </c>
      <c r="D17536">
        <v>-0.19227248</v>
      </c>
      <c r="E17536">
        <v>2.0637658000000001</v>
      </c>
      <c r="F17536">
        <f t="shared" si="546"/>
        <v>0.15327305555555557</v>
      </c>
      <c r="G17536">
        <f t="shared" si="547"/>
        <v>2.0390028333333334</v>
      </c>
    </row>
    <row r="17537" spans="1:7" x14ac:dyDescent="0.3">
      <c r="A17537">
        <v>175.32000684738099</v>
      </c>
      <c r="B17537">
        <v>167.10409999999999</v>
      </c>
      <c r="C17537">
        <v>1.3794974</v>
      </c>
      <c r="D17537">
        <v>-0.22279193</v>
      </c>
      <c r="E17537">
        <v>2.0630133000000002</v>
      </c>
      <c r="F17537">
        <f t="shared" si="546"/>
        <v>0.1532774888888889</v>
      </c>
      <c r="G17537">
        <f t="shared" si="547"/>
        <v>2.0382503641975309</v>
      </c>
    </row>
    <row r="17538" spans="1:7" x14ac:dyDescent="0.3">
      <c r="A17538">
        <v>175.33000135421699</v>
      </c>
      <c r="B17538">
        <v>167.02789999999999</v>
      </c>
      <c r="C17538">
        <v>1.3795774000000001</v>
      </c>
      <c r="D17538">
        <v>-0.22645425999999999</v>
      </c>
      <c r="E17538">
        <v>2.0620725000000002</v>
      </c>
      <c r="F17538">
        <f t="shared" si="546"/>
        <v>0.15328637777777779</v>
      </c>
      <c r="G17538">
        <f t="shared" si="547"/>
        <v>2.0373096234567898</v>
      </c>
    </row>
    <row r="17539" spans="1:7" x14ac:dyDescent="0.3">
      <c r="A17539">
        <v>175.33999586105301</v>
      </c>
      <c r="B17539">
        <v>167.02789999999999</v>
      </c>
      <c r="C17539">
        <v>1.3796974</v>
      </c>
      <c r="D17539">
        <v>-0.17518159999999999</v>
      </c>
      <c r="E17539">
        <v>2.0620725000000002</v>
      </c>
      <c r="F17539">
        <f t="shared" si="546"/>
        <v>0.1532997111111111</v>
      </c>
      <c r="G17539">
        <f t="shared" si="547"/>
        <v>2.0373096234567898</v>
      </c>
    </row>
    <row r="17540" spans="1:7" x14ac:dyDescent="0.3">
      <c r="A17540">
        <v>175.35000562667801</v>
      </c>
      <c r="B17540">
        <v>167.05266</v>
      </c>
      <c r="C17540">
        <v>1.3797907</v>
      </c>
      <c r="D17540">
        <v>-0.16297381999999999</v>
      </c>
      <c r="E17540">
        <v>2.0623781999999999</v>
      </c>
      <c r="F17540">
        <f t="shared" si="546"/>
        <v>0.15331007777777778</v>
      </c>
      <c r="G17540">
        <f t="shared" si="547"/>
        <v>2.0376153024691357</v>
      </c>
    </row>
    <row r="17541" spans="1:7" x14ac:dyDescent="0.3">
      <c r="A17541">
        <v>175.36000013351401</v>
      </c>
      <c r="B17541">
        <v>167.02789999999999</v>
      </c>
      <c r="C17541">
        <v>1.3798440000000001</v>
      </c>
      <c r="D17541">
        <v>-0.19349326</v>
      </c>
      <c r="E17541">
        <v>2.0620725000000002</v>
      </c>
      <c r="F17541">
        <f t="shared" si="546"/>
        <v>0.15331600000000001</v>
      </c>
      <c r="G17541">
        <f t="shared" si="547"/>
        <v>2.0373096234567898</v>
      </c>
    </row>
    <row r="17542" spans="1:7" x14ac:dyDescent="0.3">
      <c r="A17542">
        <v>175.37013196945099</v>
      </c>
      <c r="B17542">
        <v>167.04313999999999</v>
      </c>
      <c r="C17542">
        <v>1.3798706999999999</v>
      </c>
      <c r="D17542">
        <v>-0.23988281</v>
      </c>
      <c r="E17542">
        <v>2.0622606000000001</v>
      </c>
      <c r="F17542">
        <f t="shared" ref="F17542:F17605" si="548">C17542/9</f>
        <v>0.15331896666666667</v>
      </c>
      <c r="G17542">
        <f t="shared" ref="G17542:G17605" si="549">(B17542-$B$5)/81</f>
        <v>2.0374977716049383</v>
      </c>
    </row>
    <row r="17543" spans="1:7" x14ac:dyDescent="0.3">
      <c r="A17543">
        <v>175.380004405975</v>
      </c>
      <c r="B17543">
        <v>166.98599999999999</v>
      </c>
      <c r="C17543">
        <v>1.3799106999999999</v>
      </c>
      <c r="D17543">
        <v>-0.28627235000000001</v>
      </c>
      <c r="E17543">
        <v>2.0615551000000001</v>
      </c>
      <c r="F17543">
        <f t="shared" si="548"/>
        <v>0.15332341111111111</v>
      </c>
      <c r="G17543">
        <f t="shared" si="549"/>
        <v>2.0367923395061727</v>
      </c>
    </row>
    <row r="17544" spans="1:7" x14ac:dyDescent="0.3">
      <c r="A17544">
        <v>175.39012098312301</v>
      </c>
      <c r="B17544">
        <v>166.97647000000001</v>
      </c>
      <c r="C17544">
        <v>1.3799771999999999</v>
      </c>
      <c r="D17544">
        <v>-0.30336322999999998</v>
      </c>
      <c r="E17544">
        <v>2.0614376000000001</v>
      </c>
      <c r="F17544">
        <f t="shared" si="548"/>
        <v>0.15333079999999999</v>
      </c>
      <c r="G17544">
        <f t="shared" si="549"/>
        <v>2.0366746851851851</v>
      </c>
    </row>
    <row r="17545" spans="1:7" x14ac:dyDescent="0.3">
      <c r="A17545">
        <v>175.40013074874801</v>
      </c>
      <c r="B17545">
        <v>166.95169999999999</v>
      </c>
      <c r="C17545">
        <v>1.380044</v>
      </c>
      <c r="D17545">
        <v>-0.30580479999999999</v>
      </c>
      <c r="E17545">
        <v>2.0611320000000002</v>
      </c>
      <c r="F17545">
        <f t="shared" si="548"/>
        <v>0.15333822222222224</v>
      </c>
      <c r="G17545">
        <f t="shared" si="549"/>
        <v>2.0363688827160491</v>
      </c>
    </row>
    <row r="17546" spans="1:7" x14ac:dyDescent="0.3">
      <c r="A17546">
        <v>175.41012525558401</v>
      </c>
      <c r="B17546">
        <v>166.89644999999999</v>
      </c>
      <c r="C17546">
        <v>1.3800973000000001</v>
      </c>
      <c r="D17546">
        <v>-0.33510345000000002</v>
      </c>
      <c r="E17546">
        <v>2.0604498000000002</v>
      </c>
      <c r="F17546">
        <f t="shared" si="548"/>
        <v>0.15334414444444444</v>
      </c>
      <c r="G17546">
        <f t="shared" si="549"/>
        <v>2.035686783950617</v>
      </c>
    </row>
    <row r="17547" spans="1:7" x14ac:dyDescent="0.3">
      <c r="A17547">
        <v>175.41999769210801</v>
      </c>
      <c r="B17547">
        <v>166.89836</v>
      </c>
      <c r="C17547">
        <v>1.3801372000000001</v>
      </c>
      <c r="D17547">
        <v>-0.36684367000000001</v>
      </c>
      <c r="E17547">
        <v>2.0604732000000001</v>
      </c>
      <c r="F17547">
        <f t="shared" si="548"/>
        <v>0.15334857777777777</v>
      </c>
      <c r="G17547">
        <f t="shared" si="549"/>
        <v>2.0357103641975307</v>
      </c>
    </row>
    <row r="17548" spans="1:7" x14ac:dyDescent="0.3">
      <c r="A17548">
        <v>175.42999219894401</v>
      </c>
      <c r="B17548">
        <v>166.8355</v>
      </c>
      <c r="C17548">
        <v>1.3801639000000001</v>
      </c>
      <c r="D17548">
        <v>-0.42788254999999997</v>
      </c>
      <c r="E17548">
        <v>2.0596972</v>
      </c>
      <c r="F17548">
        <f t="shared" si="548"/>
        <v>0.15335154444444446</v>
      </c>
      <c r="G17548">
        <f t="shared" si="549"/>
        <v>2.0349343148148149</v>
      </c>
    </row>
    <row r="17549" spans="1:7" x14ac:dyDescent="0.3">
      <c r="A17549">
        <v>175.44000196456901</v>
      </c>
      <c r="B17549">
        <v>166.82979</v>
      </c>
      <c r="C17549">
        <v>1.380204</v>
      </c>
      <c r="D17549">
        <v>-0.47305133999999999</v>
      </c>
      <c r="E17549">
        <v>2.0596268000000002</v>
      </c>
      <c r="F17549">
        <f t="shared" si="548"/>
        <v>0.15335599999999999</v>
      </c>
      <c r="G17549">
        <f t="shared" si="549"/>
        <v>2.0348638209876544</v>
      </c>
    </row>
    <row r="17550" spans="1:7" x14ac:dyDescent="0.3">
      <c r="A17550">
        <v>175.449996471405</v>
      </c>
      <c r="B17550">
        <v>166.85074</v>
      </c>
      <c r="C17550">
        <v>1.3805505</v>
      </c>
      <c r="D17550">
        <v>-0.18616859999999999</v>
      </c>
      <c r="E17550">
        <v>2.0598855</v>
      </c>
      <c r="F17550">
        <f t="shared" si="548"/>
        <v>0.15339449999999999</v>
      </c>
      <c r="G17550">
        <f t="shared" si="549"/>
        <v>2.035122462962963</v>
      </c>
    </row>
    <row r="17551" spans="1:7" x14ac:dyDescent="0.3">
      <c r="A17551">
        <v>175.46012830734199</v>
      </c>
      <c r="B17551">
        <v>167.00693999999999</v>
      </c>
      <c r="C17551">
        <v>1.3808305000000001</v>
      </c>
      <c r="D17551">
        <v>1.7701275999999998E-2</v>
      </c>
      <c r="E17551">
        <v>2.0618137999999999</v>
      </c>
      <c r="F17551">
        <f t="shared" si="548"/>
        <v>0.15342561111111111</v>
      </c>
      <c r="G17551">
        <f t="shared" si="549"/>
        <v>2.0370508580246911</v>
      </c>
    </row>
    <row r="17552" spans="1:7" x14ac:dyDescent="0.3">
      <c r="A17552">
        <v>175.470000743865</v>
      </c>
      <c r="B17552">
        <v>167.16123999999999</v>
      </c>
      <c r="C17552">
        <v>1.3807638</v>
      </c>
      <c r="D17552">
        <v>-0.14099982</v>
      </c>
      <c r="E17552">
        <v>2.0637188000000002</v>
      </c>
      <c r="F17552">
        <f t="shared" si="548"/>
        <v>0.1534182</v>
      </c>
      <c r="G17552">
        <f t="shared" si="549"/>
        <v>2.0389557962962961</v>
      </c>
    </row>
    <row r="17553" spans="1:7" x14ac:dyDescent="0.3">
      <c r="A17553">
        <v>175.47999525070099</v>
      </c>
      <c r="B17553">
        <v>167.10980000000001</v>
      </c>
      <c r="C17553">
        <v>1.3807370999999999</v>
      </c>
      <c r="D17553">
        <v>-0.24110359000000001</v>
      </c>
      <c r="E17553">
        <v>2.0630836000000001</v>
      </c>
      <c r="F17553">
        <f t="shared" si="548"/>
        <v>0.15341523333333332</v>
      </c>
      <c r="G17553">
        <f t="shared" si="549"/>
        <v>2.0383207345679013</v>
      </c>
    </row>
    <row r="17554" spans="1:7" x14ac:dyDescent="0.3">
      <c r="A17554">
        <v>175.49012708663901</v>
      </c>
      <c r="B17554">
        <v>167.06790000000001</v>
      </c>
      <c r="C17554">
        <v>1.3807638</v>
      </c>
      <c r="D17554">
        <v>-0.29970091999999998</v>
      </c>
      <c r="E17554">
        <v>2.0625665</v>
      </c>
      <c r="F17554">
        <f t="shared" si="548"/>
        <v>0.1534182</v>
      </c>
      <c r="G17554">
        <f t="shared" si="549"/>
        <v>2.0378034506172842</v>
      </c>
    </row>
    <row r="17555" spans="1:7" x14ac:dyDescent="0.3">
      <c r="A17555">
        <v>175.500121593475</v>
      </c>
      <c r="B17555">
        <v>166.98979</v>
      </c>
      <c r="C17555">
        <v>1.3807771</v>
      </c>
      <c r="D17555">
        <v>-0.37294757000000001</v>
      </c>
      <c r="E17555">
        <v>2.0616020000000002</v>
      </c>
      <c r="F17555">
        <f t="shared" si="548"/>
        <v>0.15341967777777776</v>
      </c>
      <c r="G17555">
        <f t="shared" si="549"/>
        <v>2.0368391296296298</v>
      </c>
    </row>
    <row r="17556" spans="1:7" x14ac:dyDescent="0.3">
      <c r="A17556">
        <v>175.50999402999801</v>
      </c>
      <c r="B17556">
        <v>166.90027000000001</v>
      </c>
      <c r="C17556">
        <v>1.3807905</v>
      </c>
      <c r="D17556">
        <v>-0.43276566</v>
      </c>
      <c r="E17556">
        <v>2.0604968000000001</v>
      </c>
      <c r="F17556">
        <f t="shared" si="548"/>
        <v>0.15342116666666666</v>
      </c>
      <c r="G17556">
        <f t="shared" si="549"/>
        <v>2.0357339444444444</v>
      </c>
    </row>
    <row r="17557" spans="1:7" x14ac:dyDescent="0.3">
      <c r="A17557">
        <v>175.520125865936</v>
      </c>
      <c r="B17557">
        <v>166.88883999999999</v>
      </c>
      <c r="C17557">
        <v>1.3810837</v>
      </c>
      <c r="D17557">
        <v>-0.21546725999999999</v>
      </c>
      <c r="E17557">
        <v>2.0603560000000001</v>
      </c>
      <c r="F17557">
        <f t="shared" si="548"/>
        <v>0.15345374444444446</v>
      </c>
      <c r="G17557">
        <f t="shared" si="549"/>
        <v>2.0355928333333333</v>
      </c>
    </row>
    <row r="17558" spans="1:7" x14ac:dyDescent="0.3">
      <c r="A17558">
        <v>175.53012037277199</v>
      </c>
      <c r="B17558">
        <v>167.05646999999999</v>
      </c>
      <c r="C17558">
        <v>1.3814569000000001</v>
      </c>
      <c r="D17558">
        <v>8.606482E-2</v>
      </c>
      <c r="E17558">
        <v>2.0624254</v>
      </c>
      <c r="F17558">
        <f t="shared" si="548"/>
        <v>0.15349521111111111</v>
      </c>
      <c r="G17558">
        <f t="shared" si="549"/>
        <v>2.0376623395061726</v>
      </c>
    </row>
    <row r="17559" spans="1:7" x14ac:dyDescent="0.3">
      <c r="A17559">
        <v>175.539992809295</v>
      </c>
      <c r="B17559">
        <v>167.28316000000001</v>
      </c>
      <c r="C17559">
        <v>1.3814303000000001</v>
      </c>
      <c r="D17559">
        <v>-1.5259719999999999E-2</v>
      </c>
      <c r="E17559">
        <v>2.0652240000000002</v>
      </c>
      <c r="F17559">
        <f t="shared" si="548"/>
        <v>0.15349225555555557</v>
      </c>
      <c r="G17559">
        <f t="shared" si="549"/>
        <v>2.0404609814814818</v>
      </c>
    </row>
    <row r="17560" spans="1:7" x14ac:dyDescent="0.3">
      <c r="A17560">
        <v>175.55000257492</v>
      </c>
      <c r="B17560">
        <v>167.26027999999999</v>
      </c>
      <c r="C17560">
        <v>1.3813770000000001</v>
      </c>
      <c r="D17560">
        <v>-0.15931149</v>
      </c>
      <c r="E17560">
        <v>2.0649413999999999</v>
      </c>
      <c r="F17560">
        <f t="shared" si="548"/>
        <v>0.15348633333333334</v>
      </c>
      <c r="G17560">
        <f t="shared" si="549"/>
        <v>2.0401785123456788</v>
      </c>
    </row>
    <row r="17561" spans="1:7" x14ac:dyDescent="0.3">
      <c r="A17561">
        <v>175.56011915206901</v>
      </c>
      <c r="B17561">
        <v>167.17648</v>
      </c>
      <c r="C17561">
        <v>1.3814036000000001</v>
      </c>
      <c r="D17561">
        <v>-0.20448026</v>
      </c>
      <c r="E17561">
        <v>2.0639069999999999</v>
      </c>
      <c r="F17561">
        <f t="shared" si="548"/>
        <v>0.15348928888888891</v>
      </c>
      <c r="G17561">
        <f t="shared" si="549"/>
        <v>2.0391439444444446</v>
      </c>
    </row>
    <row r="17562" spans="1:7" x14ac:dyDescent="0.3">
      <c r="A17562">
        <v>175.57012891769401</v>
      </c>
      <c r="B17562">
        <v>167.1079</v>
      </c>
      <c r="C17562">
        <v>1.3814303000000001</v>
      </c>
      <c r="D17562">
        <v>-0.26551913999999999</v>
      </c>
      <c r="E17562">
        <v>2.0630600000000001</v>
      </c>
      <c r="F17562">
        <f t="shared" si="548"/>
        <v>0.15349225555555557</v>
      </c>
      <c r="G17562">
        <f t="shared" si="549"/>
        <v>2.0382972777777777</v>
      </c>
    </row>
    <row r="17563" spans="1:7" x14ac:dyDescent="0.3">
      <c r="A17563">
        <v>175.58000135421699</v>
      </c>
      <c r="B17563">
        <v>166.97836000000001</v>
      </c>
      <c r="C17563">
        <v>1.3814569000000001</v>
      </c>
      <c r="D17563">
        <v>-0.32411646999999999</v>
      </c>
      <c r="E17563">
        <v>2.061461</v>
      </c>
      <c r="F17563">
        <f t="shared" si="548"/>
        <v>0.15349521111111111</v>
      </c>
      <c r="G17563">
        <f t="shared" si="549"/>
        <v>2.0366980185185186</v>
      </c>
    </row>
    <row r="17564" spans="1:7" x14ac:dyDescent="0.3">
      <c r="A17564">
        <v>175.58999586105301</v>
      </c>
      <c r="B17564">
        <v>166.96123</v>
      </c>
      <c r="C17564">
        <v>1.3814968999999999</v>
      </c>
      <c r="D17564">
        <v>-0.3546359</v>
      </c>
      <c r="E17564">
        <v>2.0612495000000002</v>
      </c>
      <c r="F17564">
        <f t="shared" si="548"/>
        <v>0.15349965555555556</v>
      </c>
      <c r="G17564">
        <f t="shared" si="549"/>
        <v>2.0364865370370371</v>
      </c>
    </row>
    <row r="17565" spans="1:7" x14ac:dyDescent="0.3">
      <c r="A17565">
        <v>175.60012769699</v>
      </c>
      <c r="B17565">
        <v>166.9136</v>
      </c>
      <c r="C17565">
        <v>1.3815634999999999</v>
      </c>
      <c r="D17565">
        <v>-0.37050601999999999</v>
      </c>
      <c r="E17565">
        <v>2.0606616</v>
      </c>
      <c r="F17565">
        <f t="shared" si="548"/>
        <v>0.15350705555555555</v>
      </c>
      <c r="G17565">
        <f t="shared" si="549"/>
        <v>2.0358985123456792</v>
      </c>
    </row>
    <row r="17566" spans="1:7" x14ac:dyDescent="0.3">
      <c r="A17566">
        <v>175.61000013351401</v>
      </c>
      <c r="B17566">
        <v>166.87169</v>
      </c>
      <c r="C17566">
        <v>1.3816303000000001</v>
      </c>
      <c r="D17566">
        <v>-0.37294757000000001</v>
      </c>
      <c r="E17566">
        <v>2.0601440000000002</v>
      </c>
      <c r="F17566">
        <f t="shared" si="548"/>
        <v>0.1535144777777778</v>
      </c>
      <c r="G17566">
        <f t="shared" si="549"/>
        <v>2.0353811049382715</v>
      </c>
    </row>
    <row r="17567" spans="1:7" x14ac:dyDescent="0.3">
      <c r="A17567">
        <v>175.61999464035</v>
      </c>
      <c r="B17567">
        <v>166.87741</v>
      </c>
      <c r="C17567">
        <v>1.3816968999999999</v>
      </c>
      <c r="D17567">
        <v>-0.39125922000000002</v>
      </c>
      <c r="E17567">
        <v>2.0602147999999998</v>
      </c>
      <c r="F17567">
        <f t="shared" si="548"/>
        <v>0.15352187777777776</v>
      </c>
      <c r="G17567">
        <f t="shared" si="549"/>
        <v>2.0354517222222221</v>
      </c>
    </row>
    <row r="17568" spans="1:7" x14ac:dyDescent="0.3">
      <c r="A17568">
        <v>175.63012647628699</v>
      </c>
      <c r="B17568">
        <v>166.83170000000001</v>
      </c>
      <c r="C17568">
        <v>1.3817368999999999</v>
      </c>
      <c r="D17568">
        <v>-0.43764877000000002</v>
      </c>
      <c r="E17568">
        <v>2.0596504000000002</v>
      </c>
      <c r="F17568">
        <f t="shared" si="548"/>
        <v>0.15352632222222221</v>
      </c>
      <c r="G17568">
        <f t="shared" si="549"/>
        <v>2.0348874012345681</v>
      </c>
    </row>
    <row r="17569" spans="1:7" x14ac:dyDescent="0.3">
      <c r="A17569">
        <v>175.64012098312301</v>
      </c>
      <c r="B17569">
        <v>166.82787999999999</v>
      </c>
      <c r="C17569">
        <v>1.3818569000000001</v>
      </c>
      <c r="D17569">
        <v>-0.40102544000000001</v>
      </c>
      <c r="E17569">
        <v>2.0596032000000002</v>
      </c>
      <c r="F17569">
        <f t="shared" si="548"/>
        <v>0.15353965555555557</v>
      </c>
      <c r="G17569">
        <f t="shared" si="549"/>
        <v>2.0348402407407407</v>
      </c>
    </row>
    <row r="17570" spans="1:7" x14ac:dyDescent="0.3">
      <c r="A17570">
        <v>175.64999341964699</v>
      </c>
      <c r="B17570">
        <v>166.90978999999999</v>
      </c>
      <c r="C17570">
        <v>1.3822302</v>
      </c>
      <c r="D17570">
        <v>-0.11414270999999999</v>
      </c>
      <c r="E17570">
        <v>2.0606143000000001</v>
      </c>
      <c r="F17570">
        <f t="shared" si="548"/>
        <v>0.15358113333333334</v>
      </c>
      <c r="G17570">
        <f t="shared" si="549"/>
        <v>2.0358514753086419</v>
      </c>
    </row>
    <row r="17571" spans="1:7" x14ac:dyDescent="0.3">
      <c r="A17571">
        <v>175.66000318527199</v>
      </c>
      <c r="B17571">
        <v>167.01076</v>
      </c>
      <c r="C17571">
        <v>1.3822433999999999</v>
      </c>
      <c r="D17571">
        <v>-0.14588292999999999</v>
      </c>
      <c r="E17571">
        <v>2.0618609999999999</v>
      </c>
      <c r="F17571">
        <f t="shared" si="548"/>
        <v>0.15358259999999999</v>
      </c>
      <c r="G17571">
        <f t="shared" si="549"/>
        <v>2.0370980185185186</v>
      </c>
    </row>
    <row r="17572" spans="1:7" x14ac:dyDescent="0.3">
      <c r="A17572">
        <v>175.66999769210801</v>
      </c>
      <c r="B17572">
        <v>167.04884000000001</v>
      </c>
      <c r="C17572">
        <v>1.3821634</v>
      </c>
      <c r="D17572">
        <v>-0.31801256999999999</v>
      </c>
      <c r="E17572">
        <v>2.0623309999999999</v>
      </c>
      <c r="F17572">
        <f t="shared" si="548"/>
        <v>0.15357371111111112</v>
      </c>
      <c r="G17572">
        <f t="shared" si="549"/>
        <v>2.0375681419753087</v>
      </c>
    </row>
    <row r="17573" spans="1:7" x14ac:dyDescent="0.3">
      <c r="A17573">
        <v>175.67999219894401</v>
      </c>
      <c r="B17573">
        <v>166.99170000000001</v>
      </c>
      <c r="C17573">
        <v>1.3821634</v>
      </c>
      <c r="D17573">
        <v>-0.40590854999999998</v>
      </c>
      <c r="E17573">
        <v>2.0616257</v>
      </c>
      <c r="F17573">
        <f t="shared" si="548"/>
        <v>0.15357371111111112</v>
      </c>
      <c r="G17573">
        <f t="shared" si="549"/>
        <v>2.0368627098765435</v>
      </c>
    </row>
    <row r="17574" spans="1:7" x14ac:dyDescent="0.3">
      <c r="A17574">
        <v>175.69000196456901</v>
      </c>
      <c r="B17574">
        <v>166.91931</v>
      </c>
      <c r="C17574">
        <v>1.3822034999999999</v>
      </c>
      <c r="D17574">
        <v>-0.43764877000000002</v>
      </c>
      <c r="E17574">
        <v>2.0607319999999998</v>
      </c>
      <c r="F17574">
        <f t="shared" si="548"/>
        <v>0.15357816666666665</v>
      </c>
      <c r="G17574">
        <f t="shared" si="549"/>
        <v>2.0359690061728393</v>
      </c>
    </row>
    <row r="17575" spans="1:7" x14ac:dyDescent="0.3">
      <c r="A17575">
        <v>175.699996471405</v>
      </c>
      <c r="B17575">
        <v>166.90407999999999</v>
      </c>
      <c r="C17575">
        <v>1.3825634</v>
      </c>
      <c r="D17575">
        <v>-0.16541538</v>
      </c>
      <c r="E17575">
        <v>2.0605440000000002</v>
      </c>
      <c r="F17575">
        <f t="shared" si="548"/>
        <v>0.15361815555555555</v>
      </c>
      <c r="G17575">
        <f t="shared" si="549"/>
        <v>2.0357809814814813</v>
      </c>
    </row>
    <row r="17576" spans="1:7" x14ac:dyDescent="0.3">
      <c r="A17576">
        <v>175.71000623703</v>
      </c>
      <c r="B17576">
        <v>167.02408</v>
      </c>
      <c r="C17576">
        <v>1.3826966000000001</v>
      </c>
      <c r="D17576">
        <v>-0.100714155</v>
      </c>
      <c r="E17576">
        <v>2.0620253000000002</v>
      </c>
      <c r="F17576">
        <f t="shared" si="548"/>
        <v>0.15363295555555556</v>
      </c>
      <c r="G17576">
        <f t="shared" si="549"/>
        <v>2.0372624629629628</v>
      </c>
    </row>
    <row r="17577" spans="1:7" x14ac:dyDescent="0.3">
      <c r="A17577">
        <v>175.720000743865</v>
      </c>
      <c r="B17577">
        <v>167.10409999999999</v>
      </c>
      <c r="C17577">
        <v>1.3826433</v>
      </c>
      <c r="D17577">
        <v>-0.22889581000000001</v>
      </c>
      <c r="E17577">
        <v>2.0630133000000002</v>
      </c>
      <c r="F17577">
        <f t="shared" si="548"/>
        <v>0.15362703333333333</v>
      </c>
      <c r="G17577">
        <f t="shared" si="549"/>
        <v>2.0382503641975309</v>
      </c>
    </row>
    <row r="17578" spans="1:7" x14ac:dyDescent="0.3">
      <c r="A17578">
        <v>175.72999525070099</v>
      </c>
      <c r="B17578">
        <v>167.03740999999999</v>
      </c>
      <c r="C17578">
        <v>1.3826433</v>
      </c>
      <c r="D17578">
        <v>-0.31679180000000001</v>
      </c>
      <c r="E17578">
        <v>2.0621900000000002</v>
      </c>
      <c r="F17578">
        <f t="shared" si="548"/>
        <v>0.15362703333333333</v>
      </c>
      <c r="G17578">
        <f t="shared" si="549"/>
        <v>2.0374270308641975</v>
      </c>
    </row>
    <row r="17579" spans="1:7" x14ac:dyDescent="0.3">
      <c r="A17579">
        <v>175.74000501632599</v>
      </c>
      <c r="B17579">
        <v>166.97836000000001</v>
      </c>
      <c r="C17579">
        <v>1.3826433</v>
      </c>
      <c r="D17579">
        <v>-0.40468779999999999</v>
      </c>
      <c r="E17579">
        <v>2.061461</v>
      </c>
      <c r="F17579">
        <f t="shared" si="548"/>
        <v>0.15362703333333333</v>
      </c>
      <c r="G17579">
        <f t="shared" si="549"/>
        <v>2.0366980185185186</v>
      </c>
    </row>
    <row r="17580" spans="1:7" x14ac:dyDescent="0.3">
      <c r="A17580">
        <v>175.750121593475</v>
      </c>
      <c r="B17580">
        <v>166.90598</v>
      </c>
      <c r="C17580">
        <v>1.3826567000000001</v>
      </c>
      <c r="D17580">
        <v>-0.46450587999999998</v>
      </c>
      <c r="E17580">
        <v>2.0605671000000001</v>
      </c>
      <c r="F17580">
        <f t="shared" si="548"/>
        <v>0.15362852222222223</v>
      </c>
      <c r="G17580">
        <f t="shared" si="549"/>
        <v>2.035804438271605</v>
      </c>
    </row>
    <row r="17581" spans="1:7" x14ac:dyDescent="0.3">
      <c r="A17581">
        <v>175.7601313591</v>
      </c>
      <c r="B17581">
        <v>166.85074</v>
      </c>
      <c r="C17581">
        <v>1.3829765000000001</v>
      </c>
      <c r="D17581">
        <v>-0.23377892</v>
      </c>
      <c r="E17581">
        <v>2.0598855</v>
      </c>
      <c r="F17581">
        <f t="shared" si="548"/>
        <v>0.15366405555555557</v>
      </c>
      <c r="G17581">
        <f t="shared" si="549"/>
        <v>2.035122462962963</v>
      </c>
    </row>
    <row r="17582" spans="1:7" x14ac:dyDescent="0.3">
      <c r="A17582">
        <v>175.77000379562301</v>
      </c>
      <c r="B17582">
        <v>167.07361</v>
      </c>
      <c r="C17582">
        <v>1.3833097999999999</v>
      </c>
      <c r="D17582">
        <v>5.0662270000000002E-2</v>
      </c>
      <c r="E17582">
        <v>2.0626369000000002</v>
      </c>
      <c r="F17582">
        <f t="shared" si="548"/>
        <v>0.15370108888888889</v>
      </c>
      <c r="G17582">
        <f t="shared" si="549"/>
        <v>2.0378739444444447</v>
      </c>
    </row>
    <row r="17583" spans="1:7" x14ac:dyDescent="0.3">
      <c r="A17583">
        <v>175.77999830245901</v>
      </c>
      <c r="B17583">
        <v>167.19934000000001</v>
      </c>
      <c r="C17583">
        <v>1.3833097999999999</v>
      </c>
      <c r="D17583">
        <v>-3.3571385000000002E-2</v>
      </c>
      <c r="E17583">
        <v>2.0641891999999999</v>
      </c>
      <c r="F17583">
        <f t="shared" si="548"/>
        <v>0.15370108888888889</v>
      </c>
      <c r="G17583">
        <f t="shared" si="549"/>
        <v>2.0394261666666669</v>
      </c>
    </row>
    <row r="17584" spans="1:7" x14ac:dyDescent="0.3">
      <c r="A17584">
        <v>175.789992809295</v>
      </c>
      <c r="B17584">
        <v>167.20313999999999</v>
      </c>
      <c r="C17584">
        <v>1.3832833</v>
      </c>
      <c r="D17584">
        <v>-0.15076603999999999</v>
      </c>
      <c r="E17584">
        <v>2.0642360000000002</v>
      </c>
      <c r="F17584">
        <f t="shared" si="548"/>
        <v>0.15369814444444443</v>
      </c>
      <c r="G17584">
        <f t="shared" si="549"/>
        <v>2.0394730802469136</v>
      </c>
    </row>
    <row r="17585" spans="1:7" x14ac:dyDescent="0.3">
      <c r="A17585">
        <v>175.80000257492</v>
      </c>
      <c r="B17585">
        <v>167.14981</v>
      </c>
      <c r="C17585">
        <v>1.3833097999999999</v>
      </c>
      <c r="D17585">
        <v>-0.19715559999999999</v>
      </c>
      <c r="E17585">
        <v>2.0635777000000002</v>
      </c>
      <c r="F17585">
        <f t="shared" si="548"/>
        <v>0.15370108888888889</v>
      </c>
      <c r="G17585">
        <f t="shared" si="549"/>
        <v>2.0388146851851854</v>
      </c>
    </row>
    <row r="17586" spans="1:7" x14ac:dyDescent="0.3">
      <c r="A17586">
        <v>175.81011915206901</v>
      </c>
      <c r="B17586">
        <v>167.04695000000001</v>
      </c>
      <c r="C17586">
        <v>1.3833097999999999</v>
      </c>
      <c r="D17586">
        <v>-0.28505158000000003</v>
      </c>
      <c r="E17586">
        <v>2.0623078000000001</v>
      </c>
      <c r="F17586">
        <f t="shared" si="548"/>
        <v>0.15370108888888889</v>
      </c>
      <c r="G17586">
        <f t="shared" si="549"/>
        <v>2.0375448086419756</v>
      </c>
    </row>
    <row r="17587" spans="1:7" x14ac:dyDescent="0.3">
      <c r="A17587">
        <v>175.82012891769401</v>
      </c>
      <c r="B17587">
        <v>166.99742000000001</v>
      </c>
      <c r="C17587">
        <v>1.3833498</v>
      </c>
      <c r="D17587">
        <v>-0.32899958000000001</v>
      </c>
      <c r="E17587">
        <v>2.0616962999999999</v>
      </c>
      <c r="F17587">
        <f t="shared" si="548"/>
        <v>0.15370553333333334</v>
      </c>
      <c r="G17587">
        <f t="shared" si="549"/>
        <v>2.0369333271604937</v>
      </c>
    </row>
    <row r="17588" spans="1:7" x14ac:dyDescent="0.3">
      <c r="A17588">
        <v>175.83000135421699</v>
      </c>
      <c r="B17588">
        <v>166.93265</v>
      </c>
      <c r="C17588">
        <v>1.3834165</v>
      </c>
      <c r="D17588">
        <v>-0.34731123000000003</v>
      </c>
      <c r="E17588">
        <v>2.0608966</v>
      </c>
      <c r="F17588">
        <f t="shared" si="548"/>
        <v>0.15371294444444444</v>
      </c>
      <c r="G17588">
        <f t="shared" si="549"/>
        <v>2.0361336975308642</v>
      </c>
    </row>
    <row r="17589" spans="1:7" x14ac:dyDescent="0.3">
      <c r="A17589">
        <v>175.840117931365</v>
      </c>
      <c r="B17589">
        <v>166.91931</v>
      </c>
      <c r="C17589">
        <v>1.3835097999999999</v>
      </c>
      <c r="D17589">
        <v>-0.33632424</v>
      </c>
      <c r="E17589">
        <v>2.0607319999999998</v>
      </c>
      <c r="F17589">
        <f t="shared" si="548"/>
        <v>0.15372331111111109</v>
      </c>
      <c r="G17589">
        <f t="shared" si="549"/>
        <v>2.0359690061728393</v>
      </c>
    </row>
    <row r="17590" spans="1:7" x14ac:dyDescent="0.3">
      <c r="A17590">
        <v>175.85000562667801</v>
      </c>
      <c r="B17590">
        <v>166.89644999999999</v>
      </c>
      <c r="C17590">
        <v>1.3835896999999999</v>
      </c>
      <c r="D17590">
        <v>-0.30946713999999997</v>
      </c>
      <c r="E17590">
        <v>2.0604498000000002</v>
      </c>
      <c r="F17590">
        <f t="shared" si="548"/>
        <v>0.15373218888888887</v>
      </c>
      <c r="G17590">
        <f t="shared" si="549"/>
        <v>2.035686783950617</v>
      </c>
    </row>
    <row r="17591" spans="1:7" x14ac:dyDescent="0.3">
      <c r="A17591">
        <v>175.86000013351401</v>
      </c>
      <c r="B17591">
        <v>166.88693000000001</v>
      </c>
      <c r="C17591">
        <v>1.3836697</v>
      </c>
      <c r="D17591">
        <v>-0.31068790000000002</v>
      </c>
      <c r="E17591">
        <v>2.0603322999999998</v>
      </c>
      <c r="F17591">
        <f t="shared" si="548"/>
        <v>0.15374107777777779</v>
      </c>
      <c r="G17591">
        <f t="shared" si="549"/>
        <v>2.03556925308642</v>
      </c>
    </row>
    <row r="17592" spans="1:7" x14ac:dyDescent="0.3">
      <c r="A17592">
        <v>175.87013196945099</v>
      </c>
      <c r="B17592">
        <v>166.90027000000001</v>
      </c>
      <c r="C17592">
        <v>1.3836964</v>
      </c>
      <c r="D17592">
        <v>-0.36928523000000002</v>
      </c>
      <c r="E17592">
        <v>2.0604968000000001</v>
      </c>
      <c r="F17592">
        <f t="shared" si="548"/>
        <v>0.15374404444444445</v>
      </c>
      <c r="G17592">
        <f t="shared" si="549"/>
        <v>2.0357339444444444</v>
      </c>
    </row>
    <row r="17593" spans="1:7" x14ac:dyDescent="0.3">
      <c r="A17593">
        <v>175.88012647628699</v>
      </c>
      <c r="B17593">
        <v>166.86407</v>
      </c>
      <c r="C17593">
        <v>1.3837098000000001</v>
      </c>
      <c r="D17593">
        <v>-0.42910334</v>
      </c>
      <c r="E17593">
        <v>2.0600499999999999</v>
      </c>
      <c r="F17593">
        <f t="shared" si="548"/>
        <v>0.15374553333333335</v>
      </c>
      <c r="G17593">
        <f t="shared" si="549"/>
        <v>2.0352870308641977</v>
      </c>
    </row>
    <row r="17594" spans="1:7" x14ac:dyDescent="0.3">
      <c r="A17594">
        <v>175.889998912811</v>
      </c>
      <c r="B17594">
        <v>166.84121999999999</v>
      </c>
      <c r="C17594">
        <v>1.383883</v>
      </c>
      <c r="D17594">
        <v>-0.33754499999999998</v>
      </c>
      <c r="E17594">
        <v>2.059768</v>
      </c>
      <c r="F17594">
        <f t="shared" si="548"/>
        <v>0.15376477777777778</v>
      </c>
      <c r="G17594">
        <f t="shared" si="549"/>
        <v>2.0350049320987655</v>
      </c>
    </row>
    <row r="17595" spans="1:7" x14ac:dyDescent="0.3">
      <c r="A17595">
        <v>175.89999341964699</v>
      </c>
      <c r="B17595">
        <v>166.92312999999999</v>
      </c>
      <c r="C17595">
        <v>1.3842295</v>
      </c>
      <c r="D17595">
        <v>-6.4090826000000004E-2</v>
      </c>
      <c r="E17595">
        <v>2.0607790000000001</v>
      </c>
      <c r="F17595">
        <f t="shared" si="548"/>
        <v>0.15380327777777777</v>
      </c>
      <c r="G17595">
        <f t="shared" si="549"/>
        <v>2.0360161666666663</v>
      </c>
    </row>
    <row r="17596" spans="1:7" x14ac:dyDescent="0.3">
      <c r="A17596">
        <v>175.91000318527199</v>
      </c>
      <c r="B17596">
        <v>167.03740999999999</v>
      </c>
      <c r="C17596">
        <v>1.3842030000000001</v>
      </c>
      <c r="D17596">
        <v>-0.16541538</v>
      </c>
      <c r="E17596">
        <v>2.0621900000000002</v>
      </c>
      <c r="F17596">
        <f t="shared" si="548"/>
        <v>0.15380033333333334</v>
      </c>
      <c r="G17596">
        <f t="shared" si="549"/>
        <v>2.0374270308641975</v>
      </c>
    </row>
    <row r="17597" spans="1:7" x14ac:dyDescent="0.3">
      <c r="A17597">
        <v>175.91999769210801</v>
      </c>
      <c r="B17597">
        <v>167.02028000000001</v>
      </c>
      <c r="C17597">
        <v>1.3841363</v>
      </c>
      <c r="D17597">
        <v>-0.32289568000000002</v>
      </c>
      <c r="E17597">
        <v>2.0619786000000002</v>
      </c>
      <c r="F17597">
        <f t="shared" si="548"/>
        <v>0.15379292222222221</v>
      </c>
      <c r="G17597">
        <f t="shared" si="549"/>
        <v>2.0372155493827164</v>
      </c>
    </row>
    <row r="17598" spans="1:7" x14ac:dyDescent="0.3">
      <c r="A17598">
        <v>175.92999219894401</v>
      </c>
      <c r="B17598">
        <v>166.97265999999999</v>
      </c>
      <c r="C17598">
        <v>1.3841496</v>
      </c>
      <c r="D17598">
        <v>-0.38271379999999999</v>
      </c>
      <c r="E17598">
        <v>2.0613906000000002</v>
      </c>
      <c r="F17598">
        <f t="shared" si="548"/>
        <v>0.1537944</v>
      </c>
      <c r="G17598">
        <f t="shared" si="549"/>
        <v>2.0366276481481482</v>
      </c>
    </row>
    <row r="17599" spans="1:7" x14ac:dyDescent="0.3">
      <c r="A17599">
        <v>175.94012403488099</v>
      </c>
      <c r="B17599">
        <v>166.92885000000001</v>
      </c>
      <c r="C17599">
        <v>1.3841496</v>
      </c>
      <c r="D17599">
        <v>-0.47060977999999998</v>
      </c>
      <c r="E17599">
        <v>2.0608496999999999</v>
      </c>
      <c r="F17599">
        <f t="shared" si="548"/>
        <v>0.1537944</v>
      </c>
      <c r="G17599">
        <f t="shared" si="549"/>
        <v>2.0360867839506174</v>
      </c>
    </row>
    <row r="17600" spans="1:7" x14ac:dyDescent="0.3">
      <c r="A17600">
        <v>175.949996471405</v>
      </c>
      <c r="B17600">
        <v>166.87169</v>
      </c>
      <c r="C17600">
        <v>1.3844163</v>
      </c>
      <c r="D17600">
        <v>-0.28138923999999998</v>
      </c>
      <c r="E17600">
        <v>2.0601440000000002</v>
      </c>
      <c r="F17600">
        <f t="shared" si="548"/>
        <v>0.15382403333333333</v>
      </c>
      <c r="G17600">
        <f t="shared" si="549"/>
        <v>2.0353811049382715</v>
      </c>
    </row>
    <row r="17601" spans="1:7" x14ac:dyDescent="0.3">
      <c r="A17601">
        <v>175.96012830734199</v>
      </c>
      <c r="B17601">
        <v>166.97456</v>
      </c>
      <c r="C17601">
        <v>1.3847228</v>
      </c>
      <c r="D17601">
        <v>-5.0662270000000002E-2</v>
      </c>
      <c r="E17601">
        <v>2.0614142000000002</v>
      </c>
      <c r="F17601">
        <f t="shared" si="548"/>
        <v>0.15385808888888888</v>
      </c>
      <c r="G17601">
        <f t="shared" si="549"/>
        <v>2.0366511049382714</v>
      </c>
    </row>
    <row r="17602" spans="1:7" x14ac:dyDescent="0.3">
      <c r="A17602">
        <v>175.97012281417801</v>
      </c>
      <c r="B17602">
        <v>167.08313000000001</v>
      </c>
      <c r="C17602">
        <v>1.3846961</v>
      </c>
      <c r="D17602">
        <v>-0.15076603999999999</v>
      </c>
      <c r="E17602">
        <v>2.0627544000000002</v>
      </c>
      <c r="F17602">
        <f t="shared" si="548"/>
        <v>0.15385512222222222</v>
      </c>
      <c r="G17602">
        <f t="shared" si="549"/>
        <v>2.0379914753086421</v>
      </c>
    </row>
    <row r="17603" spans="1:7" x14ac:dyDescent="0.3">
      <c r="A17603">
        <v>175.97999525070099</v>
      </c>
      <c r="B17603">
        <v>167.05838</v>
      </c>
      <c r="C17603">
        <v>1.3846829</v>
      </c>
      <c r="D17603">
        <v>-0.25331136999999998</v>
      </c>
      <c r="E17603">
        <v>2.062449</v>
      </c>
      <c r="F17603">
        <f t="shared" si="548"/>
        <v>0.15385365555555555</v>
      </c>
      <c r="G17603">
        <f t="shared" si="549"/>
        <v>2.0376859197530863</v>
      </c>
    </row>
    <row r="17604" spans="1:7" x14ac:dyDescent="0.3">
      <c r="A17604">
        <v>175.99000501632599</v>
      </c>
      <c r="B17604">
        <v>167.01076</v>
      </c>
      <c r="C17604">
        <v>1.3846961</v>
      </c>
      <c r="D17604">
        <v>-0.31312944999999998</v>
      </c>
      <c r="E17604">
        <v>2.0618609999999999</v>
      </c>
      <c r="F17604">
        <f t="shared" si="548"/>
        <v>0.15385512222222222</v>
      </c>
      <c r="G17604">
        <f t="shared" si="549"/>
        <v>2.0370980185185186</v>
      </c>
    </row>
    <row r="17605" spans="1:7" x14ac:dyDescent="0.3">
      <c r="A17605">
        <v>175.99999952316199</v>
      </c>
      <c r="B17605">
        <v>166.93836999999999</v>
      </c>
      <c r="C17605">
        <v>1.3846961</v>
      </c>
      <c r="D17605">
        <v>-0.40102544000000001</v>
      </c>
      <c r="E17605">
        <v>2.0609671999999999</v>
      </c>
      <c r="F17605">
        <f t="shared" si="548"/>
        <v>0.15385512222222222</v>
      </c>
      <c r="G17605">
        <f t="shared" si="549"/>
        <v>2.0362043148148148</v>
      </c>
    </row>
    <row r="17606" spans="1:7" x14ac:dyDescent="0.3">
      <c r="A17606">
        <v>176.0101313591</v>
      </c>
      <c r="B17606">
        <v>166.85074</v>
      </c>
      <c r="C17606">
        <v>1.3847894999999999</v>
      </c>
      <c r="D17606">
        <v>-0.39125922000000002</v>
      </c>
      <c r="E17606">
        <v>2.0598855</v>
      </c>
      <c r="F17606">
        <f t="shared" ref="F17606:F17669" si="550">C17606/9</f>
        <v>0.15386549999999999</v>
      </c>
      <c r="G17606">
        <f t="shared" ref="G17606:G17669" si="551">(B17606-$B$5)/81</f>
        <v>2.035122462962963</v>
      </c>
    </row>
    <row r="17607" spans="1:7" x14ac:dyDescent="0.3">
      <c r="A17607">
        <v>176.020125865936</v>
      </c>
      <c r="B17607">
        <v>166.94028</v>
      </c>
      <c r="C17607">
        <v>1.3852161000000001</v>
      </c>
      <c r="D17607">
        <v>-4.9441494000000002E-2</v>
      </c>
      <c r="E17607">
        <v>2.0609907999999999</v>
      </c>
      <c r="F17607">
        <f t="shared" si="550"/>
        <v>0.15391290000000002</v>
      </c>
      <c r="G17607">
        <f t="shared" si="551"/>
        <v>2.0362278950617285</v>
      </c>
    </row>
    <row r="17608" spans="1:7" x14ac:dyDescent="0.3">
      <c r="A17608">
        <v>176.03012037277199</v>
      </c>
      <c r="B17608">
        <v>167.11552</v>
      </c>
      <c r="C17608">
        <v>1.3853226999999999</v>
      </c>
      <c r="D17608" s="3">
        <v>6.1038879999999996E-4</v>
      </c>
      <c r="E17608">
        <v>2.0631545</v>
      </c>
      <c r="F17608">
        <f t="shared" si="550"/>
        <v>0.15392474444444443</v>
      </c>
      <c r="G17608">
        <f t="shared" si="551"/>
        <v>2.0383913518518519</v>
      </c>
    </row>
    <row r="17609" spans="1:7" x14ac:dyDescent="0.3">
      <c r="A17609">
        <v>176.04013013839699</v>
      </c>
      <c r="B17609">
        <v>167.16695000000001</v>
      </c>
      <c r="C17609">
        <v>1.3852694000000001</v>
      </c>
      <c r="D17609">
        <v>-0.12635049000000001</v>
      </c>
      <c r="E17609">
        <v>2.0637891000000002</v>
      </c>
      <c r="F17609">
        <f t="shared" si="550"/>
        <v>0.15391882222222222</v>
      </c>
      <c r="G17609">
        <f t="shared" si="551"/>
        <v>2.039026290123457</v>
      </c>
    </row>
    <row r="17610" spans="1:7" x14ac:dyDescent="0.3">
      <c r="A17610">
        <v>176.05012464523301</v>
      </c>
      <c r="B17610">
        <v>167.12504999999999</v>
      </c>
      <c r="C17610">
        <v>1.3852826</v>
      </c>
      <c r="D17610">
        <v>-0.19959715</v>
      </c>
      <c r="E17610">
        <v>2.063272</v>
      </c>
      <c r="F17610">
        <f t="shared" si="550"/>
        <v>0.1539202888888889</v>
      </c>
      <c r="G17610">
        <f t="shared" si="551"/>
        <v>2.0385090061728395</v>
      </c>
    </row>
    <row r="17611" spans="1:7" x14ac:dyDescent="0.3">
      <c r="A17611">
        <v>176.05999708175599</v>
      </c>
      <c r="B17611">
        <v>167.02218999999999</v>
      </c>
      <c r="C17611">
        <v>1.3852960999999999</v>
      </c>
      <c r="D17611">
        <v>-0.27406457000000001</v>
      </c>
      <c r="E17611">
        <v>2.0620020000000001</v>
      </c>
      <c r="F17611">
        <f t="shared" si="550"/>
        <v>0.15392178888888888</v>
      </c>
      <c r="G17611">
        <f t="shared" si="551"/>
        <v>2.0372391296296297</v>
      </c>
    </row>
    <row r="17612" spans="1:7" x14ac:dyDescent="0.3">
      <c r="A17612">
        <v>176.07012891769401</v>
      </c>
      <c r="B17612">
        <v>166.98979</v>
      </c>
      <c r="C17612">
        <v>1.3852960999999999</v>
      </c>
      <c r="D17612">
        <v>-0.34731123000000003</v>
      </c>
      <c r="E17612">
        <v>2.0616020000000002</v>
      </c>
      <c r="F17612">
        <f t="shared" si="550"/>
        <v>0.15392178888888888</v>
      </c>
      <c r="G17612">
        <f t="shared" si="551"/>
        <v>2.0368391296296298</v>
      </c>
    </row>
    <row r="17613" spans="1:7" x14ac:dyDescent="0.3">
      <c r="A17613">
        <v>176.08012342453</v>
      </c>
      <c r="B17613">
        <v>166.87741</v>
      </c>
      <c r="C17613">
        <v>1.3853359000000001</v>
      </c>
      <c r="D17613">
        <v>-0.39248001999999999</v>
      </c>
      <c r="E17613">
        <v>2.0602147999999998</v>
      </c>
      <c r="F17613">
        <f t="shared" si="550"/>
        <v>0.15392621111111113</v>
      </c>
      <c r="G17613">
        <f t="shared" si="551"/>
        <v>2.0354517222222221</v>
      </c>
    </row>
    <row r="17614" spans="1:7" x14ac:dyDescent="0.3">
      <c r="A17614">
        <v>176.08999586105301</v>
      </c>
      <c r="B17614">
        <v>166.84882999999999</v>
      </c>
      <c r="C17614">
        <v>1.3853892999999999</v>
      </c>
      <c r="D17614">
        <v>-0.41079167</v>
      </c>
      <c r="E17614">
        <v>2.0598619999999999</v>
      </c>
      <c r="F17614">
        <f t="shared" si="550"/>
        <v>0.15393214444444445</v>
      </c>
      <c r="G17614">
        <f t="shared" si="551"/>
        <v>2.0350988827160492</v>
      </c>
    </row>
    <row r="17615" spans="1:7" x14ac:dyDescent="0.3">
      <c r="A17615">
        <v>176.10000562667801</v>
      </c>
      <c r="B17615">
        <v>166.81263999999999</v>
      </c>
      <c r="C17615">
        <v>1.385456</v>
      </c>
      <c r="D17615">
        <v>-0.42544100000000001</v>
      </c>
      <c r="E17615">
        <v>2.0594149000000002</v>
      </c>
      <c r="F17615">
        <f t="shared" si="550"/>
        <v>0.15393955555555555</v>
      </c>
      <c r="G17615">
        <f t="shared" si="551"/>
        <v>2.0346520925925926</v>
      </c>
    </row>
    <row r="17616" spans="1:7" x14ac:dyDescent="0.3">
      <c r="A17616">
        <v>176.11000013351401</v>
      </c>
      <c r="B17616">
        <v>166.76500999999999</v>
      </c>
      <c r="C17616">
        <v>1.3855360000000001</v>
      </c>
      <c r="D17616">
        <v>-0.43032409999999999</v>
      </c>
      <c r="E17616">
        <v>2.058827</v>
      </c>
      <c r="F17616">
        <f t="shared" si="550"/>
        <v>0.15394844444444444</v>
      </c>
      <c r="G17616">
        <f t="shared" si="551"/>
        <v>2.0340640679012343</v>
      </c>
    </row>
    <row r="17617" spans="1:7" x14ac:dyDescent="0.3">
      <c r="A17617">
        <v>176.11999464035</v>
      </c>
      <c r="B17617">
        <v>166.79741000000001</v>
      </c>
      <c r="C17617">
        <v>1.3856027</v>
      </c>
      <c r="D17617">
        <v>-0.43154490000000001</v>
      </c>
      <c r="E17617">
        <v>2.0592269999999999</v>
      </c>
      <c r="F17617">
        <f t="shared" si="550"/>
        <v>0.15395585555555555</v>
      </c>
      <c r="G17617">
        <f t="shared" si="551"/>
        <v>2.0344640679012347</v>
      </c>
    </row>
    <row r="17618" spans="1:7" x14ac:dyDescent="0.3">
      <c r="A17618">
        <v>176.13012647628699</v>
      </c>
      <c r="B17618">
        <v>166.75739999999999</v>
      </c>
      <c r="C17618">
        <v>1.3856959</v>
      </c>
      <c r="D17618">
        <v>-0.43642799999999998</v>
      </c>
      <c r="E17618">
        <v>2.0587330000000001</v>
      </c>
      <c r="F17618">
        <f t="shared" si="550"/>
        <v>0.15396621111111111</v>
      </c>
      <c r="G17618">
        <f t="shared" si="551"/>
        <v>2.0339701172839506</v>
      </c>
    </row>
    <row r="17619" spans="1:7" x14ac:dyDescent="0.3">
      <c r="A17619">
        <v>176.14012098312301</v>
      </c>
      <c r="B17619">
        <v>166.8355</v>
      </c>
      <c r="C17619">
        <v>1.3860691999999999</v>
      </c>
      <c r="D17619">
        <v>-0.13733749000000001</v>
      </c>
      <c r="E17619">
        <v>2.0596972</v>
      </c>
      <c r="F17619">
        <f t="shared" si="550"/>
        <v>0.15400768888888888</v>
      </c>
      <c r="G17619">
        <f t="shared" si="551"/>
        <v>2.0349343148148149</v>
      </c>
    </row>
    <row r="17620" spans="1:7" x14ac:dyDescent="0.3">
      <c r="A17620">
        <v>176.14999341964699</v>
      </c>
      <c r="B17620">
        <v>166.99551</v>
      </c>
      <c r="C17620">
        <v>1.3861357999999999</v>
      </c>
      <c r="D17620">
        <v>-0.12757126999999999</v>
      </c>
      <c r="E17620">
        <v>2.0616726999999999</v>
      </c>
      <c r="F17620">
        <f t="shared" si="550"/>
        <v>0.15401508888888887</v>
      </c>
      <c r="G17620">
        <f t="shared" si="551"/>
        <v>2.0369097469135804</v>
      </c>
    </row>
    <row r="17621" spans="1:7" x14ac:dyDescent="0.3">
      <c r="A17621">
        <v>176.16012525558401</v>
      </c>
      <c r="B17621">
        <v>166.98599999999999</v>
      </c>
      <c r="C17621">
        <v>1.3860691999999999</v>
      </c>
      <c r="D17621">
        <v>-0.28505158000000003</v>
      </c>
      <c r="E17621">
        <v>2.0615551000000001</v>
      </c>
      <c r="F17621">
        <f t="shared" si="550"/>
        <v>0.15400768888888888</v>
      </c>
      <c r="G17621">
        <f t="shared" si="551"/>
        <v>2.0367923395061727</v>
      </c>
    </row>
    <row r="17622" spans="1:7" x14ac:dyDescent="0.3">
      <c r="A17622">
        <v>176.17011976242</v>
      </c>
      <c r="B17622">
        <v>166.98218</v>
      </c>
      <c r="C17622">
        <v>1.3860691999999999</v>
      </c>
      <c r="D17622">
        <v>-0.35829823999999999</v>
      </c>
      <c r="E17622">
        <v>2.0615082</v>
      </c>
      <c r="F17622">
        <f t="shared" si="550"/>
        <v>0.15400768888888888</v>
      </c>
      <c r="G17622">
        <f t="shared" si="551"/>
        <v>2.0367451790123456</v>
      </c>
    </row>
    <row r="17623" spans="1:7" x14ac:dyDescent="0.3">
      <c r="A17623">
        <v>176.17999219894401</v>
      </c>
      <c r="B17623">
        <v>166.8698</v>
      </c>
      <c r="C17623">
        <v>1.3860691999999999</v>
      </c>
      <c r="D17623">
        <v>-0.44619423000000002</v>
      </c>
      <c r="E17623">
        <v>2.0601208</v>
      </c>
      <c r="F17623">
        <f t="shared" si="550"/>
        <v>0.15400768888888888</v>
      </c>
      <c r="G17623">
        <f t="shared" si="551"/>
        <v>2.0353577716049385</v>
      </c>
    </row>
    <row r="17624" spans="1:7" x14ac:dyDescent="0.3">
      <c r="A17624">
        <v>176.19000196456901</v>
      </c>
      <c r="B17624">
        <v>166.83931000000001</v>
      </c>
      <c r="C17624">
        <v>1.3863357000000001</v>
      </c>
      <c r="D17624">
        <v>-0.25697367999999998</v>
      </c>
      <c r="E17624">
        <v>2.0597444</v>
      </c>
      <c r="F17624">
        <f t="shared" si="550"/>
        <v>0.15403730000000002</v>
      </c>
      <c r="G17624">
        <f t="shared" si="551"/>
        <v>2.0349813518518518</v>
      </c>
    </row>
    <row r="17625" spans="1:7" x14ac:dyDescent="0.3">
      <c r="A17625">
        <v>176.199996471405</v>
      </c>
      <c r="B17625">
        <v>166.95931999999999</v>
      </c>
      <c r="C17625">
        <v>1.3866423000000001</v>
      </c>
      <c r="D17625">
        <v>-2.5025940999999999E-2</v>
      </c>
      <c r="E17625">
        <v>2.061226</v>
      </c>
      <c r="F17625">
        <f t="shared" si="550"/>
        <v>0.15407136666666668</v>
      </c>
      <c r="G17625">
        <f t="shared" si="551"/>
        <v>2.0364629567901233</v>
      </c>
    </row>
    <row r="17626" spans="1:7" x14ac:dyDescent="0.3">
      <c r="A17626">
        <v>176.21000623703</v>
      </c>
      <c r="B17626">
        <v>167.01265000000001</v>
      </c>
      <c r="C17626">
        <v>1.3866158</v>
      </c>
      <c r="D17626">
        <v>-0.12757126999999999</v>
      </c>
      <c r="E17626">
        <v>2.0618842000000002</v>
      </c>
      <c r="F17626">
        <f t="shared" si="550"/>
        <v>0.15406842222222222</v>
      </c>
      <c r="G17626">
        <f t="shared" si="551"/>
        <v>2.0371213518518521</v>
      </c>
    </row>
    <row r="17627" spans="1:7" x14ac:dyDescent="0.3">
      <c r="A17627">
        <v>176.220000743865</v>
      </c>
      <c r="B17627">
        <v>167.03362000000001</v>
      </c>
      <c r="C17627">
        <v>1.3866023999999999</v>
      </c>
      <c r="D17627">
        <v>-0.23011659000000001</v>
      </c>
      <c r="E17627">
        <v>2.0621429999999998</v>
      </c>
      <c r="F17627">
        <f t="shared" si="550"/>
        <v>0.15406693333333332</v>
      </c>
      <c r="G17627">
        <f t="shared" si="551"/>
        <v>2.0373802407407409</v>
      </c>
    </row>
    <row r="17628" spans="1:7" x14ac:dyDescent="0.3">
      <c r="A17628">
        <v>176.23011732101401</v>
      </c>
      <c r="B17628">
        <v>166.96313000000001</v>
      </c>
      <c r="C17628">
        <v>1.3866158</v>
      </c>
      <c r="D17628">
        <v>-0.28993469999999999</v>
      </c>
      <c r="E17628">
        <v>2.0612729999999999</v>
      </c>
      <c r="F17628">
        <f t="shared" si="550"/>
        <v>0.15406842222222222</v>
      </c>
      <c r="G17628">
        <f t="shared" si="551"/>
        <v>2.0365099938271607</v>
      </c>
    </row>
    <row r="17629" spans="1:7" x14ac:dyDescent="0.3">
      <c r="A17629">
        <v>176.24012708663901</v>
      </c>
      <c r="B17629">
        <v>166.92885000000001</v>
      </c>
      <c r="C17629">
        <v>1.3866158</v>
      </c>
      <c r="D17629">
        <v>-0.37783067999999997</v>
      </c>
      <c r="E17629">
        <v>2.0608496999999999</v>
      </c>
      <c r="F17629">
        <f t="shared" si="550"/>
        <v>0.15406842222222222</v>
      </c>
      <c r="G17629">
        <f t="shared" si="551"/>
        <v>2.0360867839506174</v>
      </c>
    </row>
    <row r="17630" spans="1:7" x14ac:dyDescent="0.3">
      <c r="A17630">
        <v>176.24999952316199</v>
      </c>
      <c r="B17630">
        <v>166.84882999999999</v>
      </c>
      <c r="C17630">
        <v>1.3866423000000001</v>
      </c>
      <c r="D17630">
        <v>-0.42299944</v>
      </c>
      <c r="E17630">
        <v>2.0598619999999999</v>
      </c>
      <c r="F17630">
        <f t="shared" si="550"/>
        <v>0.15407136666666668</v>
      </c>
      <c r="G17630">
        <f t="shared" si="551"/>
        <v>2.0350988827160492</v>
      </c>
    </row>
    <row r="17631" spans="1:7" x14ac:dyDescent="0.3">
      <c r="A17631">
        <v>176.2601313591</v>
      </c>
      <c r="B17631">
        <v>166.78407000000001</v>
      </c>
      <c r="C17631">
        <v>1.386789</v>
      </c>
      <c r="D17631">
        <v>-0.35707745000000002</v>
      </c>
      <c r="E17631">
        <v>2.0590625</v>
      </c>
      <c r="F17631">
        <f t="shared" si="550"/>
        <v>0.15408766666666668</v>
      </c>
      <c r="G17631">
        <f t="shared" si="551"/>
        <v>2.0342993765432102</v>
      </c>
    </row>
    <row r="17632" spans="1:7" x14ac:dyDescent="0.3">
      <c r="A17632">
        <v>176.270125865936</v>
      </c>
      <c r="B17632">
        <v>166.90978999999999</v>
      </c>
      <c r="C17632">
        <v>1.3872555</v>
      </c>
      <c r="D17632">
        <v>2.6246719000000002E-2</v>
      </c>
      <c r="E17632">
        <v>2.0606143000000001</v>
      </c>
      <c r="F17632">
        <f t="shared" si="550"/>
        <v>0.15413949999999998</v>
      </c>
      <c r="G17632">
        <f t="shared" si="551"/>
        <v>2.0358514753086419</v>
      </c>
    </row>
    <row r="17633" spans="1:7" x14ac:dyDescent="0.3">
      <c r="A17633">
        <v>176.27999830245901</v>
      </c>
      <c r="B17633">
        <v>167.07361</v>
      </c>
      <c r="C17633">
        <v>1.3873755999999999</v>
      </c>
      <c r="D17633">
        <v>9.2168710000000001E-2</v>
      </c>
      <c r="E17633">
        <v>2.0626369000000002</v>
      </c>
      <c r="F17633">
        <f t="shared" si="550"/>
        <v>0.15415284444444444</v>
      </c>
      <c r="G17633">
        <f t="shared" si="551"/>
        <v>2.0378739444444447</v>
      </c>
    </row>
    <row r="17634" spans="1:7" x14ac:dyDescent="0.3">
      <c r="A17634">
        <v>176.29013013839699</v>
      </c>
      <c r="B17634">
        <v>167.17457999999999</v>
      </c>
      <c r="C17634">
        <v>1.3872956000000001</v>
      </c>
      <c r="D17634">
        <v>-7.8740160000000003E-2</v>
      </c>
      <c r="E17634">
        <v>2.0638833000000001</v>
      </c>
      <c r="F17634">
        <f t="shared" si="550"/>
        <v>0.15414395555555557</v>
      </c>
      <c r="G17634">
        <f t="shared" si="551"/>
        <v>2.039120487654321</v>
      </c>
    </row>
    <row r="17635" spans="1:7" x14ac:dyDescent="0.3">
      <c r="A17635">
        <v>176.30012464523301</v>
      </c>
      <c r="B17635">
        <v>167.11931999999999</v>
      </c>
      <c r="C17635">
        <v>1.3873088</v>
      </c>
      <c r="D17635">
        <v>-0.15198681999999999</v>
      </c>
      <c r="E17635">
        <v>2.0632012</v>
      </c>
      <c r="F17635">
        <f t="shared" si="550"/>
        <v>0.15414542222222222</v>
      </c>
      <c r="G17635">
        <f t="shared" si="551"/>
        <v>2.0384382654320987</v>
      </c>
    </row>
    <row r="17636" spans="1:7" x14ac:dyDescent="0.3">
      <c r="A17636">
        <v>176.30999708175599</v>
      </c>
      <c r="B17636">
        <v>167.04504</v>
      </c>
      <c r="C17636">
        <v>1.3873355000000001</v>
      </c>
      <c r="D17636">
        <v>-0.19715559999999999</v>
      </c>
      <c r="E17636">
        <v>2.0622842000000001</v>
      </c>
      <c r="F17636">
        <f t="shared" si="550"/>
        <v>0.1541483888888889</v>
      </c>
      <c r="G17636">
        <f t="shared" si="551"/>
        <v>2.0375212283950619</v>
      </c>
    </row>
    <row r="17637" spans="1:7" x14ac:dyDescent="0.3">
      <c r="A17637">
        <v>176.32012891769401</v>
      </c>
      <c r="B17637">
        <v>166.98979</v>
      </c>
      <c r="C17637">
        <v>1.3873622000000001</v>
      </c>
      <c r="D17637">
        <v>-0.25819448</v>
      </c>
      <c r="E17637">
        <v>2.0616020000000002</v>
      </c>
      <c r="F17637">
        <f t="shared" si="550"/>
        <v>0.15415135555555556</v>
      </c>
      <c r="G17637">
        <f t="shared" si="551"/>
        <v>2.0368391296296298</v>
      </c>
    </row>
    <row r="17638" spans="1:7" x14ac:dyDescent="0.3">
      <c r="A17638">
        <v>176.33000135421699</v>
      </c>
      <c r="B17638">
        <v>166.93265</v>
      </c>
      <c r="C17638">
        <v>1.3874154999999999</v>
      </c>
      <c r="D17638">
        <v>-0.27528535999999998</v>
      </c>
      <c r="E17638">
        <v>2.0608966</v>
      </c>
      <c r="F17638">
        <f t="shared" si="550"/>
        <v>0.15415727777777777</v>
      </c>
      <c r="G17638">
        <f t="shared" si="551"/>
        <v>2.0361336975308642</v>
      </c>
    </row>
    <row r="17639" spans="1:7" x14ac:dyDescent="0.3">
      <c r="A17639">
        <v>176.340117931365</v>
      </c>
      <c r="B17639">
        <v>166.90027000000001</v>
      </c>
      <c r="C17639">
        <v>1.3874955</v>
      </c>
      <c r="D17639">
        <v>-0.29115545999999998</v>
      </c>
      <c r="E17639">
        <v>2.0604968000000001</v>
      </c>
      <c r="F17639">
        <f t="shared" si="550"/>
        <v>0.15416616666666666</v>
      </c>
      <c r="G17639">
        <f t="shared" si="551"/>
        <v>2.0357339444444444</v>
      </c>
    </row>
    <row r="17640" spans="1:7" x14ac:dyDescent="0.3">
      <c r="A17640">
        <v>176.35012769699</v>
      </c>
      <c r="B17640">
        <v>166.87169</v>
      </c>
      <c r="C17640">
        <v>1.3875755000000001</v>
      </c>
      <c r="D17640">
        <v>-0.29481780000000002</v>
      </c>
      <c r="E17640">
        <v>2.0601440000000002</v>
      </c>
      <c r="F17640">
        <f t="shared" si="550"/>
        <v>0.15417505555555555</v>
      </c>
      <c r="G17640">
        <f t="shared" si="551"/>
        <v>2.0353811049382715</v>
      </c>
    </row>
    <row r="17641" spans="1:7" x14ac:dyDescent="0.3">
      <c r="A17641">
        <v>176.36012220382599</v>
      </c>
      <c r="B17641">
        <v>166.84121999999999</v>
      </c>
      <c r="C17641">
        <v>1.3876155999999999</v>
      </c>
      <c r="D17641">
        <v>-0.31312944999999998</v>
      </c>
      <c r="E17641">
        <v>2.059768</v>
      </c>
      <c r="F17641">
        <f t="shared" si="550"/>
        <v>0.15417951111111111</v>
      </c>
      <c r="G17641">
        <f t="shared" si="551"/>
        <v>2.0350049320987655</v>
      </c>
    </row>
    <row r="17642" spans="1:7" x14ac:dyDescent="0.3">
      <c r="A17642">
        <v>176.36999464035</v>
      </c>
      <c r="B17642">
        <v>166.8374</v>
      </c>
      <c r="C17642">
        <v>1.3876421000000001</v>
      </c>
      <c r="D17642">
        <v>-0.37294757000000001</v>
      </c>
      <c r="E17642">
        <v>2.0597208</v>
      </c>
      <c r="F17642">
        <f t="shared" si="550"/>
        <v>0.15418245555555557</v>
      </c>
      <c r="G17642">
        <f t="shared" si="551"/>
        <v>2.0349577716049385</v>
      </c>
    </row>
    <row r="17643" spans="1:7" x14ac:dyDescent="0.3">
      <c r="A17643">
        <v>176.380004405975</v>
      </c>
      <c r="B17643">
        <v>166.77834999999999</v>
      </c>
      <c r="C17643">
        <v>1.3876687999999999</v>
      </c>
      <c r="D17643">
        <v>-0.43154490000000001</v>
      </c>
      <c r="E17643">
        <v>2.0589917</v>
      </c>
      <c r="F17643">
        <f t="shared" si="550"/>
        <v>0.1541854222222222</v>
      </c>
      <c r="G17643">
        <f t="shared" si="551"/>
        <v>2.0342287592592592</v>
      </c>
    </row>
    <row r="17644" spans="1:7" x14ac:dyDescent="0.3">
      <c r="A17644">
        <v>176.39012098312301</v>
      </c>
      <c r="B17644">
        <v>166.75550000000001</v>
      </c>
      <c r="C17644">
        <v>1.3877754</v>
      </c>
      <c r="D17644">
        <v>-0.40835009999999999</v>
      </c>
      <c r="E17644">
        <v>2.0587095999999998</v>
      </c>
      <c r="F17644">
        <f t="shared" si="550"/>
        <v>0.15419726666666667</v>
      </c>
      <c r="G17644">
        <f t="shared" si="551"/>
        <v>2.0339466604938274</v>
      </c>
    </row>
    <row r="17645" spans="1:7" x14ac:dyDescent="0.3">
      <c r="A17645">
        <v>176.39999341964699</v>
      </c>
      <c r="B17645">
        <v>166.79931999999999</v>
      </c>
      <c r="C17645">
        <v>1.3881486999999999</v>
      </c>
      <c r="D17645">
        <v>-9.4610269999999996E-2</v>
      </c>
      <c r="E17645">
        <v>2.0592505999999999</v>
      </c>
      <c r="F17645">
        <f t="shared" si="550"/>
        <v>0.15423874444444444</v>
      </c>
      <c r="G17645">
        <f t="shared" si="551"/>
        <v>2.034487648148148</v>
      </c>
    </row>
    <row r="17646" spans="1:7" x14ac:dyDescent="0.3">
      <c r="A17646">
        <v>176.41000318527199</v>
      </c>
      <c r="B17646">
        <v>166.95359999999999</v>
      </c>
      <c r="C17646">
        <v>1.3882287</v>
      </c>
      <c r="D17646">
        <v>-9.9493380000000006E-2</v>
      </c>
      <c r="E17646">
        <v>2.0611549999999998</v>
      </c>
      <c r="F17646">
        <f t="shared" si="550"/>
        <v>0.15424763333333333</v>
      </c>
      <c r="G17646">
        <f t="shared" si="551"/>
        <v>2.0363923395061727</v>
      </c>
    </row>
    <row r="17647" spans="1:7" x14ac:dyDescent="0.3">
      <c r="A17647">
        <v>176.42011976242</v>
      </c>
      <c r="B17647">
        <v>166.99932999999999</v>
      </c>
      <c r="C17647">
        <v>1.3881753999999999</v>
      </c>
      <c r="D17647">
        <v>-0.23133736999999999</v>
      </c>
      <c r="E17647">
        <v>2.0617200000000002</v>
      </c>
      <c r="F17647">
        <f t="shared" si="550"/>
        <v>0.1542417111111111</v>
      </c>
      <c r="G17647">
        <f t="shared" si="551"/>
        <v>2.0369569074074074</v>
      </c>
    </row>
    <row r="17648" spans="1:7" x14ac:dyDescent="0.3">
      <c r="A17648">
        <v>176.430129528045</v>
      </c>
      <c r="B17648">
        <v>166.92885000000001</v>
      </c>
      <c r="C17648">
        <v>1.3881753999999999</v>
      </c>
      <c r="D17648">
        <v>-0.31923336000000002</v>
      </c>
      <c r="E17648">
        <v>2.0608496999999999</v>
      </c>
      <c r="F17648">
        <f t="shared" si="550"/>
        <v>0.1542417111111111</v>
      </c>
      <c r="G17648">
        <f t="shared" si="551"/>
        <v>2.0360867839506174</v>
      </c>
    </row>
    <row r="17649" spans="1:7" x14ac:dyDescent="0.3">
      <c r="A17649">
        <v>176.44012403488099</v>
      </c>
      <c r="B17649">
        <v>166.85837000000001</v>
      </c>
      <c r="C17649">
        <v>1.3881886999999999</v>
      </c>
      <c r="D17649">
        <v>-0.37905145000000001</v>
      </c>
      <c r="E17649">
        <v>2.0599797</v>
      </c>
      <c r="F17649">
        <f t="shared" si="550"/>
        <v>0.15424318888888888</v>
      </c>
      <c r="G17649">
        <f t="shared" si="551"/>
        <v>2.0352166604938273</v>
      </c>
    </row>
    <row r="17650" spans="1:7" x14ac:dyDescent="0.3">
      <c r="A17650">
        <v>176.449996471405</v>
      </c>
      <c r="B17650">
        <v>166.79168999999999</v>
      </c>
      <c r="C17650">
        <v>1.3881886999999999</v>
      </c>
      <c r="D17650">
        <v>-0.46694743999999999</v>
      </c>
      <c r="E17650">
        <v>2.0591564</v>
      </c>
      <c r="F17650">
        <f t="shared" si="550"/>
        <v>0.15424318888888888</v>
      </c>
      <c r="G17650">
        <f t="shared" si="551"/>
        <v>2.0343934506172836</v>
      </c>
    </row>
    <row r="17651" spans="1:7" x14ac:dyDescent="0.3">
      <c r="A17651">
        <v>176.46000623703</v>
      </c>
      <c r="B17651">
        <v>166.72310999999999</v>
      </c>
      <c r="C17651">
        <v>1.3884287</v>
      </c>
      <c r="D17651">
        <v>-0.30458403000000001</v>
      </c>
      <c r="E17651">
        <v>2.0583098</v>
      </c>
      <c r="F17651">
        <f t="shared" si="550"/>
        <v>0.15426985555555556</v>
      </c>
      <c r="G17651">
        <f t="shared" si="551"/>
        <v>2.0335467839506172</v>
      </c>
    </row>
    <row r="17652" spans="1:7" x14ac:dyDescent="0.3">
      <c r="A17652">
        <v>176.470000743865</v>
      </c>
      <c r="B17652">
        <v>166.89455000000001</v>
      </c>
      <c r="C17652">
        <v>1.3888285</v>
      </c>
      <c r="D17652">
        <v>3.7233717999999999E-2</v>
      </c>
      <c r="E17652">
        <v>2.0604262000000002</v>
      </c>
      <c r="F17652">
        <f t="shared" si="550"/>
        <v>0.15431427777777779</v>
      </c>
      <c r="G17652">
        <f t="shared" si="551"/>
        <v>2.0356633271604938</v>
      </c>
    </row>
    <row r="17653" spans="1:7" x14ac:dyDescent="0.3">
      <c r="A17653">
        <v>176.48011732101401</v>
      </c>
      <c r="B17653">
        <v>167.02979999999999</v>
      </c>
      <c r="C17653">
        <v>1.3888685000000001</v>
      </c>
      <c r="D17653">
        <v>-9.1558319999999992E-3</v>
      </c>
      <c r="E17653">
        <v>2.0620959999999999</v>
      </c>
      <c r="F17653">
        <f t="shared" si="550"/>
        <v>0.15431872222222223</v>
      </c>
      <c r="G17653">
        <f t="shared" si="551"/>
        <v>2.0373330802469134</v>
      </c>
    </row>
    <row r="17654" spans="1:7" x14ac:dyDescent="0.3">
      <c r="A17654">
        <v>176.49000501632599</v>
      </c>
      <c r="B17654">
        <v>167.07933</v>
      </c>
      <c r="C17654">
        <v>1.3888152</v>
      </c>
      <c r="D17654">
        <v>-0.1532076</v>
      </c>
      <c r="E17654">
        <v>2.0627076999999998</v>
      </c>
      <c r="F17654">
        <f t="shared" si="550"/>
        <v>0.1543128</v>
      </c>
      <c r="G17654">
        <f t="shared" si="551"/>
        <v>2.0379445617283949</v>
      </c>
    </row>
    <row r="17655" spans="1:7" x14ac:dyDescent="0.3">
      <c r="A17655">
        <v>176.49999952316199</v>
      </c>
      <c r="B17655">
        <v>167.03932</v>
      </c>
      <c r="C17655">
        <v>1.3888419000000001</v>
      </c>
      <c r="D17655">
        <v>-0.19959715</v>
      </c>
      <c r="E17655">
        <v>2.0622137</v>
      </c>
      <c r="F17655">
        <f t="shared" si="550"/>
        <v>0.15431576666666669</v>
      </c>
      <c r="G17655">
        <f t="shared" si="551"/>
        <v>2.0374506111111113</v>
      </c>
    </row>
    <row r="17656" spans="1:7" x14ac:dyDescent="0.3">
      <c r="A17656">
        <v>176.50999402999801</v>
      </c>
      <c r="B17656">
        <v>166.9555</v>
      </c>
      <c r="C17656">
        <v>1.3888685000000001</v>
      </c>
      <c r="D17656">
        <v>-0.25941523999999999</v>
      </c>
      <c r="E17656">
        <v>2.0611787000000001</v>
      </c>
      <c r="F17656">
        <f t="shared" si="550"/>
        <v>0.15431872222222223</v>
      </c>
      <c r="G17656">
        <f t="shared" si="551"/>
        <v>2.0364157962962963</v>
      </c>
    </row>
    <row r="17657" spans="1:7" x14ac:dyDescent="0.3">
      <c r="A17657">
        <v>176.52000379562301</v>
      </c>
      <c r="B17657">
        <v>166.91551000000001</v>
      </c>
      <c r="C17657">
        <v>1.3888952000000001</v>
      </c>
      <c r="D17657">
        <v>-0.30458403000000001</v>
      </c>
      <c r="E17657">
        <v>2.0606852</v>
      </c>
      <c r="F17657">
        <f t="shared" si="550"/>
        <v>0.15432168888888889</v>
      </c>
      <c r="G17657">
        <f t="shared" si="551"/>
        <v>2.0359220925925929</v>
      </c>
    </row>
    <row r="17658" spans="1:7" x14ac:dyDescent="0.3">
      <c r="A17658">
        <v>176.52999830245901</v>
      </c>
      <c r="B17658">
        <v>166.84312</v>
      </c>
      <c r="C17658">
        <v>1.3889617999999999</v>
      </c>
      <c r="D17658">
        <v>-0.32289568000000002</v>
      </c>
      <c r="E17658">
        <v>2.0597916000000001</v>
      </c>
      <c r="F17658">
        <f t="shared" si="550"/>
        <v>0.15432908888888888</v>
      </c>
      <c r="G17658">
        <f t="shared" si="551"/>
        <v>2.0350283888888887</v>
      </c>
    </row>
    <row r="17659" spans="1:7" x14ac:dyDescent="0.3">
      <c r="A17659">
        <v>176.54013013839699</v>
      </c>
      <c r="B17659">
        <v>166.80692999999999</v>
      </c>
      <c r="C17659">
        <v>1.3890551</v>
      </c>
      <c r="D17659">
        <v>-0.31190869999999998</v>
      </c>
      <c r="E17659">
        <v>2.0593444999999999</v>
      </c>
      <c r="F17659">
        <f t="shared" si="550"/>
        <v>0.15433945555555556</v>
      </c>
      <c r="G17659">
        <f t="shared" si="551"/>
        <v>2.0345815987654321</v>
      </c>
    </row>
    <row r="17660" spans="1:7" x14ac:dyDescent="0.3">
      <c r="A17660">
        <v>176.55012464523301</v>
      </c>
      <c r="B17660">
        <v>166.80502000000001</v>
      </c>
      <c r="C17660">
        <v>1.3891484999999999</v>
      </c>
      <c r="D17660">
        <v>-0.28749313999999998</v>
      </c>
      <c r="E17660">
        <v>2.0593210000000002</v>
      </c>
      <c r="F17660">
        <f t="shared" si="550"/>
        <v>0.15434983333333333</v>
      </c>
      <c r="G17660">
        <f t="shared" si="551"/>
        <v>2.0345580185185188</v>
      </c>
    </row>
    <row r="17661" spans="1:7" x14ac:dyDescent="0.3">
      <c r="A17661">
        <v>176.56011915206901</v>
      </c>
      <c r="B17661">
        <v>166.78598</v>
      </c>
      <c r="C17661">
        <v>1.3892416999999999</v>
      </c>
      <c r="D17661">
        <v>-0.27528535999999998</v>
      </c>
      <c r="E17661">
        <v>2.0590860000000002</v>
      </c>
      <c r="F17661">
        <f t="shared" si="550"/>
        <v>0.15436018888888889</v>
      </c>
      <c r="G17661">
        <f t="shared" si="551"/>
        <v>2.0343229567901235</v>
      </c>
    </row>
    <row r="17662" spans="1:7" x14ac:dyDescent="0.3">
      <c r="A17662">
        <v>176.57000684738099</v>
      </c>
      <c r="B17662">
        <v>166.82026999999999</v>
      </c>
      <c r="C17662">
        <v>1.3892949999999999</v>
      </c>
      <c r="D17662">
        <v>-0.30702558000000002</v>
      </c>
      <c r="E17662">
        <v>2.0595093000000002</v>
      </c>
      <c r="F17662">
        <f t="shared" si="550"/>
        <v>0.15436611111111109</v>
      </c>
      <c r="G17662">
        <f t="shared" si="551"/>
        <v>2.0347462901234565</v>
      </c>
    </row>
    <row r="17663" spans="1:7" x14ac:dyDescent="0.3">
      <c r="A17663">
        <v>176.58000135421699</v>
      </c>
      <c r="B17663">
        <v>166.77455</v>
      </c>
      <c r="C17663">
        <v>1.389335</v>
      </c>
      <c r="D17663">
        <v>-0.33754499999999998</v>
      </c>
      <c r="E17663">
        <v>2.058945</v>
      </c>
      <c r="F17663">
        <f t="shared" si="550"/>
        <v>0.15437055555555557</v>
      </c>
      <c r="G17663">
        <f t="shared" si="551"/>
        <v>2.0341818456790124</v>
      </c>
    </row>
    <row r="17664" spans="1:7" x14ac:dyDescent="0.3">
      <c r="A17664">
        <v>176.58999586105301</v>
      </c>
      <c r="B17664">
        <v>166.76311999999999</v>
      </c>
      <c r="C17664">
        <v>1.3893484</v>
      </c>
      <c r="D17664">
        <v>-0.41079167</v>
      </c>
      <c r="E17664">
        <v>2.0588038000000002</v>
      </c>
      <c r="F17664">
        <f t="shared" si="550"/>
        <v>0.15437204444444444</v>
      </c>
      <c r="G17664">
        <f t="shared" si="551"/>
        <v>2.0340407345679012</v>
      </c>
    </row>
    <row r="17665" spans="1:7" x14ac:dyDescent="0.3">
      <c r="A17665">
        <v>176.60000562667801</v>
      </c>
      <c r="B17665">
        <v>166.7193</v>
      </c>
      <c r="C17665">
        <v>1.3893884000000001</v>
      </c>
      <c r="D17665">
        <v>-0.44131112</v>
      </c>
      <c r="E17665">
        <v>2.0582625999999999</v>
      </c>
      <c r="F17665">
        <f t="shared" si="550"/>
        <v>0.15437648888888889</v>
      </c>
      <c r="G17665">
        <f t="shared" si="551"/>
        <v>2.0334997469135803</v>
      </c>
    </row>
    <row r="17666" spans="1:7" x14ac:dyDescent="0.3">
      <c r="A17666">
        <v>176.61012220382599</v>
      </c>
      <c r="B17666">
        <v>166.66788</v>
      </c>
      <c r="C17666">
        <v>1.3895884000000001</v>
      </c>
      <c r="D17666">
        <v>-0.34975277999999999</v>
      </c>
      <c r="E17666">
        <v>2.0576279999999998</v>
      </c>
      <c r="F17666">
        <f t="shared" si="550"/>
        <v>0.15439871111111111</v>
      </c>
      <c r="G17666">
        <f t="shared" si="551"/>
        <v>2.0328649320987653</v>
      </c>
    </row>
    <row r="17667" spans="1:7" x14ac:dyDescent="0.3">
      <c r="A17667">
        <v>176.62013196945099</v>
      </c>
      <c r="B17667">
        <v>166.82979</v>
      </c>
      <c r="C17667">
        <v>1.3899215</v>
      </c>
      <c r="D17667">
        <v>-6.2870049999999997E-2</v>
      </c>
      <c r="E17667">
        <v>2.0596268000000002</v>
      </c>
      <c r="F17667">
        <f t="shared" si="550"/>
        <v>0.15443572222222224</v>
      </c>
      <c r="G17667">
        <f t="shared" si="551"/>
        <v>2.0348638209876544</v>
      </c>
    </row>
    <row r="17668" spans="1:7" x14ac:dyDescent="0.3">
      <c r="A17668">
        <v>176.630004405975</v>
      </c>
      <c r="B17668">
        <v>166.90788000000001</v>
      </c>
      <c r="C17668">
        <v>1.3899083000000001</v>
      </c>
      <c r="D17668">
        <v>-0.14954527000000001</v>
      </c>
      <c r="E17668">
        <v>2.0605907000000001</v>
      </c>
      <c r="F17668">
        <f t="shared" si="550"/>
        <v>0.15443425555555557</v>
      </c>
      <c r="G17668">
        <f t="shared" si="551"/>
        <v>2.0358278950617286</v>
      </c>
    </row>
    <row r="17669" spans="1:7" x14ac:dyDescent="0.3">
      <c r="A17669">
        <v>176.64012098312301</v>
      </c>
      <c r="B17669">
        <v>166.93073999999999</v>
      </c>
      <c r="C17669">
        <v>1.3898416</v>
      </c>
      <c r="D17669">
        <v>-0.30458403000000001</v>
      </c>
      <c r="E17669">
        <v>2.060873</v>
      </c>
      <c r="F17669">
        <f t="shared" si="550"/>
        <v>0.15442684444444443</v>
      </c>
      <c r="G17669">
        <f t="shared" si="551"/>
        <v>2.0361101172839504</v>
      </c>
    </row>
    <row r="17670" spans="1:7" x14ac:dyDescent="0.3">
      <c r="A17670">
        <v>176.65013074874801</v>
      </c>
      <c r="B17670">
        <v>166.88311999999999</v>
      </c>
      <c r="C17670">
        <v>1.3898550000000001</v>
      </c>
      <c r="D17670">
        <v>-0.37783067999999997</v>
      </c>
      <c r="E17670">
        <v>2.0602849999999999</v>
      </c>
      <c r="F17670">
        <f t="shared" ref="F17670:F17733" si="552">C17670/9</f>
        <v>0.15442833333333333</v>
      </c>
      <c r="G17670">
        <f t="shared" ref="G17670:G17733" si="553">(B17670-$B$5)/81</f>
        <v>2.0355222160493827</v>
      </c>
    </row>
    <row r="17671" spans="1:7" x14ac:dyDescent="0.3">
      <c r="A17671">
        <v>176.66000318527199</v>
      </c>
      <c r="B17671">
        <v>166.79168999999999</v>
      </c>
      <c r="C17671">
        <v>1.3898550000000001</v>
      </c>
      <c r="D17671">
        <v>-0.45107733999999999</v>
      </c>
      <c r="E17671">
        <v>2.0591564</v>
      </c>
      <c r="F17671">
        <f t="shared" si="552"/>
        <v>0.15442833333333333</v>
      </c>
      <c r="G17671">
        <f t="shared" si="553"/>
        <v>2.0343934506172836</v>
      </c>
    </row>
    <row r="17672" spans="1:7" x14ac:dyDescent="0.3">
      <c r="A17672">
        <v>176.66999769210801</v>
      </c>
      <c r="B17672">
        <v>166.74788000000001</v>
      </c>
      <c r="C17672">
        <v>1.389975</v>
      </c>
      <c r="D17672">
        <v>-0.41445399999999999</v>
      </c>
      <c r="E17672">
        <v>2.0586156999999998</v>
      </c>
      <c r="F17672">
        <f t="shared" si="552"/>
        <v>0.15444166666666667</v>
      </c>
      <c r="G17672">
        <f t="shared" si="553"/>
        <v>2.0338525864197532</v>
      </c>
    </row>
    <row r="17673" spans="1:7" x14ac:dyDescent="0.3">
      <c r="A17673">
        <v>176.67999219894401</v>
      </c>
      <c r="B17673">
        <v>166.80502000000001</v>
      </c>
      <c r="C17673">
        <v>1.3904148000000001</v>
      </c>
      <c r="D17673">
        <v>-2.8688274E-2</v>
      </c>
      <c r="E17673">
        <v>2.0593210000000002</v>
      </c>
      <c r="F17673">
        <f t="shared" si="552"/>
        <v>0.15449053333333335</v>
      </c>
      <c r="G17673">
        <f t="shared" si="553"/>
        <v>2.0345580185185188</v>
      </c>
    </row>
    <row r="17674" spans="1:7" x14ac:dyDescent="0.3">
      <c r="A17674">
        <v>176.69012403488099</v>
      </c>
      <c r="B17674">
        <v>166.96123</v>
      </c>
      <c r="C17674">
        <v>1.3905213999999999</v>
      </c>
      <c r="D17674">
        <v>-4.2727217E-3</v>
      </c>
      <c r="E17674">
        <v>2.0612495000000002</v>
      </c>
      <c r="F17674">
        <f t="shared" si="552"/>
        <v>0.15450237777777776</v>
      </c>
      <c r="G17674">
        <f t="shared" si="553"/>
        <v>2.0364865370370371</v>
      </c>
    </row>
    <row r="17675" spans="1:7" x14ac:dyDescent="0.3">
      <c r="A17675">
        <v>176.699996471405</v>
      </c>
      <c r="B17675">
        <v>167.01455999999999</v>
      </c>
      <c r="C17675">
        <v>1.3904681000000001</v>
      </c>
      <c r="D17675">
        <v>-0.14588292999999999</v>
      </c>
      <c r="E17675">
        <v>2.0619078000000002</v>
      </c>
      <c r="F17675">
        <f t="shared" si="552"/>
        <v>0.15449645555555558</v>
      </c>
      <c r="G17675">
        <f t="shared" si="553"/>
        <v>2.0371449320987653</v>
      </c>
    </row>
    <row r="17676" spans="1:7" x14ac:dyDescent="0.3">
      <c r="A17676">
        <v>176.71012830734199</v>
      </c>
      <c r="B17676">
        <v>166.99551</v>
      </c>
      <c r="C17676">
        <v>1.3904947999999999</v>
      </c>
      <c r="D17676">
        <v>-0.19105169999999999</v>
      </c>
      <c r="E17676">
        <v>2.0616726999999999</v>
      </c>
      <c r="F17676">
        <f t="shared" si="552"/>
        <v>0.15449942222222221</v>
      </c>
      <c r="G17676">
        <f t="shared" si="553"/>
        <v>2.0369097469135804</v>
      </c>
    </row>
    <row r="17677" spans="1:7" x14ac:dyDescent="0.3">
      <c r="A17677">
        <v>176.72012281417801</v>
      </c>
      <c r="B17677">
        <v>166.94217</v>
      </c>
      <c r="C17677">
        <v>1.3905080000000001</v>
      </c>
      <c r="D17677">
        <v>-0.26429835000000002</v>
      </c>
      <c r="E17677">
        <v>2.0610141999999998</v>
      </c>
      <c r="F17677">
        <f t="shared" si="552"/>
        <v>0.15450088888888891</v>
      </c>
      <c r="G17677">
        <f t="shared" si="553"/>
        <v>2.036251228395062</v>
      </c>
    </row>
    <row r="17678" spans="1:7" x14ac:dyDescent="0.3">
      <c r="A17678">
        <v>176.72999525070099</v>
      </c>
      <c r="B17678">
        <v>166.83931000000001</v>
      </c>
      <c r="C17678">
        <v>1.3905080000000001</v>
      </c>
      <c r="D17678">
        <v>-0.35219433999999999</v>
      </c>
      <c r="E17678">
        <v>2.0597444</v>
      </c>
      <c r="F17678">
        <f t="shared" si="552"/>
        <v>0.15450088888888891</v>
      </c>
      <c r="G17678">
        <f t="shared" si="553"/>
        <v>2.0349813518518518</v>
      </c>
    </row>
    <row r="17679" spans="1:7" x14ac:dyDescent="0.3">
      <c r="A17679">
        <v>176.74000501632599</v>
      </c>
      <c r="B17679">
        <v>166.79168999999999</v>
      </c>
      <c r="C17679">
        <v>1.3905213999999999</v>
      </c>
      <c r="D17679">
        <v>-0.41079167</v>
      </c>
      <c r="E17679">
        <v>2.0591564</v>
      </c>
      <c r="F17679">
        <f t="shared" si="552"/>
        <v>0.15450237777777776</v>
      </c>
      <c r="G17679">
        <f t="shared" si="553"/>
        <v>2.0343934506172836</v>
      </c>
    </row>
    <row r="17680" spans="1:7" x14ac:dyDescent="0.3">
      <c r="A17680">
        <v>176.750121593475</v>
      </c>
      <c r="B17680">
        <v>166.74216000000001</v>
      </c>
      <c r="C17680">
        <v>1.3905879999999999</v>
      </c>
      <c r="D17680">
        <v>-0.44375268000000001</v>
      </c>
      <c r="E17680">
        <v>2.0585448999999998</v>
      </c>
      <c r="F17680">
        <f t="shared" si="552"/>
        <v>0.15450977777777777</v>
      </c>
      <c r="G17680">
        <f t="shared" si="553"/>
        <v>2.0337819691358026</v>
      </c>
    </row>
    <row r="17681" spans="1:7" x14ac:dyDescent="0.3">
      <c r="A17681">
        <v>176.75999402999801</v>
      </c>
      <c r="B17681">
        <v>166.68120999999999</v>
      </c>
      <c r="C17681">
        <v>1.3906947000000001</v>
      </c>
      <c r="D17681">
        <v>-0.39003845999999998</v>
      </c>
      <c r="E17681">
        <v>2.0577926999999998</v>
      </c>
      <c r="F17681">
        <f t="shared" si="552"/>
        <v>0.15452163333333335</v>
      </c>
      <c r="G17681">
        <f t="shared" si="553"/>
        <v>2.0330295</v>
      </c>
    </row>
    <row r="17682" spans="1:7" x14ac:dyDescent="0.3">
      <c r="A17682">
        <v>176.77000379562301</v>
      </c>
      <c r="B17682">
        <v>166.73072999999999</v>
      </c>
      <c r="C17682">
        <v>1.3908814</v>
      </c>
      <c r="D17682">
        <v>-0.28261003000000001</v>
      </c>
      <c r="E17682">
        <v>2.0584036999999999</v>
      </c>
      <c r="F17682">
        <f t="shared" si="552"/>
        <v>0.1545423777777778</v>
      </c>
      <c r="G17682">
        <f t="shared" si="553"/>
        <v>2.0336408580246914</v>
      </c>
    </row>
    <row r="17683" spans="1:7" x14ac:dyDescent="0.3">
      <c r="A17683">
        <v>176.77999830245901</v>
      </c>
      <c r="B17683">
        <v>166.81075000000001</v>
      </c>
      <c r="C17683">
        <v>1.3911079</v>
      </c>
      <c r="D17683">
        <v>-0.13489593999999999</v>
      </c>
      <c r="E17683">
        <v>2.0593916999999999</v>
      </c>
      <c r="F17683">
        <f t="shared" si="552"/>
        <v>0.15456754444444443</v>
      </c>
      <c r="G17683">
        <f t="shared" si="553"/>
        <v>2.0346287592592596</v>
      </c>
    </row>
    <row r="17684" spans="1:7" x14ac:dyDescent="0.3">
      <c r="A17684">
        <v>176.789992809295</v>
      </c>
      <c r="B17684">
        <v>166.94597999999999</v>
      </c>
      <c r="C17684">
        <v>1.3912412999999999</v>
      </c>
      <c r="D17684">
        <v>-6.7753160000000007E-2</v>
      </c>
      <c r="E17684">
        <v>2.0610610999999999</v>
      </c>
      <c r="F17684">
        <f t="shared" si="552"/>
        <v>0.15458236666666667</v>
      </c>
      <c r="G17684">
        <f t="shared" si="553"/>
        <v>2.0362982654320985</v>
      </c>
    </row>
    <row r="17685" spans="1:7" x14ac:dyDescent="0.3">
      <c r="A17685">
        <v>176.80012464523301</v>
      </c>
      <c r="B17685">
        <v>167.01265000000001</v>
      </c>
      <c r="C17685">
        <v>1.3912547</v>
      </c>
      <c r="D17685">
        <v>-0.14099982</v>
      </c>
      <c r="E17685">
        <v>2.0618842000000002</v>
      </c>
      <c r="F17685">
        <f t="shared" si="552"/>
        <v>0.15458385555555554</v>
      </c>
      <c r="G17685">
        <f t="shared" si="553"/>
        <v>2.0371213518518521</v>
      </c>
    </row>
    <row r="17686" spans="1:7" x14ac:dyDescent="0.3">
      <c r="A17686">
        <v>176.81011915206901</v>
      </c>
      <c r="B17686">
        <v>166.96884</v>
      </c>
      <c r="C17686">
        <v>1.3912678999999999</v>
      </c>
      <c r="D17686">
        <v>-0.22889581000000001</v>
      </c>
      <c r="E17686">
        <v>2.0613434000000002</v>
      </c>
      <c r="F17686">
        <f t="shared" si="552"/>
        <v>0.15458532222222221</v>
      </c>
      <c r="G17686">
        <f t="shared" si="553"/>
        <v>2.0365804876543212</v>
      </c>
    </row>
    <row r="17687" spans="1:7" x14ac:dyDescent="0.3">
      <c r="A17687">
        <v>176.82000684738099</v>
      </c>
      <c r="B17687">
        <v>166.96123</v>
      </c>
      <c r="C17687">
        <v>1.3912945999999999</v>
      </c>
      <c r="D17687">
        <v>-0.2618568</v>
      </c>
      <c r="E17687">
        <v>2.0612495000000002</v>
      </c>
      <c r="F17687">
        <f t="shared" si="552"/>
        <v>0.15458828888888887</v>
      </c>
      <c r="G17687">
        <f t="shared" si="553"/>
        <v>2.0364865370370371</v>
      </c>
    </row>
    <row r="17688" spans="1:7" x14ac:dyDescent="0.3">
      <c r="A17688">
        <v>176.83000135421699</v>
      </c>
      <c r="B17688">
        <v>166.87169</v>
      </c>
      <c r="C17688">
        <v>1.3913612</v>
      </c>
      <c r="D17688">
        <v>-0.27772691999999999</v>
      </c>
      <c r="E17688">
        <v>2.0601440000000002</v>
      </c>
      <c r="F17688">
        <f t="shared" si="552"/>
        <v>0.15459568888888889</v>
      </c>
      <c r="G17688">
        <f t="shared" si="553"/>
        <v>2.0353811049382715</v>
      </c>
    </row>
    <row r="17689" spans="1:7" x14ac:dyDescent="0.3">
      <c r="A17689">
        <v>176.840117931365</v>
      </c>
      <c r="B17689">
        <v>166.86407</v>
      </c>
      <c r="C17689">
        <v>1.3914546000000001</v>
      </c>
      <c r="D17689">
        <v>-0.25331136999999998</v>
      </c>
      <c r="E17689">
        <v>2.0600499999999999</v>
      </c>
      <c r="F17689">
        <f t="shared" si="552"/>
        <v>0.15460606666666668</v>
      </c>
      <c r="G17689">
        <f t="shared" si="553"/>
        <v>2.0352870308641977</v>
      </c>
    </row>
    <row r="17690" spans="1:7" x14ac:dyDescent="0.3">
      <c r="A17690">
        <v>176.85000562667801</v>
      </c>
      <c r="B17690">
        <v>166.85074</v>
      </c>
      <c r="C17690">
        <v>1.3915211999999999</v>
      </c>
      <c r="D17690">
        <v>-0.27040225000000001</v>
      </c>
      <c r="E17690">
        <v>2.0598855</v>
      </c>
      <c r="F17690">
        <f t="shared" si="552"/>
        <v>0.15461346666666664</v>
      </c>
      <c r="G17690">
        <f t="shared" si="553"/>
        <v>2.035122462962963</v>
      </c>
    </row>
    <row r="17691" spans="1:7" x14ac:dyDescent="0.3">
      <c r="A17691">
        <v>176.86000013351401</v>
      </c>
      <c r="B17691">
        <v>166.8374</v>
      </c>
      <c r="C17691">
        <v>1.3915611999999999</v>
      </c>
      <c r="D17691">
        <v>-0.31557099999999999</v>
      </c>
      <c r="E17691">
        <v>2.0597208</v>
      </c>
      <c r="F17691">
        <f t="shared" si="552"/>
        <v>0.15461791111111112</v>
      </c>
      <c r="G17691">
        <f t="shared" si="553"/>
        <v>2.0349577716049385</v>
      </c>
    </row>
    <row r="17692" spans="1:7" x14ac:dyDescent="0.3">
      <c r="A17692">
        <v>176.86999464035</v>
      </c>
      <c r="B17692">
        <v>166.82979</v>
      </c>
      <c r="C17692">
        <v>1.3915879</v>
      </c>
      <c r="D17692">
        <v>-0.3607398</v>
      </c>
      <c r="E17692">
        <v>2.0596268000000002</v>
      </c>
      <c r="F17692">
        <f t="shared" si="552"/>
        <v>0.15462087777777778</v>
      </c>
      <c r="G17692">
        <f t="shared" si="553"/>
        <v>2.0348638209876544</v>
      </c>
    </row>
    <row r="17693" spans="1:7" x14ac:dyDescent="0.3">
      <c r="A17693">
        <v>176.880004405975</v>
      </c>
      <c r="B17693">
        <v>166.75550000000001</v>
      </c>
      <c r="C17693">
        <v>1.3916012</v>
      </c>
      <c r="D17693">
        <v>-0.43520722000000001</v>
      </c>
      <c r="E17693">
        <v>2.0587095999999998</v>
      </c>
      <c r="F17693">
        <f t="shared" si="552"/>
        <v>0.15462235555555556</v>
      </c>
      <c r="G17693">
        <f t="shared" si="553"/>
        <v>2.0339466604938274</v>
      </c>
    </row>
    <row r="17694" spans="1:7" x14ac:dyDescent="0.3">
      <c r="A17694">
        <v>176.89012098312301</v>
      </c>
      <c r="B17694">
        <v>166.7193</v>
      </c>
      <c r="C17694">
        <v>1.3917079000000001</v>
      </c>
      <c r="D17694">
        <v>-0.42299944</v>
      </c>
      <c r="E17694">
        <v>2.0582625999999999</v>
      </c>
      <c r="F17694">
        <f t="shared" si="552"/>
        <v>0.15463421111111111</v>
      </c>
      <c r="G17694">
        <f t="shared" si="553"/>
        <v>2.0334997469135803</v>
      </c>
    </row>
    <row r="17695" spans="1:7" x14ac:dyDescent="0.3">
      <c r="A17695">
        <v>176.89999341964699</v>
      </c>
      <c r="B17695">
        <v>166.78217000000001</v>
      </c>
      <c r="C17695">
        <v>1.3920945</v>
      </c>
      <c r="D17695">
        <v>-9.5831044000000004E-2</v>
      </c>
      <c r="E17695">
        <v>2.0590389</v>
      </c>
      <c r="F17695">
        <f t="shared" si="552"/>
        <v>0.15467716666666667</v>
      </c>
      <c r="G17695">
        <f t="shared" si="553"/>
        <v>2.0342759197530866</v>
      </c>
    </row>
    <row r="17696" spans="1:7" x14ac:dyDescent="0.3">
      <c r="A17696">
        <v>176.91000318527199</v>
      </c>
      <c r="B17696">
        <v>166.90978999999999</v>
      </c>
      <c r="C17696">
        <v>1.3922277999999999</v>
      </c>
      <c r="D17696">
        <v>-3.1129830000000001E-2</v>
      </c>
      <c r="E17696">
        <v>2.0606143000000001</v>
      </c>
      <c r="F17696">
        <f t="shared" si="552"/>
        <v>0.15469197777777777</v>
      </c>
      <c r="G17696">
        <f t="shared" si="553"/>
        <v>2.0358514753086419</v>
      </c>
    </row>
    <row r="17697" spans="1:7" x14ac:dyDescent="0.3">
      <c r="A17697">
        <v>176.91999769210801</v>
      </c>
      <c r="B17697">
        <v>166.99359999999999</v>
      </c>
      <c r="C17697">
        <v>1.3921745000000001</v>
      </c>
      <c r="D17697">
        <v>-0.16053227</v>
      </c>
      <c r="E17697">
        <v>2.0616490000000001</v>
      </c>
      <c r="F17697">
        <f t="shared" si="552"/>
        <v>0.15468605555555556</v>
      </c>
      <c r="G17697">
        <f t="shared" si="553"/>
        <v>2.0368861666666667</v>
      </c>
    </row>
    <row r="17698" spans="1:7" x14ac:dyDescent="0.3">
      <c r="A17698">
        <v>176.92999219894401</v>
      </c>
      <c r="B17698">
        <v>166.98599999999999</v>
      </c>
      <c r="C17698">
        <v>1.3921877</v>
      </c>
      <c r="D17698">
        <v>-0.23377892</v>
      </c>
      <c r="E17698">
        <v>2.0615551000000001</v>
      </c>
      <c r="F17698">
        <f t="shared" si="552"/>
        <v>0.15468752222222223</v>
      </c>
      <c r="G17698">
        <f t="shared" si="553"/>
        <v>2.0367923395061727</v>
      </c>
    </row>
    <row r="17699" spans="1:7" x14ac:dyDescent="0.3">
      <c r="A17699">
        <v>176.94012403488099</v>
      </c>
      <c r="B17699">
        <v>166.94789</v>
      </c>
      <c r="C17699">
        <v>1.3922144000000001</v>
      </c>
      <c r="D17699">
        <v>-0.293597</v>
      </c>
      <c r="E17699">
        <v>2.0610846999999999</v>
      </c>
      <c r="F17699">
        <f t="shared" si="552"/>
        <v>0.15469048888888889</v>
      </c>
      <c r="G17699">
        <f t="shared" si="553"/>
        <v>2.0363218456790122</v>
      </c>
    </row>
    <row r="17700" spans="1:7" x14ac:dyDescent="0.3">
      <c r="A17700">
        <v>176.949996471405</v>
      </c>
      <c r="B17700">
        <v>166.85454999999999</v>
      </c>
      <c r="C17700">
        <v>1.3922277999999999</v>
      </c>
      <c r="D17700">
        <v>-0.35341513000000002</v>
      </c>
      <c r="E17700">
        <v>2.0599324999999999</v>
      </c>
      <c r="F17700">
        <f t="shared" si="552"/>
        <v>0.15469197777777777</v>
      </c>
      <c r="G17700">
        <f t="shared" si="553"/>
        <v>2.0351694999999999</v>
      </c>
    </row>
    <row r="17701" spans="1:7" x14ac:dyDescent="0.3">
      <c r="A17701">
        <v>176.96000623703</v>
      </c>
      <c r="B17701">
        <v>166.79168999999999</v>
      </c>
      <c r="C17701">
        <v>1.3922545</v>
      </c>
      <c r="D17701">
        <v>-0.42666179999999998</v>
      </c>
      <c r="E17701">
        <v>2.0591564</v>
      </c>
      <c r="F17701">
        <f t="shared" si="552"/>
        <v>0.15469494444444443</v>
      </c>
      <c r="G17701">
        <f t="shared" si="553"/>
        <v>2.0343934506172836</v>
      </c>
    </row>
    <row r="17702" spans="1:7" x14ac:dyDescent="0.3">
      <c r="A17702">
        <v>176.97012281417801</v>
      </c>
      <c r="B17702">
        <v>166.77834999999999</v>
      </c>
      <c r="C17702">
        <v>1.3923078</v>
      </c>
      <c r="D17702">
        <v>-0.44497344</v>
      </c>
      <c r="E17702">
        <v>2.0589917</v>
      </c>
      <c r="F17702">
        <f t="shared" si="552"/>
        <v>0.15470086666666666</v>
      </c>
      <c r="G17702">
        <f t="shared" si="553"/>
        <v>2.0342287592592592</v>
      </c>
    </row>
    <row r="17703" spans="1:7" x14ac:dyDescent="0.3">
      <c r="A17703">
        <v>176.98011732101401</v>
      </c>
      <c r="B17703">
        <v>166.71549999999999</v>
      </c>
      <c r="C17703">
        <v>1.3924143</v>
      </c>
      <c r="D17703">
        <v>-0.40590854999999998</v>
      </c>
      <c r="E17703">
        <v>2.0582159</v>
      </c>
      <c r="F17703">
        <f t="shared" si="552"/>
        <v>0.15471270000000001</v>
      </c>
      <c r="G17703">
        <f t="shared" si="553"/>
        <v>2.033452833333333</v>
      </c>
    </row>
    <row r="17704" spans="1:7" x14ac:dyDescent="0.3">
      <c r="A17704">
        <v>176.99012708663901</v>
      </c>
      <c r="B17704">
        <v>166.73644999999999</v>
      </c>
      <c r="C17704">
        <v>1.3925742999999999</v>
      </c>
      <c r="D17704">
        <v>-0.32533722999999998</v>
      </c>
      <c r="E17704">
        <v>2.0584745</v>
      </c>
      <c r="F17704">
        <f t="shared" si="552"/>
        <v>0.15473047777777776</v>
      </c>
      <c r="G17704">
        <f t="shared" si="553"/>
        <v>2.033711475308642</v>
      </c>
    </row>
    <row r="17705" spans="1:7" x14ac:dyDescent="0.3">
      <c r="A17705">
        <v>176.99999952316199</v>
      </c>
      <c r="B17705">
        <v>166.78787</v>
      </c>
      <c r="C17705">
        <v>1.3927742000000001</v>
      </c>
      <c r="D17705">
        <v>-0.20448026</v>
      </c>
      <c r="E17705">
        <v>2.0591092</v>
      </c>
      <c r="F17705">
        <f t="shared" si="552"/>
        <v>0.15475268888888891</v>
      </c>
      <c r="G17705">
        <f t="shared" si="553"/>
        <v>2.0343462901234566</v>
      </c>
    </row>
    <row r="17706" spans="1:7" x14ac:dyDescent="0.3">
      <c r="A17706">
        <v>177.0101313591</v>
      </c>
      <c r="B17706">
        <v>166.85646</v>
      </c>
      <c r="C17706">
        <v>1.3929209</v>
      </c>
      <c r="D17706">
        <v>-0.13733749000000001</v>
      </c>
      <c r="E17706">
        <v>2.0599560000000001</v>
      </c>
      <c r="F17706">
        <f t="shared" si="552"/>
        <v>0.1547689888888889</v>
      </c>
      <c r="G17706">
        <f t="shared" si="553"/>
        <v>2.0351930802469136</v>
      </c>
    </row>
    <row r="17707" spans="1:7" x14ac:dyDescent="0.3">
      <c r="A17707">
        <v>177.020125865936</v>
      </c>
      <c r="B17707">
        <v>166.93456</v>
      </c>
      <c r="C17707">
        <v>1.3929743000000001</v>
      </c>
      <c r="D17707">
        <v>-0.15686992999999999</v>
      </c>
      <c r="E17707">
        <v>2.0609202</v>
      </c>
      <c r="F17707">
        <f t="shared" si="552"/>
        <v>0.15477492222222222</v>
      </c>
      <c r="G17707">
        <f t="shared" si="553"/>
        <v>2.0361572777777779</v>
      </c>
    </row>
    <row r="17708" spans="1:7" x14ac:dyDescent="0.3">
      <c r="A17708">
        <v>177.02999830245901</v>
      </c>
      <c r="B17708">
        <v>166.88883999999999</v>
      </c>
      <c r="C17708">
        <v>1.3929743000000001</v>
      </c>
      <c r="D17708">
        <v>-0.23011659000000001</v>
      </c>
      <c r="E17708">
        <v>2.0603560000000001</v>
      </c>
      <c r="F17708">
        <f t="shared" si="552"/>
        <v>0.15477492222222222</v>
      </c>
      <c r="G17708">
        <f t="shared" si="553"/>
        <v>2.0355928333333333</v>
      </c>
    </row>
    <row r="17709" spans="1:7" x14ac:dyDescent="0.3">
      <c r="A17709">
        <v>177.04013013839699</v>
      </c>
      <c r="B17709">
        <v>166.87932000000001</v>
      </c>
      <c r="C17709">
        <v>1.3930142000000001</v>
      </c>
      <c r="D17709">
        <v>-0.28993469999999999</v>
      </c>
      <c r="E17709">
        <v>2.0602383999999998</v>
      </c>
      <c r="F17709">
        <f t="shared" si="552"/>
        <v>0.15477935555555555</v>
      </c>
      <c r="G17709">
        <f t="shared" si="553"/>
        <v>2.0354753024691359</v>
      </c>
    </row>
    <row r="17710" spans="1:7" x14ac:dyDescent="0.3">
      <c r="A17710">
        <v>177.05012464523301</v>
      </c>
      <c r="B17710">
        <v>166.83931000000001</v>
      </c>
      <c r="C17710">
        <v>1.3930674999999999</v>
      </c>
      <c r="D17710">
        <v>-0.30458403000000001</v>
      </c>
      <c r="E17710">
        <v>2.0597444</v>
      </c>
      <c r="F17710">
        <f t="shared" si="552"/>
        <v>0.15478527777777776</v>
      </c>
      <c r="G17710">
        <f t="shared" si="553"/>
        <v>2.0349813518518518</v>
      </c>
    </row>
    <row r="17711" spans="1:7" x14ac:dyDescent="0.3">
      <c r="A17711">
        <v>177.05999708175599</v>
      </c>
      <c r="B17711">
        <v>166.80312000000001</v>
      </c>
      <c r="C17711">
        <v>1.3931608</v>
      </c>
      <c r="D17711">
        <v>-0.27894767999999998</v>
      </c>
      <c r="E17711">
        <v>2.0592975999999998</v>
      </c>
      <c r="F17711">
        <f t="shared" si="552"/>
        <v>0.15479564444444444</v>
      </c>
      <c r="G17711">
        <f t="shared" si="553"/>
        <v>2.0345345617283952</v>
      </c>
    </row>
    <row r="17712" spans="1:7" x14ac:dyDescent="0.3">
      <c r="A17712">
        <v>177.07000684738099</v>
      </c>
      <c r="B17712">
        <v>166.82407000000001</v>
      </c>
      <c r="C17712">
        <v>1.393254</v>
      </c>
      <c r="D17712">
        <v>-0.2679607</v>
      </c>
      <c r="E17712">
        <v>2.0595560000000002</v>
      </c>
      <c r="F17712">
        <f t="shared" si="552"/>
        <v>0.154806</v>
      </c>
      <c r="G17712">
        <f t="shared" si="553"/>
        <v>2.0347932037037038</v>
      </c>
    </row>
    <row r="17713" spans="1:7" x14ac:dyDescent="0.3">
      <c r="A17713">
        <v>177.08000135421699</v>
      </c>
      <c r="B17713">
        <v>166.80121</v>
      </c>
      <c r="C17713">
        <v>1.3933074000000001</v>
      </c>
      <c r="D17713">
        <v>-0.28383079999999999</v>
      </c>
      <c r="E17713">
        <v>2.0592739999999998</v>
      </c>
      <c r="F17713">
        <f t="shared" si="552"/>
        <v>0.15481193333333335</v>
      </c>
      <c r="G17713">
        <f t="shared" si="553"/>
        <v>2.0345109814814815</v>
      </c>
    </row>
    <row r="17714" spans="1:7" x14ac:dyDescent="0.3">
      <c r="A17714">
        <v>177.090117931365</v>
      </c>
      <c r="B17714">
        <v>166.80502000000001</v>
      </c>
      <c r="C17714">
        <v>1.3933340000000001</v>
      </c>
      <c r="D17714">
        <v>-0.34486967000000002</v>
      </c>
      <c r="E17714">
        <v>2.0593210000000002</v>
      </c>
      <c r="F17714">
        <f t="shared" si="552"/>
        <v>0.15481488888888889</v>
      </c>
      <c r="G17714">
        <f t="shared" si="553"/>
        <v>2.0345580185185188</v>
      </c>
    </row>
    <row r="17715" spans="1:7" x14ac:dyDescent="0.3">
      <c r="A17715">
        <v>177.10012769699</v>
      </c>
      <c r="B17715">
        <v>166.76500999999999</v>
      </c>
      <c r="C17715">
        <v>1.3933609</v>
      </c>
      <c r="D17715">
        <v>-0.41811632999999998</v>
      </c>
      <c r="E17715">
        <v>2.058827</v>
      </c>
      <c r="F17715">
        <f t="shared" si="552"/>
        <v>0.15481787777777778</v>
      </c>
      <c r="G17715">
        <f t="shared" si="553"/>
        <v>2.0340640679012343</v>
      </c>
    </row>
    <row r="17716" spans="1:7" x14ac:dyDescent="0.3">
      <c r="A17716">
        <v>177.11000013351401</v>
      </c>
      <c r="B17716">
        <v>166.70407</v>
      </c>
      <c r="C17716">
        <v>1.3934008</v>
      </c>
      <c r="D17716">
        <v>-0.43520722000000001</v>
      </c>
      <c r="E17716">
        <v>2.0580747000000001</v>
      </c>
      <c r="F17716">
        <f t="shared" si="552"/>
        <v>0.15482231111111111</v>
      </c>
      <c r="G17716">
        <f t="shared" si="553"/>
        <v>2.0333117222222223</v>
      </c>
    </row>
    <row r="17717" spans="1:7" x14ac:dyDescent="0.3">
      <c r="A17717">
        <v>177.12013196945099</v>
      </c>
      <c r="B17717">
        <v>166.76883000000001</v>
      </c>
      <c r="C17717">
        <v>1.3938006000000001</v>
      </c>
      <c r="D17717">
        <v>-0.13489593999999999</v>
      </c>
      <c r="E17717">
        <v>2.0588741000000002</v>
      </c>
      <c r="F17717">
        <f t="shared" si="552"/>
        <v>0.15486673333333334</v>
      </c>
      <c r="G17717">
        <f t="shared" si="553"/>
        <v>2.0341112283950618</v>
      </c>
    </row>
    <row r="17718" spans="1:7" x14ac:dyDescent="0.3">
      <c r="A17718">
        <v>177.13012647628699</v>
      </c>
      <c r="B17718">
        <v>166.92312999999999</v>
      </c>
      <c r="C17718">
        <v>1.3939073</v>
      </c>
      <c r="D17718">
        <v>-7.0194714000000005E-2</v>
      </c>
      <c r="E17718">
        <v>2.0607790000000001</v>
      </c>
      <c r="F17718">
        <f t="shared" si="552"/>
        <v>0.15487858888888889</v>
      </c>
      <c r="G17718">
        <f t="shared" si="553"/>
        <v>2.0360161666666663</v>
      </c>
    </row>
    <row r="17719" spans="1:7" x14ac:dyDescent="0.3">
      <c r="A17719">
        <v>177.139998912811</v>
      </c>
      <c r="B17719">
        <v>167.01455999999999</v>
      </c>
      <c r="C17719">
        <v>1.3938406999999999</v>
      </c>
      <c r="D17719">
        <v>-0.22523348000000001</v>
      </c>
      <c r="E17719">
        <v>2.0619078000000002</v>
      </c>
      <c r="F17719">
        <f t="shared" si="552"/>
        <v>0.15487118888888887</v>
      </c>
      <c r="G17719">
        <f t="shared" si="553"/>
        <v>2.0371449320987653</v>
      </c>
    </row>
    <row r="17720" spans="1:7" x14ac:dyDescent="0.3">
      <c r="A17720">
        <v>177.14999341964699</v>
      </c>
      <c r="B17720">
        <v>166.94028</v>
      </c>
      <c r="C17720">
        <v>1.3938406999999999</v>
      </c>
      <c r="D17720">
        <v>-0.31190869999999998</v>
      </c>
      <c r="E17720">
        <v>2.0609907999999999</v>
      </c>
      <c r="F17720">
        <f t="shared" si="552"/>
        <v>0.15487118888888887</v>
      </c>
      <c r="G17720">
        <f t="shared" si="553"/>
        <v>2.0362278950617285</v>
      </c>
    </row>
    <row r="17721" spans="1:7" x14ac:dyDescent="0.3">
      <c r="A17721">
        <v>177.16012525558401</v>
      </c>
      <c r="B17721">
        <v>166.86026000000001</v>
      </c>
      <c r="C17721">
        <v>1.3938539999999999</v>
      </c>
      <c r="D17721">
        <v>-0.37050601999999999</v>
      </c>
      <c r="E17721">
        <v>2.0600027999999999</v>
      </c>
      <c r="F17721">
        <f t="shared" si="552"/>
        <v>0.15487266666666666</v>
      </c>
      <c r="G17721">
        <f t="shared" si="553"/>
        <v>2.0352399938271608</v>
      </c>
    </row>
    <row r="17722" spans="1:7" x14ac:dyDescent="0.3">
      <c r="A17722">
        <v>177.17011976242</v>
      </c>
      <c r="B17722">
        <v>166.84121999999999</v>
      </c>
      <c r="C17722">
        <v>1.3938539999999999</v>
      </c>
      <c r="D17722">
        <v>-0.45840199999999998</v>
      </c>
      <c r="E17722">
        <v>2.059768</v>
      </c>
      <c r="F17722">
        <f t="shared" si="552"/>
        <v>0.15487266666666666</v>
      </c>
      <c r="G17722">
        <f t="shared" si="553"/>
        <v>2.0350049320987655</v>
      </c>
    </row>
    <row r="17723" spans="1:7" x14ac:dyDescent="0.3">
      <c r="A17723">
        <v>177.17999219894401</v>
      </c>
      <c r="B17723">
        <v>166.7517</v>
      </c>
      <c r="C17723">
        <v>1.3940672999999999</v>
      </c>
      <c r="D17723">
        <v>-0.32533722999999998</v>
      </c>
      <c r="E17723">
        <v>2.0586627000000002</v>
      </c>
      <c r="F17723">
        <f t="shared" si="552"/>
        <v>0.15489636666666665</v>
      </c>
      <c r="G17723">
        <f t="shared" si="553"/>
        <v>2.0338997469135802</v>
      </c>
    </row>
    <row r="17724" spans="1:7" x14ac:dyDescent="0.3">
      <c r="A17724">
        <v>177.19012403488099</v>
      </c>
      <c r="B17724">
        <v>166.85454999999999</v>
      </c>
      <c r="C17724">
        <v>1.3944938</v>
      </c>
      <c r="D17724">
        <v>2.8688274E-2</v>
      </c>
      <c r="E17724">
        <v>2.0599324999999999</v>
      </c>
      <c r="F17724">
        <f t="shared" si="552"/>
        <v>0.15494375555555556</v>
      </c>
      <c r="G17724">
        <f t="shared" si="553"/>
        <v>2.0351694999999999</v>
      </c>
    </row>
    <row r="17725" spans="1:7" x14ac:dyDescent="0.3">
      <c r="A17725">
        <v>177.20011854171699</v>
      </c>
      <c r="B17725">
        <v>167.02028000000001</v>
      </c>
      <c r="C17725">
        <v>1.3945339000000001</v>
      </c>
      <c r="D17725">
        <v>-4.2727217E-3</v>
      </c>
      <c r="E17725">
        <v>2.0619786000000002</v>
      </c>
      <c r="F17725">
        <f t="shared" si="552"/>
        <v>0.15494821111111112</v>
      </c>
      <c r="G17725">
        <f t="shared" si="553"/>
        <v>2.0372155493827164</v>
      </c>
    </row>
    <row r="17726" spans="1:7" x14ac:dyDescent="0.3">
      <c r="A17726">
        <v>177.21000623703</v>
      </c>
      <c r="B17726">
        <v>167.05457000000001</v>
      </c>
      <c r="C17726">
        <v>1.3944938</v>
      </c>
      <c r="D17726">
        <v>-0.13245438000000001</v>
      </c>
      <c r="E17726">
        <v>2.0624018</v>
      </c>
      <c r="F17726">
        <f t="shared" si="552"/>
        <v>0.15494375555555556</v>
      </c>
      <c r="G17726">
        <f t="shared" si="553"/>
        <v>2.0376388827160494</v>
      </c>
    </row>
    <row r="17727" spans="1:7" x14ac:dyDescent="0.3">
      <c r="A17727">
        <v>177.22012281417801</v>
      </c>
      <c r="B17727">
        <v>167.03362000000001</v>
      </c>
      <c r="C17727">
        <v>1.3945204</v>
      </c>
      <c r="D17727">
        <v>-0.17762315000000001</v>
      </c>
      <c r="E17727">
        <v>2.0621429999999998</v>
      </c>
      <c r="F17727">
        <f t="shared" si="552"/>
        <v>0.15494671111111111</v>
      </c>
      <c r="G17727">
        <f t="shared" si="553"/>
        <v>2.0373802407407409</v>
      </c>
    </row>
    <row r="17728" spans="1:7" x14ac:dyDescent="0.3">
      <c r="A17728">
        <v>177.22999525070099</v>
      </c>
      <c r="B17728">
        <v>166.9879</v>
      </c>
      <c r="C17728">
        <v>1.3945204</v>
      </c>
      <c r="D17728">
        <v>-0.26551913999999999</v>
      </c>
      <c r="E17728">
        <v>2.0615787999999999</v>
      </c>
      <c r="F17728">
        <f t="shared" si="552"/>
        <v>0.15494671111111111</v>
      </c>
      <c r="G17728">
        <f t="shared" si="553"/>
        <v>2.0368157962962963</v>
      </c>
    </row>
    <row r="17729" spans="1:7" x14ac:dyDescent="0.3">
      <c r="A17729">
        <v>177.24000501632599</v>
      </c>
      <c r="B17729">
        <v>166.92122000000001</v>
      </c>
      <c r="C17729">
        <v>1.3945471</v>
      </c>
      <c r="D17729">
        <v>-0.31190869999999998</v>
      </c>
      <c r="E17729">
        <v>2.0607555</v>
      </c>
      <c r="F17729">
        <f t="shared" si="552"/>
        <v>0.15494967777777779</v>
      </c>
      <c r="G17729">
        <f t="shared" si="553"/>
        <v>2.035992586419753</v>
      </c>
    </row>
    <row r="17730" spans="1:7" x14ac:dyDescent="0.3">
      <c r="A17730">
        <v>177.250121593475</v>
      </c>
      <c r="B17730">
        <v>166.86407</v>
      </c>
      <c r="C17730">
        <v>1.3945871999999999</v>
      </c>
      <c r="D17730">
        <v>-0.35707745000000002</v>
      </c>
      <c r="E17730">
        <v>2.0600499999999999</v>
      </c>
      <c r="F17730">
        <f t="shared" si="552"/>
        <v>0.15495413333333333</v>
      </c>
      <c r="G17730">
        <f t="shared" si="553"/>
        <v>2.0352870308641977</v>
      </c>
    </row>
    <row r="17731" spans="1:7" x14ac:dyDescent="0.3">
      <c r="A17731">
        <v>177.2601313591</v>
      </c>
      <c r="B17731">
        <v>166.76883000000001</v>
      </c>
      <c r="C17731">
        <v>1.3946670999999999</v>
      </c>
      <c r="D17731">
        <v>-0.3607398</v>
      </c>
      <c r="E17731">
        <v>2.0588741000000002</v>
      </c>
      <c r="F17731">
        <f t="shared" si="552"/>
        <v>0.1549630111111111</v>
      </c>
      <c r="G17731">
        <f t="shared" si="553"/>
        <v>2.0341112283950618</v>
      </c>
    </row>
    <row r="17732" spans="1:7" x14ac:dyDescent="0.3">
      <c r="A17732">
        <v>177.27000379562301</v>
      </c>
      <c r="B17732">
        <v>166.78217000000001</v>
      </c>
      <c r="C17732">
        <v>1.3948004000000001</v>
      </c>
      <c r="D17732">
        <v>-0.293597</v>
      </c>
      <c r="E17732">
        <v>2.0590389</v>
      </c>
      <c r="F17732">
        <f t="shared" si="552"/>
        <v>0.15497782222222223</v>
      </c>
      <c r="G17732">
        <f t="shared" si="553"/>
        <v>2.0342759197530866</v>
      </c>
    </row>
    <row r="17733" spans="1:7" x14ac:dyDescent="0.3">
      <c r="A17733">
        <v>177.28012037277199</v>
      </c>
      <c r="B17733">
        <v>166.76692</v>
      </c>
      <c r="C17733">
        <v>1.3949336999999999</v>
      </c>
      <c r="D17733">
        <v>-0.25697367999999998</v>
      </c>
      <c r="E17733">
        <v>2.0588505000000001</v>
      </c>
      <c r="F17733">
        <f t="shared" si="552"/>
        <v>0.15499263333333332</v>
      </c>
      <c r="G17733">
        <f t="shared" si="553"/>
        <v>2.034087648148148</v>
      </c>
    </row>
    <row r="17734" spans="1:7" x14ac:dyDescent="0.3">
      <c r="A17734">
        <v>177.29013013839699</v>
      </c>
      <c r="B17734">
        <v>166.81453999999999</v>
      </c>
      <c r="C17734">
        <v>1.395027</v>
      </c>
      <c r="D17734">
        <v>-0.23133736999999999</v>
      </c>
      <c r="E17734">
        <v>2.0594385000000002</v>
      </c>
      <c r="F17734">
        <f t="shared" ref="F17734:F17797" si="554">C17734/9</f>
        <v>0.155003</v>
      </c>
      <c r="G17734">
        <f t="shared" ref="G17734:G17797" si="555">(B17734-$B$5)/81</f>
        <v>2.0346755493827158</v>
      </c>
    </row>
    <row r="17735" spans="1:7" x14ac:dyDescent="0.3">
      <c r="A17735">
        <v>177.30012464523301</v>
      </c>
      <c r="B17735">
        <v>166.82597000000001</v>
      </c>
      <c r="C17735">
        <v>1.3950670000000001</v>
      </c>
      <c r="D17735">
        <v>-0.26307760000000002</v>
      </c>
      <c r="E17735">
        <v>2.0595796000000002</v>
      </c>
      <c r="F17735">
        <f t="shared" si="554"/>
        <v>0.15500744444444445</v>
      </c>
      <c r="G17735">
        <f t="shared" si="555"/>
        <v>2.0348166604938274</v>
      </c>
    </row>
    <row r="17736" spans="1:7" x14ac:dyDescent="0.3">
      <c r="A17736">
        <v>177.31011915206901</v>
      </c>
      <c r="B17736">
        <v>166.7955</v>
      </c>
      <c r="C17736">
        <v>1.3950670000000001</v>
      </c>
      <c r="D17736">
        <v>-0.35097358000000001</v>
      </c>
      <c r="E17736">
        <v>2.0592036</v>
      </c>
      <c r="F17736">
        <f t="shared" si="554"/>
        <v>0.15500744444444445</v>
      </c>
      <c r="G17736">
        <f t="shared" si="555"/>
        <v>2.034440487654321</v>
      </c>
    </row>
    <row r="17737" spans="1:7" x14ac:dyDescent="0.3">
      <c r="A17737">
        <v>177.32000684738099</v>
      </c>
      <c r="B17737">
        <v>166.78217000000001</v>
      </c>
      <c r="C17737">
        <v>1.3950804000000001</v>
      </c>
      <c r="D17737">
        <v>-0.42422022999999998</v>
      </c>
      <c r="E17737">
        <v>2.0590389</v>
      </c>
      <c r="F17737">
        <f t="shared" si="554"/>
        <v>0.15500893333333335</v>
      </c>
      <c r="G17737">
        <f t="shared" si="555"/>
        <v>2.0342759197530866</v>
      </c>
    </row>
    <row r="17738" spans="1:7" x14ac:dyDescent="0.3">
      <c r="A17738">
        <v>177.33000135421699</v>
      </c>
      <c r="B17738">
        <v>166.70407</v>
      </c>
      <c r="C17738">
        <v>1.3951336999999999</v>
      </c>
      <c r="D17738">
        <v>-0.44131112</v>
      </c>
      <c r="E17738">
        <v>2.0580747000000001</v>
      </c>
      <c r="F17738">
        <f t="shared" si="554"/>
        <v>0.15501485555555555</v>
      </c>
      <c r="G17738">
        <f t="shared" si="555"/>
        <v>2.0333117222222223</v>
      </c>
    </row>
    <row r="17739" spans="1:7" x14ac:dyDescent="0.3">
      <c r="A17739">
        <v>177.340117931365</v>
      </c>
      <c r="B17739">
        <v>166.69073</v>
      </c>
      <c r="C17739">
        <v>1.395227</v>
      </c>
      <c r="D17739">
        <v>-0.43032409999999999</v>
      </c>
      <c r="E17739">
        <v>2.0579101999999998</v>
      </c>
      <c r="F17739">
        <f t="shared" si="554"/>
        <v>0.15502522222222223</v>
      </c>
      <c r="G17739">
        <f t="shared" si="555"/>
        <v>2.0331470308641975</v>
      </c>
    </row>
    <row r="17740" spans="1:7" x14ac:dyDescent="0.3">
      <c r="A17740">
        <v>177.35000562667801</v>
      </c>
      <c r="B17740">
        <v>166.69073</v>
      </c>
      <c r="C17740">
        <v>1.3953203000000001</v>
      </c>
      <c r="D17740">
        <v>-0.40590854999999998</v>
      </c>
      <c r="E17740">
        <v>2.0579101999999998</v>
      </c>
      <c r="F17740">
        <f t="shared" si="554"/>
        <v>0.15503558888888891</v>
      </c>
      <c r="G17740">
        <f t="shared" si="555"/>
        <v>2.0331470308641975</v>
      </c>
    </row>
    <row r="17741" spans="1:7" x14ac:dyDescent="0.3">
      <c r="A17741">
        <v>177.36012220382599</v>
      </c>
      <c r="B17741">
        <v>166.66596999999999</v>
      </c>
      <c r="C17741">
        <v>1.3953869000000001</v>
      </c>
      <c r="D17741">
        <v>-0.42422022999999998</v>
      </c>
      <c r="E17741">
        <v>2.0576042999999999</v>
      </c>
      <c r="F17741">
        <f t="shared" si="554"/>
        <v>0.1550429888888889</v>
      </c>
      <c r="G17741">
        <f t="shared" si="555"/>
        <v>2.0328413518518516</v>
      </c>
    </row>
    <row r="17742" spans="1:7" x14ac:dyDescent="0.3">
      <c r="A17742">
        <v>177.37013196945099</v>
      </c>
      <c r="B17742">
        <v>166.67168000000001</v>
      </c>
      <c r="C17742">
        <v>1.395427</v>
      </c>
      <c r="D17742">
        <v>-0.47060977999999998</v>
      </c>
      <c r="E17742">
        <v>2.0576745999999999</v>
      </c>
      <c r="F17742">
        <f t="shared" si="554"/>
        <v>0.15504744444444443</v>
      </c>
      <c r="G17742">
        <f t="shared" si="555"/>
        <v>2.0329118456790125</v>
      </c>
    </row>
    <row r="17743" spans="1:7" x14ac:dyDescent="0.3">
      <c r="A17743">
        <v>177.38012647628699</v>
      </c>
      <c r="B17743">
        <v>166.70215999999999</v>
      </c>
      <c r="C17743">
        <v>1.3958135</v>
      </c>
      <c r="D17743">
        <v>-0.15564916000000001</v>
      </c>
      <c r="E17743">
        <v>2.0580512999999998</v>
      </c>
      <c r="F17743">
        <f t="shared" si="554"/>
        <v>0.1550903888888889</v>
      </c>
      <c r="G17743">
        <f t="shared" si="555"/>
        <v>2.0332881419753086</v>
      </c>
    </row>
    <row r="17744" spans="1:7" x14ac:dyDescent="0.3">
      <c r="A17744">
        <v>177.39012098312301</v>
      </c>
      <c r="B17744">
        <v>166.88311999999999</v>
      </c>
      <c r="C17744">
        <v>1.3959602</v>
      </c>
      <c r="D17744">
        <v>-7.7519379999999999E-2</v>
      </c>
      <c r="E17744">
        <v>2.0602849999999999</v>
      </c>
      <c r="F17744">
        <f t="shared" si="554"/>
        <v>0.1551066888888889</v>
      </c>
      <c r="G17744">
        <f t="shared" si="555"/>
        <v>2.0355222160493827</v>
      </c>
    </row>
    <row r="17745" spans="1:7" x14ac:dyDescent="0.3">
      <c r="A17745">
        <v>177.39999341964699</v>
      </c>
      <c r="B17745">
        <v>166.93073999999999</v>
      </c>
      <c r="C17745">
        <v>1.3958801999999999</v>
      </c>
      <c r="D17745">
        <v>-0.24964902999999999</v>
      </c>
      <c r="E17745">
        <v>2.060873</v>
      </c>
      <c r="F17745">
        <f t="shared" si="554"/>
        <v>0.15509779999999998</v>
      </c>
      <c r="G17745">
        <f t="shared" si="555"/>
        <v>2.0361101172839504</v>
      </c>
    </row>
    <row r="17746" spans="1:7" x14ac:dyDescent="0.3">
      <c r="A17746">
        <v>177.41000318527199</v>
      </c>
      <c r="B17746">
        <v>166.87360000000001</v>
      </c>
      <c r="C17746">
        <v>1.3958668000000001</v>
      </c>
      <c r="D17746">
        <v>-0.33632424</v>
      </c>
      <c r="E17746">
        <v>2.0601676000000002</v>
      </c>
      <c r="F17746">
        <f t="shared" si="554"/>
        <v>0.15509631111111111</v>
      </c>
      <c r="G17746">
        <f t="shared" si="555"/>
        <v>2.0354046851851852</v>
      </c>
    </row>
    <row r="17747" spans="1:7" x14ac:dyDescent="0.3">
      <c r="A17747">
        <v>177.42011976242</v>
      </c>
      <c r="B17747">
        <v>166.8374</v>
      </c>
      <c r="C17747">
        <v>1.3958801999999999</v>
      </c>
      <c r="D17747">
        <v>-0.40957090000000002</v>
      </c>
      <c r="E17747">
        <v>2.0597208</v>
      </c>
      <c r="F17747">
        <f t="shared" si="554"/>
        <v>0.15509779999999998</v>
      </c>
      <c r="G17747">
        <f t="shared" si="555"/>
        <v>2.0349577716049385</v>
      </c>
    </row>
    <row r="17748" spans="1:7" x14ac:dyDescent="0.3">
      <c r="A17748">
        <v>177.42999219894401</v>
      </c>
      <c r="B17748">
        <v>166.72882000000001</v>
      </c>
      <c r="C17748">
        <v>1.3958934999999999</v>
      </c>
      <c r="D17748">
        <v>-0.469389</v>
      </c>
      <c r="E17748">
        <v>2.0583800999999999</v>
      </c>
      <c r="F17748">
        <f t="shared" si="554"/>
        <v>0.15509927777777777</v>
      </c>
      <c r="G17748">
        <f t="shared" si="555"/>
        <v>2.0336172777777781</v>
      </c>
    </row>
    <row r="17749" spans="1:7" x14ac:dyDescent="0.3">
      <c r="A17749">
        <v>177.44012403488099</v>
      </c>
      <c r="B17749">
        <v>166.68883</v>
      </c>
      <c r="C17749">
        <v>1.3960801</v>
      </c>
      <c r="D17749">
        <v>-0.39125922000000002</v>
      </c>
      <c r="E17749">
        <v>2.0578865999999998</v>
      </c>
      <c r="F17749">
        <f t="shared" si="554"/>
        <v>0.15512001111111112</v>
      </c>
      <c r="G17749">
        <f t="shared" si="555"/>
        <v>2.0331235740740738</v>
      </c>
    </row>
    <row r="17750" spans="1:7" x14ac:dyDescent="0.3">
      <c r="A17750">
        <v>177.449996471405</v>
      </c>
      <c r="B17750">
        <v>166.78217000000001</v>
      </c>
      <c r="C17750">
        <v>1.3965067</v>
      </c>
      <c r="D17750">
        <v>-7.9350549999999999E-3</v>
      </c>
      <c r="E17750">
        <v>2.0590389</v>
      </c>
      <c r="F17750">
        <f t="shared" si="554"/>
        <v>0.1551674111111111</v>
      </c>
      <c r="G17750">
        <f t="shared" si="555"/>
        <v>2.0342759197530866</v>
      </c>
    </row>
    <row r="17751" spans="1:7" x14ac:dyDescent="0.3">
      <c r="A17751">
        <v>177.46000623703</v>
      </c>
      <c r="B17751">
        <v>166.93265</v>
      </c>
      <c r="C17751">
        <v>1.3965733</v>
      </c>
      <c r="D17751">
        <v>-1.4038943E-2</v>
      </c>
      <c r="E17751">
        <v>2.0608966</v>
      </c>
      <c r="F17751">
        <f t="shared" si="554"/>
        <v>0.15517481111111112</v>
      </c>
      <c r="G17751">
        <f t="shared" si="555"/>
        <v>2.0361336975308642</v>
      </c>
    </row>
    <row r="17752" spans="1:7" x14ac:dyDescent="0.3">
      <c r="A17752">
        <v>177.47012281417801</v>
      </c>
      <c r="B17752">
        <v>167.03551999999999</v>
      </c>
      <c r="C17752">
        <v>1.39652</v>
      </c>
      <c r="D17752">
        <v>-0.15931149</v>
      </c>
      <c r="E17752">
        <v>2.0621667000000001</v>
      </c>
      <c r="F17752">
        <f t="shared" si="554"/>
        <v>0.15516888888888888</v>
      </c>
      <c r="G17752">
        <f t="shared" si="555"/>
        <v>2.037403697530864</v>
      </c>
    </row>
    <row r="17753" spans="1:7" x14ac:dyDescent="0.3">
      <c r="A17753">
        <v>177.48011732101401</v>
      </c>
      <c r="B17753">
        <v>166.9879</v>
      </c>
      <c r="C17753">
        <v>1.3965466</v>
      </c>
      <c r="D17753">
        <v>-0.21912959000000001</v>
      </c>
      <c r="E17753">
        <v>2.0615787999999999</v>
      </c>
      <c r="F17753">
        <f t="shared" si="554"/>
        <v>0.15517184444444443</v>
      </c>
      <c r="G17753">
        <f t="shared" si="555"/>
        <v>2.0368157962962963</v>
      </c>
    </row>
    <row r="17754" spans="1:7" x14ac:dyDescent="0.3">
      <c r="A17754">
        <v>177.49000501632599</v>
      </c>
      <c r="B17754">
        <v>166.92312999999999</v>
      </c>
      <c r="C17754">
        <v>1.3965601000000001</v>
      </c>
      <c r="D17754">
        <v>-0.27772691999999999</v>
      </c>
      <c r="E17754">
        <v>2.0607790000000001</v>
      </c>
      <c r="F17754">
        <f t="shared" si="554"/>
        <v>0.15517334444444444</v>
      </c>
      <c r="G17754">
        <f t="shared" si="555"/>
        <v>2.0360161666666663</v>
      </c>
    </row>
    <row r="17755" spans="1:7" x14ac:dyDescent="0.3">
      <c r="A17755">
        <v>177.49999952316199</v>
      </c>
      <c r="B17755">
        <v>166.84503000000001</v>
      </c>
      <c r="C17755">
        <v>1.3965601000000001</v>
      </c>
      <c r="D17755">
        <v>-0.36562289999999997</v>
      </c>
      <c r="E17755">
        <v>2.059815</v>
      </c>
      <c r="F17755">
        <f t="shared" si="554"/>
        <v>0.15517334444444444</v>
      </c>
      <c r="G17755">
        <f t="shared" si="555"/>
        <v>2.0350519691358024</v>
      </c>
    </row>
    <row r="17756" spans="1:7" x14ac:dyDescent="0.3">
      <c r="A17756">
        <v>177.5101313591</v>
      </c>
      <c r="B17756">
        <v>166.74978999999999</v>
      </c>
      <c r="C17756">
        <v>1.3965733</v>
      </c>
      <c r="D17756">
        <v>-0.42544100000000001</v>
      </c>
      <c r="E17756">
        <v>2.0586389999999999</v>
      </c>
      <c r="F17756">
        <f t="shared" si="554"/>
        <v>0.15517481111111112</v>
      </c>
      <c r="G17756">
        <f t="shared" si="555"/>
        <v>2.0338761666666665</v>
      </c>
    </row>
    <row r="17757" spans="1:7" x14ac:dyDescent="0.3">
      <c r="A17757">
        <v>177.52000379562301</v>
      </c>
      <c r="B17757">
        <v>166.71738999999999</v>
      </c>
      <c r="C17757">
        <v>1.3966266000000001</v>
      </c>
      <c r="D17757">
        <v>-0.45596045000000002</v>
      </c>
      <c r="E17757">
        <v>2.0582389999999999</v>
      </c>
      <c r="F17757">
        <f t="shared" si="554"/>
        <v>0.15518073333333335</v>
      </c>
      <c r="G17757">
        <f t="shared" si="555"/>
        <v>2.0334761666666665</v>
      </c>
    </row>
    <row r="17758" spans="1:7" x14ac:dyDescent="0.3">
      <c r="A17758">
        <v>177.53012037277199</v>
      </c>
      <c r="B17758">
        <v>166.70025999999999</v>
      </c>
      <c r="C17758">
        <v>1.3970264999999999</v>
      </c>
      <c r="D17758">
        <v>-0.12757126999999999</v>
      </c>
      <c r="E17758">
        <v>2.0580276999999998</v>
      </c>
      <c r="F17758">
        <f t="shared" si="554"/>
        <v>0.15522516666666666</v>
      </c>
      <c r="G17758">
        <f t="shared" si="555"/>
        <v>2.033264685185185</v>
      </c>
    </row>
    <row r="17759" spans="1:7" x14ac:dyDescent="0.3">
      <c r="A17759">
        <v>177.54013013839699</v>
      </c>
      <c r="B17759">
        <v>166.92312999999999</v>
      </c>
      <c r="C17759">
        <v>1.3971731999999999</v>
      </c>
      <c r="D17759">
        <v>-4.9441494000000002E-2</v>
      </c>
      <c r="E17759">
        <v>2.0607790000000001</v>
      </c>
      <c r="F17759">
        <f t="shared" si="554"/>
        <v>0.15524146666666666</v>
      </c>
      <c r="G17759">
        <f t="shared" si="555"/>
        <v>2.0360161666666663</v>
      </c>
    </row>
    <row r="17760" spans="1:7" x14ac:dyDescent="0.3">
      <c r="A17760">
        <v>177.55000257492</v>
      </c>
      <c r="B17760">
        <v>166.94028</v>
      </c>
      <c r="C17760">
        <v>1.3970798</v>
      </c>
      <c r="D17760">
        <v>-0.23377892</v>
      </c>
      <c r="E17760">
        <v>2.0609907999999999</v>
      </c>
      <c r="F17760">
        <f t="shared" si="554"/>
        <v>0.1552310888888889</v>
      </c>
      <c r="G17760">
        <f t="shared" si="555"/>
        <v>2.0362278950617285</v>
      </c>
    </row>
    <row r="17761" spans="1:7" x14ac:dyDescent="0.3">
      <c r="A17761">
        <v>177.55999708175599</v>
      </c>
      <c r="B17761">
        <v>166.88883999999999</v>
      </c>
      <c r="C17761">
        <v>1.3970932</v>
      </c>
      <c r="D17761">
        <v>-0.30824634000000001</v>
      </c>
      <c r="E17761">
        <v>2.0603560000000001</v>
      </c>
      <c r="F17761">
        <f t="shared" si="554"/>
        <v>0.15523257777777777</v>
      </c>
      <c r="G17761">
        <f t="shared" si="555"/>
        <v>2.0355928333333333</v>
      </c>
    </row>
    <row r="17762" spans="1:7" x14ac:dyDescent="0.3">
      <c r="A17762">
        <v>177.57012891769401</v>
      </c>
      <c r="B17762">
        <v>166.86216999999999</v>
      </c>
      <c r="C17762">
        <v>1.3971065</v>
      </c>
      <c r="D17762">
        <v>-0.36806445999999998</v>
      </c>
      <c r="E17762">
        <v>2.0600263999999999</v>
      </c>
      <c r="F17762">
        <f t="shared" si="554"/>
        <v>0.15523405555555556</v>
      </c>
      <c r="G17762">
        <f t="shared" si="555"/>
        <v>2.0352635740740741</v>
      </c>
    </row>
    <row r="17763" spans="1:7" x14ac:dyDescent="0.3">
      <c r="A17763">
        <v>177.58012342453</v>
      </c>
      <c r="B17763">
        <v>166.76311999999999</v>
      </c>
      <c r="C17763">
        <v>1.3971065</v>
      </c>
      <c r="D17763">
        <v>-0.45596045000000002</v>
      </c>
      <c r="E17763">
        <v>2.0588038000000002</v>
      </c>
      <c r="F17763">
        <f t="shared" si="554"/>
        <v>0.15523405555555556</v>
      </c>
      <c r="G17763">
        <f t="shared" si="555"/>
        <v>2.0340407345679012</v>
      </c>
    </row>
    <row r="17764" spans="1:7" x14ac:dyDescent="0.3">
      <c r="A17764">
        <v>177.58999586105301</v>
      </c>
      <c r="B17764">
        <v>166.69644</v>
      </c>
      <c r="C17764">
        <v>1.3972799</v>
      </c>
      <c r="D17764">
        <v>-0.37783067999999997</v>
      </c>
      <c r="E17764">
        <v>2.0579805000000002</v>
      </c>
      <c r="F17764">
        <f t="shared" si="554"/>
        <v>0.15525332222222221</v>
      </c>
      <c r="G17764">
        <f t="shared" si="555"/>
        <v>2.033217524691358</v>
      </c>
    </row>
    <row r="17765" spans="1:7" x14ac:dyDescent="0.3">
      <c r="A17765">
        <v>177.60012769699</v>
      </c>
      <c r="B17765">
        <v>166.77073999999999</v>
      </c>
      <c r="C17765">
        <v>1.3975997</v>
      </c>
      <c r="D17765">
        <v>-0.10437649</v>
      </c>
      <c r="E17765">
        <v>2.0588977000000002</v>
      </c>
      <c r="F17765">
        <f t="shared" si="554"/>
        <v>0.15528885555555555</v>
      </c>
      <c r="G17765">
        <f t="shared" si="555"/>
        <v>2.034134808641975</v>
      </c>
    </row>
    <row r="17766" spans="1:7" x14ac:dyDescent="0.3">
      <c r="A17766">
        <v>177.61012220382599</v>
      </c>
      <c r="B17766">
        <v>166.82597000000001</v>
      </c>
      <c r="C17766">
        <v>1.3975865000000001</v>
      </c>
      <c r="D17766">
        <v>-0.20570104</v>
      </c>
      <c r="E17766">
        <v>2.0595796000000002</v>
      </c>
      <c r="F17766">
        <f t="shared" si="554"/>
        <v>0.15528738888888891</v>
      </c>
      <c r="G17766">
        <f t="shared" si="555"/>
        <v>2.0348166604938274</v>
      </c>
    </row>
    <row r="17767" spans="1:7" x14ac:dyDescent="0.3">
      <c r="A17767">
        <v>177.62013196945099</v>
      </c>
      <c r="B17767">
        <v>166.85837000000001</v>
      </c>
      <c r="C17767">
        <v>1.3975065</v>
      </c>
      <c r="D17767">
        <v>-0.3607398</v>
      </c>
      <c r="E17767">
        <v>2.0599797</v>
      </c>
      <c r="F17767">
        <f t="shared" si="554"/>
        <v>0.15527849999999999</v>
      </c>
      <c r="G17767">
        <f t="shared" si="555"/>
        <v>2.0352166604938273</v>
      </c>
    </row>
    <row r="17768" spans="1:7" x14ac:dyDescent="0.3">
      <c r="A17768">
        <v>177.63012647628699</v>
      </c>
      <c r="B17768">
        <v>166.77073999999999</v>
      </c>
      <c r="C17768">
        <v>1.3975065</v>
      </c>
      <c r="D17768">
        <v>-0.44741500000000001</v>
      </c>
      <c r="E17768">
        <v>2.0588977000000002</v>
      </c>
      <c r="F17768">
        <f t="shared" si="554"/>
        <v>0.15527849999999999</v>
      </c>
      <c r="G17768">
        <f t="shared" si="555"/>
        <v>2.034134808641975</v>
      </c>
    </row>
    <row r="17769" spans="1:7" x14ac:dyDescent="0.3">
      <c r="A17769">
        <v>177.64012098312301</v>
      </c>
      <c r="B17769">
        <v>166.74788000000001</v>
      </c>
      <c r="C17769">
        <v>1.3976264</v>
      </c>
      <c r="D17769">
        <v>-0.42299944</v>
      </c>
      <c r="E17769">
        <v>2.0586156999999998</v>
      </c>
      <c r="F17769">
        <f t="shared" si="554"/>
        <v>0.15529182222222224</v>
      </c>
      <c r="G17769">
        <f t="shared" si="555"/>
        <v>2.0338525864197532</v>
      </c>
    </row>
    <row r="17770" spans="1:7" x14ac:dyDescent="0.3">
      <c r="A17770">
        <v>177.64999341964699</v>
      </c>
      <c r="B17770">
        <v>166.75931</v>
      </c>
      <c r="C17770">
        <v>1.398013</v>
      </c>
      <c r="D17770">
        <v>-8.1181710000000004E-2</v>
      </c>
      <c r="E17770">
        <v>2.0587566000000002</v>
      </c>
      <c r="F17770">
        <f t="shared" si="554"/>
        <v>0.15533477777777777</v>
      </c>
      <c r="G17770">
        <f t="shared" si="555"/>
        <v>2.0339936975308643</v>
      </c>
    </row>
    <row r="17771" spans="1:7" x14ac:dyDescent="0.3">
      <c r="A17771">
        <v>177.66012525558401</v>
      </c>
      <c r="B17771">
        <v>166.84312</v>
      </c>
      <c r="C17771">
        <v>1.398093</v>
      </c>
      <c r="D17771">
        <v>-8.4844045000000007E-2</v>
      </c>
      <c r="E17771">
        <v>2.0597916000000001</v>
      </c>
      <c r="F17771">
        <f t="shared" si="554"/>
        <v>0.15534366666666666</v>
      </c>
      <c r="G17771">
        <f t="shared" si="555"/>
        <v>2.0350283888888887</v>
      </c>
    </row>
    <row r="17772" spans="1:7" x14ac:dyDescent="0.3">
      <c r="A17772">
        <v>177.66999769210801</v>
      </c>
      <c r="B17772">
        <v>166.93265</v>
      </c>
      <c r="C17772">
        <v>1.3980397</v>
      </c>
      <c r="D17772">
        <v>-0.21424647999999999</v>
      </c>
      <c r="E17772">
        <v>2.0608966</v>
      </c>
      <c r="F17772">
        <f t="shared" si="554"/>
        <v>0.15533774444444445</v>
      </c>
      <c r="G17772">
        <f t="shared" si="555"/>
        <v>2.0361336975308642</v>
      </c>
    </row>
    <row r="17773" spans="1:7" x14ac:dyDescent="0.3">
      <c r="A17773">
        <v>177.680129528045</v>
      </c>
      <c r="B17773">
        <v>166.86788999999999</v>
      </c>
      <c r="C17773">
        <v>1.3980528999999999</v>
      </c>
      <c r="D17773">
        <v>-0.28749313999999998</v>
      </c>
      <c r="E17773">
        <v>2.0600972</v>
      </c>
      <c r="F17773">
        <f t="shared" si="554"/>
        <v>0.1553392111111111</v>
      </c>
      <c r="G17773">
        <f t="shared" si="555"/>
        <v>2.0353341913580247</v>
      </c>
    </row>
    <row r="17774" spans="1:7" x14ac:dyDescent="0.3">
      <c r="A17774">
        <v>177.69000196456901</v>
      </c>
      <c r="B17774">
        <v>166.82217</v>
      </c>
      <c r="C17774">
        <v>1.3980663</v>
      </c>
      <c r="D17774">
        <v>-0.3607398</v>
      </c>
      <c r="E17774">
        <v>2.0595329000000002</v>
      </c>
      <c r="F17774">
        <f t="shared" si="554"/>
        <v>0.1553407</v>
      </c>
      <c r="G17774">
        <f t="shared" si="555"/>
        <v>2.0347697469135801</v>
      </c>
    </row>
    <row r="17775" spans="1:7" x14ac:dyDescent="0.3">
      <c r="A17775">
        <v>177.699996471405</v>
      </c>
      <c r="B17775">
        <v>166.75931</v>
      </c>
      <c r="C17775">
        <v>1.3980663</v>
      </c>
      <c r="D17775">
        <v>-0.43398646000000002</v>
      </c>
      <c r="E17775">
        <v>2.0587566000000002</v>
      </c>
      <c r="F17775">
        <f t="shared" si="554"/>
        <v>0.1553407</v>
      </c>
      <c r="G17775">
        <f t="shared" si="555"/>
        <v>2.0339936975308643</v>
      </c>
    </row>
    <row r="17776" spans="1:7" x14ac:dyDescent="0.3">
      <c r="A17776">
        <v>177.71012830734199</v>
      </c>
      <c r="B17776">
        <v>166.68120999999999</v>
      </c>
      <c r="C17776">
        <v>1.3982797</v>
      </c>
      <c r="D17776">
        <v>-0.31435025</v>
      </c>
      <c r="E17776">
        <v>2.0577926999999998</v>
      </c>
      <c r="F17776">
        <f t="shared" si="554"/>
        <v>0.1553644111111111</v>
      </c>
      <c r="G17776">
        <f t="shared" si="555"/>
        <v>2.0330295</v>
      </c>
    </row>
    <row r="17777" spans="1:7" x14ac:dyDescent="0.3">
      <c r="A17777">
        <v>177.720000743865</v>
      </c>
      <c r="B17777">
        <v>166.81453999999999</v>
      </c>
      <c r="C17777">
        <v>1.3986662999999999</v>
      </c>
      <c r="D17777">
        <v>1.2818164999999999E-2</v>
      </c>
      <c r="E17777">
        <v>2.0594385000000002</v>
      </c>
      <c r="F17777">
        <f t="shared" si="554"/>
        <v>0.15540736666666666</v>
      </c>
      <c r="G17777">
        <f t="shared" si="555"/>
        <v>2.0346755493827158</v>
      </c>
    </row>
    <row r="17778" spans="1:7" x14ac:dyDescent="0.3">
      <c r="A17778">
        <v>177.72999525070099</v>
      </c>
      <c r="B17778">
        <v>166.93646000000001</v>
      </c>
      <c r="C17778">
        <v>1.3987328000000001</v>
      </c>
      <c r="D17778">
        <v>7.9350549999999999E-3</v>
      </c>
      <c r="E17778">
        <v>2.0609438</v>
      </c>
      <c r="F17778">
        <f t="shared" si="554"/>
        <v>0.15541475555555556</v>
      </c>
      <c r="G17778">
        <f t="shared" si="555"/>
        <v>2.0361807345679015</v>
      </c>
    </row>
    <row r="17779" spans="1:7" x14ac:dyDescent="0.3">
      <c r="A17779">
        <v>177.74012708663901</v>
      </c>
      <c r="B17779">
        <v>166.97647000000001</v>
      </c>
      <c r="C17779">
        <v>1.3986795000000001</v>
      </c>
      <c r="D17779">
        <v>-0.13611671</v>
      </c>
      <c r="E17779">
        <v>2.0614376000000001</v>
      </c>
      <c r="F17779">
        <f t="shared" si="554"/>
        <v>0.15540883333333333</v>
      </c>
      <c r="G17779">
        <f t="shared" si="555"/>
        <v>2.0366746851851851</v>
      </c>
    </row>
    <row r="17780" spans="1:7" x14ac:dyDescent="0.3">
      <c r="A17780">
        <v>177.74999952316199</v>
      </c>
      <c r="B17780">
        <v>166.91931</v>
      </c>
      <c r="C17780">
        <v>1.3987194999999999</v>
      </c>
      <c r="D17780">
        <v>-0.16785692999999999</v>
      </c>
      <c r="E17780">
        <v>2.0607319999999998</v>
      </c>
      <c r="F17780">
        <f t="shared" si="554"/>
        <v>0.15541327777777778</v>
      </c>
      <c r="G17780">
        <f t="shared" si="555"/>
        <v>2.0359690061728393</v>
      </c>
    </row>
    <row r="17781" spans="1:7" x14ac:dyDescent="0.3">
      <c r="A17781">
        <v>177.75999402999801</v>
      </c>
      <c r="B17781">
        <v>166.84882999999999</v>
      </c>
      <c r="C17781">
        <v>1.3987328000000001</v>
      </c>
      <c r="D17781">
        <v>-0.24110359000000001</v>
      </c>
      <c r="E17781">
        <v>2.0598619999999999</v>
      </c>
      <c r="F17781">
        <f t="shared" si="554"/>
        <v>0.15541475555555556</v>
      </c>
      <c r="G17781">
        <f t="shared" si="555"/>
        <v>2.0350988827160492</v>
      </c>
    </row>
    <row r="17782" spans="1:7" x14ac:dyDescent="0.3">
      <c r="A17782">
        <v>177.770125865936</v>
      </c>
      <c r="B17782">
        <v>166.81836000000001</v>
      </c>
      <c r="C17782">
        <v>1.3987463</v>
      </c>
      <c r="D17782">
        <v>-0.31435025</v>
      </c>
      <c r="E17782">
        <v>2.0594857000000002</v>
      </c>
      <c r="F17782">
        <f t="shared" si="554"/>
        <v>0.15541625555555555</v>
      </c>
      <c r="G17782">
        <f t="shared" si="555"/>
        <v>2.0347227098765432</v>
      </c>
    </row>
    <row r="17783" spans="1:7" x14ac:dyDescent="0.3">
      <c r="A17783">
        <v>177.78012037277199</v>
      </c>
      <c r="B17783">
        <v>166.70407</v>
      </c>
      <c r="C17783">
        <v>1.3987862</v>
      </c>
      <c r="D17783">
        <v>-0.34609046999999998</v>
      </c>
      <c r="E17783">
        <v>2.0580747000000001</v>
      </c>
      <c r="F17783">
        <f t="shared" si="554"/>
        <v>0.15542068888888888</v>
      </c>
      <c r="G17783">
        <f t="shared" si="555"/>
        <v>2.0333117222222223</v>
      </c>
    </row>
    <row r="17784" spans="1:7" x14ac:dyDescent="0.3">
      <c r="A17784">
        <v>177.79013013839699</v>
      </c>
      <c r="B17784">
        <v>166.68501000000001</v>
      </c>
      <c r="C17784">
        <v>1.3988528</v>
      </c>
      <c r="D17784">
        <v>-0.36440212</v>
      </c>
      <c r="E17784">
        <v>2.0578394000000002</v>
      </c>
      <c r="F17784">
        <f t="shared" si="554"/>
        <v>0.1554280888888889</v>
      </c>
      <c r="G17784">
        <f t="shared" si="555"/>
        <v>2.0330764135802468</v>
      </c>
    </row>
    <row r="17785" spans="1:7" x14ac:dyDescent="0.3">
      <c r="A17785">
        <v>177.80012464523301</v>
      </c>
      <c r="B17785">
        <v>166.66024999999999</v>
      </c>
      <c r="C17785">
        <v>1.3989594999999999</v>
      </c>
      <c r="D17785">
        <v>-0.33876580000000001</v>
      </c>
      <c r="E17785">
        <v>2.0575337</v>
      </c>
      <c r="F17785">
        <f t="shared" si="554"/>
        <v>0.15543994444444442</v>
      </c>
      <c r="G17785">
        <f t="shared" si="555"/>
        <v>2.0327707345679009</v>
      </c>
    </row>
    <row r="17786" spans="1:7" x14ac:dyDescent="0.3">
      <c r="A17786">
        <v>177.81011915206901</v>
      </c>
      <c r="B17786">
        <v>166.64311000000001</v>
      </c>
      <c r="C17786">
        <v>1.3990526999999999</v>
      </c>
      <c r="D17786">
        <v>-0.31557099999999999</v>
      </c>
      <c r="E17786">
        <v>2.0573223</v>
      </c>
      <c r="F17786">
        <f t="shared" si="554"/>
        <v>0.15545029999999999</v>
      </c>
      <c r="G17786">
        <f t="shared" si="555"/>
        <v>2.0325591296296297</v>
      </c>
    </row>
    <row r="17787" spans="1:7" x14ac:dyDescent="0.3">
      <c r="A17787">
        <v>177.82000684738099</v>
      </c>
      <c r="B17787">
        <v>166.68501000000001</v>
      </c>
      <c r="C17787">
        <v>1.3991194</v>
      </c>
      <c r="D17787">
        <v>-0.33266190000000001</v>
      </c>
      <c r="E17787">
        <v>2.0578394000000002</v>
      </c>
      <c r="F17787">
        <f t="shared" si="554"/>
        <v>0.15545771111111112</v>
      </c>
      <c r="G17787">
        <f t="shared" si="555"/>
        <v>2.0330764135802468</v>
      </c>
    </row>
    <row r="17788" spans="1:7" x14ac:dyDescent="0.3">
      <c r="A17788">
        <v>177.83000135421699</v>
      </c>
      <c r="B17788">
        <v>166.62216000000001</v>
      </c>
      <c r="C17788">
        <v>1.3991327</v>
      </c>
      <c r="D17788">
        <v>-0.39125922000000002</v>
      </c>
      <c r="E17788">
        <v>2.0570636000000002</v>
      </c>
      <c r="F17788">
        <f t="shared" si="554"/>
        <v>0.15545918888888888</v>
      </c>
      <c r="G17788">
        <f t="shared" si="555"/>
        <v>2.0323004876543211</v>
      </c>
    </row>
    <row r="17789" spans="1:7" x14ac:dyDescent="0.3">
      <c r="A17789">
        <v>177.840117931365</v>
      </c>
      <c r="B17789">
        <v>166.61071999999999</v>
      </c>
      <c r="C17789">
        <v>1.3991461000000001</v>
      </c>
      <c r="D17789">
        <v>-0.46572667000000001</v>
      </c>
      <c r="E17789">
        <v>2.0569221999999998</v>
      </c>
      <c r="F17789">
        <f t="shared" si="554"/>
        <v>0.15546067777777778</v>
      </c>
      <c r="G17789">
        <f t="shared" si="555"/>
        <v>2.0321592530864194</v>
      </c>
    </row>
    <row r="17790" spans="1:7" x14ac:dyDescent="0.3">
      <c r="A17790">
        <v>177.85000562667801</v>
      </c>
      <c r="B17790">
        <v>166.60310000000001</v>
      </c>
      <c r="C17790">
        <v>1.3994660000000001</v>
      </c>
      <c r="D17790">
        <v>-0.22279193</v>
      </c>
      <c r="E17790">
        <v>2.0568282999999998</v>
      </c>
      <c r="F17790">
        <f t="shared" si="554"/>
        <v>0.15549622222222223</v>
      </c>
      <c r="G17790">
        <f t="shared" si="555"/>
        <v>2.0320651790123456</v>
      </c>
    </row>
    <row r="17791" spans="1:7" x14ac:dyDescent="0.3">
      <c r="A17791">
        <v>177.86012220382599</v>
      </c>
      <c r="B17791">
        <v>166.75359</v>
      </c>
      <c r="C17791">
        <v>1.3997059000000001</v>
      </c>
      <c r="D17791">
        <v>-4.5779159999999999E-2</v>
      </c>
      <c r="E17791">
        <v>2.0586859999999998</v>
      </c>
      <c r="F17791">
        <f t="shared" si="554"/>
        <v>0.15552287777777779</v>
      </c>
      <c r="G17791">
        <f t="shared" si="555"/>
        <v>2.0339230802469137</v>
      </c>
    </row>
    <row r="17792" spans="1:7" x14ac:dyDescent="0.3">
      <c r="A17792">
        <v>177.87013196945099</v>
      </c>
      <c r="B17792">
        <v>166.86407</v>
      </c>
      <c r="C17792">
        <v>1.399626</v>
      </c>
      <c r="D17792">
        <v>-0.20448026</v>
      </c>
      <c r="E17792">
        <v>2.0600499999999999</v>
      </c>
      <c r="F17792">
        <f t="shared" si="554"/>
        <v>0.15551400000000001</v>
      </c>
      <c r="G17792">
        <f t="shared" si="555"/>
        <v>2.0352870308641977</v>
      </c>
    </row>
    <row r="17793" spans="1:7" x14ac:dyDescent="0.3">
      <c r="A17793">
        <v>177.880004405975</v>
      </c>
      <c r="B17793">
        <v>166.7936</v>
      </c>
      <c r="C17793">
        <v>1.3995993</v>
      </c>
      <c r="D17793">
        <v>-0.33266190000000001</v>
      </c>
      <c r="E17793">
        <v>2.05918</v>
      </c>
      <c r="F17793">
        <f t="shared" si="554"/>
        <v>0.15551103333333333</v>
      </c>
      <c r="G17793">
        <f t="shared" si="555"/>
        <v>2.0344170308641973</v>
      </c>
    </row>
    <row r="17794" spans="1:7" x14ac:dyDescent="0.3">
      <c r="A17794">
        <v>177.889998912811</v>
      </c>
      <c r="B17794">
        <v>166.75359</v>
      </c>
      <c r="C17794">
        <v>1.399626</v>
      </c>
      <c r="D17794">
        <v>-0.37905145000000001</v>
      </c>
      <c r="E17794">
        <v>2.0586859999999998</v>
      </c>
      <c r="F17794">
        <f t="shared" si="554"/>
        <v>0.15551400000000001</v>
      </c>
      <c r="G17794">
        <f t="shared" si="555"/>
        <v>2.0339230802469137</v>
      </c>
    </row>
    <row r="17795" spans="1:7" x14ac:dyDescent="0.3">
      <c r="A17795">
        <v>177.90013074874801</v>
      </c>
      <c r="B17795">
        <v>166.68883</v>
      </c>
      <c r="C17795">
        <v>1.399626</v>
      </c>
      <c r="D17795">
        <v>-0.46694743999999999</v>
      </c>
      <c r="E17795">
        <v>2.0578865999999998</v>
      </c>
      <c r="F17795">
        <f t="shared" si="554"/>
        <v>0.15551400000000001</v>
      </c>
      <c r="G17795">
        <f t="shared" si="555"/>
        <v>2.0331235740740738</v>
      </c>
    </row>
    <row r="17796" spans="1:7" x14ac:dyDescent="0.3">
      <c r="A17796">
        <v>177.91000318527199</v>
      </c>
      <c r="B17796">
        <v>166.60692</v>
      </c>
      <c r="C17796">
        <v>1.3999059</v>
      </c>
      <c r="D17796">
        <v>-0.2618568</v>
      </c>
      <c r="E17796">
        <v>2.0568754999999999</v>
      </c>
      <c r="F17796">
        <f t="shared" si="554"/>
        <v>0.15554509999999999</v>
      </c>
      <c r="G17796">
        <f t="shared" si="555"/>
        <v>2.0321123395061731</v>
      </c>
    </row>
    <row r="17797" spans="1:7" x14ac:dyDescent="0.3">
      <c r="A17797">
        <v>177.92011976242</v>
      </c>
      <c r="B17797">
        <v>166.77073999999999</v>
      </c>
      <c r="C17797">
        <v>1.4002391000000001</v>
      </c>
      <c r="D17797">
        <v>1.037661E-2</v>
      </c>
      <c r="E17797">
        <v>2.0588977000000002</v>
      </c>
      <c r="F17797">
        <f t="shared" si="554"/>
        <v>0.15558212222222223</v>
      </c>
      <c r="G17797">
        <f t="shared" si="555"/>
        <v>2.034134808641975</v>
      </c>
    </row>
    <row r="17798" spans="1:7" x14ac:dyDescent="0.3">
      <c r="A17798">
        <v>177.92999219894401</v>
      </c>
      <c r="B17798">
        <v>166.86216999999999</v>
      </c>
      <c r="C17798">
        <v>1.4002524999999999</v>
      </c>
      <c r="D17798">
        <v>-6.1649269999999999E-2</v>
      </c>
      <c r="E17798">
        <v>2.0600263999999999</v>
      </c>
      <c r="F17798">
        <f t="shared" ref="F17798:F17861" si="556">C17798/9</f>
        <v>0.1555836111111111</v>
      </c>
      <c r="G17798">
        <f t="shared" ref="G17798:G17861" si="557">(B17798-$B$5)/81</f>
        <v>2.0352635740740741</v>
      </c>
    </row>
    <row r="17799" spans="1:7" x14ac:dyDescent="0.3">
      <c r="A17799">
        <v>177.94000196456901</v>
      </c>
      <c r="B17799">
        <v>166.87360000000001</v>
      </c>
      <c r="C17799">
        <v>1.4002258999999999</v>
      </c>
      <c r="D17799">
        <v>-0.16175303999999999</v>
      </c>
      <c r="E17799">
        <v>2.0601676000000002</v>
      </c>
      <c r="F17799">
        <f t="shared" si="556"/>
        <v>0.15558065555555556</v>
      </c>
      <c r="G17799">
        <f t="shared" si="557"/>
        <v>2.0354046851851852</v>
      </c>
    </row>
    <row r="17800" spans="1:7" x14ac:dyDescent="0.3">
      <c r="A17800">
        <v>177.95011854171699</v>
      </c>
      <c r="B17800">
        <v>166.85454999999999</v>
      </c>
      <c r="C17800">
        <v>1.4002524999999999</v>
      </c>
      <c r="D17800">
        <v>-0.22157114999999999</v>
      </c>
      <c r="E17800">
        <v>2.0599324999999999</v>
      </c>
      <c r="F17800">
        <f t="shared" si="556"/>
        <v>0.1555836111111111</v>
      </c>
      <c r="G17800">
        <f t="shared" si="557"/>
        <v>2.0351694999999999</v>
      </c>
    </row>
    <row r="17801" spans="1:7" x14ac:dyDescent="0.3">
      <c r="A17801">
        <v>177.96000623703</v>
      </c>
      <c r="B17801">
        <v>166.78598</v>
      </c>
      <c r="C17801">
        <v>1.4002657999999999</v>
      </c>
      <c r="D17801">
        <v>-0.29481780000000002</v>
      </c>
      <c r="E17801">
        <v>2.0590860000000002</v>
      </c>
      <c r="F17801">
        <f t="shared" si="556"/>
        <v>0.15558508888888889</v>
      </c>
      <c r="G17801">
        <f t="shared" si="557"/>
        <v>2.0343229567901235</v>
      </c>
    </row>
    <row r="17802" spans="1:7" x14ac:dyDescent="0.3">
      <c r="A17802">
        <v>177.97012281417801</v>
      </c>
      <c r="B17802">
        <v>166.76500999999999</v>
      </c>
      <c r="C17802">
        <v>1.4002791999999999</v>
      </c>
      <c r="D17802">
        <v>-0.35341513000000002</v>
      </c>
      <c r="E17802">
        <v>2.058827</v>
      </c>
      <c r="F17802">
        <f t="shared" si="556"/>
        <v>0.15558657777777776</v>
      </c>
      <c r="G17802">
        <f t="shared" si="557"/>
        <v>2.0340640679012343</v>
      </c>
    </row>
    <row r="17803" spans="1:7" x14ac:dyDescent="0.3">
      <c r="A17803">
        <v>177.97999525070099</v>
      </c>
      <c r="B17803">
        <v>166.67740000000001</v>
      </c>
      <c r="C17803">
        <v>1.4003190999999999</v>
      </c>
      <c r="D17803">
        <v>-0.39858389999999999</v>
      </c>
      <c r="E17803">
        <v>2.0577454999999998</v>
      </c>
      <c r="F17803">
        <f t="shared" si="556"/>
        <v>0.15559101111111109</v>
      </c>
      <c r="G17803">
        <f t="shared" si="557"/>
        <v>2.0329824629629631</v>
      </c>
    </row>
    <row r="17804" spans="1:7" x14ac:dyDescent="0.3">
      <c r="A17804">
        <v>177.99000501632599</v>
      </c>
      <c r="B17804">
        <v>166.62025</v>
      </c>
      <c r="C17804">
        <v>1.4003859000000001</v>
      </c>
      <c r="D17804">
        <v>-0.40224623999999998</v>
      </c>
      <c r="E17804">
        <v>2.0570400000000002</v>
      </c>
      <c r="F17804">
        <f t="shared" si="556"/>
        <v>0.15559843333333334</v>
      </c>
      <c r="G17804">
        <f t="shared" si="557"/>
        <v>2.0322769074074074</v>
      </c>
    </row>
    <row r="17805" spans="1:7" x14ac:dyDescent="0.3">
      <c r="A17805">
        <v>178.000121593475</v>
      </c>
      <c r="B17805">
        <v>166.60692</v>
      </c>
      <c r="C17805">
        <v>1.4005057000000001</v>
      </c>
      <c r="D17805">
        <v>-0.36196055999999999</v>
      </c>
      <c r="E17805">
        <v>2.0568754999999999</v>
      </c>
      <c r="F17805">
        <f t="shared" si="556"/>
        <v>0.15561174444444445</v>
      </c>
      <c r="G17805">
        <f t="shared" si="557"/>
        <v>2.0321123395061731</v>
      </c>
    </row>
    <row r="17806" spans="1:7" x14ac:dyDescent="0.3">
      <c r="A17806">
        <v>178.00999402999801</v>
      </c>
      <c r="B17806">
        <v>166.60692</v>
      </c>
      <c r="C17806">
        <v>1.400639</v>
      </c>
      <c r="D17806">
        <v>-0.30824634000000001</v>
      </c>
      <c r="E17806">
        <v>2.0568754999999999</v>
      </c>
      <c r="F17806">
        <f t="shared" si="556"/>
        <v>0.15562655555555555</v>
      </c>
      <c r="G17806">
        <f t="shared" si="557"/>
        <v>2.0321123395061731</v>
      </c>
    </row>
    <row r="17807" spans="1:7" x14ac:dyDescent="0.3">
      <c r="A17807">
        <v>178.020125865936</v>
      </c>
      <c r="B17807">
        <v>166.6831</v>
      </c>
      <c r="C17807">
        <v>1.4007324000000001</v>
      </c>
      <c r="D17807">
        <v>-0.28261003000000001</v>
      </c>
      <c r="E17807">
        <v>2.0578158000000002</v>
      </c>
      <c r="F17807">
        <f t="shared" si="556"/>
        <v>0.15563693333333334</v>
      </c>
      <c r="G17807">
        <f t="shared" si="557"/>
        <v>2.0330528333333331</v>
      </c>
    </row>
    <row r="17808" spans="1:7" x14ac:dyDescent="0.3">
      <c r="A17808">
        <v>178.02999830245901</v>
      </c>
      <c r="B17808">
        <v>166.68691999999999</v>
      </c>
      <c r="C17808">
        <v>1.4007856999999999</v>
      </c>
      <c r="D17808">
        <v>-0.31312944999999998</v>
      </c>
      <c r="E17808">
        <v>2.0578630000000002</v>
      </c>
      <c r="F17808">
        <f t="shared" si="556"/>
        <v>0.15564285555555554</v>
      </c>
      <c r="G17808">
        <f t="shared" si="557"/>
        <v>2.0330999938271606</v>
      </c>
    </row>
    <row r="17809" spans="1:7" x14ac:dyDescent="0.3">
      <c r="A17809">
        <v>178.039992809295</v>
      </c>
      <c r="B17809">
        <v>166.68883</v>
      </c>
      <c r="C17809">
        <v>1.4007989000000001</v>
      </c>
      <c r="D17809">
        <v>-0.38759690000000002</v>
      </c>
      <c r="E17809">
        <v>2.0578865999999998</v>
      </c>
      <c r="F17809">
        <f t="shared" si="556"/>
        <v>0.15564432222222224</v>
      </c>
      <c r="G17809">
        <f t="shared" si="557"/>
        <v>2.0331235740740738</v>
      </c>
    </row>
    <row r="17810" spans="1:7" x14ac:dyDescent="0.3">
      <c r="A17810">
        <v>178.05012464523301</v>
      </c>
      <c r="B17810">
        <v>166.65073000000001</v>
      </c>
      <c r="C17810">
        <v>1.4008124</v>
      </c>
      <c r="D17810">
        <v>-0.44741500000000001</v>
      </c>
      <c r="E17810">
        <v>2.0574162</v>
      </c>
      <c r="F17810">
        <f t="shared" si="556"/>
        <v>0.15564582222222223</v>
      </c>
      <c r="G17810">
        <f t="shared" si="557"/>
        <v>2.0326532037037039</v>
      </c>
    </row>
    <row r="17811" spans="1:7" x14ac:dyDescent="0.3">
      <c r="A17811">
        <v>178.06011915206901</v>
      </c>
      <c r="B17811">
        <v>166.61834999999999</v>
      </c>
      <c r="C17811">
        <v>1.4011723</v>
      </c>
      <c r="D17811">
        <v>-0.17640238</v>
      </c>
      <c r="E17811">
        <v>2.0570164000000002</v>
      </c>
      <c r="F17811">
        <f t="shared" si="556"/>
        <v>0.15568581111111113</v>
      </c>
      <c r="G17811">
        <f t="shared" si="557"/>
        <v>2.0322534506172838</v>
      </c>
    </row>
    <row r="17812" spans="1:7" x14ac:dyDescent="0.3">
      <c r="A17812">
        <v>178.07000684738099</v>
      </c>
      <c r="B17812">
        <v>166.80884</v>
      </c>
      <c r="C17812">
        <v>1.4013323</v>
      </c>
      <c r="D17812">
        <v>-6.8973936E-2</v>
      </c>
      <c r="E17812">
        <v>2.0593680999999999</v>
      </c>
      <c r="F17812">
        <f t="shared" si="556"/>
        <v>0.15570358888888888</v>
      </c>
      <c r="G17812">
        <f t="shared" si="557"/>
        <v>2.0346051790123458</v>
      </c>
    </row>
    <row r="17813" spans="1:7" x14ac:dyDescent="0.3">
      <c r="A17813">
        <v>178.08000135421699</v>
      </c>
      <c r="B17813">
        <v>166.86026000000001</v>
      </c>
      <c r="C17813">
        <v>1.4012522999999999</v>
      </c>
      <c r="D17813">
        <v>-0.24110359000000001</v>
      </c>
      <c r="E17813">
        <v>2.0600027999999999</v>
      </c>
      <c r="F17813">
        <f t="shared" si="556"/>
        <v>0.15569469999999999</v>
      </c>
      <c r="G17813">
        <f t="shared" si="557"/>
        <v>2.0352399938271608</v>
      </c>
    </row>
    <row r="17814" spans="1:7" x14ac:dyDescent="0.3">
      <c r="A17814">
        <v>178.090117931365</v>
      </c>
      <c r="B17814">
        <v>166.84121999999999</v>
      </c>
      <c r="C17814">
        <v>1.4012256000000001</v>
      </c>
      <c r="D17814">
        <v>-0.35585670000000003</v>
      </c>
      <c r="E17814">
        <v>2.059768</v>
      </c>
      <c r="F17814">
        <f t="shared" si="556"/>
        <v>0.15569173333333333</v>
      </c>
      <c r="G17814">
        <f t="shared" si="557"/>
        <v>2.0350049320987655</v>
      </c>
    </row>
    <row r="17815" spans="1:7" x14ac:dyDescent="0.3">
      <c r="A17815">
        <v>178.10000562667801</v>
      </c>
      <c r="B17815">
        <v>166.74788000000001</v>
      </c>
      <c r="C17815">
        <v>1.4012522999999999</v>
      </c>
      <c r="D17815">
        <v>-0.40224623999999998</v>
      </c>
      <c r="E17815">
        <v>2.0586156999999998</v>
      </c>
      <c r="F17815">
        <f t="shared" si="556"/>
        <v>0.15569469999999999</v>
      </c>
      <c r="G17815">
        <f t="shared" si="557"/>
        <v>2.0338525864197532</v>
      </c>
    </row>
    <row r="17816" spans="1:7" x14ac:dyDescent="0.3">
      <c r="A17816">
        <v>178.11012220382599</v>
      </c>
      <c r="B17816">
        <v>166.67549</v>
      </c>
      <c r="C17816">
        <v>1.4012922000000001</v>
      </c>
      <c r="D17816">
        <v>-0.46206433000000002</v>
      </c>
      <c r="E17816">
        <v>2.0577219000000002</v>
      </c>
      <c r="F17816">
        <f t="shared" si="556"/>
        <v>0.15569913333333335</v>
      </c>
      <c r="G17816">
        <f t="shared" si="557"/>
        <v>2.0329588827160494</v>
      </c>
    </row>
    <row r="17817" spans="1:7" x14ac:dyDescent="0.3">
      <c r="A17817">
        <v>178.11999464035</v>
      </c>
      <c r="B17817">
        <v>166.69264000000001</v>
      </c>
      <c r="C17817">
        <v>1.4016654</v>
      </c>
      <c r="D17817">
        <v>-0.14832449</v>
      </c>
      <c r="E17817">
        <v>2.0579336000000001</v>
      </c>
      <c r="F17817">
        <f t="shared" si="556"/>
        <v>0.15574060000000001</v>
      </c>
      <c r="G17817">
        <f t="shared" si="557"/>
        <v>2.0331706111111112</v>
      </c>
    </row>
    <row r="17818" spans="1:7" x14ac:dyDescent="0.3">
      <c r="A17818">
        <v>178.13012647628699</v>
      </c>
      <c r="B17818">
        <v>166.8374</v>
      </c>
      <c r="C17818">
        <v>1.4018387999999999</v>
      </c>
      <c r="D17818">
        <v>-4.0896050000000003E-2</v>
      </c>
      <c r="E17818">
        <v>2.0597208</v>
      </c>
      <c r="F17818">
        <f t="shared" si="556"/>
        <v>0.15575986666666666</v>
      </c>
      <c r="G17818">
        <f t="shared" si="557"/>
        <v>2.0349577716049385</v>
      </c>
    </row>
    <row r="17819" spans="1:7" x14ac:dyDescent="0.3">
      <c r="A17819">
        <v>178.14012098312301</v>
      </c>
      <c r="B17819">
        <v>166.93646000000001</v>
      </c>
      <c r="C17819">
        <v>1.401772</v>
      </c>
      <c r="D17819">
        <v>-0.18372704000000001</v>
      </c>
      <c r="E17819">
        <v>2.0609438</v>
      </c>
      <c r="F17819">
        <f t="shared" si="556"/>
        <v>0.15575244444444444</v>
      </c>
      <c r="G17819">
        <f t="shared" si="557"/>
        <v>2.0361807345679015</v>
      </c>
    </row>
    <row r="17820" spans="1:7" x14ac:dyDescent="0.3">
      <c r="A17820">
        <v>178.14999341964699</v>
      </c>
      <c r="B17820">
        <v>166.87932000000001</v>
      </c>
      <c r="C17820">
        <v>1.4017854999999999</v>
      </c>
      <c r="D17820">
        <v>-0.25819448</v>
      </c>
      <c r="E17820">
        <v>2.0602383999999998</v>
      </c>
      <c r="F17820">
        <f t="shared" si="556"/>
        <v>0.15575394444444443</v>
      </c>
      <c r="G17820">
        <f t="shared" si="557"/>
        <v>2.0354753024691359</v>
      </c>
    </row>
    <row r="17821" spans="1:7" x14ac:dyDescent="0.3">
      <c r="A17821">
        <v>178.16012525558401</v>
      </c>
      <c r="B17821">
        <v>166.81453999999999</v>
      </c>
      <c r="C17821">
        <v>1.4017987000000001</v>
      </c>
      <c r="D17821">
        <v>-0.33266190000000001</v>
      </c>
      <c r="E17821">
        <v>2.0594385000000002</v>
      </c>
      <c r="F17821">
        <f t="shared" si="556"/>
        <v>0.15575541111111113</v>
      </c>
      <c r="G17821">
        <f t="shared" si="557"/>
        <v>2.0346755493827158</v>
      </c>
    </row>
    <row r="17822" spans="1:7" x14ac:dyDescent="0.3">
      <c r="A17822">
        <v>178.16999769210801</v>
      </c>
      <c r="B17822">
        <v>166.77455</v>
      </c>
      <c r="C17822">
        <v>1.4017987000000001</v>
      </c>
      <c r="D17822">
        <v>-0.42055789999999998</v>
      </c>
      <c r="E17822">
        <v>2.058945</v>
      </c>
      <c r="F17822">
        <f t="shared" si="556"/>
        <v>0.15575541111111113</v>
      </c>
      <c r="G17822">
        <f t="shared" si="557"/>
        <v>2.0341818456790124</v>
      </c>
    </row>
    <row r="17823" spans="1:7" x14ac:dyDescent="0.3">
      <c r="A17823">
        <v>178.17999219894401</v>
      </c>
      <c r="B17823">
        <v>166.68120999999999</v>
      </c>
      <c r="C17823">
        <v>1.4019188</v>
      </c>
      <c r="D17823">
        <v>-0.36928523000000002</v>
      </c>
      <c r="E17823">
        <v>2.0577926999999998</v>
      </c>
      <c r="F17823">
        <f t="shared" si="556"/>
        <v>0.15576875555555555</v>
      </c>
      <c r="G17823">
        <f t="shared" si="557"/>
        <v>2.0330295</v>
      </c>
    </row>
    <row r="17824" spans="1:7" x14ac:dyDescent="0.3">
      <c r="A17824">
        <v>178.19012403488099</v>
      </c>
      <c r="B17824">
        <v>166.77834999999999</v>
      </c>
      <c r="C17824">
        <v>1.4023585000000001</v>
      </c>
      <c r="D17824">
        <v>-1.2818164999999999E-2</v>
      </c>
      <c r="E17824">
        <v>2.0589917</v>
      </c>
      <c r="F17824">
        <f t="shared" si="556"/>
        <v>0.15581761111111112</v>
      </c>
      <c r="G17824">
        <f t="shared" si="557"/>
        <v>2.0342287592592592</v>
      </c>
    </row>
    <row r="17825" spans="1:7" x14ac:dyDescent="0.3">
      <c r="A17825">
        <v>178.199996471405</v>
      </c>
      <c r="B17825">
        <v>166.95931999999999</v>
      </c>
      <c r="C17825">
        <v>1.4024786</v>
      </c>
      <c r="D17825">
        <v>3.8454494999999998E-2</v>
      </c>
      <c r="E17825">
        <v>2.061226</v>
      </c>
      <c r="F17825">
        <f t="shared" si="556"/>
        <v>0.15583095555555557</v>
      </c>
      <c r="G17825">
        <f t="shared" si="557"/>
        <v>2.0364629567901233</v>
      </c>
    </row>
    <row r="17826" spans="1:7" x14ac:dyDescent="0.3">
      <c r="A17826">
        <v>178.21012830734199</v>
      </c>
      <c r="B17826">
        <v>166.98409000000001</v>
      </c>
      <c r="C17826">
        <v>1.4024253</v>
      </c>
      <c r="D17826">
        <v>-8.9727156000000002E-2</v>
      </c>
      <c r="E17826">
        <v>2.0615318</v>
      </c>
      <c r="F17826">
        <f t="shared" si="556"/>
        <v>0.15582503333333333</v>
      </c>
      <c r="G17826">
        <f t="shared" si="557"/>
        <v>2.0367687592592594</v>
      </c>
    </row>
    <row r="17827" spans="1:7" x14ac:dyDescent="0.3">
      <c r="A17827">
        <v>178.220000743865</v>
      </c>
      <c r="B17827">
        <v>166.97647000000001</v>
      </c>
      <c r="C17827">
        <v>1.402452</v>
      </c>
      <c r="D17827">
        <v>-0.14832449</v>
      </c>
      <c r="E17827">
        <v>2.0614376000000001</v>
      </c>
      <c r="F17827">
        <f t="shared" si="556"/>
        <v>0.15582799999999999</v>
      </c>
      <c r="G17827">
        <f t="shared" si="557"/>
        <v>2.0366746851851851</v>
      </c>
    </row>
    <row r="17828" spans="1:7" x14ac:dyDescent="0.3">
      <c r="A17828">
        <v>178.22999525070099</v>
      </c>
      <c r="B17828">
        <v>166.89265</v>
      </c>
      <c r="C17828">
        <v>1.4024653</v>
      </c>
      <c r="D17828">
        <v>-0.20814260000000001</v>
      </c>
      <c r="E17828">
        <v>2.0604029000000001</v>
      </c>
      <c r="F17828">
        <f t="shared" si="556"/>
        <v>0.15582947777777778</v>
      </c>
      <c r="G17828">
        <f t="shared" si="557"/>
        <v>2.0356398703703706</v>
      </c>
    </row>
    <row r="17829" spans="1:7" x14ac:dyDescent="0.3">
      <c r="A17829">
        <v>178.24000501632599</v>
      </c>
      <c r="B17829">
        <v>166.84121999999999</v>
      </c>
      <c r="C17829">
        <v>1.4024919</v>
      </c>
      <c r="D17829">
        <v>-0.2679607</v>
      </c>
      <c r="E17829">
        <v>2.059768</v>
      </c>
      <c r="F17829">
        <f t="shared" si="556"/>
        <v>0.15583243333333333</v>
      </c>
      <c r="G17829">
        <f t="shared" si="557"/>
        <v>2.0350049320987655</v>
      </c>
    </row>
    <row r="17830" spans="1:7" x14ac:dyDescent="0.3">
      <c r="A17830">
        <v>178.250121593475</v>
      </c>
      <c r="B17830">
        <v>166.7955</v>
      </c>
      <c r="C17830">
        <v>1.4025586000000001</v>
      </c>
      <c r="D17830">
        <v>-0.30092168000000002</v>
      </c>
      <c r="E17830">
        <v>2.0592036</v>
      </c>
      <c r="F17830">
        <f t="shared" si="556"/>
        <v>0.15583984444444446</v>
      </c>
      <c r="G17830">
        <f t="shared" si="557"/>
        <v>2.034440487654321</v>
      </c>
    </row>
    <row r="17831" spans="1:7" x14ac:dyDescent="0.3">
      <c r="A17831">
        <v>178.2601313591</v>
      </c>
      <c r="B17831">
        <v>166.72120000000001</v>
      </c>
      <c r="C17831">
        <v>1.4026519</v>
      </c>
      <c r="D17831">
        <v>-0.26063603000000002</v>
      </c>
      <c r="E17831">
        <v>2.0582862</v>
      </c>
      <c r="F17831">
        <f t="shared" si="556"/>
        <v>0.15585021111111111</v>
      </c>
      <c r="G17831">
        <f t="shared" si="557"/>
        <v>2.0335232037037039</v>
      </c>
    </row>
    <row r="17832" spans="1:7" x14ac:dyDescent="0.3">
      <c r="A17832">
        <v>178.270125865936</v>
      </c>
      <c r="B17832">
        <v>166.74216000000001</v>
      </c>
      <c r="C17832">
        <v>1.4027452</v>
      </c>
      <c r="D17832">
        <v>-0.24964902999999999</v>
      </c>
      <c r="E17832">
        <v>2.0585448999999998</v>
      </c>
      <c r="F17832">
        <f t="shared" si="556"/>
        <v>0.15586057777777779</v>
      </c>
      <c r="G17832">
        <f t="shared" si="557"/>
        <v>2.0337819691358026</v>
      </c>
    </row>
    <row r="17833" spans="1:7" x14ac:dyDescent="0.3">
      <c r="A17833">
        <v>178.27999830245901</v>
      </c>
      <c r="B17833">
        <v>166.71169</v>
      </c>
      <c r="C17833">
        <v>1.4027985000000001</v>
      </c>
      <c r="D17833">
        <v>-0.28383079999999999</v>
      </c>
      <c r="E17833">
        <v>2.0581686000000001</v>
      </c>
      <c r="F17833">
        <f t="shared" si="556"/>
        <v>0.15586650000000002</v>
      </c>
      <c r="G17833">
        <f t="shared" si="557"/>
        <v>2.0334057962962966</v>
      </c>
    </row>
    <row r="17834" spans="1:7" x14ac:dyDescent="0.3">
      <c r="A17834">
        <v>178.29013013839699</v>
      </c>
      <c r="B17834">
        <v>166.71360000000001</v>
      </c>
      <c r="C17834">
        <v>1.4028251</v>
      </c>
      <c r="D17834">
        <v>-0.32777879999999998</v>
      </c>
      <c r="E17834">
        <v>2.0581923</v>
      </c>
      <c r="F17834">
        <f t="shared" si="556"/>
        <v>0.15586945555555556</v>
      </c>
      <c r="G17834">
        <f t="shared" si="557"/>
        <v>2.0334293765432099</v>
      </c>
    </row>
    <row r="17835" spans="1:7" x14ac:dyDescent="0.3">
      <c r="A17835">
        <v>178.30012464523301</v>
      </c>
      <c r="B17835">
        <v>166.66788</v>
      </c>
      <c r="C17835">
        <v>1.4028385999999999</v>
      </c>
      <c r="D17835">
        <v>-0.40102544000000001</v>
      </c>
      <c r="E17835">
        <v>2.0576279999999998</v>
      </c>
      <c r="F17835">
        <f t="shared" si="556"/>
        <v>0.15587095555555555</v>
      </c>
      <c r="G17835">
        <f t="shared" si="557"/>
        <v>2.0328649320987653</v>
      </c>
    </row>
    <row r="17836" spans="1:7" x14ac:dyDescent="0.3">
      <c r="A17836">
        <v>178.30999708175599</v>
      </c>
      <c r="B17836">
        <v>166.59739999999999</v>
      </c>
      <c r="C17836">
        <v>1.4028651999999999</v>
      </c>
      <c r="D17836">
        <v>-0.46206433000000002</v>
      </c>
      <c r="E17836">
        <v>2.0567579999999999</v>
      </c>
      <c r="F17836">
        <f t="shared" si="556"/>
        <v>0.1558739111111111</v>
      </c>
      <c r="G17836">
        <f t="shared" si="557"/>
        <v>2.0319948086419752</v>
      </c>
    </row>
    <row r="17837" spans="1:7" x14ac:dyDescent="0.3">
      <c r="A17837">
        <v>178.32012891769401</v>
      </c>
      <c r="B17837">
        <v>166.60120000000001</v>
      </c>
      <c r="C17837">
        <v>1.4029318</v>
      </c>
      <c r="D17837">
        <v>-0.47793445000000001</v>
      </c>
      <c r="E17837">
        <v>2.0568046999999998</v>
      </c>
      <c r="F17837">
        <f t="shared" si="556"/>
        <v>0.15588131111111111</v>
      </c>
      <c r="G17837">
        <f t="shared" si="557"/>
        <v>2.0320417222222225</v>
      </c>
    </row>
    <row r="17838" spans="1:7" x14ac:dyDescent="0.3">
      <c r="A17838">
        <v>178.33012342453</v>
      </c>
      <c r="B17838">
        <v>166.57071999999999</v>
      </c>
      <c r="C17838">
        <v>1.4031851</v>
      </c>
      <c r="D17838">
        <v>-0.28749313999999998</v>
      </c>
      <c r="E17838">
        <v>2.0564284000000002</v>
      </c>
      <c r="F17838">
        <f t="shared" si="556"/>
        <v>0.15590945555555555</v>
      </c>
      <c r="G17838">
        <f t="shared" si="557"/>
        <v>2.0316654259259259</v>
      </c>
    </row>
    <row r="17839" spans="1:7" x14ac:dyDescent="0.3">
      <c r="A17839">
        <v>178.340117931365</v>
      </c>
      <c r="B17839">
        <v>166.76883000000001</v>
      </c>
      <c r="C17839">
        <v>1.4035051000000001</v>
      </c>
      <c r="D17839">
        <v>-4.3337606000000001E-2</v>
      </c>
      <c r="E17839">
        <v>2.0588741000000002</v>
      </c>
      <c r="F17839">
        <f t="shared" si="556"/>
        <v>0.15594501111111111</v>
      </c>
      <c r="G17839">
        <f t="shared" si="557"/>
        <v>2.0341112283950618</v>
      </c>
    </row>
    <row r="17840" spans="1:7" x14ac:dyDescent="0.3">
      <c r="A17840">
        <v>178.35012769699</v>
      </c>
      <c r="B17840">
        <v>166.87360000000001</v>
      </c>
      <c r="C17840">
        <v>1.403465</v>
      </c>
      <c r="D17840">
        <v>-0.14588292999999999</v>
      </c>
      <c r="E17840">
        <v>2.0601676000000002</v>
      </c>
      <c r="F17840">
        <f t="shared" si="556"/>
        <v>0.15594055555555555</v>
      </c>
      <c r="G17840">
        <f t="shared" si="557"/>
        <v>2.0354046851851852</v>
      </c>
    </row>
    <row r="17841" spans="1:7" x14ac:dyDescent="0.3">
      <c r="A17841">
        <v>178.36000013351401</v>
      </c>
      <c r="B17841">
        <v>166.85074</v>
      </c>
      <c r="C17841">
        <v>1.4034251</v>
      </c>
      <c r="D17841">
        <v>-0.28993469999999999</v>
      </c>
      <c r="E17841">
        <v>2.0598855</v>
      </c>
      <c r="F17841">
        <f t="shared" si="556"/>
        <v>0.15593612222222222</v>
      </c>
      <c r="G17841">
        <f t="shared" si="557"/>
        <v>2.035122462962963</v>
      </c>
    </row>
    <row r="17842" spans="1:7" x14ac:dyDescent="0.3">
      <c r="A17842">
        <v>178.37013196945099</v>
      </c>
      <c r="B17842">
        <v>166.82597000000001</v>
      </c>
      <c r="C17842">
        <v>1.4034517</v>
      </c>
      <c r="D17842">
        <v>-0.34975277999999999</v>
      </c>
      <c r="E17842">
        <v>2.0595796000000002</v>
      </c>
      <c r="F17842">
        <f t="shared" si="556"/>
        <v>0.15593907777777777</v>
      </c>
      <c r="G17842">
        <f t="shared" si="557"/>
        <v>2.0348166604938274</v>
      </c>
    </row>
    <row r="17843" spans="1:7" x14ac:dyDescent="0.3">
      <c r="A17843">
        <v>178.38012647628699</v>
      </c>
      <c r="B17843">
        <v>166.73264</v>
      </c>
      <c r="C17843">
        <v>1.4034517</v>
      </c>
      <c r="D17843">
        <v>-0.42299944</v>
      </c>
      <c r="E17843">
        <v>2.0584273</v>
      </c>
      <c r="F17843">
        <f t="shared" si="556"/>
        <v>0.15593907777777777</v>
      </c>
      <c r="G17843">
        <f t="shared" si="557"/>
        <v>2.0336644382716051</v>
      </c>
    </row>
    <row r="17844" spans="1:7" x14ac:dyDescent="0.3">
      <c r="A17844">
        <v>178.389998912811</v>
      </c>
      <c r="B17844">
        <v>166.67357999999999</v>
      </c>
      <c r="C17844">
        <v>1.4035716</v>
      </c>
      <c r="D17844">
        <v>-0.3863761</v>
      </c>
      <c r="E17844">
        <v>2.0576981999999999</v>
      </c>
      <c r="F17844">
        <f t="shared" si="556"/>
        <v>0.15595239999999999</v>
      </c>
      <c r="G17844">
        <f t="shared" si="557"/>
        <v>2.0329353024691357</v>
      </c>
    </row>
    <row r="17845" spans="1:7" x14ac:dyDescent="0.3">
      <c r="A17845">
        <v>178.40013074874801</v>
      </c>
      <c r="B17845">
        <v>166.76311999999999</v>
      </c>
      <c r="C17845">
        <v>1.4040116</v>
      </c>
      <c r="D17845" s="3">
        <v>-6.1038879999999996E-4</v>
      </c>
      <c r="E17845">
        <v>2.0588038000000002</v>
      </c>
      <c r="F17845">
        <f t="shared" si="556"/>
        <v>0.15600128888888889</v>
      </c>
      <c r="G17845">
        <f t="shared" si="557"/>
        <v>2.0340407345679012</v>
      </c>
    </row>
    <row r="17846" spans="1:7" x14ac:dyDescent="0.3">
      <c r="A17846">
        <v>178.41000318527199</v>
      </c>
      <c r="B17846">
        <v>166.90027000000001</v>
      </c>
      <c r="C17846">
        <v>1.4041315000000001</v>
      </c>
      <c r="D17846">
        <v>3.8454494999999998E-2</v>
      </c>
      <c r="E17846">
        <v>2.0604968000000001</v>
      </c>
      <c r="F17846">
        <f t="shared" si="556"/>
        <v>0.15601461111111112</v>
      </c>
      <c r="G17846">
        <f t="shared" si="557"/>
        <v>2.0357339444444444</v>
      </c>
    </row>
    <row r="17847" spans="1:7" x14ac:dyDescent="0.3">
      <c r="A17847">
        <v>178.41999769210801</v>
      </c>
      <c r="B17847">
        <v>166.93836999999999</v>
      </c>
      <c r="C17847">
        <v>1.4040782000000001</v>
      </c>
      <c r="D17847">
        <v>-9.0947929999999996E-2</v>
      </c>
      <c r="E17847">
        <v>2.0609671999999999</v>
      </c>
      <c r="F17847">
        <f t="shared" si="556"/>
        <v>0.15600868888888889</v>
      </c>
      <c r="G17847">
        <f t="shared" si="557"/>
        <v>2.0362043148148148</v>
      </c>
    </row>
    <row r="17848" spans="1:7" x14ac:dyDescent="0.3">
      <c r="A17848">
        <v>178.42999219894401</v>
      </c>
      <c r="B17848">
        <v>166.9136</v>
      </c>
      <c r="C17848">
        <v>1.4040915</v>
      </c>
      <c r="D17848">
        <v>-0.16541538</v>
      </c>
      <c r="E17848">
        <v>2.0606616</v>
      </c>
      <c r="F17848">
        <f t="shared" si="556"/>
        <v>0.15601016666666667</v>
      </c>
      <c r="G17848">
        <f t="shared" si="557"/>
        <v>2.0358985123456792</v>
      </c>
    </row>
    <row r="17849" spans="1:7" x14ac:dyDescent="0.3">
      <c r="A17849">
        <v>178.44012403488099</v>
      </c>
      <c r="B17849">
        <v>166.89455000000001</v>
      </c>
      <c r="C17849">
        <v>1.4041182000000001</v>
      </c>
      <c r="D17849">
        <v>-0.22523348000000001</v>
      </c>
      <c r="E17849">
        <v>2.0604262000000002</v>
      </c>
      <c r="F17849">
        <f t="shared" si="556"/>
        <v>0.15601313333333333</v>
      </c>
      <c r="G17849">
        <f t="shared" si="557"/>
        <v>2.0356633271604938</v>
      </c>
    </row>
    <row r="17850" spans="1:7" x14ac:dyDescent="0.3">
      <c r="A17850">
        <v>178.449996471405</v>
      </c>
      <c r="B17850">
        <v>166.8355</v>
      </c>
      <c r="C17850">
        <v>1.4041315000000001</v>
      </c>
      <c r="D17850">
        <v>-0.28383079999999999</v>
      </c>
      <c r="E17850">
        <v>2.0596972</v>
      </c>
      <c r="F17850">
        <f t="shared" si="556"/>
        <v>0.15601461111111112</v>
      </c>
      <c r="G17850">
        <f t="shared" si="557"/>
        <v>2.0349343148148149</v>
      </c>
    </row>
    <row r="17851" spans="1:7" x14ac:dyDescent="0.3">
      <c r="A17851">
        <v>178.46000623703</v>
      </c>
      <c r="B17851">
        <v>166.74788000000001</v>
      </c>
      <c r="C17851">
        <v>1.4041982</v>
      </c>
      <c r="D17851">
        <v>-0.29970091999999998</v>
      </c>
      <c r="E17851">
        <v>2.0586156999999998</v>
      </c>
      <c r="F17851">
        <f t="shared" si="556"/>
        <v>0.15602202222222222</v>
      </c>
      <c r="G17851">
        <f t="shared" si="557"/>
        <v>2.0338525864197532</v>
      </c>
    </row>
    <row r="17852" spans="1:7" x14ac:dyDescent="0.3">
      <c r="A17852">
        <v>178.47012281417801</v>
      </c>
      <c r="B17852">
        <v>166.74026000000001</v>
      </c>
      <c r="C17852">
        <v>1.4042915</v>
      </c>
      <c r="D17852">
        <v>-0.28627235000000001</v>
      </c>
      <c r="E17852">
        <v>2.0585214999999999</v>
      </c>
      <c r="F17852">
        <f t="shared" si="556"/>
        <v>0.1560323888888889</v>
      </c>
      <c r="G17852">
        <f t="shared" si="557"/>
        <v>2.0337585123456789</v>
      </c>
    </row>
    <row r="17853" spans="1:7" x14ac:dyDescent="0.3">
      <c r="A17853">
        <v>178.47999525070099</v>
      </c>
      <c r="B17853">
        <v>166.72120000000001</v>
      </c>
      <c r="C17853">
        <v>1.4044114000000001</v>
      </c>
      <c r="D17853">
        <v>-0.23255814999999999</v>
      </c>
      <c r="E17853">
        <v>2.0582862</v>
      </c>
      <c r="F17853">
        <f t="shared" si="556"/>
        <v>0.15604571111111112</v>
      </c>
      <c r="G17853">
        <f t="shared" si="557"/>
        <v>2.0335232037037039</v>
      </c>
    </row>
    <row r="17854" spans="1:7" x14ac:dyDescent="0.3">
      <c r="A17854">
        <v>178.49012708663901</v>
      </c>
      <c r="B17854">
        <v>166.77264</v>
      </c>
      <c r="C17854">
        <v>1.4045181</v>
      </c>
      <c r="D17854">
        <v>-0.20692182000000001</v>
      </c>
      <c r="E17854">
        <v>2.0589213000000002</v>
      </c>
      <c r="F17854">
        <f t="shared" si="556"/>
        <v>0.15605756666666667</v>
      </c>
      <c r="G17854">
        <f t="shared" si="557"/>
        <v>2.0341582654320987</v>
      </c>
    </row>
    <row r="17855" spans="1:7" x14ac:dyDescent="0.3">
      <c r="A17855">
        <v>178.49999952316199</v>
      </c>
      <c r="B17855">
        <v>166.7936</v>
      </c>
      <c r="C17855">
        <v>1.4045714</v>
      </c>
      <c r="D17855">
        <v>-0.22401270000000001</v>
      </c>
      <c r="E17855">
        <v>2.05918</v>
      </c>
      <c r="F17855">
        <f t="shared" si="556"/>
        <v>0.15606348888888888</v>
      </c>
      <c r="G17855">
        <f t="shared" si="557"/>
        <v>2.0344170308641973</v>
      </c>
    </row>
    <row r="17856" spans="1:7" x14ac:dyDescent="0.3">
      <c r="A17856">
        <v>178.5101313591</v>
      </c>
      <c r="B17856">
        <v>166.7517</v>
      </c>
      <c r="C17856">
        <v>1.404598</v>
      </c>
      <c r="D17856">
        <v>-0.28383079999999999</v>
      </c>
      <c r="E17856">
        <v>2.0586627000000002</v>
      </c>
      <c r="F17856">
        <f t="shared" si="556"/>
        <v>0.15606644444444445</v>
      </c>
      <c r="G17856">
        <f t="shared" si="557"/>
        <v>2.0338997469135802</v>
      </c>
    </row>
    <row r="17857" spans="1:7" x14ac:dyDescent="0.3">
      <c r="A17857">
        <v>178.52000379562301</v>
      </c>
      <c r="B17857">
        <v>166.75359</v>
      </c>
      <c r="C17857">
        <v>1.4046114999999999</v>
      </c>
      <c r="D17857">
        <v>-0.35829823999999999</v>
      </c>
      <c r="E17857">
        <v>2.0586859999999998</v>
      </c>
      <c r="F17857">
        <f t="shared" si="556"/>
        <v>0.15606794444444444</v>
      </c>
      <c r="G17857">
        <f t="shared" si="557"/>
        <v>2.0339230802469137</v>
      </c>
    </row>
    <row r="17858" spans="1:7" x14ac:dyDescent="0.3">
      <c r="A17858">
        <v>178.53012037277199</v>
      </c>
      <c r="B17858">
        <v>166.68883</v>
      </c>
      <c r="C17858">
        <v>1.4046647999999999</v>
      </c>
      <c r="D17858">
        <v>-0.37416833999999999</v>
      </c>
      <c r="E17858">
        <v>2.0578865999999998</v>
      </c>
      <c r="F17858">
        <f t="shared" si="556"/>
        <v>0.15607386666666667</v>
      </c>
      <c r="G17858">
        <f t="shared" si="557"/>
        <v>2.0331235740740738</v>
      </c>
    </row>
    <row r="17859" spans="1:7" x14ac:dyDescent="0.3">
      <c r="A17859">
        <v>178.54013013839699</v>
      </c>
      <c r="B17859">
        <v>166.66977</v>
      </c>
      <c r="C17859">
        <v>1.4047314</v>
      </c>
      <c r="D17859">
        <v>-0.39003845999999998</v>
      </c>
      <c r="E17859">
        <v>2.0576509999999999</v>
      </c>
      <c r="F17859">
        <f t="shared" si="556"/>
        <v>0.15608126666666666</v>
      </c>
      <c r="G17859">
        <f t="shared" si="557"/>
        <v>2.0328882654320988</v>
      </c>
    </row>
    <row r="17860" spans="1:7" x14ac:dyDescent="0.3">
      <c r="A17860">
        <v>178.55012464523301</v>
      </c>
      <c r="B17860">
        <v>166.64690999999999</v>
      </c>
      <c r="C17860">
        <v>1.404798</v>
      </c>
      <c r="D17860">
        <v>-0.40835009999999999</v>
      </c>
      <c r="E17860">
        <v>2.057369</v>
      </c>
      <c r="F17860">
        <f t="shared" si="556"/>
        <v>0.15608866666666665</v>
      </c>
      <c r="G17860">
        <f t="shared" si="557"/>
        <v>2.0326060432098765</v>
      </c>
    </row>
    <row r="17861" spans="1:7" x14ac:dyDescent="0.3">
      <c r="A17861">
        <v>178.56011915206901</v>
      </c>
      <c r="B17861">
        <v>166.62025</v>
      </c>
      <c r="C17861">
        <v>1.4048513</v>
      </c>
      <c r="D17861">
        <v>-0.42666179999999998</v>
      </c>
      <c r="E17861">
        <v>2.0570400000000002</v>
      </c>
      <c r="F17861">
        <f t="shared" si="556"/>
        <v>0.15609458888888889</v>
      </c>
      <c r="G17861">
        <f t="shared" si="557"/>
        <v>2.0322769074074074</v>
      </c>
    </row>
    <row r="17862" spans="1:7" x14ac:dyDescent="0.3">
      <c r="A17862">
        <v>178.57000684738099</v>
      </c>
      <c r="B17862">
        <v>166.62787</v>
      </c>
      <c r="C17862">
        <v>1.4049046999999999</v>
      </c>
      <c r="D17862">
        <v>-0.45596045000000002</v>
      </c>
      <c r="E17862">
        <v>2.057134</v>
      </c>
      <c r="F17862">
        <f t="shared" ref="F17862:F17925" si="558">C17862/9</f>
        <v>0.1561005222222222</v>
      </c>
      <c r="G17862">
        <f t="shared" ref="G17862:G17925" si="559">(B17862-$B$5)/81</f>
        <v>2.0323709814814817</v>
      </c>
    </row>
    <row r="17863" spans="1:7" x14ac:dyDescent="0.3">
      <c r="A17863">
        <v>178.58012342453</v>
      </c>
      <c r="B17863">
        <v>166.65262999999999</v>
      </c>
      <c r="C17863">
        <v>1.4052646</v>
      </c>
      <c r="D17863">
        <v>-0.15686992999999999</v>
      </c>
      <c r="E17863">
        <v>2.0574398</v>
      </c>
      <c r="F17863">
        <f t="shared" si="558"/>
        <v>0.1561405111111111</v>
      </c>
      <c r="G17863">
        <f t="shared" si="559"/>
        <v>2.0326766604938271</v>
      </c>
    </row>
    <row r="17864" spans="1:7" x14ac:dyDescent="0.3">
      <c r="A17864">
        <v>178.58999586105301</v>
      </c>
      <c r="B17864">
        <v>166.8355</v>
      </c>
      <c r="C17864">
        <v>1.4054644999999999</v>
      </c>
      <c r="D17864">
        <v>-3.601294E-2</v>
      </c>
      <c r="E17864">
        <v>2.0596972</v>
      </c>
      <c r="F17864">
        <f t="shared" si="558"/>
        <v>0.15616272222222222</v>
      </c>
      <c r="G17864">
        <f t="shared" si="559"/>
        <v>2.0349343148148149</v>
      </c>
    </row>
    <row r="17865" spans="1:7" x14ac:dyDescent="0.3">
      <c r="A17865">
        <v>178.60000562667801</v>
      </c>
      <c r="B17865">
        <v>166.89075</v>
      </c>
      <c r="C17865">
        <v>1.4054112000000001</v>
      </c>
      <c r="D17865">
        <v>-0.18006470999999999</v>
      </c>
      <c r="E17865">
        <v>2.0603794999999998</v>
      </c>
      <c r="F17865">
        <f t="shared" si="558"/>
        <v>0.15615680000000001</v>
      </c>
      <c r="G17865">
        <f t="shared" si="559"/>
        <v>2.035616413580247</v>
      </c>
    </row>
    <row r="17866" spans="1:7" x14ac:dyDescent="0.3">
      <c r="A17866">
        <v>178.61012220382599</v>
      </c>
      <c r="B17866">
        <v>166.84312</v>
      </c>
      <c r="C17866">
        <v>1.4054112000000001</v>
      </c>
      <c r="D17866">
        <v>-0.25209057000000001</v>
      </c>
      <c r="E17866">
        <v>2.0597916000000001</v>
      </c>
      <c r="F17866">
        <f t="shared" si="558"/>
        <v>0.15615680000000001</v>
      </c>
      <c r="G17866">
        <f t="shared" si="559"/>
        <v>2.0350283888888887</v>
      </c>
    </row>
    <row r="17867" spans="1:7" x14ac:dyDescent="0.3">
      <c r="A17867">
        <v>178.62013196945099</v>
      </c>
      <c r="B17867">
        <v>166.82407000000001</v>
      </c>
      <c r="C17867">
        <v>1.4054112000000001</v>
      </c>
      <c r="D17867">
        <v>-0.33998655999999999</v>
      </c>
      <c r="E17867">
        <v>2.0595560000000002</v>
      </c>
      <c r="F17867">
        <f t="shared" si="558"/>
        <v>0.15615680000000001</v>
      </c>
      <c r="G17867">
        <f t="shared" si="559"/>
        <v>2.0347932037037038</v>
      </c>
    </row>
    <row r="17868" spans="1:7" x14ac:dyDescent="0.3">
      <c r="A17868">
        <v>178.630004405975</v>
      </c>
      <c r="B17868">
        <v>166.74026000000001</v>
      </c>
      <c r="C17868">
        <v>1.4054112000000001</v>
      </c>
      <c r="D17868">
        <v>-0.42788254999999997</v>
      </c>
      <c r="E17868">
        <v>2.0585214999999999</v>
      </c>
      <c r="F17868">
        <f t="shared" si="558"/>
        <v>0.15615680000000001</v>
      </c>
      <c r="G17868">
        <f t="shared" si="559"/>
        <v>2.0337585123456789</v>
      </c>
    </row>
    <row r="17869" spans="1:7" x14ac:dyDescent="0.3">
      <c r="A17869">
        <v>178.64012098312301</v>
      </c>
      <c r="B17869">
        <v>166.69452999999999</v>
      </c>
      <c r="C17869">
        <v>1.4055846000000001</v>
      </c>
      <c r="D17869">
        <v>-0.34853202</v>
      </c>
      <c r="E17869">
        <v>2.057957</v>
      </c>
      <c r="F17869">
        <f t="shared" si="558"/>
        <v>0.15617606666666667</v>
      </c>
      <c r="G17869">
        <f t="shared" si="559"/>
        <v>2.0331939444444442</v>
      </c>
    </row>
    <row r="17870" spans="1:7" x14ac:dyDescent="0.3">
      <c r="A17870">
        <v>178.64999341964699</v>
      </c>
      <c r="B17870">
        <v>166.75550000000001</v>
      </c>
      <c r="C17870">
        <v>1.4059843999999999</v>
      </c>
      <c r="D17870">
        <v>7.9350549999999999E-3</v>
      </c>
      <c r="E17870">
        <v>2.0587095999999998</v>
      </c>
      <c r="F17870">
        <f t="shared" si="558"/>
        <v>0.15622048888888887</v>
      </c>
      <c r="G17870">
        <f t="shared" si="559"/>
        <v>2.0339466604938274</v>
      </c>
    </row>
    <row r="17871" spans="1:7" x14ac:dyDescent="0.3">
      <c r="A17871">
        <v>178.66000318527199</v>
      </c>
      <c r="B17871">
        <v>166.92502999999999</v>
      </c>
      <c r="C17871">
        <v>1.4061178000000001</v>
      </c>
      <c r="D17871">
        <v>7.2636270000000003E-2</v>
      </c>
      <c r="E17871">
        <v>2.0608027</v>
      </c>
      <c r="F17871">
        <f t="shared" si="558"/>
        <v>0.15623531111111111</v>
      </c>
      <c r="G17871">
        <f t="shared" si="559"/>
        <v>2.0360396234567899</v>
      </c>
    </row>
    <row r="17872" spans="1:7" x14ac:dyDescent="0.3">
      <c r="A17872">
        <v>178.66999769210801</v>
      </c>
      <c r="B17872">
        <v>167.00504000000001</v>
      </c>
      <c r="C17872">
        <v>1.4060777</v>
      </c>
      <c r="D17872">
        <v>-5.5545381999999997E-2</v>
      </c>
      <c r="E17872">
        <v>2.0617901999999999</v>
      </c>
      <c r="F17872">
        <f t="shared" si="558"/>
        <v>0.15623085555555555</v>
      </c>
      <c r="G17872">
        <f t="shared" si="559"/>
        <v>2.0370274012345679</v>
      </c>
    </row>
    <row r="17873" spans="1:7" x14ac:dyDescent="0.3">
      <c r="A17873">
        <v>178.67999219894401</v>
      </c>
      <c r="B17873">
        <v>166.96123</v>
      </c>
      <c r="C17873">
        <v>1.4060911</v>
      </c>
      <c r="D17873">
        <v>-0.12879204999999999</v>
      </c>
      <c r="E17873">
        <v>2.0612495000000002</v>
      </c>
      <c r="F17873">
        <f t="shared" si="558"/>
        <v>0.15623234444444445</v>
      </c>
      <c r="G17873">
        <f t="shared" si="559"/>
        <v>2.0364865370370371</v>
      </c>
    </row>
    <row r="17874" spans="1:7" x14ac:dyDescent="0.3">
      <c r="A17874">
        <v>178.69012403488099</v>
      </c>
      <c r="B17874">
        <v>166.91931</v>
      </c>
      <c r="C17874">
        <v>1.4061043</v>
      </c>
      <c r="D17874">
        <v>-0.18861015</v>
      </c>
      <c r="E17874">
        <v>2.0607319999999998</v>
      </c>
      <c r="F17874">
        <f t="shared" si="558"/>
        <v>0.15623381111111112</v>
      </c>
      <c r="G17874">
        <f t="shared" si="559"/>
        <v>2.0359690061728393</v>
      </c>
    </row>
    <row r="17875" spans="1:7" x14ac:dyDescent="0.3">
      <c r="A17875">
        <v>178.699996471405</v>
      </c>
      <c r="B17875">
        <v>166.86788999999999</v>
      </c>
      <c r="C17875">
        <v>1.4061444000000001</v>
      </c>
      <c r="D17875">
        <v>-0.23255814999999999</v>
      </c>
      <c r="E17875">
        <v>2.0600972</v>
      </c>
      <c r="F17875">
        <f t="shared" si="558"/>
        <v>0.15623826666666668</v>
      </c>
      <c r="G17875">
        <f t="shared" si="559"/>
        <v>2.0353341913580247</v>
      </c>
    </row>
    <row r="17876" spans="1:7" x14ac:dyDescent="0.3">
      <c r="A17876">
        <v>178.71000623703</v>
      </c>
      <c r="B17876">
        <v>166.80502000000001</v>
      </c>
      <c r="C17876">
        <v>1.4062243999999999</v>
      </c>
      <c r="D17876">
        <v>-0.23499970000000001</v>
      </c>
      <c r="E17876">
        <v>2.0593210000000002</v>
      </c>
      <c r="F17876">
        <f t="shared" si="558"/>
        <v>0.15624715555555554</v>
      </c>
      <c r="G17876">
        <f t="shared" si="559"/>
        <v>2.0345580185185188</v>
      </c>
    </row>
    <row r="17877" spans="1:7" x14ac:dyDescent="0.3">
      <c r="A17877">
        <v>178.72012281417801</v>
      </c>
      <c r="B17877">
        <v>166.79741000000001</v>
      </c>
      <c r="C17877">
        <v>1.4063444</v>
      </c>
      <c r="D17877">
        <v>-0.18250626</v>
      </c>
      <c r="E17877">
        <v>2.0592269999999999</v>
      </c>
      <c r="F17877">
        <f t="shared" si="558"/>
        <v>0.15626048888888888</v>
      </c>
      <c r="G17877">
        <f t="shared" si="559"/>
        <v>2.0344640679012347</v>
      </c>
    </row>
    <row r="17878" spans="1:7" x14ac:dyDescent="0.3">
      <c r="A17878">
        <v>178.72999525070099</v>
      </c>
      <c r="B17878">
        <v>166.79741000000001</v>
      </c>
      <c r="C17878">
        <v>1.4064376000000001</v>
      </c>
      <c r="D17878">
        <v>-0.17151926000000001</v>
      </c>
      <c r="E17878">
        <v>2.0592269999999999</v>
      </c>
      <c r="F17878">
        <f t="shared" si="558"/>
        <v>0.15627084444444445</v>
      </c>
      <c r="G17878">
        <f t="shared" si="559"/>
        <v>2.0344640679012347</v>
      </c>
    </row>
    <row r="17879" spans="1:7" x14ac:dyDescent="0.3">
      <c r="A17879">
        <v>178.74012708663901</v>
      </c>
      <c r="B17879">
        <v>166.82026999999999</v>
      </c>
      <c r="C17879">
        <v>1.4064909000000001</v>
      </c>
      <c r="D17879">
        <v>-0.20203869999999999</v>
      </c>
      <c r="E17879">
        <v>2.0595093000000002</v>
      </c>
      <c r="F17879">
        <f t="shared" si="558"/>
        <v>0.15627676666666668</v>
      </c>
      <c r="G17879">
        <f t="shared" si="559"/>
        <v>2.0347462901234565</v>
      </c>
    </row>
    <row r="17880" spans="1:7" x14ac:dyDescent="0.3">
      <c r="A17880">
        <v>178.74999952316199</v>
      </c>
      <c r="B17880">
        <v>166.7955</v>
      </c>
      <c r="C17880">
        <v>1.4065044</v>
      </c>
      <c r="D17880">
        <v>-0.2618568</v>
      </c>
      <c r="E17880">
        <v>2.0592036</v>
      </c>
      <c r="F17880">
        <f t="shared" si="558"/>
        <v>0.15627826666666667</v>
      </c>
      <c r="G17880">
        <f t="shared" si="559"/>
        <v>2.034440487654321</v>
      </c>
    </row>
    <row r="17881" spans="1:7" x14ac:dyDescent="0.3">
      <c r="A17881">
        <v>178.7601313591</v>
      </c>
      <c r="B17881">
        <v>166.74405999999999</v>
      </c>
      <c r="C17881">
        <v>1.4065443</v>
      </c>
      <c r="D17881">
        <v>-0.30702558000000002</v>
      </c>
      <c r="E17881">
        <v>2.0585684999999998</v>
      </c>
      <c r="F17881">
        <f t="shared" si="558"/>
        <v>0.1562827</v>
      </c>
      <c r="G17881">
        <f t="shared" si="559"/>
        <v>2.0338054259259257</v>
      </c>
    </row>
    <row r="17882" spans="1:7" x14ac:dyDescent="0.3">
      <c r="A17882">
        <v>178.77000379562301</v>
      </c>
      <c r="B17882">
        <v>166.74216000000001</v>
      </c>
      <c r="C17882">
        <v>1.4065976</v>
      </c>
      <c r="D17882">
        <v>-0.32167489999999999</v>
      </c>
      <c r="E17882">
        <v>2.0585448999999998</v>
      </c>
      <c r="F17882">
        <f t="shared" si="558"/>
        <v>0.15628862222222223</v>
      </c>
      <c r="G17882">
        <f t="shared" si="559"/>
        <v>2.0337819691358026</v>
      </c>
    </row>
    <row r="17883" spans="1:7" x14ac:dyDescent="0.3">
      <c r="A17883">
        <v>178.78012037277199</v>
      </c>
      <c r="B17883">
        <v>166.67740000000001</v>
      </c>
      <c r="C17883">
        <v>1.4066643000000001</v>
      </c>
      <c r="D17883">
        <v>-0.33876580000000001</v>
      </c>
      <c r="E17883">
        <v>2.0577454999999998</v>
      </c>
      <c r="F17883">
        <f t="shared" si="558"/>
        <v>0.15629603333333333</v>
      </c>
      <c r="G17883">
        <f t="shared" si="559"/>
        <v>2.0329824629629631</v>
      </c>
    </row>
    <row r="17884" spans="1:7" x14ac:dyDescent="0.3">
      <c r="A17884">
        <v>178.79013013839699</v>
      </c>
      <c r="B17884">
        <v>166.67930000000001</v>
      </c>
      <c r="C17884">
        <v>1.4067177</v>
      </c>
      <c r="D17884">
        <v>-0.37050601999999999</v>
      </c>
      <c r="E17884">
        <v>2.057769</v>
      </c>
      <c r="F17884">
        <f t="shared" si="558"/>
        <v>0.15630196666666665</v>
      </c>
      <c r="G17884">
        <f t="shared" si="559"/>
        <v>2.0330059197530868</v>
      </c>
    </row>
    <row r="17885" spans="1:7" x14ac:dyDescent="0.3">
      <c r="A17885">
        <v>178.80000257492</v>
      </c>
      <c r="B17885">
        <v>166.65073000000001</v>
      </c>
      <c r="C17885">
        <v>1.4067441999999999</v>
      </c>
      <c r="D17885">
        <v>-0.41567478000000002</v>
      </c>
      <c r="E17885">
        <v>2.0574162</v>
      </c>
      <c r="F17885">
        <f t="shared" si="558"/>
        <v>0.15630491111111111</v>
      </c>
      <c r="G17885">
        <f t="shared" si="559"/>
        <v>2.0326532037037039</v>
      </c>
    </row>
    <row r="17886" spans="1:7" x14ac:dyDescent="0.3">
      <c r="A17886">
        <v>178.81011915206901</v>
      </c>
      <c r="B17886">
        <v>166.59739999999999</v>
      </c>
      <c r="C17886">
        <v>1.4068109</v>
      </c>
      <c r="D17886">
        <v>-0.44619423000000002</v>
      </c>
      <c r="E17886">
        <v>2.0567579999999999</v>
      </c>
      <c r="F17886">
        <f t="shared" si="558"/>
        <v>0.15631232222222222</v>
      </c>
      <c r="G17886">
        <f t="shared" si="559"/>
        <v>2.0319948086419752</v>
      </c>
    </row>
    <row r="17887" spans="1:7" x14ac:dyDescent="0.3">
      <c r="A17887">
        <v>178.82012891769401</v>
      </c>
      <c r="B17887">
        <v>166.66216</v>
      </c>
      <c r="C17887">
        <v>1.4071975000000001</v>
      </c>
      <c r="D17887">
        <v>-0.13245438000000001</v>
      </c>
      <c r="E17887">
        <v>2.0575570000000001</v>
      </c>
      <c r="F17887">
        <f t="shared" si="558"/>
        <v>0.1563552777777778</v>
      </c>
      <c r="G17887">
        <f t="shared" si="559"/>
        <v>2.0327943148148147</v>
      </c>
    </row>
    <row r="17888" spans="1:7" x14ac:dyDescent="0.3">
      <c r="A17888">
        <v>178.83012342453</v>
      </c>
      <c r="B17888">
        <v>166.80312000000001</v>
      </c>
      <c r="C17888">
        <v>1.4073308</v>
      </c>
      <c r="D17888">
        <v>-5.5545381999999997E-2</v>
      </c>
      <c r="E17888">
        <v>2.0592975999999998</v>
      </c>
      <c r="F17888">
        <f t="shared" si="558"/>
        <v>0.1563700888888889</v>
      </c>
      <c r="G17888">
        <f t="shared" si="559"/>
        <v>2.0345345617283952</v>
      </c>
    </row>
    <row r="17889" spans="1:7" x14ac:dyDescent="0.3">
      <c r="A17889">
        <v>178.83999586105301</v>
      </c>
      <c r="B17889">
        <v>166.87932000000001</v>
      </c>
      <c r="C17889">
        <v>1.4072640999999999</v>
      </c>
      <c r="D17889">
        <v>-0.21424647999999999</v>
      </c>
      <c r="E17889">
        <v>2.0602383999999998</v>
      </c>
      <c r="F17889">
        <f t="shared" si="558"/>
        <v>0.15636267777777776</v>
      </c>
      <c r="G17889">
        <f t="shared" si="559"/>
        <v>2.0354753024691359</v>
      </c>
    </row>
    <row r="17890" spans="1:7" x14ac:dyDescent="0.3">
      <c r="A17890">
        <v>178.85000562667801</v>
      </c>
      <c r="B17890">
        <v>166.82597000000001</v>
      </c>
      <c r="C17890">
        <v>1.4072640999999999</v>
      </c>
      <c r="D17890">
        <v>-0.28749313999999998</v>
      </c>
      <c r="E17890">
        <v>2.0595796000000002</v>
      </c>
      <c r="F17890">
        <f t="shared" si="558"/>
        <v>0.15636267777777776</v>
      </c>
      <c r="G17890">
        <f t="shared" si="559"/>
        <v>2.0348166604938274</v>
      </c>
    </row>
    <row r="17891" spans="1:7" x14ac:dyDescent="0.3">
      <c r="A17891">
        <v>178.86012220382599</v>
      </c>
      <c r="B17891">
        <v>166.76122000000001</v>
      </c>
      <c r="C17891">
        <v>1.4072775</v>
      </c>
      <c r="D17891">
        <v>-0.36196055999999999</v>
      </c>
      <c r="E17891">
        <v>2.0587802000000002</v>
      </c>
      <c r="F17891">
        <f t="shared" si="558"/>
        <v>0.15636416666666667</v>
      </c>
      <c r="G17891">
        <f t="shared" si="559"/>
        <v>2.0340172777777781</v>
      </c>
    </row>
    <row r="17892" spans="1:7" x14ac:dyDescent="0.3">
      <c r="A17892">
        <v>178.86999464035</v>
      </c>
      <c r="B17892">
        <v>166.71549999999999</v>
      </c>
      <c r="C17892">
        <v>1.4072775</v>
      </c>
      <c r="D17892">
        <v>-0.44985655000000002</v>
      </c>
      <c r="E17892">
        <v>2.0582159</v>
      </c>
      <c r="F17892">
        <f t="shared" si="558"/>
        <v>0.15636416666666667</v>
      </c>
      <c r="G17892">
        <f t="shared" si="559"/>
        <v>2.033452833333333</v>
      </c>
    </row>
    <row r="17893" spans="1:7" x14ac:dyDescent="0.3">
      <c r="A17893">
        <v>178.88012647628699</v>
      </c>
      <c r="B17893">
        <v>166.63739000000001</v>
      </c>
      <c r="C17893">
        <v>1.4075306999999999</v>
      </c>
      <c r="D17893">
        <v>-0.27284380000000003</v>
      </c>
      <c r="E17893">
        <v>2.0572515</v>
      </c>
      <c r="F17893">
        <f t="shared" si="558"/>
        <v>0.15639229999999998</v>
      </c>
      <c r="G17893">
        <f t="shared" si="559"/>
        <v>2.0324885123456791</v>
      </c>
    </row>
    <row r="17894" spans="1:7" x14ac:dyDescent="0.3">
      <c r="A17894">
        <v>178.889998912811</v>
      </c>
      <c r="B17894">
        <v>166.81645</v>
      </c>
      <c r="C17894">
        <v>1.4079173</v>
      </c>
      <c r="D17894">
        <v>5.5545381999999997E-2</v>
      </c>
      <c r="E17894">
        <v>2.0594619999999999</v>
      </c>
      <c r="F17894">
        <f t="shared" si="558"/>
        <v>0.15643525555555557</v>
      </c>
      <c r="G17894">
        <f t="shared" si="559"/>
        <v>2.0346991296296295</v>
      </c>
    </row>
    <row r="17895" spans="1:7" x14ac:dyDescent="0.3">
      <c r="A17895">
        <v>178.89999341964699</v>
      </c>
      <c r="B17895">
        <v>166.94597999999999</v>
      </c>
      <c r="C17895">
        <v>1.4079307000000001</v>
      </c>
      <c r="D17895">
        <v>-4.2727217E-3</v>
      </c>
      <c r="E17895">
        <v>2.0610610999999999</v>
      </c>
      <c r="F17895">
        <f t="shared" si="558"/>
        <v>0.15643674444444444</v>
      </c>
      <c r="G17895">
        <f t="shared" si="559"/>
        <v>2.0362982654320985</v>
      </c>
    </row>
    <row r="17896" spans="1:7" x14ac:dyDescent="0.3">
      <c r="A17896">
        <v>178.91012525558401</v>
      </c>
      <c r="B17896">
        <v>166.99170000000001</v>
      </c>
      <c r="C17896">
        <v>1.4078773</v>
      </c>
      <c r="D17896">
        <v>-0.14832449</v>
      </c>
      <c r="E17896">
        <v>2.0616257</v>
      </c>
      <c r="F17896">
        <f t="shared" si="558"/>
        <v>0.15643081111111112</v>
      </c>
      <c r="G17896">
        <f t="shared" si="559"/>
        <v>2.0368627098765435</v>
      </c>
    </row>
    <row r="17897" spans="1:7" x14ac:dyDescent="0.3">
      <c r="A17897">
        <v>178.92011976242</v>
      </c>
      <c r="B17897">
        <v>166.96503000000001</v>
      </c>
      <c r="C17897">
        <v>1.407904</v>
      </c>
      <c r="D17897">
        <v>-0.20814260000000001</v>
      </c>
      <c r="E17897">
        <v>2.0612962000000001</v>
      </c>
      <c r="F17897">
        <f t="shared" si="558"/>
        <v>0.15643377777777778</v>
      </c>
      <c r="G17897">
        <f t="shared" si="559"/>
        <v>2.0365334506172843</v>
      </c>
    </row>
    <row r="17898" spans="1:7" x14ac:dyDescent="0.3">
      <c r="A17898">
        <v>178.92999219894401</v>
      </c>
      <c r="B17898">
        <v>166.86216999999999</v>
      </c>
      <c r="C17898">
        <v>1.407904</v>
      </c>
      <c r="D17898">
        <v>-0.28138923999999998</v>
      </c>
      <c r="E17898">
        <v>2.0600263999999999</v>
      </c>
      <c r="F17898">
        <f t="shared" si="558"/>
        <v>0.15643377777777778</v>
      </c>
      <c r="G17898">
        <f t="shared" si="559"/>
        <v>2.0352635740740741</v>
      </c>
    </row>
    <row r="17899" spans="1:7" x14ac:dyDescent="0.3">
      <c r="A17899">
        <v>178.94000196456901</v>
      </c>
      <c r="B17899">
        <v>166.80692999999999</v>
      </c>
      <c r="C17899">
        <v>1.4079307000000001</v>
      </c>
      <c r="D17899">
        <v>-0.34120736000000002</v>
      </c>
      <c r="E17899">
        <v>2.0593444999999999</v>
      </c>
      <c r="F17899">
        <f t="shared" si="558"/>
        <v>0.15643674444444444</v>
      </c>
      <c r="G17899">
        <f t="shared" si="559"/>
        <v>2.0345815987654321</v>
      </c>
    </row>
    <row r="17900" spans="1:7" x14ac:dyDescent="0.3">
      <c r="A17900">
        <v>178.949996471405</v>
      </c>
      <c r="B17900">
        <v>166.72310999999999</v>
      </c>
      <c r="C17900">
        <v>1.4079706999999999</v>
      </c>
      <c r="D17900">
        <v>-0.38515535000000001</v>
      </c>
      <c r="E17900">
        <v>2.0583098</v>
      </c>
      <c r="F17900">
        <f t="shared" si="558"/>
        <v>0.15644118888888889</v>
      </c>
      <c r="G17900">
        <f t="shared" si="559"/>
        <v>2.0335467839506172</v>
      </c>
    </row>
    <row r="17901" spans="1:7" x14ac:dyDescent="0.3">
      <c r="A17901">
        <v>178.96000623703</v>
      </c>
      <c r="B17901">
        <v>166.66024999999999</v>
      </c>
      <c r="C17901">
        <v>1.4080372999999999</v>
      </c>
      <c r="D17901">
        <v>-0.3863761</v>
      </c>
      <c r="E17901">
        <v>2.0575337</v>
      </c>
      <c r="F17901">
        <f t="shared" si="558"/>
        <v>0.15644858888888888</v>
      </c>
      <c r="G17901">
        <f t="shared" si="559"/>
        <v>2.0327707345679009</v>
      </c>
    </row>
    <row r="17902" spans="1:7" x14ac:dyDescent="0.3">
      <c r="A17902">
        <v>178.97012281417801</v>
      </c>
      <c r="B17902">
        <v>166.66596999999999</v>
      </c>
      <c r="C17902">
        <v>1.4081305</v>
      </c>
      <c r="D17902">
        <v>-0.37416833999999999</v>
      </c>
      <c r="E17902">
        <v>2.0576042999999999</v>
      </c>
      <c r="F17902">
        <f t="shared" si="558"/>
        <v>0.15645894444444444</v>
      </c>
      <c r="G17902">
        <f t="shared" si="559"/>
        <v>2.0328413518518516</v>
      </c>
    </row>
    <row r="17903" spans="1:7" x14ac:dyDescent="0.3">
      <c r="A17903">
        <v>178.97999525070099</v>
      </c>
      <c r="B17903">
        <v>166.62595999999999</v>
      </c>
      <c r="C17903">
        <v>1.4082372000000001</v>
      </c>
      <c r="D17903">
        <v>-0.34975277999999999</v>
      </c>
      <c r="E17903">
        <v>2.0571103000000002</v>
      </c>
      <c r="F17903">
        <f t="shared" si="558"/>
        <v>0.15647080000000002</v>
      </c>
      <c r="G17903">
        <f t="shared" si="559"/>
        <v>2.0323474012345679</v>
      </c>
    </row>
    <row r="17904" spans="1:7" x14ac:dyDescent="0.3">
      <c r="A17904">
        <v>178.99012708663901</v>
      </c>
      <c r="B17904">
        <v>166.65645000000001</v>
      </c>
      <c r="C17904">
        <v>1.4083038999999999</v>
      </c>
      <c r="D17904">
        <v>-0.35219433999999999</v>
      </c>
      <c r="E17904">
        <v>2.0574867999999999</v>
      </c>
      <c r="F17904">
        <f t="shared" si="558"/>
        <v>0.1564782111111111</v>
      </c>
      <c r="G17904">
        <f t="shared" si="559"/>
        <v>2.0327238209876546</v>
      </c>
    </row>
    <row r="17905" spans="1:7" x14ac:dyDescent="0.3">
      <c r="A17905">
        <v>178.99999952316199</v>
      </c>
      <c r="B17905">
        <v>166.65262999999999</v>
      </c>
      <c r="C17905">
        <v>1.4083437999999999</v>
      </c>
      <c r="D17905">
        <v>-0.39736313000000001</v>
      </c>
      <c r="E17905">
        <v>2.0574398</v>
      </c>
      <c r="F17905">
        <f t="shared" si="558"/>
        <v>0.15648264444444443</v>
      </c>
      <c r="G17905">
        <f t="shared" si="559"/>
        <v>2.0326766604938271</v>
      </c>
    </row>
    <row r="17906" spans="1:7" x14ac:dyDescent="0.3">
      <c r="A17906">
        <v>179.0101313591</v>
      </c>
      <c r="B17906">
        <v>166.60692</v>
      </c>
      <c r="C17906">
        <v>1.4083705</v>
      </c>
      <c r="D17906">
        <v>-0.45596045000000002</v>
      </c>
      <c r="E17906">
        <v>2.0568754999999999</v>
      </c>
      <c r="F17906">
        <f t="shared" si="558"/>
        <v>0.15648561111111112</v>
      </c>
      <c r="G17906">
        <f t="shared" si="559"/>
        <v>2.0321123395061731</v>
      </c>
    </row>
    <row r="17907" spans="1:7" x14ac:dyDescent="0.3">
      <c r="A17907">
        <v>179.020125865936</v>
      </c>
      <c r="B17907">
        <v>166.66596999999999</v>
      </c>
      <c r="C17907">
        <v>1.4087305000000001</v>
      </c>
      <c r="D17907">
        <v>-0.17029849</v>
      </c>
      <c r="E17907">
        <v>2.0576042999999999</v>
      </c>
      <c r="F17907">
        <f t="shared" si="558"/>
        <v>0.15652561111111113</v>
      </c>
      <c r="G17907">
        <f t="shared" si="559"/>
        <v>2.0328413518518516</v>
      </c>
    </row>
    <row r="17908" spans="1:7" x14ac:dyDescent="0.3">
      <c r="A17908">
        <v>179.02999830245901</v>
      </c>
      <c r="B17908">
        <v>166.81645</v>
      </c>
      <c r="C17908">
        <v>1.4088503000000001</v>
      </c>
      <c r="D17908">
        <v>-0.11902582</v>
      </c>
      <c r="E17908">
        <v>2.0594619999999999</v>
      </c>
      <c r="F17908">
        <f t="shared" si="558"/>
        <v>0.15653892222222224</v>
      </c>
      <c r="G17908">
        <f t="shared" si="559"/>
        <v>2.0346991296296295</v>
      </c>
    </row>
    <row r="17909" spans="1:7" x14ac:dyDescent="0.3">
      <c r="A17909">
        <v>179.039992809295</v>
      </c>
      <c r="B17909">
        <v>166.88122999999999</v>
      </c>
      <c r="C17909">
        <v>1.4087837999999999</v>
      </c>
      <c r="D17909">
        <v>-0.26063603000000002</v>
      </c>
      <c r="E17909">
        <v>2.0602616999999999</v>
      </c>
      <c r="F17909">
        <f t="shared" si="558"/>
        <v>0.15653153333333333</v>
      </c>
      <c r="G17909">
        <f t="shared" si="559"/>
        <v>2.0354988827160492</v>
      </c>
    </row>
    <row r="17910" spans="1:7" x14ac:dyDescent="0.3">
      <c r="A17910">
        <v>179.05012464523301</v>
      </c>
      <c r="B17910">
        <v>166.84121999999999</v>
      </c>
      <c r="C17910">
        <v>1.4087837999999999</v>
      </c>
      <c r="D17910">
        <v>-0.34853202</v>
      </c>
      <c r="E17910">
        <v>2.059768</v>
      </c>
      <c r="F17910">
        <f t="shared" si="558"/>
        <v>0.15653153333333333</v>
      </c>
      <c r="G17910">
        <f t="shared" si="559"/>
        <v>2.0350049320987655</v>
      </c>
    </row>
    <row r="17911" spans="1:7" x14ac:dyDescent="0.3">
      <c r="A17911">
        <v>179.05999708175599</v>
      </c>
      <c r="B17911">
        <v>166.74026000000001</v>
      </c>
      <c r="C17911">
        <v>1.4087837999999999</v>
      </c>
      <c r="D17911">
        <v>-0.42177868000000002</v>
      </c>
      <c r="E17911">
        <v>2.0585214999999999</v>
      </c>
      <c r="F17911">
        <f t="shared" si="558"/>
        <v>0.15653153333333333</v>
      </c>
      <c r="G17911">
        <f t="shared" si="559"/>
        <v>2.0337585123456789</v>
      </c>
    </row>
    <row r="17912" spans="1:7" x14ac:dyDescent="0.3">
      <c r="A17912">
        <v>179.07012891769401</v>
      </c>
      <c r="B17912">
        <v>166.68883</v>
      </c>
      <c r="C17912">
        <v>1.4089171</v>
      </c>
      <c r="D17912">
        <v>-0.37050601999999999</v>
      </c>
      <c r="E17912">
        <v>2.0578865999999998</v>
      </c>
      <c r="F17912">
        <f t="shared" si="558"/>
        <v>0.15654634444444446</v>
      </c>
      <c r="G17912">
        <f t="shared" si="559"/>
        <v>2.0331235740740738</v>
      </c>
    </row>
    <row r="17913" spans="1:7" x14ac:dyDescent="0.3">
      <c r="A17913">
        <v>179.08012342453</v>
      </c>
      <c r="B17913">
        <v>166.70407</v>
      </c>
      <c r="C17913">
        <v>1.4092636000000001</v>
      </c>
      <c r="D17913">
        <v>-0.11170115</v>
      </c>
      <c r="E17913">
        <v>2.0580747000000001</v>
      </c>
      <c r="F17913">
        <f t="shared" si="558"/>
        <v>0.15658484444444445</v>
      </c>
      <c r="G17913">
        <f t="shared" si="559"/>
        <v>2.0333117222222223</v>
      </c>
    </row>
    <row r="17914" spans="1:7" x14ac:dyDescent="0.3">
      <c r="A17914">
        <v>179.08999586105301</v>
      </c>
      <c r="B17914">
        <v>166.83170000000001</v>
      </c>
      <c r="C17914">
        <v>1.4092769999999999</v>
      </c>
      <c r="D17914">
        <v>-0.15809071</v>
      </c>
      <c r="E17914">
        <v>2.0596504000000002</v>
      </c>
      <c r="F17914">
        <f t="shared" si="558"/>
        <v>0.15658633333333333</v>
      </c>
      <c r="G17914">
        <f t="shared" si="559"/>
        <v>2.0348874012345681</v>
      </c>
    </row>
    <row r="17915" spans="1:7" x14ac:dyDescent="0.3">
      <c r="A17915">
        <v>179.10012769699</v>
      </c>
      <c r="B17915">
        <v>166.81453999999999</v>
      </c>
      <c r="C17915">
        <v>1.4092370000000001</v>
      </c>
      <c r="D17915">
        <v>-0.28627235000000001</v>
      </c>
      <c r="E17915">
        <v>2.0594385000000002</v>
      </c>
      <c r="F17915">
        <f t="shared" si="558"/>
        <v>0.15658188888888891</v>
      </c>
      <c r="G17915">
        <f t="shared" si="559"/>
        <v>2.0346755493827158</v>
      </c>
    </row>
    <row r="17916" spans="1:7" x14ac:dyDescent="0.3">
      <c r="A17916">
        <v>179.11000013351401</v>
      </c>
      <c r="B17916">
        <v>166.76122000000001</v>
      </c>
      <c r="C17916">
        <v>1.4092503999999999</v>
      </c>
      <c r="D17916">
        <v>-0.35951899999999998</v>
      </c>
      <c r="E17916">
        <v>2.0587802000000002</v>
      </c>
      <c r="F17916">
        <f t="shared" si="558"/>
        <v>0.15658337777777775</v>
      </c>
      <c r="G17916">
        <f t="shared" si="559"/>
        <v>2.0340172777777781</v>
      </c>
    </row>
    <row r="17917" spans="1:7" x14ac:dyDescent="0.3">
      <c r="A17917">
        <v>179.12013196945099</v>
      </c>
      <c r="B17917">
        <v>166.70596</v>
      </c>
      <c r="C17917">
        <v>1.4092503999999999</v>
      </c>
      <c r="D17917">
        <v>-0.43276566</v>
      </c>
      <c r="E17917">
        <v>2.0580980000000002</v>
      </c>
      <c r="F17917">
        <f t="shared" si="558"/>
        <v>0.15658337777777775</v>
      </c>
      <c r="G17917">
        <f t="shared" si="559"/>
        <v>2.0333350555555558</v>
      </c>
    </row>
    <row r="17918" spans="1:7" x14ac:dyDescent="0.3">
      <c r="A17918">
        <v>179.130004405975</v>
      </c>
      <c r="B17918">
        <v>166.63359</v>
      </c>
      <c r="C17918">
        <v>1.4094636</v>
      </c>
      <c r="D17918">
        <v>-0.29848012000000002</v>
      </c>
      <c r="E17918">
        <v>2.0572047000000002</v>
      </c>
      <c r="F17918">
        <f t="shared" si="558"/>
        <v>0.15660706666666668</v>
      </c>
      <c r="G17918">
        <f t="shared" si="559"/>
        <v>2.0324415987654323</v>
      </c>
    </row>
    <row r="17919" spans="1:7" x14ac:dyDescent="0.3">
      <c r="A17919">
        <v>179.139998912811</v>
      </c>
      <c r="B17919">
        <v>166.73454000000001</v>
      </c>
      <c r="C17919">
        <v>1.4097968000000001</v>
      </c>
      <c r="D17919">
        <v>-2.5025940999999999E-2</v>
      </c>
      <c r="E17919">
        <v>2.0584509999999998</v>
      </c>
      <c r="F17919">
        <f t="shared" si="558"/>
        <v>0.15664408888888889</v>
      </c>
      <c r="G17919">
        <f t="shared" si="559"/>
        <v>2.0336878950617283</v>
      </c>
    </row>
    <row r="17920" spans="1:7" x14ac:dyDescent="0.3">
      <c r="A17920">
        <v>179.15013074874801</v>
      </c>
      <c r="B17920">
        <v>166.86216999999999</v>
      </c>
      <c r="C17920">
        <v>1.4098368999999999</v>
      </c>
      <c r="D17920">
        <v>-7.0194714000000005E-2</v>
      </c>
      <c r="E17920">
        <v>2.0600263999999999</v>
      </c>
      <c r="F17920">
        <f t="shared" si="558"/>
        <v>0.15664854444444443</v>
      </c>
      <c r="G17920">
        <f t="shared" si="559"/>
        <v>2.0352635740740741</v>
      </c>
    </row>
    <row r="17921" spans="1:7" x14ac:dyDescent="0.3">
      <c r="A17921">
        <v>179.16000318527199</v>
      </c>
      <c r="B17921">
        <v>166.8698</v>
      </c>
      <c r="C17921">
        <v>1.4098368999999999</v>
      </c>
      <c r="D17921">
        <v>-0.15686992999999999</v>
      </c>
      <c r="E17921">
        <v>2.0601208</v>
      </c>
      <c r="F17921">
        <f t="shared" si="558"/>
        <v>0.15664854444444443</v>
      </c>
      <c r="G17921">
        <f t="shared" si="559"/>
        <v>2.0353577716049385</v>
      </c>
    </row>
    <row r="17922" spans="1:7" x14ac:dyDescent="0.3">
      <c r="A17922">
        <v>179.17011976242</v>
      </c>
      <c r="B17922">
        <v>166.85074</v>
      </c>
      <c r="C17922">
        <v>1.4098368999999999</v>
      </c>
      <c r="D17922">
        <v>-0.23011659000000001</v>
      </c>
      <c r="E17922">
        <v>2.0598855</v>
      </c>
      <c r="F17922">
        <f t="shared" si="558"/>
        <v>0.15664854444444443</v>
      </c>
      <c r="G17922">
        <f t="shared" si="559"/>
        <v>2.035122462962963</v>
      </c>
    </row>
    <row r="17923" spans="1:7" x14ac:dyDescent="0.3">
      <c r="A17923">
        <v>179.180129528045</v>
      </c>
      <c r="B17923">
        <v>166.7517</v>
      </c>
      <c r="C17923">
        <v>1.4098368999999999</v>
      </c>
      <c r="D17923">
        <v>-0.31801256999999999</v>
      </c>
      <c r="E17923">
        <v>2.0586627000000002</v>
      </c>
      <c r="F17923">
        <f t="shared" si="558"/>
        <v>0.15664854444444443</v>
      </c>
      <c r="G17923">
        <f t="shared" si="559"/>
        <v>2.0338997469135802</v>
      </c>
    </row>
    <row r="17924" spans="1:7" x14ac:dyDescent="0.3">
      <c r="A17924">
        <v>179.19000196456901</v>
      </c>
      <c r="B17924">
        <v>166.69452999999999</v>
      </c>
      <c r="C17924">
        <v>1.4098501000000001</v>
      </c>
      <c r="D17924">
        <v>-0.39248001999999999</v>
      </c>
      <c r="E17924">
        <v>2.057957</v>
      </c>
      <c r="F17924">
        <f t="shared" si="558"/>
        <v>0.15665001111111113</v>
      </c>
      <c r="G17924">
        <f t="shared" si="559"/>
        <v>2.0331939444444442</v>
      </c>
    </row>
    <row r="17925" spans="1:7" x14ac:dyDescent="0.3">
      <c r="A17925">
        <v>179.199996471405</v>
      </c>
      <c r="B17925">
        <v>166.63548</v>
      </c>
      <c r="C17925">
        <v>1.4098902</v>
      </c>
      <c r="D17925">
        <v>-0.42177868000000002</v>
      </c>
      <c r="E17925">
        <v>2.0572278000000002</v>
      </c>
      <c r="F17925">
        <f t="shared" si="558"/>
        <v>0.15665446666666666</v>
      </c>
      <c r="G17925">
        <f t="shared" si="559"/>
        <v>2.0324649320987653</v>
      </c>
    </row>
    <row r="17926" spans="1:7" x14ac:dyDescent="0.3">
      <c r="A17926">
        <v>179.21000623703</v>
      </c>
      <c r="B17926">
        <v>166.58405999999999</v>
      </c>
      <c r="C17926">
        <v>1.4099702000000001</v>
      </c>
      <c r="D17926">
        <v>-0.42544100000000001</v>
      </c>
      <c r="E17926">
        <v>2.0565932</v>
      </c>
      <c r="F17926">
        <f t="shared" ref="F17926:F17989" si="560">C17926/9</f>
        <v>0.15666335555555555</v>
      </c>
      <c r="G17926">
        <f t="shared" ref="G17926:G17989" si="561">(B17926-$B$5)/81</f>
        <v>2.0318301172839504</v>
      </c>
    </row>
    <row r="17927" spans="1:7" x14ac:dyDescent="0.3">
      <c r="A17927">
        <v>179.22012281417801</v>
      </c>
      <c r="B17927">
        <v>166.58215000000001</v>
      </c>
      <c r="C17927">
        <v>1.4100900999999999</v>
      </c>
      <c r="D17927">
        <v>-0.39858389999999999</v>
      </c>
      <c r="E17927">
        <v>2.0565696</v>
      </c>
      <c r="F17927">
        <f t="shared" si="560"/>
        <v>0.15667667777777777</v>
      </c>
      <c r="G17927">
        <f t="shared" si="561"/>
        <v>2.0318065370370371</v>
      </c>
    </row>
    <row r="17928" spans="1:7" x14ac:dyDescent="0.3">
      <c r="A17928">
        <v>179.23011732101401</v>
      </c>
      <c r="B17928">
        <v>166.56881999999999</v>
      </c>
      <c r="C17928">
        <v>1.4102101</v>
      </c>
      <c r="D17928">
        <v>-0.33144112999999997</v>
      </c>
      <c r="E17928">
        <v>2.0564048000000001</v>
      </c>
      <c r="F17928">
        <f t="shared" si="560"/>
        <v>0.15669001111111111</v>
      </c>
      <c r="G17928">
        <f t="shared" si="561"/>
        <v>2.0316419691358023</v>
      </c>
    </row>
    <row r="17929" spans="1:7" x14ac:dyDescent="0.3">
      <c r="A17929">
        <v>179.24012708663901</v>
      </c>
      <c r="B17929">
        <v>166.60883000000001</v>
      </c>
      <c r="C17929">
        <v>1.4103034999999999</v>
      </c>
      <c r="D17929">
        <v>-0.32167489999999999</v>
      </c>
      <c r="E17929">
        <v>2.0568987999999999</v>
      </c>
      <c r="F17929">
        <f t="shared" si="560"/>
        <v>0.15670038888888888</v>
      </c>
      <c r="G17929">
        <f t="shared" si="561"/>
        <v>2.0321359197530864</v>
      </c>
    </row>
    <row r="17930" spans="1:7" x14ac:dyDescent="0.3">
      <c r="A17930">
        <v>179.250121593475</v>
      </c>
      <c r="B17930">
        <v>166.62025</v>
      </c>
      <c r="C17930">
        <v>1.4103300000000001</v>
      </c>
      <c r="D17930">
        <v>-0.36806445999999998</v>
      </c>
      <c r="E17930">
        <v>2.0570400000000002</v>
      </c>
      <c r="F17930">
        <f t="shared" si="560"/>
        <v>0.15670333333333333</v>
      </c>
      <c r="G17930">
        <f t="shared" si="561"/>
        <v>2.0322769074074074</v>
      </c>
    </row>
    <row r="17931" spans="1:7" x14ac:dyDescent="0.3">
      <c r="A17931">
        <v>179.2601313591</v>
      </c>
      <c r="B17931">
        <v>166.565</v>
      </c>
      <c r="C17931">
        <v>1.4103300000000001</v>
      </c>
      <c r="D17931">
        <v>-0.45596045000000002</v>
      </c>
      <c r="E17931">
        <v>2.0563579000000001</v>
      </c>
      <c r="F17931">
        <f t="shared" si="560"/>
        <v>0.15670333333333333</v>
      </c>
      <c r="G17931">
        <f t="shared" si="561"/>
        <v>2.0315948086419753</v>
      </c>
    </row>
    <row r="17932" spans="1:7" x14ac:dyDescent="0.3">
      <c r="A17932">
        <v>179.270125865936</v>
      </c>
      <c r="B17932">
        <v>166.59358</v>
      </c>
      <c r="C17932">
        <v>1.4105966999999999</v>
      </c>
      <c r="D17932">
        <v>-0.29481780000000002</v>
      </c>
      <c r="E17932">
        <v>2.0567107</v>
      </c>
      <c r="F17932">
        <f t="shared" si="560"/>
        <v>0.15673296666666667</v>
      </c>
      <c r="G17932">
        <f t="shared" si="561"/>
        <v>2.0319476481481482</v>
      </c>
    </row>
    <row r="17933" spans="1:7" x14ac:dyDescent="0.3">
      <c r="A17933">
        <v>179.27999830245901</v>
      </c>
      <c r="B17933">
        <v>166.67357999999999</v>
      </c>
      <c r="C17933">
        <v>1.4108632999999999</v>
      </c>
      <c r="D17933">
        <v>-6.4090826000000004E-2</v>
      </c>
      <c r="E17933">
        <v>2.0576981999999999</v>
      </c>
      <c r="F17933">
        <f t="shared" si="560"/>
        <v>0.15676258888888889</v>
      </c>
      <c r="G17933">
        <f t="shared" si="561"/>
        <v>2.0329353024691357</v>
      </c>
    </row>
    <row r="17934" spans="1:7" x14ac:dyDescent="0.3">
      <c r="A17934">
        <v>179.29013013839699</v>
      </c>
      <c r="B17934">
        <v>166.75739999999999</v>
      </c>
      <c r="C17934">
        <v>1.4108232000000001</v>
      </c>
      <c r="D17934">
        <v>-0.19471404</v>
      </c>
      <c r="E17934">
        <v>2.0587330000000001</v>
      </c>
      <c r="F17934">
        <f t="shared" si="560"/>
        <v>0.15675813333333333</v>
      </c>
      <c r="G17934">
        <f t="shared" si="561"/>
        <v>2.0339701172839506</v>
      </c>
    </row>
    <row r="17935" spans="1:7" x14ac:dyDescent="0.3">
      <c r="A17935">
        <v>179.30012464523301</v>
      </c>
      <c r="B17935">
        <v>166.76311999999999</v>
      </c>
      <c r="C17935">
        <v>1.4107966000000001</v>
      </c>
      <c r="D17935">
        <v>-0.31068790000000002</v>
      </c>
      <c r="E17935">
        <v>2.0588038000000002</v>
      </c>
      <c r="F17935">
        <f t="shared" si="560"/>
        <v>0.15675517777777778</v>
      </c>
      <c r="G17935">
        <f t="shared" si="561"/>
        <v>2.0340407345679012</v>
      </c>
    </row>
    <row r="17936" spans="1:7" x14ac:dyDescent="0.3">
      <c r="A17936">
        <v>179.31011915206901</v>
      </c>
      <c r="B17936">
        <v>166.68883</v>
      </c>
      <c r="C17936">
        <v>1.4107966000000001</v>
      </c>
      <c r="D17936">
        <v>-0.38393455999999998</v>
      </c>
      <c r="E17936">
        <v>2.0578865999999998</v>
      </c>
      <c r="F17936">
        <f t="shared" si="560"/>
        <v>0.15675517777777778</v>
      </c>
      <c r="G17936">
        <f t="shared" si="561"/>
        <v>2.0331235740740738</v>
      </c>
    </row>
    <row r="17937" spans="1:7" x14ac:dyDescent="0.3">
      <c r="A17937">
        <v>179.32000684738099</v>
      </c>
      <c r="B17937">
        <v>166.63929999999999</v>
      </c>
      <c r="C17937">
        <v>1.4107966000000001</v>
      </c>
      <c r="D17937">
        <v>-0.47183055000000002</v>
      </c>
      <c r="E17937">
        <v>2.0572750000000002</v>
      </c>
      <c r="F17937">
        <f t="shared" si="560"/>
        <v>0.15675517777777778</v>
      </c>
      <c r="G17937">
        <f t="shared" si="561"/>
        <v>2.0325120925925924</v>
      </c>
    </row>
    <row r="17938" spans="1:7" x14ac:dyDescent="0.3">
      <c r="A17938">
        <v>179.33012342453</v>
      </c>
      <c r="B17938">
        <v>166.57642999999999</v>
      </c>
      <c r="C17938">
        <v>1.4110898999999999</v>
      </c>
      <c r="D17938">
        <v>-0.26918145999999998</v>
      </c>
      <c r="E17938">
        <v>2.0564988</v>
      </c>
      <c r="F17938">
        <f t="shared" si="560"/>
        <v>0.15678776666666666</v>
      </c>
      <c r="G17938">
        <f t="shared" si="561"/>
        <v>2.0317359197530864</v>
      </c>
    </row>
    <row r="17939" spans="1:7" x14ac:dyDescent="0.3">
      <c r="A17939">
        <v>179.340117931365</v>
      </c>
      <c r="B17939">
        <v>166.68691999999999</v>
      </c>
      <c r="C17939">
        <v>1.4113297</v>
      </c>
      <c r="D17939">
        <v>-7.9960934999999997E-2</v>
      </c>
      <c r="E17939">
        <v>2.0578630000000002</v>
      </c>
      <c r="F17939">
        <f t="shared" si="560"/>
        <v>0.15681441111111111</v>
      </c>
      <c r="G17939">
        <f t="shared" si="561"/>
        <v>2.0330999938271606</v>
      </c>
    </row>
    <row r="17940" spans="1:7" x14ac:dyDescent="0.3">
      <c r="A17940">
        <v>179.35000562667801</v>
      </c>
      <c r="B17940">
        <v>166.75359</v>
      </c>
      <c r="C17940">
        <v>1.4113032000000001</v>
      </c>
      <c r="D17940">
        <v>-0.19715559999999999</v>
      </c>
      <c r="E17940">
        <v>2.0586859999999998</v>
      </c>
      <c r="F17940">
        <f t="shared" si="560"/>
        <v>0.15681146666666668</v>
      </c>
      <c r="G17940">
        <f t="shared" si="561"/>
        <v>2.0339230802469137</v>
      </c>
    </row>
    <row r="17941" spans="1:7" x14ac:dyDescent="0.3">
      <c r="A17941">
        <v>179.36012220382599</v>
      </c>
      <c r="B17941">
        <v>166.73644999999999</v>
      </c>
      <c r="C17941">
        <v>1.4113032000000001</v>
      </c>
      <c r="D17941">
        <v>-0.27040225000000001</v>
      </c>
      <c r="E17941">
        <v>2.0584745</v>
      </c>
      <c r="F17941">
        <f t="shared" si="560"/>
        <v>0.15681146666666668</v>
      </c>
      <c r="G17941">
        <f t="shared" si="561"/>
        <v>2.033711475308642</v>
      </c>
    </row>
    <row r="17942" spans="1:7" x14ac:dyDescent="0.3">
      <c r="A17942">
        <v>179.36999464035</v>
      </c>
      <c r="B17942">
        <v>166.71738999999999</v>
      </c>
      <c r="C17942">
        <v>1.4113032000000001</v>
      </c>
      <c r="D17942">
        <v>-0.35829823999999999</v>
      </c>
      <c r="E17942">
        <v>2.0582389999999999</v>
      </c>
      <c r="F17942">
        <f t="shared" si="560"/>
        <v>0.15681146666666668</v>
      </c>
      <c r="G17942">
        <f t="shared" si="561"/>
        <v>2.0334761666666665</v>
      </c>
    </row>
    <row r="17943" spans="1:7" x14ac:dyDescent="0.3">
      <c r="A17943">
        <v>179.380004405975</v>
      </c>
      <c r="B17943">
        <v>166.63359</v>
      </c>
      <c r="C17943">
        <v>1.4113032000000001</v>
      </c>
      <c r="D17943">
        <v>-0.44619423000000002</v>
      </c>
      <c r="E17943">
        <v>2.0572047000000002</v>
      </c>
      <c r="F17943">
        <f t="shared" si="560"/>
        <v>0.15681146666666668</v>
      </c>
      <c r="G17943">
        <f t="shared" si="561"/>
        <v>2.0324415987654323</v>
      </c>
    </row>
    <row r="17944" spans="1:7" x14ac:dyDescent="0.3">
      <c r="A17944">
        <v>179.389998912811</v>
      </c>
      <c r="B17944">
        <v>166.57454000000001</v>
      </c>
      <c r="C17944">
        <v>1.4114498</v>
      </c>
      <c r="D17944">
        <v>-0.36684367000000001</v>
      </c>
      <c r="E17944">
        <v>2.0564756000000002</v>
      </c>
      <c r="F17944">
        <f t="shared" si="560"/>
        <v>0.15682775555555556</v>
      </c>
      <c r="G17944">
        <f t="shared" si="561"/>
        <v>2.0317125864197534</v>
      </c>
    </row>
    <row r="17945" spans="1:7" x14ac:dyDescent="0.3">
      <c r="A17945">
        <v>179.39999341964699</v>
      </c>
      <c r="B17945">
        <v>166.66788</v>
      </c>
      <c r="C17945">
        <v>1.4118763000000001</v>
      </c>
      <c r="D17945">
        <v>-9.1558319999999992E-3</v>
      </c>
      <c r="E17945">
        <v>2.0576279999999998</v>
      </c>
      <c r="F17945">
        <f t="shared" si="560"/>
        <v>0.15687514444444445</v>
      </c>
      <c r="G17945">
        <f t="shared" si="561"/>
        <v>2.0328649320987653</v>
      </c>
    </row>
    <row r="17946" spans="1:7" x14ac:dyDescent="0.3">
      <c r="A17946">
        <v>179.41012525558401</v>
      </c>
      <c r="B17946">
        <v>166.80502000000001</v>
      </c>
      <c r="C17946">
        <v>1.4119431</v>
      </c>
      <c r="D17946">
        <v>-1.15973875E-2</v>
      </c>
      <c r="E17946">
        <v>2.0593210000000002</v>
      </c>
      <c r="F17946">
        <f t="shared" si="560"/>
        <v>0.15688256666666667</v>
      </c>
      <c r="G17946">
        <f t="shared" si="561"/>
        <v>2.0345580185185188</v>
      </c>
    </row>
    <row r="17947" spans="1:7" x14ac:dyDescent="0.3">
      <c r="A17947">
        <v>179.41999769210801</v>
      </c>
      <c r="B17947">
        <v>166.86407</v>
      </c>
      <c r="C17947">
        <v>1.4118896999999999</v>
      </c>
      <c r="D17947">
        <v>-0.15686992999999999</v>
      </c>
      <c r="E17947">
        <v>2.0600499999999999</v>
      </c>
      <c r="F17947">
        <f t="shared" si="560"/>
        <v>0.15687663333333332</v>
      </c>
      <c r="G17947">
        <f t="shared" si="561"/>
        <v>2.0352870308641977</v>
      </c>
    </row>
    <row r="17948" spans="1:7" x14ac:dyDescent="0.3">
      <c r="A17948">
        <v>179.430129528045</v>
      </c>
      <c r="B17948">
        <v>166.79741000000001</v>
      </c>
      <c r="C17948">
        <v>1.4119164</v>
      </c>
      <c r="D17948">
        <v>-0.21546725999999999</v>
      </c>
      <c r="E17948">
        <v>2.0592269999999999</v>
      </c>
      <c r="F17948">
        <f t="shared" si="560"/>
        <v>0.15687960000000001</v>
      </c>
      <c r="G17948">
        <f t="shared" si="561"/>
        <v>2.0344640679012347</v>
      </c>
    </row>
    <row r="17949" spans="1:7" x14ac:dyDescent="0.3">
      <c r="A17949">
        <v>179.44000196456901</v>
      </c>
      <c r="B17949">
        <v>166.78407000000001</v>
      </c>
      <c r="C17949">
        <v>1.4119164</v>
      </c>
      <c r="D17949">
        <v>-0.28871390000000002</v>
      </c>
      <c r="E17949">
        <v>2.0590625</v>
      </c>
      <c r="F17949">
        <f t="shared" si="560"/>
        <v>0.15687960000000001</v>
      </c>
      <c r="G17949">
        <f t="shared" si="561"/>
        <v>2.0342993765432102</v>
      </c>
    </row>
    <row r="17950" spans="1:7" x14ac:dyDescent="0.3">
      <c r="A17950">
        <v>179.45011854171699</v>
      </c>
      <c r="B17950">
        <v>166.67930000000001</v>
      </c>
      <c r="C17950">
        <v>1.4119295999999999</v>
      </c>
      <c r="D17950">
        <v>-0.36196055999999999</v>
      </c>
      <c r="E17950">
        <v>2.057769</v>
      </c>
      <c r="F17950">
        <f t="shared" si="560"/>
        <v>0.15688106666666665</v>
      </c>
      <c r="G17950">
        <f t="shared" si="561"/>
        <v>2.0330059197530868</v>
      </c>
    </row>
    <row r="17951" spans="1:7" x14ac:dyDescent="0.3">
      <c r="A17951">
        <v>179.46000623703</v>
      </c>
      <c r="B17951">
        <v>166.57834</v>
      </c>
      <c r="C17951">
        <v>1.4119431</v>
      </c>
      <c r="D17951">
        <v>-0.43642799999999998</v>
      </c>
      <c r="E17951">
        <v>2.0565224</v>
      </c>
      <c r="F17951">
        <f t="shared" si="560"/>
        <v>0.15688256666666667</v>
      </c>
      <c r="G17951">
        <f t="shared" si="561"/>
        <v>2.0317595000000002</v>
      </c>
    </row>
    <row r="17952" spans="1:7" x14ac:dyDescent="0.3">
      <c r="A17952">
        <v>179.470000743865</v>
      </c>
      <c r="B17952">
        <v>166.57263</v>
      </c>
      <c r="C17952">
        <v>1.4120231000000001</v>
      </c>
      <c r="D17952">
        <v>-0.44009032999999997</v>
      </c>
      <c r="E17952">
        <v>2.0564520000000002</v>
      </c>
      <c r="F17952">
        <f t="shared" si="560"/>
        <v>0.15689145555555556</v>
      </c>
      <c r="G17952">
        <f t="shared" si="561"/>
        <v>2.0316890061728397</v>
      </c>
    </row>
    <row r="17953" spans="1:7" x14ac:dyDescent="0.3">
      <c r="A17953">
        <v>179.47999525070099</v>
      </c>
      <c r="B17953">
        <v>166.58786000000001</v>
      </c>
      <c r="C17953">
        <v>1.4124095000000001</v>
      </c>
      <c r="D17953">
        <v>-0.11170115</v>
      </c>
      <c r="E17953">
        <v>2.0566399999999998</v>
      </c>
      <c r="F17953">
        <f t="shared" si="560"/>
        <v>0.15693438888888889</v>
      </c>
      <c r="G17953">
        <f t="shared" si="561"/>
        <v>2.0318770308641976</v>
      </c>
    </row>
    <row r="17954" spans="1:7" x14ac:dyDescent="0.3">
      <c r="A17954">
        <v>179.49012708663901</v>
      </c>
      <c r="B17954">
        <v>166.77834999999999</v>
      </c>
      <c r="C17954">
        <v>1.4125296000000001</v>
      </c>
      <c r="D17954">
        <v>-5.9207715000000001E-2</v>
      </c>
      <c r="E17954">
        <v>2.0589917</v>
      </c>
      <c r="F17954">
        <f t="shared" si="560"/>
        <v>0.15694773333333334</v>
      </c>
      <c r="G17954">
        <f t="shared" si="561"/>
        <v>2.0342287592592592</v>
      </c>
    </row>
    <row r="17955" spans="1:7" x14ac:dyDescent="0.3">
      <c r="A17955">
        <v>179.500121593475</v>
      </c>
      <c r="B17955">
        <v>166.83170000000001</v>
      </c>
      <c r="C17955">
        <v>1.4124496</v>
      </c>
      <c r="D17955">
        <v>-0.23011659000000001</v>
      </c>
      <c r="E17955">
        <v>2.0596504000000002</v>
      </c>
      <c r="F17955">
        <f t="shared" si="560"/>
        <v>0.15693884444444445</v>
      </c>
      <c r="G17955">
        <f t="shared" si="561"/>
        <v>2.0348874012345681</v>
      </c>
    </row>
    <row r="17956" spans="1:7" x14ac:dyDescent="0.3">
      <c r="A17956">
        <v>179.5101313591</v>
      </c>
      <c r="B17956">
        <v>166.75739999999999</v>
      </c>
      <c r="C17956">
        <v>1.4124627999999999</v>
      </c>
      <c r="D17956">
        <v>-0.30336322999999998</v>
      </c>
      <c r="E17956">
        <v>2.0587330000000001</v>
      </c>
      <c r="F17956">
        <f t="shared" si="560"/>
        <v>0.15694031111111109</v>
      </c>
      <c r="G17956">
        <f t="shared" si="561"/>
        <v>2.0339701172839506</v>
      </c>
    </row>
    <row r="17957" spans="1:7" x14ac:dyDescent="0.3">
      <c r="A17957">
        <v>179.520125865936</v>
      </c>
      <c r="B17957">
        <v>166.72882000000001</v>
      </c>
      <c r="C17957">
        <v>1.4124627999999999</v>
      </c>
      <c r="D17957">
        <v>-0.3766099</v>
      </c>
      <c r="E17957">
        <v>2.0583800999999999</v>
      </c>
      <c r="F17957">
        <f t="shared" si="560"/>
        <v>0.15694031111111109</v>
      </c>
      <c r="G17957">
        <f t="shared" si="561"/>
        <v>2.0336172777777781</v>
      </c>
    </row>
    <row r="17958" spans="1:7" x14ac:dyDescent="0.3">
      <c r="A17958">
        <v>179.53012037277199</v>
      </c>
      <c r="B17958">
        <v>166.62405000000001</v>
      </c>
      <c r="C17958">
        <v>1.4124762</v>
      </c>
      <c r="D17958">
        <v>-0.44985655000000002</v>
      </c>
      <c r="E17958">
        <v>2.0570867000000002</v>
      </c>
      <c r="F17958">
        <f t="shared" si="560"/>
        <v>0.15694179999999999</v>
      </c>
      <c r="G17958">
        <f t="shared" si="561"/>
        <v>2.0323238209876546</v>
      </c>
    </row>
    <row r="17959" spans="1:7" x14ac:dyDescent="0.3">
      <c r="A17959">
        <v>179.539992809295</v>
      </c>
      <c r="B17959">
        <v>166.61263</v>
      </c>
      <c r="C17959">
        <v>1.4127694</v>
      </c>
      <c r="D17959">
        <v>-0.22889581000000001</v>
      </c>
      <c r="E17959">
        <v>2.0569457999999998</v>
      </c>
      <c r="F17959">
        <f t="shared" si="560"/>
        <v>0.15697437777777778</v>
      </c>
      <c r="G17959">
        <f t="shared" si="561"/>
        <v>2.0321828333333332</v>
      </c>
    </row>
    <row r="17960" spans="1:7" x14ac:dyDescent="0.3">
      <c r="A17960">
        <v>179.55012464523301</v>
      </c>
      <c r="B17960">
        <v>166.70215999999999</v>
      </c>
      <c r="C17960">
        <v>1.4129560999999999</v>
      </c>
      <c r="D17960">
        <v>-0.1092596</v>
      </c>
      <c r="E17960">
        <v>2.0580512999999998</v>
      </c>
      <c r="F17960">
        <f t="shared" si="560"/>
        <v>0.15699512222222223</v>
      </c>
      <c r="G17960">
        <f t="shared" si="561"/>
        <v>2.0332881419753086</v>
      </c>
    </row>
    <row r="17961" spans="1:7" x14ac:dyDescent="0.3">
      <c r="A17961">
        <v>179.56011915206901</v>
      </c>
      <c r="B17961">
        <v>166.73264</v>
      </c>
      <c r="C17961">
        <v>1.4129162</v>
      </c>
      <c r="D17961">
        <v>-0.23988281</v>
      </c>
      <c r="E17961">
        <v>2.0584273</v>
      </c>
      <c r="F17961">
        <f t="shared" si="560"/>
        <v>0.1569906888888889</v>
      </c>
      <c r="G17961">
        <f t="shared" si="561"/>
        <v>2.0336644382716051</v>
      </c>
    </row>
    <row r="17962" spans="1:7" x14ac:dyDescent="0.3">
      <c r="A17962">
        <v>179.57000684738099</v>
      </c>
      <c r="B17962">
        <v>166.73644999999999</v>
      </c>
      <c r="C17962">
        <v>1.4129162</v>
      </c>
      <c r="D17962">
        <v>-0.31435025</v>
      </c>
      <c r="E17962">
        <v>2.0584745</v>
      </c>
      <c r="F17962">
        <f t="shared" si="560"/>
        <v>0.1569906888888889</v>
      </c>
      <c r="G17962">
        <f t="shared" si="561"/>
        <v>2.033711475308642</v>
      </c>
    </row>
    <row r="17963" spans="1:7" x14ac:dyDescent="0.3">
      <c r="A17963">
        <v>179.58012342453</v>
      </c>
      <c r="B17963">
        <v>166.64882</v>
      </c>
      <c r="C17963">
        <v>1.4129162</v>
      </c>
      <c r="D17963">
        <v>-0.40224623999999998</v>
      </c>
      <c r="E17963">
        <v>2.0573926</v>
      </c>
      <c r="F17963">
        <f t="shared" si="560"/>
        <v>0.1569906888888889</v>
      </c>
      <c r="G17963">
        <f t="shared" si="561"/>
        <v>2.0326296234567902</v>
      </c>
    </row>
    <row r="17964" spans="1:7" x14ac:dyDescent="0.3">
      <c r="A17964">
        <v>179.590117931365</v>
      </c>
      <c r="B17964">
        <v>166.58025000000001</v>
      </c>
      <c r="C17964">
        <v>1.4129560999999999</v>
      </c>
      <c r="D17964">
        <v>-0.46206433000000002</v>
      </c>
      <c r="E17964">
        <v>2.056546</v>
      </c>
      <c r="F17964">
        <f t="shared" si="560"/>
        <v>0.15699512222222223</v>
      </c>
      <c r="G17964">
        <f t="shared" si="561"/>
        <v>2.0317830802469139</v>
      </c>
    </row>
    <row r="17965" spans="1:7" x14ac:dyDescent="0.3">
      <c r="A17965">
        <v>179.60012769699</v>
      </c>
      <c r="B17965">
        <v>166.58786000000001</v>
      </c>
      <c r="C17965">
        <v>1.4133560000000001</v>
      </c>
      <c r="D17965">
        <v>-0.13611671</v>
      </c>
      <c r="E17965">
        <v>2.0566399999999998</v>
      </c>
      <c r="F17965">
        <f t="shared" si="560"/>
        <v>0.15703955555555557</v>
      </c>
      <c r="G17965">
        <f t="shared" si="561"/>
        <v>2.0318770308641976</v>
      </c>
    </row>
    <row r="17966" spans="1:7" x14ac:dyDescent="0.3">
      <c r="A17966">
        <v>179.61000013351401</v>
      </c>
      <c r="B17966">
        <v>166.73836</v>
      </c>
      <c r="C17966">
        <v>1.413556</v>
      </c>
      <c r="D17966">
        <v>1.2818164999999999E-2</v>
      </c>
      <c r="E17966">
        <v>2.0584981</v>
      </c>
      <c r="F17966">
        <f t="shared" si="560"/>
        <v>0.15706177777777777</v>
      </c>
      <c r="G17966">
        <f t="shared" si="561"/>
        <v>2.0337350555555558</v>
      </c>
    </row>
    <row r="17967" spans="1:7" x14ac:dyDescent="0.3">
      <c r="A17967">
        <v>179.62013196945099</v>
      </c>
      <c r="B17967">
        <v>166.85265000000001</v>
      </c>
      <c r="C17967">
        <v>1.4135293</v>
      </c>
      <c r="D17967">
        <v>-0.10315571</v>
      </c>
      <c r="E17967">
        <v>2.0599088999999999</v>
      </c>
      <c r="F17967">
        <f t="shared" si="560"/>
        <v>0.15705881111111111</v>
      </c>
      <c r="G17967">
        <f t="shared" si="561"/>
        <v>2.0351460432098767</v>
      </c>
    </row>
    <row r="17968" spans="1:7" x14ac:dyDescent="0.3">
      <c r="A17968">
        <v>179.63012647628699</v>
      </c>
      <c r="B17968">
        <v>166.83359999999999</v>
      </c>
      <c r="C17968">
        <v>1.4135293</v>
      </c>
      <c r="D17968">
        <v>-0.17640238</v>
      </c>
      <c r="E17968">
        <v>2.0596739999999998</v>
      </c>
      <c r="F17968">
        <f t="shared" si="560"/>
        <v>0.15705881111111111</v>
      </c>
      <c r="G17968">
        <f t="shared" si="561"/>
        <v>2.0349108580246913</v>
      </c>
    </row>
    <row r="17969" spans="1:7" x14ac:dyDescent="0.3">
      <c r="A17969">
        <v>179.639998912811</v>
      </c>
      <c r="B17969">
        <v>166.78026</v>
      </c>
      <c r="C17969">
        <v>1.4135426</v>
      </c>
      <c r="D17969">
        <v>-0.24964902999999999</v>
      </c>
      <c r="E17969">
        <v>2.0590153</v>
      </c>
      <c r="F17969">
        <f t="shared" si="560"/>
        <v>0.1570602888888889</v>
      </c>
      <c r="G17969">
        <f t="shared" si="561"/>
        <v>2.0342523395061729</v>
      </c>
    </row>
    <row r="17970" spans="1:7" x14ac:dyDescent="0.3">
      <c r="A17970">
        <v>179.64999341964699</v>
      </c>
      <c r="B17970">
        <v>166.70215999999999</v>
      </c>
      <c r="C17970">
        <v>1.413556</v>
      </c>
      <c r="D17970">
        <v>-0.30946713999999997</v>
      </c>
      <c r="E17970">
        <v>2.0580512999999998</v>
      </c>
      <c r="F17970">
        <f t="shared" si="560"/>
        <v>0.15706177777777777</v>
      </c>
      <c r="G17970">
        <f t="shared" si="561"/>
        <v>2.0332881419753086</v>
      </c>
    </row>
    <row r="17971" spans="1:7" x14ac:dyDescent="0.3">
      <c r="A17971">
        <v>179.66000318527199</v>
      </c>
      <c r="B17971">
        <v>166.64311000000001</v>
      </c>
      <c r="C17971">
        <v>1.4135959</v>
      </c>
      <c r="D17971">
        <v>-0.36928523000000002</v>
      </c>
      <c r="E17971">
        <v>2.0573223</v>
      </c>
      <c r="F17971">
        <f t="shared" si="560"/>
        <v>0.1570662111111111</v>
      </c>
      <c r="G17971">
        <f t="shared" si="561"/>
        <v>2.0325591296296297</v>
      </c>
    </row>
    <row r="17972" spans="1:7" x14ac:dyDescent="0.3">
      <c r="A17972">
        <v>179.66999769210801</v>
      </c>
      <c r="B17972">
        <v>166.61453</v>
      </c>
      <c r="C17972">
        <v>1.4136626999999999</v>
      </c>
      <c r="D17972">
        <v>-0.38515535000000001</v>
      </c>
      <c r="E17972">
        <v>2.0569692000000002</v>
      </c>
      <c r="F17972">
        <f t="shared" si="560"/>
        <v>0.15707363333333332</v>
      </c>
      <c r="G17972">
        <f t="shared" si="561"/>
        <v>2.0322062901234568</v>
      </c>
    </row>
    <row r="17973" spans="1:7" x14ac:dyDescent="0.3">
      <c r="A17973">
        <v>179.680129528045</v>
      </c>
      <c r="B17973">
        <v>166.55930000000001</v>
      </c>
      <c r="C17973">
        <v>1.4137691999999999</v>
      </c>
      <c r="D17973">
        <v>-0.33266190000000001</v>
      </c>
      <c r="E17973">
        <v>2.0562874999999998</v>
      </c>
      <c r="F17973">
        <f t="shared" si="560"/>
        <v>0.15708546666666667</v>
      </c>
      <c r="G17973">
        <f t="shared" si="561"/>
        <v>2.0315244382716049</v>
      </c>
    </row>
    <row r="17974" spans="1:7" x14ac:dyDescent="0.3">
      <c r="A17974">
        <v>179.69000196456901</v>
      </c>
      <c r="B17974">
        <v>166.60310000000001</v>
      </c>
      <c r="C17974">
        <v>1.4139158999999999</v>
      </c>
      <c r="D17974">
        <v>-0.26551913999999999</v>
      </c>
      <c r="E17974">
        <v>2.0568282999999998</v>
      </c>
      <c r="F17974">
        <f t="shared" si="560"/>
        <v>0.15710176666666664</v>
      </c>
      <c r="G17974">
        <f t="shared" si="561"/>
        <v>2.0320651790123456</v>
      </c>
    </row>
    <row r="17975" spans="1:7" x14ac:dyDescent="0.3">
      <c r="A17975">
        <v>179.699996471405</v>
      </c>
      <c r="B17975">
        <v>166.64311000000001</v>
      </c>
      <c r="C17975">
        <v>1.4140490999999999</v>
      </c>
      <c r="D17975">
        <v>-0.21180493</v>
      </c>
      <c r="E17975">
        <v>2.0573223</v>
      </c>
      <c r="F17975">
        <f t="shared" si="560"/>
        <v>0.15711656666666665</v>
      </c>
      <c r="G17975">
        <f t="shared" si="561"/>
        <v>2.0325591296296297</v>
      </c>
    </row>
    <row r="17976" spans="1:7" x14ac:dyDescent="0.3">
      <c r="A17976">
        <v>179.71012830734199</v>
      </c>
      <c r="B17976">
        <v>166.67357999999999</v>
      </c>
      <c r="C17976">
        <v>1.4141292999999999</v>
      </c>
      <c r="D17976">
        <v>-0.20081793000000001</v>
      </c>
      <c r="E17976">
        <v>2.0576981999999999</v>
      </c>
      <c r="F17976">
        <f t="shared" si="560"/>
        <v>0.15712547777777777</v>
      </c>
      <c r="G17976">
        <f t="shared" si="561"/>
        <v>2.0329353024691357</v>
      </c>
    </row>
    <row r="17977" spans="1:7" x14ac:dyDescent="0.3">
      <c r="A17977">
        <v>179.720000743865</v>
      </c>
      <c r="B17977">
        <v>166.72502</v>
      </c>
      <c r="C17977">
        <v>1.4141425000000001</v>
      </c>
      <c r="D17977">
        <v>-0.27528535999999998</v>
      </c>
      <c r="E17977">
        <v>2.0583334</v>
      </c>
      <c r="F17977">
        <f t="shared" si="560"/>
        <v>0.15712694444444444</v>
      </c>
      <c r="G17977">
        <f t="shared" si="561"/>
        <v>2.0335703641975309</v>
      </c>
    </row>
    <row r="17978" spans="1:7" x14ac:dyDescent="0.3">
      <c r="A17978">
        <v>179.72999525070099</v>
      </c>
      <c r="B17978">
        <v>166.66977</v>
      </c>
      <c r="C17978">
        <v>1.4141558000000001</v>
      </c>
      <c r="D17978">
        <v>-0.33510345000000002</v>
      </c>
      <c r="E17978">
        <v>2.0576509999999999</v>
      </c>
      <c r="F17978">
        <f t="shared" si="560"/>
        <v>0.15712842222222223</v>
      </c>
      <c r="G17978">
        <f t="shared" si="561"/>
        <v>2.0328882654320988</v>
      </c>
    </row>
    <row r="17979" spans="1:7" x14ac:dyDescent="0.3">
      <c r="A17979">
        <v>179.74000501632599</v>
      </c>
      <c r="B17979">
        <v>166.63929999999999</v>
      </c>
      <c r="C17979">
        <v>1.4141824999999999</v>
      </c>
      <c r="D17979">
        <v>-0.39614232999999999</v>
      </c>
      <c r="E17979">
        <v>2.0572750000000002</v>
      </c>
      <c r="F17979">
        <f t="shared" si="560"/>
        <v>0.15713138888888889</v>
      </c>
      <c r="G17979">
        <f t="shared" si="561"/>
        <v>2.0325120925925924</v>
      </c>
    </row>
    <row r="17980" spans="1:7" x14ac:dyDescent="0.3">
      <c r="A17980">
        <v>179.74999952316199</v>
      </c>
      <c r="B17980">
        <v>166.60120000000001</v>
      </c>
      <c r="C17980">
        <v>1.4142357999999999</v>
      </c>
      <c r="D17980">
        <v>-0.42666179999999998</v>
      </c>
      <c r="E17980">
        <v>2.0568046999999998</v>
      </c>
      <c r="F17980">
        <f t="shared" si="560"/>
        <v>0.15713731111111109</v>
      </c>
      <c r="G17980">
        <f t="shared" si="561"/>
        <v>2.0320417222222225</v>
      </c>
    </row>
    <row r="17981" spans="1:7" x14ac:dyDescent="0.3">
      <c r="A17981">
        <v>179.75999402999801</v>
      </c>
      <c r="B17981">
        <v>166.51929000000001</v>
      </c>
      <c r="C17981">
        <v>1.4143025</v>
      </c>
      <c r="D17981">
        <v>-0.43032409999999999</v>
      </c>
      <c r="E17981">
        <v>2.0557935000000001</v>
      </c>
      <c r="F17981">
        <f t="shared" si="560"/>
        <v>0.15714472222222223</v>
      </c>
      <c r="G17981">
        <f t="shared" si="561"/>
        <v>2.0310304876543213</v>
      </c>
    </row>
    <row r="17982" spans="1:7" x14ac:dyDescent="0.3">
      <c r="A17982">
        <v>179.770125865936</v>
      </c>
      <c r="B17982">
        <v>166.55167</v>
      </c>
      <c r="C17982">
        <v>1.4143825000000001</v>
      </c>
      <c r="D17982">
        <v>-0.43276566</v>
      </c>
      <c r="E17982">
        <v>2.0561929999999999</v>
      </c>
      <c r="F17982">
        <f t="shared" si="560"/>
        <v>0.15715361111111112</v>
      </c>
      <c r="G17982">
        <f t="shared" si="561"/>
        <v>2.031430240740741</v>
      </c>
    </row>
    <row r="17983" spans="1:7" x14ac:dyDescent="0.3">
      <c r="A17983">
        <v>179.78012037277199</v>
      </c>
      <c r="B17983">
        <v>166.52691999999999</v>
      </c>
      <c r="C17983">
        <v>1.4145291</v>
      </c>
      <c r="D17983">
        <v>-0.38027223999999998</v>
      </c>
      <c r="E17983">
        <v>2.0558877</v>
      </c>
      <c r="F17983">
        <f t="shared" si="560"/>
        <v>0.1571699</v>
      </c>
      <c r="G17983">
        <f t="shared" si="561"/>
        <v>2.0311246851851852</v>
      </c>
    </row>
    <row r="17984" spans="1:7" x14ac:dyDescent="0.3">
      <c r="A17984">
        <v>179.789992809295</v>
      </c>
      <c r="B17984">
        <v>166.63167999999999</v>
      </c>
      <c r="C17984">
        <v>1.4148623</v>
      </c>
      <c r="D17984">
        <v>-0.10803881999999999</v>
      </c>
      <c r="E17984">
        <v>2.0571811000000002</v>
      </c>
      <c r="F17984">
        <f t="shared" si="560"/>
        <v>0.15720692222222221</v>
      </c>
      <c r="G17984">
        <f t="shared" si="561"/>
        <v>2.0324180185185186</v>
      </c>
    </row>
    <row r="17985" spans="1:7" x14ac:dyDescent="0.3">
      <c r="A17985">
        <v>179.80000257492</v>
      </c>
      <c r="B17985">
        <v>166.79741000000001</v>
      </c>
      <c r="C17985">
        <v>1.4149023000000001</v>
      </c>
      <c r="D17985">
        <v>-0.13855827000000001</v>
      </c>
      <c r="E17985">
        <v>2.0592269999999999</v>
      </c>
      <c r="F17985">
        <f t="shared" si="560"/>
        <v>0.15721136666666669</v>
      </c>
      <c r="G17985">
        <f t="shared" si="561"/>
        <v>2.0344640679012347</v>
      </c>
    </row>
    <row r="17986" spans="1:7" x14ac:dyDescent="0.3">
      <c r="A17986">
        <v>179.80999708175599</v>
      </c>
      <c r="B17986">
        <v>166.79741000000001</v>
      </c>
      <c r="C17986">
        <v>1.4148623</v>
      </c>
      <c r="D17986">
        <v>-0.25453213000000002</v>
      </c>
      <c r="E17986">
        <v>2.0592269999999999</v>
      </c>
      <c r="F17986">
        <f t="shared" si="560"/>
        <v>0.15720692222222221</v>
      </c>
      <c r="G17986">
        <f t="shared" si="561"/>
        <v>2.0344640679012347</v>
      </c>
    </row>
    <row r="17987" spans="1:7" x14ac:dyDescent="0.3">
      <c r="A17987">
        <v>179.82000684738099</v>
      </c>
      <c r="B17987">
        <v>166.76883000000001</v>
      </c>
      <c r="C17987">
        <v>1.4148756</v>
      </c>
      <c r="D17987">
        <v>-0.32777879999999998</v>
      </c>
      <c r="E17987">
        <v>2.0588741000000002</v>
      </c>
      <c r="F17987">
        <f t="shared" si="560"/>
        <v>0.1572084</v>
      </c>
      <c r="G17987">
        <f t="shared" si="561"/>
        <v>2.0341112283950618</v>
      </c>
    </row>
    <row r="17988" spans="1:7" x14ac:dyDescent="0.3">
      <c r="A17988">
        <v>179.83000135421699</v>
      </c>
      <c r="B17988">
        <v>166.64882</v>
      </c>
      <c r="C17988">
        <v>1.4148756</v>
      </c>
      <c r="D17988">
        <v>-0.41567478000000002</v>
      </c>
      <c r="E17988">
        <v>2.0573926</v>
      </c>
      <c r="F17988">
        <f t="shared" si="560"/>
        <v>0.1572084</v>
      </c>
      <c r="G17988">
        <f t="shared" si="561"/>
        <v>2.0326296234567902</v>
      </c>
    </row>
    <row r="17989" spans="1:7" x14ac:dyDescent="0.3">
      <c r="A17989">
        <v>179.83999586105301</v>
      </c>
      <c r="B17989">
        <v>166.61644000000001</v>
      </c>
      <c r="C17989">
        <v>1.4149423000000001</v>
      </c>
      <c r="D17989">
        <v>-0.42055789999999998</v>
      </c>
      <c r="E17989">
        <v>2.0569928000000002</v>
      </c>
      <c r="F17989">
        <f t="shared" si="560"/>
        <v>0.15721581111111113</v>
      </c>
      <c r="G17989">
        <f t="shared" si="561"/>
        <v>2.0322298703703705</v>
      </c>
    </row>
    <row r="17990" spans="1:7" x14ac:dyDescent="0.3">
      <c r="A17990">
        <v>179.85000562667801</v>
      </c>
      <c r="B17990">
        <v>166.62787</v>
      </c>
      <c r="C17990">
        <v>1.4153688</v>
      </c>
      <c r="D17990">
        <v>-7.7519379999999999E-2</v>
      </c>
      <c r="E17990">
        <v>2.057134</v>
      </c>
      <c r="F17990">
        <f t="shared" ref="F17990:F18053" si="562">C17990/9</f>
        <v>0.15726319999999999</v>
      </c>
      <c r="G17990">
        <f t="shared" ref="G17990:G18053" si="563">(B17990-$B$5)/81</f>
        <v>2.0323709814814817</v>
      </c>
    </row>
    <row r="17991" spans="1:7" x14ac:dyDescent="0.3">
      <c r="A17991">
        <v>179.86000013351401</v>
      </c>
      <c r="B17991">
        <v>166.77455</v>
      </c>
      <c r="C17991">
        <v>1.4155420999999999</v>
      </c>
      <c r="D17991">
        <v>2.7467497E-2</v>
      </c>
      <c r="E17991">
        <v>2.058945</v>
      </c>
      <c r="F17991">
        <f t="shared" si="562"/>
        <v>0.15728245555555553</v>
      </c>
      <c r="G17991">
        <f t="shared" si="563"/>
        <v>2.0341818456790124</v>
      </c>
    </row>
    <row r="17992" spans="1:7" x14ac:dyDescent="0.3">
      <c r="A17992">
        <v>179.87013196945099</v>
      </c>
      <c r="B17992">
        <v>166.88503</v>
      </c>
      <c r="C17992">
        <v>1.4154888000000001</v>
      </c>
      <c r="D17992">
        <v>-0.100714155</v>
      </c>
      <c r="E17992">
        <v>2.0603087000000002</v>
      </c>
      <c r="F17992">
        <f t="shared" si="562"/>
        <v>0.15727653333333336</v>
      </c>
      <c r="G17992">
        <f t="shared" si="563"/>
        <v>2.0355457962962964</v>
      </c>
    </row>
    <row r="17993" spans="1:7" x14ac:dyDescent="0.3">
      <c r="A17993">
        <v>179.88012647628699</v>
      </c>
      <c r="B17993">
        <v>166.85074</v>
      </c>
      <c r="C17993">
        <v>1.4155021999999999</v>
      </c>
      <c r="D17993">
        <v>-0.17396081999999999</v>
      </c>
      <c r="E17993">
        <v>2.0598855</v>
      </c>
      <c r="F17993">
        <f t="shared" si="562"/>
        <v>0.1572780222222222</v>
      </c>
      <c r="G17993">
        <f t="shared" si="563"/>
        <v>2.035122462962963</v>
      </c>
    </row>
    <row r="17994" spans="1:7" x14ac:dyDescent="0.3">
      <c r="A17994">
        <v>179.889998912811</v>
      </c>
      <c r="B17994">
        <v>166.83170000000001</v>
      </c>
      <c r="C17994">
        <v>1.4155154999999999</v>
      </c>
      <c r="D17994">
        <v>-0.23255814999999999</v>
      </c>
      <c r="E17994">
        <v>2.0596504000000002</v>
      </c>
      <c r="F17994">
        <f t="shared" si="562"/>
        <v>0.15727949999999999</v>
      </c>
      <c r="G17994">
        <f t="shared" si="563"/>
        <v>2.0348874012345681</v>
      </c>
    </row>
    <row r="17995" spans="1:7" x14ac:dyDescent="0.3">
      <c r="A17995">
        <v>179.89999341964699</v>
      </c>
      <c r="B17995">
        <v>166.73644999999999</v>
      </c>
      <c r="C17995">
        <v>1.4155289</v>
      </c>
      <c r="D17995">
        <v>-0.30580479999999999</v>
      </c>
      <c r="E17995">
        <v>2.0584745</v>
      </c>
      <c r="F17995">
        <f t="shared" si="562"/>
        <v>0.15728098888888889</v>
      </c>
      <c r="G17995">
        <f t="shared" si="563"/>
        <v>2.033711475308642</v>
      </c>
    </row>
    <row r="17996" spans="1:7" x14ac:dyDescent="0.3">
      <c r="A17996">
        <v>179.91012525558401</v>
      </c>
      <c r="B17996">
        <v>166.67549</v>
      </c>
      <c r="C17996">
        <v>1.4155822</v>
      </c>
      <c r="D17996">
        <v>-0.33632424</v>
      </c>
      <c r="E17996">
        <v>2.0577219000000002</v>
      </c>
      <c r="F17996">
        <f t="shared" si="562"/>
        <v>0.15728691111111112</v>
      </c>
      <c r="G17996">
        <f t="shared" si="563"/>
        <v>2.0329588827160494</v>
      </c>
    </row>
    <row r="17997" spans="1:7" x14ac:dyDescent="0.3">
      <c r="A17997">
        <v>179.91999769210801</v>
      </c>
      <c r="B17997">
        <v>166.66406000000001</v>
      </c>
      <c r="C17997">
        <v>1.4156622000000001</v>
      </c>
      <c r="D17997">
        <v>-0.32411646999999999</v>
      </c>
      <c r="E17997">
        <v>2.0575806999999999</v>
      </c>
      <c r="F17997">
        <f t="shared" si="562"/>
        <v>0.15729580000000001</v>
      </c>
      <c r="G17997">
        <f t="shared" si="563"/>
        <v>2.0328177716049383</v>
      </c>
    </row>
    <row r="17998" spans="1:7" x14ac:dyDescent="0.3">
      <c r="A17998">
        <v>179.92999219894401</v>
      </c>
      <c r="B17998">
        <v>166.62787</v>
      </c>
      <c r="C17998">
        <v>1.4157554000000001</v>
      </c>
      <c r="D17998">
        <v>-0.31312944999999998</v>
      </c>
      <c r="E17998">
        <v>2.057134</v>
      </c>
      <c r="F17998">
        <f t="shared" si="562"/>
        <v>0.15730615555555558</v>
      </c>
      <c r="G17998">
        <f t="shared" si="563"/>
        <v>2.0323709814814817</v>
      </c>
    </row>
    <row r="17999" spans="1:7" x14ac:dyDescent="0.3">
      <c r="A17999">
        <v>179.94012403488099</v>
      </c>
      <c r="B17999">
        <v>166.65834000000001</v>
      </c>
      <c r="C17999">
        <v>1.4158621</v>
      </c>
      <c r="D17999">
        <v>-0.28749313999999998</v>
      </c>
      <c r="E17999">
        <v>2.0575101</v>
      </c>
      <c r="F17999">
        <f t="shared" si="562"/>
        <v>0.1573180111111111</v>
      </c>
      <c r="G17999">
        <f t="shared" si="563"/>
        <v>2.0327471543209876</v>
      </c>
    </row>
    <row r="18000" spans="1:7" x14ac:dyDescent="0.3">
      <c r="A18000">
        <v>179.949996471405</v>
      </c>
      <c r="B18000">
        <v>166.67740000000001</v>
      </c>
      <c r="C18000">
        <v>1.4159421000000001</v>
      </c>
      <c r="D18000">
        <v>-0.27650613000000002</v>
      </c>
      <c r="E18000">
        <v>2.0577454999999998</v>
      </c>
      <c r="F18000">
        <f t="shared" si="562"/>
        <v>0.15732690000000002</v>
      </c>
      <c r="G18000">
        <f t="shared" si="563"/>
        <v>2.0329824629629631</v>
      </c>
    </row>
    <row r="18001" spans="1:7" x14ac:dyDescent="0.3">
      <c r="A18001">
        <v>179.96000623703</v>
      </c>
      <c r="B18001">
        <v>166.65262999999999</v>
      </c>
      <c r="C18001">
        <v>1.4159953999999999</v>
      </c>
      <c r="D18001">
        <v>-0.30702558000000002</v>
      </c>
      <c r="E18001">
        <v>2.0574398</v>
      </c>
      <c r="F18001">
        <f t="shared" si="562"/>
        <v>0.15733282222222222</v>
      </c>
      <c r="G18001">
        <f t="shared" si="563"/>
        <v>2.0326766604938271</v>
      </c>
    </row>
    <row r="18002" spans="1:7" x14ac:dyDescent="0.3">
      <c r="A18002">
        <v>179.97012281417801</v>
      </c>
      <c r="B18002">
        <v>166.66216</v>
      </c>
      <c r="C18002">
        <v>1.4160086999999999</v>
      </c>
      <c r="D18002">
        <v>-0.36562289999999997</v>
      </c>
      <c r="E18002">
        <v>2.0575570000000001</v>
      </c>
      <c r="F18002">
        <f t="shared" si="562"/>
        <v>0.15733429999999998</v>
      </c>
      <c r="G18002">
        <f t="shared" si="563"/>
        <v>2.0327943148148147</v>
      </c>
    </row>
    <row r="18003" spans="1:7" x14ac:dyDescent="0.3">
      <c r="A18003">
        <v>179.98011732101401</v>
      </c>
      <c r="B18003">
        <v>166.62025</v>
      </c>
      <c r="C18003">
        <v>1.4160353999999999</v>
      </c>
      <c r="D18003">
        <v>-0.42422022999999998</v>
      </c>
      <c r="E18003">
        <v>2.0570400000000002</v>
      </c>
      <c r="F18003">
        <f t="shared" si="562"/>
        <v>0.15733726666666667</v>
      </c>
      <c r="G18003">
        <f t="shared" si="563"/>
        <v>2.0322769074074074</v>
      </c>
    </row>
    <row r="18004" spans="1:7" x14ac:dyDescent="0.3">
      <c r="A18004">
        <v>179.99012708663901</v>
      </c>
      <c r="B18004">
        <v>166.58976999999999</v>
      </c>
      <c r="C18004">
        <v>1.4160752999999999</v>
      </c>
      <c r="D18004">
        <v>-0.46816823000000002</v>
      </c>
      <c r="E18004">
        <v>2.0566635</v>
      </c>
      <c r="F18004">
        <f t="shared" si="562"/>
        <v>0.1573417</v>
      </c>
      <c r="G18004">
        <f t="shared" si="563"/>
        <v>2.0319006111111109</v>
      </c>
    </row>
    <row r="18005" spans="1:7" x14ac:dyDescent="0.3">
      <c r="A18005">
        <v>180.000121593475</v>
      </c>
      <c r="B18005">
        <v>166.60120000000001</v>
      </c>
      <c r="C18005">
        <v>1.4164486000000001</v>
      </c>
      <c r="D18005">
        <v>-0.1532076</v>
      </c>
      <c r="E18005">
        <v>2.0568046999999998</v>
      </c>
      <c r="F18005">
        <f t="shared" si="562"/>
        <v>0.15738317777777777</v>
      </c>
      <c r="G18005">
        <f t="shared" si="563"/>
        <v>2.0320417222222225</v>
      </c>
    </row>
    <row r="18006" spans="1:7" x14ac:dyDescent="0.3">
      <c r="A18006">
        <v>180.0101313591</v>
      </c>
      <c r="B18006">
        <v>166.74216000000001</v>
      </c>
      <c r="C18006">
        <v>1.4166219</v>
      </c>
      <c r="D18006">
        <v>-6.1649269999999999E-2</v>
      </c>
      <c r="E18006">
        <v>2.0585448999999998</v>
      </c>
      <c r="F18006">
        <f t="shared" si="562"/>
        <v>0.15740243333333334</v>
      </c>
      <c r="G18006">
        <f t="shared" si="563"/>
        <v>2.0337819691358026</v>
      </c>
    </row>
    <row r="18007" spans="1:7" x14ac:dyDescent="0.3">
      <c r="A18007">
        <v>180.02000379562301</v>
      </c>
      <c r="B18007">
        <v>166.84503000000001</v>
      </c>
      <c r="C18007">
        <v>1.4165418999999999</v>
      </c>
      <c r="D18007">
        <v>-0.23255814999999999</v>
      </c>
      <c r="E18007">
        <v>2.059815</v>
      </c>
      <c r="F18007">
        <f t="shared" si="562"/>
        <v>0.15739354444444442</v>
      </c>
      <c r="G18007">
        <f t="shared" si="563"/>
        <v>2.0350519691358024</v>
      </c>
    </row>
    <row r="18008" spans="1:7" x14ac:dyDescent="0.3">
      <c r="A18008">
        <v>180.02999830245901</v>
      </c>
      <c r="B18008">
        <v>166.77264</v>
      </c>
      <c r="C18008">
        <v>1.4165285999999999</v>
      </c>
      <c r="D18008">
        <v>-0.32045412000000001</v>
      </c>
      <c r="E18008">
        <v>2.0589213000000002</v>
      </c>
      <c r="F18008">
        <f t="shared" si="562"/>
        <v>0.15739206666666666</v>
      </c>
      <c r="G18008">
        <f t="shared" si="563"/>
        <v>2.0341582654320987</v>
      </c>
    </row>
    <row r="18009" spans="1:7" x14ac:dyDescent="0.3">
      <c r="A18009">
        <v>180.039992809295</v>
      </c>
      <c r="B18009">
        <v>166.71360000000001</v>
      </c>
      <c r="C18009">
        <v>1.4165418999999999</v>
      </c>
      <c r="D18009">
        <v>-0.39492157</v>
      </c>
      <c r="E18009">
        <v>2.0581923</v>
      </c>
      <c r="F18009">
        <f t="shared" si="562"/>
        <v>0.15739354444444442</v>
      </c>
      <c r="G18009">
        <f t="shared" si="563"/>
        <v>2.0334293765432099</v>
      </c>
    </row>
    <row r="18010" spans="1:7" x14ac:dyDescent="0.3">
      <c r="A18010">
        <v>180.05000257492</v>
      </c>
      <c r="B18010">
        <v>166.63739000000001</v>
      </c>
      <c r="C18010">
        <v>1.4165418999999999</v>
      </c>
      <c r="D18010">
        <v>-0.46816823000000002</v>
      </c>
      <c r="E18010">
        <v>2.0572515</v>
      </c>
      <c r="F18010">
        <f t="shared" si="562"/>
        <v>0.15739354444444442</v>
      </c>
      <c r="G18010">
        <f t="shared" si="563"/>
        <v>2.0324885123456791</v>
      </c>
    </row>
    <row r="18011" spans="1:7" x14ac:dyDescent="0.3">
      <c r="A18011">
        <v>180.05999708175599</v>
      </c>
      <c r="B18011">
        <v>166.57263</v>
      </c>
      <c r="C18011">
        <v>1.4168084999999999</v>
      </c>
      <c r="D18011">
        <v>-0.27894767999999998</v>
      </c>
      <c r="E18011">
        <v>2.0564520000000002</v>
      </c>
      <c r="F18011">
        <f t="shared" si="562"/>
        <v>0.15742316666666667</v>
      </c>
      <c r="G18011">
        <f t="shared" si="563"/>
        <v>2.0316890061728397</v>
      </c>
    </row>
    <row r="18012" spans="1:7" x14ac:dyDescent="0.3">
      <c r="A18012">
        <v>180.07012891769401</v>
      </c>
      <c r="B18012">
        <v>166.76500999999999</v>
      </c>
      <c r="C18012">
        <v>1.4171951</v>
      </c>
      <c r="D18012">
        <v>2.1363608999999999E-2</v>
      </c>
      <c r="E18012">
        <v>2.058827</v>
      </c>
      <c r="F18012">
        <f t="shared" si="562"/>
        <v>0.15746612222222223</v>
      </c>
      <c r="G18012">
        <f t="shared" si="563"/>
        <v>2.0340640679012343</v>
      </c>
    </row>
    <row r="18013" spans="1:7" x14ac:dyDescent="0.3">
      <c r="A18013">
        <v>180.08012342453</v>
      </c>
      <c r="B18013">
        <v>166.90978999999999</v>
      </c>
      <c r="C18013">
        <v>1.4171951</v>
      </c>
      <c r="D18013">
        <v>-3.9675272999999997E-2</v>
      </c>
      <c r="E18013">
        <v>2.0606143000000001</v>
      </c>
      <c r="F18013">
        <f t="shared" si="562"/>
        <v>0.15746612222222223</v>
      </c>
      <c r="G18013">
        <f t="shared" si="563"/>
        <v>2.0358514753086419</v>
      </c>
    </row>
    <row r="18014" spans="1:7" x14ac:dyDescent="0.3">
      <c r="A18014">
        <v>180.08999586105301</v>
      </c>
      <c r="B18014">
        <v>166.94408000000001</v>
      </c>
      <c r="C18014">
        <v>1.4171685000000001</v>
      </c>
      <c r="D18014">
        <v>-0.15564916000000001</v>
      </c>
      <c r="E18014">
        <v>2.0610377999999998</v>
      </c>
      <c r="F18014">
        <f t="shared" si="562"/>
        <v>0.15746316666666668</v>
      </c>
      <c r="G18014">
        <f t="shared" si="563"/>
        <v>2.0362748086419753</v>
      </c>
    </row>
    <row r="18015" spans="1:7" x14ac:dyDescent="0.3">
      <c r="A18015">
        <v>180.10000562667801</v>
      </c>
      <c r="B18015">
        <v>166.87932000000001</v>
      </c>
      <c r="C18015">
        <v>1.4171951</v>
      </c>
      <c r="D18015">
        <v>-0.21424647999999999</v>
      </c>
      <c r="E18015">
        <v>2.0602383999999998</v>
      </c>
      <c r="F18015">
        <f t="shared" si="562"/>
        <v>0.15746612222222223</v>
      </c>
      <c r="G18015">
        <f t="shared" si="563"/>
        <v>2.0354753024691359</v>
      </c>
    </row>
    <row r="18016" spans="1:7" x14ac:dyDescent="0.3">
      <c r="A18016">
        <v>180.11012220382599</v>
      </c>
      <c r="B18016">
        <v>166.80121</v>
      </c>
      <c r="C18016">
        <v>1.4172084</v>
      </c>
      <c r="D18016">
        <v>-0.27284380000000003</v>
      </c>
      <c r="E18016">
        <v>2.0592739999999998</v>
      </c>
      <c r="F18016">
        <f t="shared" si="562"/>
        <v>0.15746760000000001</v>
      </c>
      <c r="G18016">
        <f t="shared" si="563"/>
        <v>2.0345109814814815</v>
      </c>
    </row>
    <row r="18017" spans="1:7" x14ac:dyDescent="0.3">
      <c r="A18017">
        <v>180.11999464035</v>
      </c>
      <c r="B18017">
        <v>166.73072999999999</v>
      </c>
      <c r="C18017">
        <v>1.4172218000000001</v>
      </c>
      <c r="D18017">
        <v>-0.34731123000000003</v>
      </c>
      <c r="E18017">
        <v>2.0584036999999999</v>
      </c>
      <c r="F18017">
        <f t="shared" si="562"/>
        <v>0.15746908888888889</v>
      </c>
      <c r="G18017">
        <f t="shared" si="563"/>
        <v>2.0336408580246914</v>
      </c>
    </row>
    <row r="18018" spans="1:7" x14ac:dyDescent="0.3">
      <c r="A18018">
        <v>180.130004405975</v>
      </c>
      <c r="B18018">
        <v>166.65073000000001</v>
      </c>
      <c r="C18018">
        <v>1.4172617000000001</v>
      </c>
      <c r="D18018">
        <v>-0.39248001999999999</v>
      </c>
      <c r="E18018">
        <v>2.0574162</v>
      </c>
      <c r="F18018">
        <f t="shared" si="562"/>
        <v>0.15747352222222222</v>
      </c>
      <c r="G18018">
        <f t="shared" si="563"/>
        <v>2.0326532037037039</v>
      </c>
    </row>
    <row r="18019" spans="1:7" x14ac:dyDescent="0.3">
      <c r="A18019">
        <v>180.139998912811</v>
      </c>
      <c r="B18019">
        <v>166.60883000000001</v>
      </c>
      <c r="C18019">
        <v>1.4173551</v>
      </c>
      <c r="D18019">
        <v>-0.38027223999999998</v>
      </c>
      <c r="E18019">
        <v>2.0568987999999999</v>
      </c>
      <c r="F18019">
        <f t="shared" si="562"/>
        <v>0.15748390000000001</v>
      </c>
      <c r="G18019">
        <f t="shared" si="563"/>
        <v>2.0321359197530864</v>
      </c>
    </row>
    <row r="18020" spans="1:7" x14ac:dyDescent="0.3">
      <c r="A18020">
        <v>180.14999341964699</v>
      </c>
      <c r="B18020">
        <v>166.59358</v>
      </c>
      <c r="C18020">
        <v>1.4175017000000001</v>
      </c>
      <c r="D18020">
        <v>-0.29970091999999998</v>
      </c>
      <c r="E18020">
        <v>2.0567107</v>
      </c>
      <c r="F18020">
        <f t="shared" si="562"/>
        <v>0.15750018888888889</v>
      </c>
      <c r="G18020">
        <f t="shared" si="563"/>
        <v>2.0319476481481482</v>
      </c>
    </row>
    <row r="18021" spans="1:7" x14ac:dyDescent="0.3">
      <c r="A18021">
        <v>180.16012525558401</v>
      </c>
      <c r="B18021">
        <v>166.62595999999999</v>
      </c>
      <c r="C18021">
        <v>1.4177016</v>
      </c>
      <c r="D18021">
        <v>-0.16541538</v>
      </c>
      <c r="E18021">
        <v>2.0571103000000002</v>
      </c>
      <c r="F18021">
        <f t="shared" si="562"/>
        <v>0.15752240000000001</v>
      </c>
      <c r="G18021">
        <f t="shared" si="563"/>
        <v>2.0323474012345679</v>
      </c>
    </row>
    <row r="18022" spans="1:7" x14ac:dyDescent="0.3">
      <c r="A18022">
        <v>180.16999769210801</v>
      </c>
      <c r="B18022">
        <v>166.75739999999999</v>
      </c>
      <c r="C18022">
        <v>1.4178615999999999</v>
      </c>
      <c r="D18022">
        <v>-8.4844045000000007E-2</v>
      </c>
      <c r="E18022">
        <v>2.0587330000000001</v>
      </c>
      <c r="F18022">
        <f t="shared" si="562"/>
        <v>0.15754017777777776</v>
      </c>
      <c r="G18022">
        <f t="shared" si="563"/>
        <v>2.0339701172839506</v>
      </c>
    </row>
    <row r="18023" spans="1:7" x14ac:dyDescent="0.3">
      <c r="A18023">
        <v>180.180129528045</v>
      </c>
      <c r="B18023">
        <v>166.80312000000001</v>
      </c>
      <c r="C18023">
        <v>1.4179014999999999</v>
      </c>
      <c r="D18023">
        <v>-0.13245438000000001</v>
      </c>
      <c r="E18023">
        <v>2.0592975999999998</v>
      </c>
      <c r="F18023">
        <f t="shared" si="562"/>
        <v>0.15754461111111109</v>
      </c>
      <c r="G18023">
        <f t="shared" si="563"/>
        <v>2.0345345617283952</v>
      </c>
    </row>
    <row r="18024" spans="1:7" x14ac:dyDescent="0.3">
      <c r="A18024">
        <v>180.19000196456901</v>
      </c>
      <c r="B18024">
        <v>166.82026999999999</v>
      </c>
      <c r="C18024">
        <v>1.4179014999999999</v>
      </c>
      <c r="D18024">
        <v>-0.20570104</v>
      </c>
      <c r="E18024">
        <v>2.0595093000000002</v>
      </c>
      <c r="F18024">
        <f t="shared" si="562"/>
        <v>0.15754461111111109</v>
      </c>
      <c r="G18024">
        <f t="shared" si="563"/>
        <v>2.0347462901234565</v>
      </c>
    </row>
    <row r="18025" spans="1:7" x14ac:dyDescent="0.3">
      <c r="A18025">
        <v>180.20011854171699</v>
      </c>
      <c r="B18025">
        <v>166.76311999999999</v>
      </c>
      <c r="C18025">
        <v>1.4179282</v>
      </c>
      <c r="D18025">
        <v>-0.26429835000000002</v>
      </c>
      <c r="E18025">
        <v>2.0588038000000002</v>
      </c>
      <c r="F18025">
        <f t="shared" si="562"/>
        <v>0.15754757777777778</v>
      </c>
      <c r="G18025">
        <f t="shared" si="563"/>
        <v>2.0340407345679012</v>
      </c>
    </row>
    <row r="18026" spans="1:7" x14ac:dyDescent="0.3">
      <c r="A18026">
        <v>180.21000623703</v>
      </c>
      <c r="B18026">
        <v>166.70407</v>
      </c>
      <c r="C18026">
        <v>1.4179949000000001</v>
      </c>
      <c r="D18026">
        <v>-0.28261003000000001</v>
      </c>
      <c r="E18026">
        <v>2.0580747000000001</v>
      </c>
      <c r="F18026">
        <f t="shared" si="562"/>
        <v>0.15755498888888889</v>
      </c>
      <c r="G18026">
        <f t="shared" si="563"/>
        <v>2.0333117222222223</v>
      </c>
    </row>
    <row r="18027" spans="1:7" x14ac:dyDescent="0.3">
      <c r="A18027">
        <v>180.220000743865</v>
      </c>
      <c r="B18027">
        <v>166.72120000000001</v>
      </c>
      <c r="C18027">
        <v>1.4180883</v>
      </c>
      <c r="D18027">
        <v>-0.25819448</v>
      </c>
      <c r="E18027">
        <v>2.0582862</v>
      </c>
      <c r="F18027">
        <f t="shared" si="562"/>
        <v>0.15756536666666665</v>
      </c>
      <c r="G18027">
        <f t="shared" si="563"/>
        <v>2.0335232037037039</v>
      </c>
    </row>
    <row r="18028" spans="1:7" x14ac:dyDescent="0.3">
      <c r="A18028">
        <v>180.22999525070099</v>
      </c>
      <c r="B18028">
        <v>166.68691999999999</v>
      </c>
      <c r="C18028">
        <v>1.4181682</v>
      </c>
      <c r="D18028">
        <v>-0.25941523999999999</v>
      </c>
      <c r="E18028">
        <v>2.0578630000000002</v>
      </c>
      <c r="F18028">
        <f t="shared" si="562"/>
        <v>0.15757424444444446</v>
      </c>
      <c r="G18028">
        <f t="shared" si="563"/>
        <v>2.0330999938271606</v>
      </c>
    </row>
    <row r="18029" spans="1:7" x14ac:dyDescent="0.3">
      <c r="A18029">
        <v>180.24000501632599</v>
      </c>
      <c r="B18029">
        <v>166.69644</v>
      </c>
      <c r="C18029">
        <v>1.4182216000000001</v>
      </c>
      <c r="D18029">
        <v>-0.28871390000000002</v>
      </c>
      <c r="E18029">
        <v>2.0579805000000002</v>
      </c>
      <c r="F18029">
        <f t="shared" si="562"/>
        <v>0.15758017777777777</v>
      </c>
      <c r="G18029">
        <f t="shared" si="563"/>
        <v>2.033217524691358</v>
      </c>
    </row>
    <row r="18030" spans="1:7" x14ac:dyDescent="0.3">
      <c r="A18030">
        <v>180.24999952316199</v>
      </c>
      <c r="B18030">
        <v>166.66977</v>
      </c>
      <c r="C18030">
        <v>1.4182348</v>
      </c>
      <c r="D18030">
        <v>-0.34731123000000003</v>
      </c>
      <c r="E18030">
        <v>2.0576509999999999</v>
      </c>
      <c r="F18030">
        <f t="shared" si="562"/>
        <v>0.15758164444444445</v>
      </c>
      <c r="G18030">
        <f t="shared" si="563"/>
        <v>2.0328882654320988</v>
      </c>
    </row>
    <row r="18031" spans="1:7" x14ac:dyDescent="0.3">
      <c r="A18031">
        <v>180.2601313591</v>
      </c>
      <c r="B18031">
        <v>166.61263</v>
      </c>
      <c r="C18031">
        <v>1.4182615000000001</v>
      </c>
      <c r="D18031">
        <v>-0.42055789999999998</v>
      </c>
      <c r="E18031">
        <v>2.0569457999999998</v>
      </c>
      <c r="F18031">
        <f t="shared" si="562"/>
        <v>0.15758461111111111</v>
      </c>
      <c r="G18031">
        <f t="shared" si="563"/>
        <v>2.0321828333333332</v>
      </c>
    </row>
    <row r="18032" spans="1:7" x14ac:dyDescent="0.3">
      <c r="A18032">
        <v>180.270125865936</v>
      </c>
      <c r="B18032">
        <v>166.59358</v>
      </c>
      <c r="C18032">
        <v>1.4182881000000001</v>
      </c>
      <c r="D18032">
        <v>-0.45229809999999998</v>
      </c>
      <c r="E18032">
        <v>2.0567107</v>
      </c>
      <c r="F18032">
        <f t="shared" si="562"/>
        <v>0.15758756666666668</v>
      </c>
      <c r="G18032">
        <f t="shared" si="563"/>
        <v>2.0319476481481482</v>
      </c>
    </row>
    <row r="18033" spans="1:7" x14ac:dyDescent="0.3">
      <c r="A18033">
        <v>180.27999830245901</v>
      </c>
      <c r="B18033">
        <v>166.54977</v>
      </c>
      <c r="C18033">
        <v>1.4185681000000001</v>
      </c>
      <c r="D18033">
        <v>-0.24842826000000001</v>
      </c>
      <c r="E18033">
        <v>2.0561699999999998</v>
      </c>
      <c r="F18033">
        <f t="shared" si="562"/>
        <v>0.1576186777777778</v>
      </c>
      <c r="G18033">
        <f t="shared" si="563"/>
        <v>2.0314067839506174</v>
      </c>
    </row>
    <row r="18034" spans="1:7" x14ac:dyDescent="0.3">
      <c r="A18034">
        <v>180.29013013839699</v>
      </c>
      <c r="B18034">
        <v>166.73836</v>
      </c>
      <c r="C18034">
        <v>1.4188881</v>
      </c>
      <c r="D18034">
        <v>-3.051944E-3</v>
      </c>
      <c r="E18034">
        <v>2.0584981</v>
      </c>
      <c r="F18034">
        <f t="shared" si="562"/>
        <v>0.15765423333333334</v>
      </c>
      <c r="G18034">
        <f t="shared" si="563"/>
        <v>2.0337350555555558</v>
      </c>
    </row>
    <row r="18035" spans="1:7" x14ac:dyDescent="0.3">
      <c r="A18035">
        <v>180.30000257492</v>
      </c>
      <c r="B18035">
        <v>166.88311999999999</v>
      </c>
      <c r="C18035">
        <v>1.4188613999999999</v>
      </c>
      <c r="D18035">
        <v>-0.10315571</v>
      </c>
      <c r="E18035">
        <v>2.0602849999999999</v>
      </c>
      <c r="F18035">
        <f t="shared" si="562"/>
        <v>0.15765126666666665</v>
      </c>
      <c r="G18035">
        <f t="shared" si="563"/>
        <v>2.0355222160493827</v>
      </c>
    </row>
    <row r="18036" spans="1:7" x14ac:dyDescent="0.3">
      <c r="A18036">
        <v>180.31011915206901</v>
      </c>
      <c r="B18036">
        <v>166.86026000000001</v>
      </c>
      <c r="C18036">
        <v>1.4188480000000001</v>
      </c>
      <c r="D18036">
        <v>-0.20448026</v>
      </c>
      <c r="E18036">
        <v>2.0600027999999999</v>
      </c>
      <c r="F18036">
        <f t="shared" si="562"/>
        <v>0.15764977777777778</v>
      </c>
      <c r="G18036">
        <f t="shared" si="563"/>
        <v>2.0352399938271608</v>
      </c>
    </row>
    <row r="18037" spans="1:7" x14ac:dyDescent="0.3">
      <c r="A18037">
        <v>180.32000684738099</v>
      </c>
      <c r="B18037">
        <v>166.82787999999999</v>
      </c>
      <c r="C18037">
        <v>1.4188746000000001</v>
      </c>
      <c r="D18037">
        <v>-0.24842826000000001</v>
      </c>
      <c r="E18037">
        <v>2.0596032000000002</v>
      </c>
      <c r="F18037">
        <f t="shared" si="562"/>
        <v>0.15765273333333335</v>
      </c>
      <c r="G18037">
        <f t="shared" si="563"/>
        <v>2.0348402407407407</v>
      </c>
    </row>
    <row r="18038" spans="1:7" x14ac:dyDescent="0.3">
      <c r="A18038">
        <v>180.33012342453</v>
      </c>
      <c r="B18038">
        <v>166.71360000000001</v>
      </c>
      <c r="C18038">
        <v>1.4188881</v>
      </c>
      <c r="D18038">
        <v>-0.32289568000000002</v>
      </c>
      <c r="E18038">
        <v>2.0581923</v>
      </c>
      <c r="F18038">
        <f t="shared" si="562"/>
        <v>0.15765423333333334</v>
      </c>
      <c r="G18038">
        <f t="shared" si="563"/>
        <v>2.0334293765432099</v>
      </c>
    </row>
    <row r="18039" spans="1:7" x14ac:dyDescent="0.3">
      <c r="A18039">
        <v>180.33999586105301</v>
      </c>
      <c r="B18039">
        <v>166.66406000000001</v>
      </c>
      <c r="C18039">
        <v>1.4189147</v>
      </c>
      <c r="D18039">
        <v>-0.38149300000000003</v>
      </c>
      <c r="E18039">
        <v>2.0575806999999999</v>
      </c>
      <c r="F18039">
        <f t="shared" si="562"/>
        <v>0.15765718888888888</v>
      </c>
      <c r="G18039">
        <f t="shared" si="563"/>
        <v>2.0328177716049383</v>
      </c>
    </row>
    <row r="18040" spans="1:7" x14ac:dyDescent="0.3">
      <c r="A18040">
        <v>180.35012769699</v>
      </c>
      <c r="B18040">
        <v>166.61263</v>
      </c>
      <c r="C18040">
        <v>1.418968</v>
      </c>
      <c r="D18040">
        <v>-0.39858389999999999</v>
      </c>
      <c r="E18040">
        <v>2.0569457999999998</v>
      </c>
      <c r="F18040">
        <f t="shared" si="562"/>
        <v>0.15766311111111111</v>
      </c>
      <c r="G18040">
        <f t="shared" si="563"/>
        <v>2.0321828333333332</v>
      </c>
    </row>
    <row r="18041" spans="1:7" x14ac:dyDescent="0.3">
      <c r="A18041">
        <v>180.36000013351401</v>
      </c>
      <c r="B18041">
        <v>166.55357000000001</v>
      </c>
      <c r="C18041">
        <v>1.4190613000000001</v>
      </c>
      <c r="D18041">
        <v>-0.38759690000000002</v>
      </c>
      <c r="E18041">
        <v>2.0562166999999998</v>
      </c>
      <c r="F18041">
        <f t="shared" si="562"/>
        <v>0.15767347777777779</v>
      </c>
      <c r="G18041">
        <f t="shared" si="563"/>
        <v>2.0314536975308641</v>
      </c>
    </row>
    <row r="18042" spans="1:7" x14ac:dyDescent="0.3">
      <c r="A18042">
        <v>180.37013196945099</v>
      </c>
      <c r="B18042">
        <v>166.59929</v>
      </c>
      <c r="C18042">
        <v>1.4192079</v>
      </c>
      <c r="D18042">
        <v>-0.32045412000000001</v>
      </c>
      <c r="E18042">
        <v>2.056781</v>
      </c>
      <c r="F18042">
        <f t="shared" si="562"/>
        <v>0.15768976666666668</v>
      </c>
      <c r="G18042">
        <f t="shared" si="563"/>
        <v>2.0320181419753087</v>
      </c>
    </row>
    <row r="18043" spans="1:7" x14ac:dyDescent="0.3">
      <c r="A18043">
        <v>180.38012647628699</v>
      </c>
      <c r="B18043">
        <v>166.62787</v>
      </c>
      <c r="C18043">
        <v>1.4193946</v>
      </c>
      <c r="D18043">
        <v>-0.19959715</v>
      </c>
      <c r="E18043">
        <v>2.057134</v>
      </c>
      <c r="F18043">
        <f t="shared" si="562"/>
        <v>0.15771051111111112</v>
      </c>
      <c r="G18043">
        <f t="shared" si="563"/>
        <v>2.0323709814814817</v>
      </c>
    </row>
    <row r="18044" spans="1:7" x14ac:dyDescent="0.3">
      <c r="A18044">
        <v>180.389998912811</v>
      </c>
      <c r="B18044">
        <v>166.72693000000001</v>
      </c>
      <c r="C18044">
        <v>1.4195412000000001</v>
      </c>
      <c r="D18044">
        <v>-0.13245438000000001</v>
      </c>
      <c r="E18044">
        <v>2.058357</v>
      </c>
      <c r="F18044">
        <f t="shared" si="562"/>
        <v>0.1577268</v>
      </c>
      <c r="G18044">
        <f t="shared" si="563"/>
        <v>2.0335939444444446</v>
      </c>
    </row>
    <row r="18045" spans="1:7" x14ac:dyDescent="0.3">
      <c r="A18045">
        <v>180.40013074874801</v>
      </c>
      <c r="B18045">
        <v>166.7936</v>
      </c>
      <c r="C18045">
        <v>1.4196078999999999</v>
      </c>
      <c r="D18045">
        <v>-0.13611671</v>
      </c>
      <c r="E18045">
        <v>2.05918</v>
      </c>
      <c r="F18045">
        <f t="shared" si="562"/>
        <v>0.15773421111111111</v>
      </c>
      <c r="G18045">
        <f t="shared" si="563"/>
        <v>2.0344170308641973</v>
      </c>
    </row>
    <row r="18046" spans="1:7" x14ac:dyDescent="0.3">
      <c r="A18046">
        <v>180.41000318527199</v>
      </c>
      <c r="B18046">
        <v>166.76500999999999</v>
      </c>
      <c r="C18046">
        <v>1.4196078999999999</v>
      </c>
      <c r="D18046">
        <v>-0.22401270000000001</v>
      </c>
      <c r="E18046">
        <v>2.058827</v>
      </c>
      <c r="F18046">
        <f t="shared" si="562"/>
        <v>0.15773421111111111</v>
      </c>
      <c r="G18046">
        <f t="shared" si="563"/>
        <v>2.0340640679012343</v>
      </c>
    </row>
    <row r="18047" spans="1:7" x14ac:dyDescent="0.3">
      <c r="A18047">
        <v>180.41999769210801</v>
      </c>
      <c r="B18047">
        <v>166.75359</v>
      </c>
      <c r="C18047">
        <v>1.4196344999999999</v>
      </c>
      <c r="D18047">
        <v>-0.28383079999999999</v>
      </c>
      <c r="E18047">
        <v>2.0586859999999998</v>
      </c>
      <c r="F18047">
        <f t="shared" si="562"/>
        <v>0.15773716666666665</v>
      </c>
      <c r="G18047">
        <f t="shared" si="563"/>
        <v>2.0339230802469137</v>
      </c>
    </row>
    <row r="18048" spans="1:7" x14ac:dyDescent="0.3">
      <c r="A18048">
        <v>180.430129528045</v>
      </c>
      <c r="B18048">
        <v>166.67930000000001</v>
      </c>
      <c r="C18048">
        <v>1.4197012</v>
      </c>
      <c r="D18048">
        <v>-0.28627235000000001</v>
      </c>
      <c r="E18048">
        <v>2.057769</v>
      </c>
      <c r="F18048">
        <f t="shared" si="562"/>
        <v>0.15774457777777778</v>
      </c>
      <c r="G18048">
        <f t="shared" si="563"/>
        <v>2.0330059197530868</v>
      </c>
    </row>
    <row r="18049" spans="1:7" x14ac:dyDescent="0.3">
      <c r="A18049">
        <v>180.44012403488099</v>
      </c>
      <c r="B18049">
        <v>166.67549</v>
      </c>
      <c r="C18049">
        <v>1.4198078000000001</v>
      </c>
      <c r="D18049">
        <v>-0.26063603000000002</v>
      </c>
      <c r="E18049">
        <v>2.0577219000000002</v>
      </c>
      <c r="F18049">
        <f t="shared" si="562"/>
        <v>0.15775642222222222</v>
      </c>
      <c r="G18049">
        <f t="shared" si="563"/>
        <v>2.0329588827160494</v>
      </c>
    </row>
    <row r="18050" spans="1:7" x14ac:dyDescent="0.3">
      <c r="A18050">
        <v>180.45011854171699</v>
      </c>
      <c r="B18050">
        <v>166.69835</v>
      </c>
      <c r="C18050">
        <v>1.4199010999999999</v>
      </c>
      <c r="D18050">
        <v>-0.24720748000000001</v>
      </c>
      <c r="E18050">
        <v>2.0580040999999998</v>
      </c>
      <c r="F18050">
        <f t="shared" si="562"/>
        <v>0.15776678888888887</v>
      </c>
      <c r="G18050">
        <f t="shared" si="563"/>
        <v>2.0332411049382717</v>
      </c>
    </row>
    <row r="18051" spans="1:7" x14ac:dyDescent="0.3">
      <c r="A18051">
        <v>180.46000623703</v>
      </c>
      <c r="B18051">
        <v>166.68883</v>
      </c>
      <c r="C18051">
        <v>1.4199543999999999</v>
      </c>
      <c r="D18051">
        <v>-0.26551913999999999</v>
      </c>
      <c r="E18051">
        <v>2.0578865999999998</v>
      </c>
      <c r="F18051">
        <f t="shared" si="562"/>
        <v>0.1577727111111111</v>
      </c>
      <c r="G18051">
        <f t="shared" si="563"/>
        <v>2.0331235740740738</v>
      </c>
    </row>
    <row r="18052" spans="1:7" x14ac:dyDescent="0.3">
      <c r="A18052">
        <v>180.470000743865</v>
      </c>
      <c r="B18052">
        <v>166.69264000000001</v>
      </c>
      <c r="C18052">
        <v>1.4199678</v>
      </c>
      <c r="D18052">
        <v>-0.33998655999999999</v>
      </c>
      <c r="E18052">
        <v>2.0579336000000001</v>
      </c>
      <c r="F18052">
        <f t="shared" si="562"/>
        <v>0.1577742</v>
      </c>
      <c r="G18052">
        <f t="shared" si="563"/>
        <v>2.0331706111111112</v>
      </c>
    </row>
    <row r="18053" spans="1:7" x14ac:dyDescent="0.3">
      <c r="A18053">
        <v>180.47999525070099</v>
      </c>
      <c r="B18053">
        <v>166.60692</v>
      </c>
      <c r="C18053">
        <v>1.4199809999999999</v>
      </c>
      <c r="D18053">
        <v>-0.39980468000000002</v>
      </c>
      <c r="E18053">
        <v>2.0568754999999999</v>
      </c>
      <c r="F18053">
        <f t="shared" si="562"/>
        <v>0.15777566666666665</v>
      </c>
      <c r="G18053">
        <f t="shared" si="563"/>
        <v>2.0321123395061731</v>
      </c>
    </row>
    <row r="18054" spans="1:7" x14ac:dyDescent="0.3">
      <c r="A18054">
        <v>180.49012708663901</v>
      </c>
      <c r="B18054">
        <v>166.56881999999999</v>
      </c>
      <c r="C18054">
        <v>1.420061</v>
      </c>
      <c r="D18054">
        <v>-0.41689556999999999</v>
      </c>
      <c r="E18054">
        <v>2.0564048000000001</v>
      </c>
      <c r="F18054">
        <f t="shared" ref="F18054:F18117" si="564">C18054/9</f>
        <v>0.15778455555555557</v>
      </c>
      <c r="G18054">
        <f t="shared" ref="G18054:G18117" si="565">(B18054-$B$5)/81</f>
        <v>2.0316419691358023</v>
      </c>
    </row>
    <row r="18055" spans="1:7" x14ac:dyDescent="0.3">
      <c r="A18055">
        <v>180.49999952316199</v>
      </c>
      <c r="B18055">
        <v>166.60692</v>
      </c>
      <c r="C18055">
        <v>1.4204342000000001</v>
      </c>
      <c r="D18055">
        <v>-0.10315571</v>
      </c>
      <c r="E18055">
        <v>2.0568754999999999</v>
      </c>
      <c r="F18055">
        <f t="shared" si="564"/>
        <v>0.15782602222222222</v>
      </c>
      <c r="G18055">
        <f t="shared" si="565"/>
        <v>2.0321123395061731</v>
      </c>
    </row>
    <row r="18056" spans="1:7" x14ac:dyDescent="0.3">
      <c r="A18056">
        <v>180.50999402999801</v>
      </c>
      <c r="B18056">
        <v>166.75739999999999</v>
      </c>
      <c r="C18056">
        <v>1.4205276</v>
      </c>
      <c r="D18056">
        <v>-7.8740160000000003E-2</v>
      </c>
      <c r="E18056">
        <v>2.0587330000000001</v>
      </c>
      <c r="F18056">
        <f t="shared" si="564"/>
        <v>0.15783639999999999</v>
      </c>
      <c r="G18056">
        <f t="shared" si="565"/>
        <v>2.0339701172839506</v>
      </c>
    </row>
    <row r="18057" spans="1:7" x14ac:dyDescent="0.3">
      <c r="A18057">
        <v>180.52000379562301</v>
      </c>
      <c r="B18057">
        <v>166.81263999999999</v>
      </c>
      <c r="C18057">
        <v>1.4204608999999999</v>
      </c>
      <c r="D18057">
        <v>-0.23622048000000001</v>
      </c>
      <c r="E18057">
        <v>2.0594149000000002</v>
      </c>
      <c r="F18057">
        <f t="shared" si="564"/>
        <v>0.15782898888888888</v>
      </c>
      <c r="G18057">
        <f t="shared" si="565"/>
        <v>2.0346520925925926</v>
      </c>
    </row>
    <row r="18058" spans="1:7" x14ac:dyDescent="0.3">
      <c r="A18058">
        <v>180.53012037277199</v>
      </c>
      <c r="B18058">
        <v>166.74216000000001</v>
      </c>
      <c r="C18058">
        <v>1.4204608999999999</v>
      </c>
      <c r="D18058">
        <v>-0.32533722999999998</v>
      </c>
      <c r="E18058">
        <v>2.0585448999999998</v>
      </c>
      <c r="F18058">
        <f t="shared" si="564"/>
        <v>0.15782898888888888</v>
      </c>
      <c r="G18058">
        <f t="shared" si="565"/>
        <v>2.0337819691358026</v>
      </c>
    </row>
    <row r="18059" spans="1:7" x14ac:dyDescent="0.3">
      <c r="A18059">
        <v>180.539992809295</v>
      </c>
      <c r="B18059">
        <v>166.71738999999999</v>
      </c>
      <c r="C18059">
        <v>1.4204743</v>
      </c>
      <c r="D18059">
        <v>-0.38393455999999998</v>
      </c>
      <c r="E18059">
        <v>2.0582389999999999</v>
      </c>
      <c r="F18059">
        <f t="shared" si="564"/>
        <v>0.15783047777777778</v>
      </c>
      <c r="G18059">
        <f t="shared" si="565"/>
        <v>2.0334761666666665</v>
      </c>
    </row>
    <row r="18060" spans="1:7" x14ac:dyDescent="0.3">
      <c r="A18060">
        <v>180.55012464523301</v>
      </c>
      <c r="B18060">
        <v>166.63167999999999</v>
      </c>
      <c r="C18060">
        <v>1.4204743</v>
      </c>
      <c r="D18060">
        <v>-0.47183055000000002</v>
      </c>
      <c r="E18060">
        <v>2.0571811000000002</v>
      </c>
      <c r="F18060">
        <f t="shared" si="564"/>
        <v>0.15783047777777778</v>
      </c>
      <c r="G18060">
        <f t="shared" si="565"/>
        <v>2.0324180185185186</v>
      </c>
    </row>
    <row r="18061" spans="1:7" x14ac:dyDescent="0.3">
      <c r="A18061">
        <v>180.55999708175599</v>
      </c>
      <c r="B18061">
        <v>166.56691000000001</v>
      </c>
      <c r="C18061">
        <v>1.420701</v>
      </c>
      <c r="D18061">
        <v>-0.31068790000000002</v>
      </c>
      <c r="E18061">
        <v>2.0563812000000001</v>
      </c>
      <c r="F18061">
        <f t="shared" si="564"/>
        <v>0.15785566666666667</v>
      </c>
      <c r="G18061">
        <f t="shared" si="565"/>
        <v>2.031618388888889</v>
      </c>
    </row>
    <row r="18062" spans="1:7" x14ac:dyDescent="0.3">
      <c r="A18062">
        <v>180.57000684738099</v>
      </c>
      <c r="B18062">
        <v>166.74978999999999</v>
      </c>
      <c r="C18062">
        <v>1.4211141</v>
      </c>
      <c r="D18062">
        <v>3.2350607000000003E-2</v>
      </c>
      <c r="E18062">
        <v>2.0586389999999999</v>
      </c>
      <c r="F18062">
        <f t="shared" si="564"/>
        <v>0.15790156666666666</v>
      </c>
      <c r="G18062">
        <f t="shared" si="565"/>
        <v>2.0338761666666665</v>
      </c>
    </row>
    <row r="18063" spans="1:7" x14ac:dyDescent="0.3">
      <c r="A18063">
        <v>180.58000135421699</v>
      </c>
      <c r="B18063">
        <v>166.90217999999999</v>
      </c>
      <c r="C18063">
        <v>1.4211541000000001</v>
      </c>
      <c r="D18063">
        <v>-1.15973875E-2</v>
      </c>
      <c r="E18063">
        <v>2.0605204000000001</v>
      </c>
      <c r="F18063">
        <f t="shared" si="564"/>
        <v>0.15790601111111113</v>
      </c>
      <c r="G18063">
        <f t="shared" si="565"/>
        <v>2.0357575246913577</v>
      </c>
    </row>
    <row r="18064" spans="1:7" x14ac:dyDescent="0.3">
      <c r="A18064">
        <v>180.58999586105301</v>
      </c>
      <c r="B18064">
        <v>166.91741999999999</v>
      </c>
      <c r="C18064">
        <v>1.4211141</v>
      </c>
      <c r="D18064">
        <v>-0.12635049000000001</v>
      </c>
      <c r="E18064">
        <v>2.0607088</v>
      </c>
      <c r="F18064">
        <f t="shared" si="564"/>
        <v>0.15790156666666666</v>
      </c>
      <c r="G18064">
        <f t="shared" si="565"/>
        <v>2.0359456728395062</v>
      </c>
    </row>
    <row r="18065" spans="1:7" x14ac:dyDescent="0.3">
      <c r="A18065">
        <v>180.60000562667801</v>
      </c>
      <c r="B18065">
        <v>166.86407</v>
      </c>
      <c r="C18065">
        <v>1.4211408000000001</v>
      </c>
      <c r="D18065">
        <v>-0.18494782000000001</v>
      </c>
      <c r="E18065">
        <v>2.0600499999999999</v>
      </c>
      <c r="F18065">
        <f t="shared" si="564"/>
        <v>0.15790453333333335</v>
      </c>
      <c r="G18065">
        <f t="shared" si="565"/>
        <v>2.0352870308641977</v>
      </c>
    </row>
    <row r="18066" spans="1:7" x14ac:dyDescent="0.3">
      <c r="A18066">
        <v>180.61000013351401</v>
      </c>
      <c r="B18066">
        <v>166.77644000000001</v>
      </c>
      <c r="C18066">
        <v>1.4211541000000001</v>
      </c>
      <c r="D18066">
        <v>-0.25819448</v>
      </c>
      <c r="E18066">
        <v>2.0589680000000001</v>
      </c>
      <c r="F18066">
        <f t="shared" si="564"/>
        <v>0.15790601111111113</v>
      </c>
      <c r="G18066">
        <f t="shared" si="565"/>
        <v>2.0342051790123459</v>
      </c>
    </row>
    <row r="18067" spans="1:7" x14ac:dyDescent="0.3">
      <c r="A18067">
        <v>180.61999464035</v>
      </c>
      <c r="B18067">
        <v>166.74026000000001</v>
      </c>
      <c r="C18067">
        <v>1.4211674999999999</v>
      </c>
      <c r="D18067">
        <v>-0.31801256999999999</v>
      </c>
      <c r="E18067">
        <v>2.0585214999999999</v>
      </c>
      <c r="F18067">
        <f t="shared" si="564"/>
        <v>0.15790749999999998</v>
      </c>
      <c r="G18067">
        <f t="shared" si="565"/>
        <v>2.0337585123456789</v>
      </c>
    </row>
    <row r="18068" spans="1:7" x14ac:dyDescent="0.3">
      <c r="A18068">
        <v>180.630004405975</v>
      </c>
      <c r="B18068">
        <v>166.63739000000001</v>
      </c>
      <c r="C18068">
        <v>1.4212075</v>
      </c>
      <c r="D18068">
        <v>-0.36440212</v>
      </c>
      <c r="E18068">
        <v>2.0572515</v>
      </c>
      <c r="F18068">
        <f t="shared" si="564"/>
        <v>0.15791194444444445</v>
      </c>
      <c r="G18068">
        <f t="shared" si="565"/>
        <v>2.0324885123456791</v>
      </c>
    </row>
    <row r="18069" spans="1:7" x14ac:dyDescent="0.3">
      <c r="A18069">
        <v>180.64012098312301</v>
      </c>
      <c r="B18069">
        <v>166.62787</v>
      </c>
      <c r="C18069">
        <v>1.4213008</v>
      </c>
      <c r="D18069">
        <v>-0.33876580000000001</v>
      </c>
      <c r="E18069">
        <v>2.057134</v>
      </c>
      <c r="F18069">
        <f t="shared" si="564"/>
        <v>0.1579223111111111</v>
      </c>
      <c r="G18069">
        <f t="shared" si="565"/>
        <v>2.0323709814814817</v>
      </c>
    </row>
    <row r="18070" spans="1:7" x14ac:dyDescent="0.3">
      <c r="A18070">
        <v>180.65013074874801</v>
      </c>
      <c r="B18070">
        <v>166.59358</v>
      </c>
      <c r="C18070">
        <v>1.4214340000000001</v>
      </c>
      <c r="D18070">
        <v>-0.28749313999999998</v>
      </c>
      <c r="E18070">
        <v>2.0567107</v>
      </c>
      <c r="F18070">
        <f t="shared" si="564"/>
        <v>0.15793711111111111</v>
      </c>
      <c r="G18070">
        <f t="shared" si="565"/>
        <v>2.0319476481481482</v>
      </c>
    </row>
    <row r="18071" spans="1:7" x14ac:dyDescent="0.3">
      <c r="A18071">
        <v>180.66012525558401</v>
      </c>
      <c r="B18071">
        <v>166.61644000000001</v>
      </c>
      <c r="C18071">
        <v>1.4215807</v>
      </c>
      <c r="D18071">
        <v>-0.23499970000000001</v>
      </c>
      <c r="E18071">
        <v>2.0569928000000002</v>
      </c>
      <c r="F18071">
        <f t="shared" si="564"/>
        <v>0.15795341111111111</v>
      </c>
      <c r="G18071">
        <f t="shared" si="565"/>
        <v>2.0322298703703705</v>
      </c>
    </row>
    <row r="18072" spans="1:7" x14ac:dyDescent="0.3">
      <c r="A18072">
        <v>180.67011976242</v>
      </c>
      <c r="B18072">
        <v>166.70977999999999</v>
      </c>
      <c r="C18072">
        <v>1.4216740000000001</v>
      </c>
      <c r="D18072">
        <v>-0.19593482000000001</v>
      </c>
      <c r="E18072">
        <v>2.0581450000000001</v>
      </c>
      <c r="F18072">
        <f t="shared" si="564"/>
        <v>0.15796377777777779</v>
      </c>
      <c r="G18072">
        <f t="shared" si="565"/>
        <v>2.0333822160493829</v>
      </c>
    </row>
    <row r="18073" spans="1:7" x14ac:dyDescent="0.3">
      <c r="A18073">
        <v>180.67999219894401</v>
      </c>
      <c r="B18073">
        <v>166.70025999999999</v>
      </c>
      <c r="C18073">
        <v>1.4217141</v>
      </c>
      <c r="D18073">
        <v>-0.23988281</v>
      </c>
      <c r="E18073">
        <v>2.0580276999999998</v>
      </c>
      <c r="F18073">
        <f t="shared" si="564"/>
        <v>0.15796823333333332</v>
      </c>
      <c r="G18073">
        <f t="shared" si="565"/>
        <v>2.033264685185185</v>
      </c>
    </row>
    <row r="18074" spans="1:7" x14ac:dyDescent="0.3">
      <c r="A18074">
        <v>180.69012403488099</v>
      </c>
      <c r="B18074">
        <v>166.70025999999999</v>
      </c>
      <c r="C18074">
        <v>1.4217272999999999</v>
      </c>
      <c r="D18074">
        <v>-0.31435025</v>
      </c>
      <c r="E18074">
        <v>2.0580276999999998</v>
      </c>
      <c r="F18074">
        <f t="shared" si="564"/>
        <v>0.15796969999999999</v>
      </c>
      <c r="G18074">
        <f t="shared" si="565"/>
        <v>2.033264685185185</v>
      </c>
    </row>
    <row r="18075" spans="1:7" x14ac:dyDescent="0.3">
      <c r="A18075">
        <v>180.699996471405</v>
      </c>
      <c r="B18075">
        <v>166.65834000000001</v>
      </c>
      <c r="C18075">
        <v>1.4217407</v>
      </c>
      <c r="D18075">
        <v>-0.37416833999999999</v>
      </c>
      <c r="E18075">
        <v>2.0575101</v>
      </c>
      <c r="F18075">
        <f t="shared" si="564"/>
        <v>0.15797118888888889</v>
      </c>
      <c r="G18075">
        <f t="shared" si="565"/>
        <v>2.0327471543209876</v>
      </c>
    </row>
    <row r="18076" spans="1:7" x14ac:dyDescent="0.3">
      <c r="A18076">
        <v>180.71000623703</v>
      </c>
      <c r="B18076">
        <v>166.58405999999999</v>
      </c>
      <c r="C18076">
        <v>1.4217938999999999</v>
      </c>
      <c r="D18076">
        <v>-0.40346700000000002</v>
      </c>
      <c r="E18076">
        <v>2.0565932</v>
      </c>
      <c r="F18076">
        <f t="shared" si="564"/>
        <v>0.15797709999999998</v>
      </c>
      <c r="G18076">
        <f t="shared" si="565"/>
        <v>2.0318301172839504</v>
      </c>
    </row>
    <row r="18077" spans="1:7" x14ac:dyDescent="0.3">
      <c r="A18077">
        <v>180.720000743865</v>
      </c>
      <c r="B18077">
        <v>166.57834</v>
      </c>
      <c r="C18077">
        <v>1.4218873000000001</v>
      </c>
      <c r="D18077">
        <v>-0.37783067999999997</v>
      </c>
      <c r="E18077">
        <v>2.0565224</v>
      </c>
      <c r="F18077">
        <f t="shared" si="564"/>
        <v>0.15798747777777777</v>
      </c>
      <c r="G18077">
        <f t="shared" si="565"/>
        <v>2.0317595000000002</v>
      </c>
    </row>
    <row r="18078" spans="1:7" x14ac:dyDescent="0.3">
      <c r="A18078">
        <v>180.72999525070099</v>
      </c>
      <c r="B18078">
        <v>166.54977</v>
      </c>
      <c r="C18078">
        <v>1.4219674</v>
      </c>
      <c r="D18078">
        <v>-0.38027223999999998</v>
      </c>
      <c r="E18078">
        <v>2.0561699999999998</v>
      </c>
      <c r="F18078">
        <f t="shared" si="564"/>
        <v>0.15799637777777778</v>
      </c>
      <c r="G18078">
        <f t="shared" si="565"/>
        <v>2.0314067839506174</v>
      </c>
    </row>
    <row r="18079" spans="1:7" x14ac:dyDescent="0.3">
      <c r="A18079">
        <v>180.74012708663901</v>
      </c>
      <c r="B18079">
        <v>166.565</v>
      </c>
      <c r="C18079">
        <v>1.4220339</v>
      </c>
      <c r="D18079">
        <v>-0.39614232999999999</v>
      </c>
      <c r="E18079">
        <v>2.0563579000000001</v>
      </c>
      <c r="F18079">
        <f t="shared" si="564"/>
        <v>0.15800376666666666</v>
      </c>
      <c r="G18079">
        <f t="shared" si="565"/>
        <v>2.0315948086419753</v>
      </c>
    </row>
    <row r="18080" spans="1:7" x14ac:dyDescent="0.3">
      <c r="A18080">
        <v>180.750121593475</v>
      </c>
      <c r="B18080">
        <v>166.54405</v>
      </c>
      <c r="C18080">
        <v>1.4220473</v>
      </c>
      <c r="D18080">
        <v>-0.45473965999999999</v>
      </c>
      <c r="E18080">
        <v>2.0560991999999998</v>
      </c>
      <c r="F18080">
        <f t="shared" si="564"/>
        <v>0.15800525555555556</v>
      </c>
      <c r="G18080">
        <f t="shared" si="565"/>
        <v>2.0313361666666667</v>
      </c>
    </row>
    <row r="18081" spans="1:7" x14ac:dyDescent="0.3">
      <c r="A18081">
        <v>180.7601313591</v>
      </c>
      <c r="B18081">
        <v>166.52691999999999</v>
      </c>
      <c r="C18081">
        <v>1.4223804</v>
      </c>
      <c r="D18081">
        <v>-0.22401270000000001</v>
      </c>
      <c r="E18081">
        <v>2.0558877</v>
      </c>
      <c r="F18081">
        <f t="shared" si="564"/>
        <v>0.15804226666666665</v>
      </c>
      <c r="G18081">
        <f t="shared" si="565"/>
        <v>2.0311246851851852</v>
      </c>
    </row>
    <row r="18082" spans="1:7" x14ac:dyDescent="0.3">
      <c r="A18082">
        <v>180.77000379562301</v>
      </c>
      <c r="B18082">
        <v>166.74026000000001</v>
      </c>
      <c r="C18082">
        <v>1.4225937</v>
      </c>
      <c r="D18082">
        <v>-6.2870049999999997E-2</v>
      </c>
      <c r="E18082">
        <v>2.0585214999999999</v>
      </c>
      <c r="F18082">
        <f t="shared" si="564"/>
        <v>0.15806596666666667</v>
      </c>
      <c r="G18082">
        <f t="shared" si="565"/>
        <v>2.0337585123456789</v>
      </c>
    </row>
    <row r="18083" spans="1:7" x14ac:dyDescent="0.3">
      <c r="A18083">
        <v>180.78012037277199</v>
      </c>
      <c r="B18083">
        <v>166.82787999999999</v>
      </c>
      <c r="C18083">
        <v>1.4225272</v>
      </c>
      <c r="D18083">
        <v>-0.20692182000000001</v>
      </c>
      <c r="E18083">
        <v>2.0596032000000002</v>
      </c>
      <c r="F18083">
        <f t="shared" si="564"/>
        <v>0.15805857777777776</v>
      </c>
      <c r="G18083">
        <f t="shared" si="565"/>
        <v>2.0348402407407407</v>
      </c>
    </row>
    <row r="18084" spans="1:7" x14ac:dyDescent="0.3">
      <c r="A18084">
        <v>180.789992809295</v>
      </c>
      <c r="B18084">
        <v>166.82026999999999</v>
      </c>
      <c r="C18084">
        <v>1.4224870999999999</v>
      </c>
      <c r="D18084">
        <v>-0.33632424</v>
      </c>
      <c r="E18084">
        <v>2.0595093000000002</v>
      </c>
      <c r="F18084">
        <f t="shared" si="564"/>
        <v>0.1580541222222222</v>
      </c>
      <c r="G18084">
        <f t="shared" si="565"/>
        <v>2.0347462901234565</v>
      </c>
    </row>
    <row r="18085" spans="1:7" x14ac:dyDescent="0.3">
      <c r="A18085">
        <v>180.80000257492</v>
      </c>
      <c r="B18085">
        <v>166.74978999999999</v>
      </c>
      <c r="C18085">
        <v>1.4225004999999999</v>
      </c>
      <c r="D18085">
        <v>-0.39492157</v>
      </c>
      <c r="E18085">
        <v>2.0586389999999999</v>
      </c>
      <c r="F18085">
        <f t="shared" si="564"/>
        <v>0.15805561111111111</v>
      </c>
      <c r="G18085">
        <f t="shared" si="565"/>
        <v>2.0338761666666665</v>
      </c>
    </row>
    <row r="18086" spans="1:7" x14ac:dyDescent="0.3">
      <c r="A18086">
        <v>180.80999708175599</v>
      </c>
      <c r="B18086">
        <v>166.64882</v>
      </c>
      <c r="C18086">
        <v>1.4225137999999999</v>
      </c>
      <c r="D18086">
        <v>-0.46816823000000002</v>
      </c>
      <c r="E18086">
        <v>2.0573926</v>
      </c>
      <c r="F18086">
        <f t="shared" si="564"/>
        <v>0.15805708888888889</v>
      </c>
      <c r="G18086">
        <f t="shared" si="565"/>
        <v>2.0326296234567902</v>
      </c>
    </row>
    <row r="18087" spans="1:7" x14ac:dyDescent="0.3">
      <c r="A18087">
        <v>180.82000684738099</v>
      </c>
      <c r="B18087">
        <v>166.59358</v>
      </c>
      <c r="C18087">
        <v>1.4226737</v>
      </c>
      <c r="D18087">
        <v>-0.41689556999999999</v>
      </c>
      <c r="E18087">
        <v>2.0567107</v>
      </c>
      <c r="F18087">
        <f t="shared" si="564"/>
        <v>0.15807485555555556</v>
      </c>
      <c r="G18087">
        <f t="shared" si="565"/>
        <v>2.0319476481481482</v>
      </c>
    </row>
    <row r="18088" spans="1:7" x14ac:dyDescent="0.3">
      <c r="A18088">
        <v>180.83000135421699</v>
      </c>
      <c r="B18088">
        <v>166.67740000000001</v>
      </c>
      <c r="C18088">
        <v>1.4231137</v>
      </c>
      <c r="D18088">
        <v>-1.8922053000000001E-2</v>
      </c>
      <c r="E18088">
        <v>2.0577454999999998</v>
      </c>
      <c r="F18088">
        <f t="shared" si="564"/>
        <v>0.15812374444444444</v>
      </c>
      <c r="G18088">
        <f t="shared" si="565"/>
        <v>2.0329824629629631</v>
      </c>
    </row>
    <row r="18089" spans="1:7" x14ac:dyDescent="0.3">
      <c r="A18089">
        <v>180.83999586105301</v>
      </c>
      <c r="B18089">
        <v>166.89644999999999</v>
      </c>
      <c r="C18089">
        <v>1.4231936999999999</v>
      </c>
      <c r="D18089">
        <v>4.2727217E-3</v>
      </c>
      <c r="E18089">
        <v>2.0604498000000002</v>
      </c>
      <c r="F18089">
        <f t="shared" si="564"/>
        <v>0.15813263333333333</v>
      </c>
      <c r="G18089">
        <f t="shared" si="565"/>
        <v>2.035686783950617</v>
      </c>
    </row>
    <row r="18090" spans="1:7" x14ac:dyDescent="0.3">
      <c r="A18090">
        <v>180.85000562667801</v>
      </c>
      <c r="B18090">
        <v>166.95741000000001</v>
      </c>
      <c r="C18090">
        <v>1.4231403</v>
      </c>
      <c r="D18090">
        <v>-0.15442838</v>
      </c>
      <c r="E18090">
        <v>2.0612023000000002</v>
      </c>
      <c r="F18090">
        <f t="shared" si="564"/>
        <v>0.15812670000000001</v>
      </c>
      <c r="G18090">
        <f t="shared" si="565"/>
        <v>2.0364393765432101</v>
      </c>
    </row>
    <row r="18091" spans="1:7" x14ac:dyDescent="0.3">
      <c r="A18091">
        <v>180.86000013351401</v>
      </c>
      <c r="B18091">
        <v>166.87360000000001</v>
      </c>
      <c r="C18091">
        <v>1.4231536</v>
      </c>
      <c r="D18091">
        <v>-0.21302570000000001</v>
      </c>
      <c r="E18091">
        <v>2.0601676000000002</v>
      </c>
      <c r="F18091">
        <f t="shared" si="564"/>
        <v>0.15812817777777777</v>
      </c>
      <c r="G18091">
        <f t="shared" si="565"/>
        <v>2.0354046851851852</v>
      </c>
    </row>
    <row r="18092" spans="1:7" x14ac:dyDescent="0.3">
      <c r="A18092">
        <v>180.86999464035</v>
      </c>
      <c r="B18092">
        <v>166.8355</v>
      </c>
      <c r="C18092">
        <v>1.4231802</v>
      </c>
      <c r="D18092">
        <v>-0.27162301999999999</v>
      </c>
      <c r="E18092">
        <v>2.0596972</v>
      </c>
      <c r="F18092">
        <f t="shared" si="564"/>
        <v>0.15813113333333334</v>
      </c>
      <c r="G18092">
        <f t="shared" si="565"/>
        <v>2.0349343148148149</v>
      </c>
    </row>
    <row r="18093" spans="1:7" x14ac:dyDescent="0.3">
      <c r="A18093">
        <v>180.88012647628699</v>
      </c>
      <c r="B18093">
        <v>166.72502</v>
      </c>
      <c r="C18093">
        <v>1.4231802</v>
      </c>
      <c r="D18093">
        <v>-0.34486967000000002</v>
      </c>
      <c r="E18093">
        <v>2.0583334</v>
      </c>
      <c r="F18093">
        <f t="shared" si="564"/>
        <v>0.15813113333333334</v>
      </c>
      <c r="G18093">
        <f t="shared" si="565"/>
        <v>2.0335703641975309</v>
      </c>
    </row>
    <row r="18094" spans="1:7" x14ac:dyDescent="0.3">
      <c r="A18094">
        <v>180.889998912811</v>
      </c>
      <c r="B18094">
        <v>166.66977</v>
      </c>
      <c r="C18094">
        <v>1.4231936999999999</v>
      </c>
      <c r="D18094">
        <v>-0.41933712000000001</v>
      </c>
      <c r="E18094">
        <v>2.0576509999999999</v>
      </c>
      <c r="F18094">
        <f t="shared" si="564"/>
        <v>0.15813263333333333</v>
      </c>
      <c r="G18094">
        <f t="shared" si="565"/>
        <v>2.0328882654320988</v>
      </c>
    </row>
    <row r="18095" spans="1:7" x14ac:dyDescent="0.3">
      <c r="A18095">
        <v>180.89999341964699</v>
      </c>
      <c r="B18095">
        <v>166.57834</v>
      </c>
      <c r="C18095">
        <v>1.4232336999999999</v>
      </c>
      <c r="D18095">
        <v>-0.46572667000000001</v>
      </c>
      <c r="E18095">
        <v>2.0565224</v>
      </c>
      <c r="F18095">
        <f t="shared" si="564"/>
        <v>0.15813707777777777</v>
      </c>
      <c r="G18095">
        <f t="shared" si="565"/>
        <v>2.0317595000000002</v>
      </c>
    </row>
    <row r="18096" spans="1:7" x14ac:dyDescent="0.3">
      <c r="A18096">
        <v>180.91000318527199</v>
      </c>
      <c r="B18096">
        <v>166.50977</v>
      </c>
      <c r="C18096">
        <v>1.423527</v>
      </c>
      <c r="D18096">
        <v>-0.2618568</v>
      </c>
      <c r="E18096">
        <v>2.0556760000000001</v>
      </c>
      <c r="F18096">
        <f t="shared" si="564"/>
        <v>0.15816966666666665</v>
      </c>
      <c r="G18096">
        <f t="shared" si="565"/>
        <v>2.0309129567901234</v>
      </c>
    </row>
    <row r="18097" spans="1:7" x14ac:dyDescent="0.3">
      <c r="A18097">
        <v>180.91999769210801</v>
      </c>
      <c r="B18097">
        <v>166.73072999999999</v>
      </c>
      <c r="C18097">
        <v>1.4238067999999999</v>
      </c>
      <c r="D18097">
        <v>-3.1129830000000001E-2</v>
      </c>
      <c r="E18097">
        <v>2.0584036999999999</v>
      </c>
      <c r="F18097">
        <f t="shared" si="564"/>
        <v>0.15820075555555554</v>
      </c>
      <c r="G18097">
        <f t="shared" si="565"/>
        <v>2.0336408580246914</v>
      </c>
    </row>
    <row r="18098" spans="1:7" x14ac:dyDescent="0.3">
      <c r="A18098">
        <v>180.930129528045</v>
      </c>
      <c r="B18098">
        <v>166.82979</v>
      </c>
      <c r="C18098">
        <v>1.4237534999999999</v>
      </c>
      <c r="D18098">
        <v>-0.17274004000000001</v>
      </c>
      <c r="E18098">
        <v>2.0596268000000002</v>
      </c>
      <c r="F18098">
        <f t="shared" si="564"/>
        <v>0.15819483333333331</v>
      </c>
      <c r="G18098">
        <f t="shared" si="565"/>
        <v>2.0348638209876544</v>
      </c>
    </row>
    <row r="18099" spans="1:7" x14ac:dyDescent="0.3">
      <c r="A18099">
        <v>180.94000196456901</v>
      </c>
      <c r="B18099">
        <v>166.82597000000001</v>
      </c>
      <c r="C18099">
        <v>1.4237268000000001</v>
      </c>
      <c r="D18099">
        <v>-0.27650613000000002</v>
      </c>
      <c r="E18099">
        <v>2.0595796000000002</v>
      </c>
      <c r="F18099">
        <f t="shared" si="564"/>
        <v>0.15819186666666668</v>
      </c>
      <c r="G18099">
        <f t="shared" si="565"/>
        <v>2.0348166604938274</v>
      </c>
    </row>
    <row r="18100" spans="1:7" x14ac:dyDescent="0.3">
      <c r="A18100">
        <v>180.949996471405</v>
      </c>
      <c r="B18100">
        <v>166.77073999999999</v>
      </c>
      <c r="C18100">
        <v>1.4237534999999999</v>
      </c>
      <c r="D18100">
        <v>-0.33632424</v>
      </c>
      <c r="E18100">
        <v>2.0588977000000002</v>
      </c>
      <c r="F18100">
        <f t="shared" si="564"/>
        <v>0.15819483333333331</v>
      </c>
      <c r="G18100">
        <f t="shared" si="565"/>
        <v>2.034134808641975</v>
      </c>
    </row>
    <row r="18101" spans="1:7" x14ac:dyDescent="0.3">
      <c r="A18101">
        <v>180.96012830734199</v>
      </c>
      <c r="B18101">
        <v>166.68120999999999</v>
      </c>
      <c r="C18101">
        <v>1.4237534999999999</v>
      </c>
      <c r="D18101">
        <v>-0.40957090000000002</v>
      </c>
      <c r="E18101">
        <v>2.0577926999999998</v>
      </c>
      <c r="F18101">
        <f t="shared" si="564"/>
        <v>0.15819483333333331</v>
      </c>
      <c r="G18101">
        <f t="shared" si="565"/>
        <v>2.0330295</v>
      </c>
    </row>
    <row r="18102" spans="1:7" x14ac:dyDescent="0.3">
      <c r="A18102">
        <v>180.97012281417801</v>
      </c>
      <c r="B18102">
        <v>166.61644000000001</v>
      </c>
      <c r="C18102">
        <v>1.4237801999999999</v>
      </c>
      <c r="D18102">
        <v>-0.469389</v>
      </c>
      <c r="E18102">
        <v>2.0569928000000002</v>
      </c>
      <c r="F18102">
        <f t="shared" si="564"/>
        <v>0.1581978</v>
      </c>
      <c r="G18102">
        <f t="shared" si="565"/>
        <v>2.0322298703703705</v>
      </c>
    </row>
    <row r="18103" spans="1:7" x14ac:dyDescent="0.3">
      <c r="A18103">
        <v>180.98011732101401</v>
      </c>
      <c r="B18103">
        <v>166.60500999999999</v>
      </c>
      <c r="C18103">
        <v>1.4241401</v>
      </c>
      <c r="D18103">
        <v>-0.18494782000000001</v>
      </c>
      <c r="E18103">
        <v>2.0568518999999998</v>
      </c>
      <c r="F18103">
        <f t="shared" si="564"/>
        <v>0.1582377888888889</v>
      </c>
      <c r="G18103">
        <f t="shared" si="565"/>
        <v>2.0320887592592594</v>
      </c>
    </row>
    <row r="18104" spans="1:7" x14ac:dyDescent="0.3">
      <c r="A18104">
        <v>180.99000501632599</v>
      </c>
      <c r="B18104">
        <v>166.73644999999999</v>
      </c>
      <c r="C18104">
        <v>1.4242733999999999</v>
      </c>
      <c r="D18104">
        <v>-0.1202466</v>
      </c>
      <c r="E18104">
        <v>2.0584745</v>
      </c>
      <c r="F18104">
        <f t="shared" si="564"/>
        <v>0.15825259999999999</v>
      </c>
      <c r="G18104">
        <f t="shared" si="565"/>
        <v>2.033711475308642</v>
      </c>
    </row>
    <row r="18105" spans="1:7" x14ac:dyDescent="0.3">
      <c r="A18105">
        <v>180.99999952316199</v>
      </c>
      <c r="B18105">
        <v>166.79741000000001</v>
      </c>
      <c r="C18105">
        <v>1.4241668000000001</v>
      </c>
      <c r="D18105">
        <v>-0.31923336000000002</v>
      </c>
      <c r="E18105">
        <v>2.0592269999999999</v>
      </c>
      <c r="F18105">
        <f t="shared" si="564"/>
        <v>0.15824075555555556</v>
      </c>
      <c r="G18105">
        <f t="shared" si="565"/>
        <v>2.0344640679012347</v>
      </c>
    </row>
    <row r="18106" spans="1:7" x14ac:dyDescent="0.3">
      <c r="A18106">
        <v>181.00999402999801</v>
      </c>
      <c r="B18106">
        <v>166.74405999999999</v>
      </c>
      <c r="C18106">
        <v>1.4241267</v>
      </c>
      <c r="D18106">
        <v>-0.44985655000000002</v>
      </c>
      <c r="E18106">
        <v>2.0585684999999998</v>
      </c>
      <c r="F18106">
        <f t="shared" si="564"/>
        <v>0.1582363</v>
      </c>
      <c r="G18106">
        <f t="shared" si="565"/>
        <v>2.0338054259259257</v>
      </c>
    </row>
    <row r="18107" spans="1:7" x14ac:dyDescent="0.3">
      <c r="A18107">
        <v>181.020125865936</v>
      </c>
      <c r="B18107">
        <v>166.67549</v>
      </c>
      <c r="C18107">
        <v>1.4243132999999999</v>
      </c>
      <c r="D18107">
        <v>-0.34120736000000002</v>
      </c>
      <c r="E18107">
        <v>2.0577219000000002</v>
      </c>
      <c r="F18107">
        <f t="shared" si="564"/>
        <v>0.15825703333333332</v>
      </c>
      <c r="G18107">
        <f t="shared" si="565"/>
        <v>2.0329588827160494</v>
      </c>
    </row>
    <row r="18108" spans="1:7" x14ac:dyDescent="0.3">
      <c r="A18108">
        <v>181.03012037277199</v>
      </c>
      <c r="B18108">
        <v>166.72693000000001</v>
      </c>
      <c r="C18108">
        <v>1.4246334</v>
      </c>
      <c r="D18108">
        <v>-9.7051819999999997E-2</v>
      </c>
      <c r="E18108">
        <v>2.058357</v>
      </c>
      <c r="F18108">
        <f t="shared" si="564"/>
        <v>0.15829260000000001</v>
      </c>
      <c r="G18108">
        <f t="shared" si="565"/>
        <v>2.0335939444444446</v>
      </c>
    </row>
    <row r="18109" spans="1:7" x14ac:dyDescent="0.3">
      <c r="A18109">
        <v>181.039992809295</v>
      </c>
      <c r="B18109">
        <v>166.82407000000001</v>
      </c>
      <c r="C18109">
        <v>1.4246334</v>
      </c>
      <c r="D18109">
        <v>-0.15686992999999999</v>
      </c>
      <c r="E18109">
        <v>2.0595560000000002</v>
      </c>
      <c r="F18109">
        <f t="shared" si="564"/>
        <v>0.15829260000000001</v>
      </c>
      <c r="G18109">
        <f t="shared" si="565"/>
        <v>2.0347932037037038</v>
      </c>
    </row>
    <row r="18110" spans="1:7" x14ac:dyDescent="0.3">
      <c r="A18110">
        <v>181.05012464523301</v>
      </c>
      <c r="B18110">
        <v>166.83931000000001</v>
      </c>
      <c r="C18110">
        <v>1.4245933</v>
      </c>
      <c r="D18110">
        <v>-0.28749313999999998</v>
      </c>
      <c r="E18110">
        <v>2.0597444</v>
      </c>
      <c r="F18110">
        <f t="shared" si="564"/>
        <v>0.15828814444444445</v>
      </c>
      <c r="G18110">
        <f t="shared" si="565"/>
        <v>2.0349813518518518</v>
      </c>
    </row>
    <row r="18111" spans="1:7" x14ac:dyDescent="0.3">
      <c r="A18111">
        <v>181.05999708175599</v>
      </c>
      <c r="B18111">
        <v>166.75550000000001</v>
      </c>
      <c r="C18111">
        <v>1.4246067</v>
      </c>
      <c r="D18111">
        <v>-0.3607398</v>
      </c>
      <c r="E18111">
        <v>2.0587095999999998</v>
      </c>
      <c r="F18111">
        <f t="shared" si="564"/>
        <v>0.15828963333333335</v>
      </c>
      <c r="G18111">
        <f t="shared" si="565"/>
        <v>2.0339466604938274</v>
      </c>
    </row>
    <row r="18112" spans="1:7" x14ac:dyDescent="0.3">
      <c r="A18112">
        <v>181.07012891769401</v>
      </c>
      <c r="B18112">
        <v>166.72882000000001</v>
      </c>
      <c r="C18112">
        <v>1.4246067</v>
      </c>
      <c r="D18112">
        <v>-0.43398646000000002</v>
      </c>
      <c r="E18112">
        <v>2.0583800999999999</v>
      </c>
      <c r="F18112">
        <f t="shared" si="564"/>
        <v>0.15828963333333335</v>
      </c>
      <c r="G18112">
        <f t="shared" si="565"/>
        <v>2.0336172777777781</v>
      </c>
    </row>
    <row r="18113" spans="1:7" x14ac:dyDescent="0.3">
      <c r="A18113">
        <v>181.08000135421699</v>
      </c>
      <c r="B18113">
        <v>166.60310000000001</v>
      </c>
      <c r="C18113">
        <v>1.4247666999999999</v>
      </c>
      <c r="D18113">
        <v>-0.3546359</v>
      </c>
      <c r="E18113">
        <v>2.0568282999999998</v>
      </c>
      <c r="F18113">
        <f t="shared" si="564"/>
        <v>0.1583074111111111</v>
      </c>
      <c r="G18113">
        <f t="shared" si="565"/>
        <v>2.0320651790123456</v>
      </c>
    </row>
    <row r="18114" spans="1:7" x14ac:dyDescent="0.3">
      <c r="A18114">
        <v>181.08999586105301</v>
      </c>
      <c r="B18114">
        <v>166.73644999999999</v>
      </c>
      <c r="C18114">
        <v>1.4252064</v>
      </c>
      <c r="D18114" s="3">
        <v>-6.1038879999999996E-4</v>
      </c>
      <c r="E18114">
        <v>2.0584745</v>
      </c>
      <c r="F18114">
        <f t="shared" si="564"/>
        <v>0.15835626666666666</v>
      </c>
      <c r="G18114">
        <f t="shared" si="565"/>
        <v>2.033711475308642</v>
      </c>
    </row>
    <row r="18115" spans="1:7" x14ac:dyDescent="0.3">
      <c r="A18115">
        <v>181.10000562667801</v>
      </c>
      <c r="B18115">
        <v>166.94408000000001</v>
      </c>
      <c r="C18115">
        <v>1.4252999</v>
      </c>
      <c r="D18115">
        <v>3.7233717999999999E-2</v>
      </c>
      <c r="E18115">
        <v>2.0610377999999998</v>
      </c>
      <c r="F18115">
        <f t="shared" si="564"/>
        <v>0.15836665555555554</v>
      </c>
      <c r="G18115">
        <f t="shared" si="565"/>
        <v>2.0362748086419753</v>
      </c>
    </row>
    <row r="18116" spans="1:7" x14ac:dyDescent="0.3">
      <c r="A18116">
        <v>181.11000013351401</v>
      </c>
      <c r="B18116">
        <v>166.97647000000001</v>
      </c>
      <c r="C18116">
        <v>1.4252331</v>
      </c>
      <c r="D18116">
        <v>-0.11780504</v>
      </c>
      <c r="E18116">
        <v>2.0614376000000001</v>
      </c>
      <c r="F18116">
        <f t="shared" si="564"/>
        <v>0.15835923333333335</v>
      </c>
      <c r="G18116">
        <f t="shared" si="565"/>
        <v>2.0366746851851851</v>
      </c>
    </row>
    <row r="18117" spans="1:7" x14ac:dyDescent="0.3">
      <c r="A18117">
        <v>181.12013196945099</v>
      </c>
      <c r="B18117">
        <v>166.95169999999999</v>
      </c>
      <c r="C18117">
        <v>1.4252598000000001</v>
      </c>
      <c r="D18117">
        <v>-0.17640238</v>
      </c>
      <c r="E18117">
        <v>2.0611320000000002</v>
      </c>
      <c r="F18117">
        <f t="shared" si="564"/>
        <v>0.15836220000000001</v>
      </c>
      <c r="G18117">
        <f t="shared" si="565"/>
        <v>2.0363688827160491</v>
      </c>
    </row>
    <row r="18118" spans="1:7" x14ac:dyDescent="0.3">
      <c r="A18118">
        <v>181.130004405975</v>
      </c>
      <c r="B18118">
        <v>166.87360000000001</v>
      </c>
      <c r="C18118">
        <v>1.4252864000000001</v>
      </c>
      <c r="D18118">
        <v>-0.22157114999999999</v>
      </c>
      <c r="E18118">
        <v>2.0601676000000002</v>
      </c>
      <c r="F18118">
        <f t="shared" ref="F18118:F18181" si="566">C18118/9</f>
        <v>0.15836515555555555</v>
      </c>
      <c r="G18118">
        <f t="shared" ref="G18118:G18181" si="567">(B18118-$B$5)/81</f>
        <v>2.0354046851851852</v>
      </c>
    </row>
    <row r="18119" spans="1:7" x14ac:dyDescent="0.3">
      <c r="A18119">
        <v>181.139998912811</v>
      </c>
      <c r="B18119">
        <v>166.84312</v>
      </c>
      <c r="C18119">
        <v>1.4253131000000001</v>
      </c>
      <c r="D18119">
        <v>-0.28016847</v>
      </c>
      <c r="E18119">
        <v>2.0597916000000001</v>
      </c>
      <c r="F18119">
        <f t="shared" si="566"/>
        <v>0.15836812222222224</v>
      </c>
      <c r="G18119">
        <f t="shared" si="567"/>
        <v>2.0350283888888887</v>
      </c>
    </row>
    <row r="18120" spans="1:7" x14ac:dyDescent="0.3">
      <c r="A18120">
        <v>181.14999341964699</v>
      </c>
      <c r="B18120">
        <v>166.76883000000001</v>
      </c>
      <c r="C18120">
        <v>1.4253532</v>
      </c>
      <c r="D18120">
        <v>-0.31068790000000002</v>
      </c>
      <c r="E18120">
        <v>2.0588741000000002</v>
      </c>
      <c r="F18120">
        <f t="shared" si="566"/>
        <v>0.15837257777777777</v>
      </c>
      <c r="G18120">
        <f t="shared" si="567"/>
        <v>2.0341112283950618</v>
      </c>
    </row>
    <row r="18121" spans="1:7" x14ac:dyDescent="0.3">
      <c r="A18121">
        <v>181.16012525558401</v>
      </c>
      <c r="B18121">
        <v>166.71169</v>
      </c>
      <c r="C18121">
        <v>1.4254332000000001</v>
      </c>
      <c r="D18121">
        <v>-0.31435025</v>
      </c>
      <c r="E18121">
        <v>2.0581686000000001</v>
      </c>
      <c r="F18121">
        <f t="shared" si="566"/>
        <v>0.15838146666666666</v>
      </c>
      <c r="G18121">
        <f t="shared" si="567"/>
        <v>2.0334057962962966</v>
      </c>
    </row>
    <row r="18122" spans="1:7" x14ac:dyDescent="0.3">
      <c r="A18122">
        <v>181.17011976242</v>
      </c>
      <c r="B18122">
        <v>166.72310999999999</v>
      </c>
      <c r="C18122">
        <v>1.4255264000000001</v>
      </c>
      <c r="D18122">
        <v>-0.30336322999999998</v>
      </c>
      <c r="E18122">
        <v>2.0583098</v>
      </c>
      <c r="F18122">
        <f t="shared" si="566"/>
        <v>0.15839182222222223</v>
      </c>
      <c r="G18122">
        <f t="shared" si="567"/>
        <v>2.0335467839506172</v>
      </c>
    </row>
    <row r="18123" spans="1:7" x14ac:dyDescent="0.3">
      <c r="A18123">
        <v>181.17999219894401</v>
      </c>
      <c r="B18123">
        <v>166.68691999999999</v>
      </c>
      <c r="C18123">
        <v>1.4256196999999999</v>
      </c>
      <c r="D18123">
        <v>-0.27894767999999998</v>
      </c>
      <c r="E18123">
        <v>2.0578630000000002</v>
      </c>
      <c r="F18123">
        <f t="shared" si="566"/>
        <v>0.15840218888888888</v>
      </c>
      <c r="G18123">
        <f t="shared" si="567"/>
        <v>2.0330999938271606</v>
      </c>
    </row>
    <row r="18124" spans="1:7" x14ac:dyDescent="0.3">
      <c r="A18124">
        <v>181.19000196456901</v>
      </c>
      <c r="B18124">
        <v>166.72120000000001</v>
      </c>
      <c r="C18124">
        <v>1.4256864</v>
      </c>
      <c r="D18124">
        <v>-0.29481780000000002</v>
      </c>
      <c r="E18124">
        <v>2.0582862</v>
      </c>
      <c r="F18124">
        <f t="shared" si="566"/>
        <v>0.15840960000000001</v>
      </c>
      <c r="G18124">
        <f t="shared" si="567"/>
        <v>2.0335232037037039</v>
      </c>
    </row>
    <row r="18125" spans="1:7" x14ac:dyDescent="0.3">
      <c r="A18125">
        <v>181.199996471405</v>
      </c>
      <c r="B18125">
        <v>166.72502</v>
      </c>
      <c r="C18125">
        <v>1.4257264000000001</v>
      </c>
      <c r="D18125">
        <v>-0.34120736000000002</v>
      </c>
      <c r="E18125">
        <v>2.0583334</v>
      </c>
      <c r="F18125">
        <f t="shared" si="566"/>
        <v>0.15841404444444446</v>
      </c>
      <c r="G18125">
        <f t="shared" si="567"/>
        <v>2.0335703641975309</v>
      </c>
    </row>
    <row r="18126" spans="1:7" x14ac:dyDescent="0.3">
      <c r="A18126">
        <v>181.21012830734199</v>
      </c>
      <c r="B18126">
        <v>166.66788</v>
      </c>
      <c r="C18126">
        <v>1.4257396</v>
      </c>
      <c r="D18126">
        <v>-0.39980468000000002</v>
      </c>
      <c r="E18126">
        <v>2.0576279999999998</v>
      </c>
      <c r="F18126">
        <f t="shared" si="566"/>
        <v>0.1584155111111111</v>
      </c>
      <c r="G18126">
        <f t="shared" si="567"/>
        <v>2.0328649320987653</v>
      </c>
    </row>
    <row r="18127" spans="1:7" x14ac:dyDescent="0.3">
      <c r="A18127">
        <v>181.220000743865</v>
      </c>
      <c r="B18127">
        <v>166.64690999999999</v>
      </c>
      <c r="C18127">
        <v>1.4257663</v>
      </c>
      <c r="D18127">
        <v>-0.45962277000000001</v>
      </c>
      <c r="E18127">
        <v>2.057369</v>
      </c>
      <c r="F18127">
        <f t="shared" si="566"/>
        <v>0.15841847777777779</v>
      </c>
      <c r="G18127">
        <f t="shared" si="567"/>
        <v>2.0326060432098765</v>
      </c>
    </row>
    <row r="18128" spans="1:7" x14ac:dyDescent="0.3">
      <c r="A18128">
        <v>181.23011732101401</v>
      </c>
      <c r="B18128">
        <v>166.59358</v>
      </c>
      <c r="C18128">
        <v>1.4259663</v>
      </c>
      <c r="D18128">
        <v>-0.35341513000000002</v>
      </c>
      <c r="E18128">
        <v>2.0567107</v>
      </c>
      <c r="F18128">
        <f t="shared" si="566"/>
        <v>0.15844069999999999</v>
      </c>
      <c r="G18128">
        <f t="shared" si="567"/>
        <v>2.0319476481481482</v>
      </c>
    </row>
    <row r="18129" spans="1:7" x14ac:dyDescent="0.3">
      <c r="A18129">
        <v>181.24012708663901</v>
      </c>
      <c r="B18129">
        <v>166.72882000000001</v>
      </c>
      <c r="C18129">
        <v>1.4263129000000001</v>
      </c>
      <c r="D18129">
        <v>-5.4324604999999998E-2</v>
      </c>
      <c r="E18129">
        <v>2.0583800999999999</v>
      </c>
      <c r="F18129">
        <f t="shared" si="566"/>
        <v>0.15847921111111113</v>
      </c>
      <c r="G18129">
        <f t="shared" si="567"/>
        <v>2.0336172777777781</v>
      </c>
    </row>
    <row r="18130" spans="1:7" x14ac:dyDescent="0.3">
      <c r="A18130">
        <v>181.250121593475</v>
      </c>
      <c r="B18130">
        <v>166.84312</v>
      </c>
      <c r="C18130">
        <v>1.4263262999999999</v>
      </c>
      <c r="D18130">
        <v>-0.12757126999999999</v>
      </c>
      <c r="E18130">
        <v>2.0597916000000001</v>
      </c>
      <c r="F18130">
        <f t="shared" si="566"/>
        <v>0.1584807</v>
      </c>
      <c r="G18130">
        <f t="shared" si="567"/>
        <v>2.0350283888888887</v>
      </c>
    </row>
    <row r="18131" spans="1:7" x14ac:dyDescent="0.3">
      <c r="A18131">
        <v>181.25999402999801</v>
      </c>
      <c r="B18131">
        <v>166.87169</v>
      </c>
      <c r="C18131">
        <v>1.4262463000000001</v>
      </c>
      <c r="D18131">
        <v>-0.28627235000000001</v>
      </c>
      <c r="E18131">
        <v>2.0601440000000002</v>
      </c>
      <c r="F18131">
        <f t="shared" si="566"/>
        <v>0.15847181111111111</v>
      </c>
      <c r="G18131">
        <f t="shared" si="567"/>
        <v>2.0353811049382715</v>
      </c>
    </row>
    <row r="18132" spans="1:7" x14ac:dyDescent="0.3">
      <c r="A18132">
        <v>181.27000379562301</v>
      </c>
      <c r="B18132">
        <v>166.84503000000001</v>
      </c>
      <c r="C18132">
        <v>1.4262595</v>
      </c>
      <c r="D18132">
        <v>-0.35951899999999998</v>
      </c>
      <c r="E18132">
        <v>2.059815</v>
      </c>
      <c r="F18132">
        <f t="shared" si="566"/>
        <v>0.15847327777777778</v>
      </c>
      <c r="G18132">
        <f t="shared" si="567"/>
        <v>2.0350519691358024</v>
      </c>
    </row>
    <row r="18133" spans="1:7" x14ac:dyDescent="0.3">
      <c r="A18133">
        <v>181.27999830245901</v>
      </c>
      <c r="B18133">
        <v>166.74026000000001</v>
      </c>
      <c r="C18133">
        <v>1.4262729999999999</v>
      </c>
      <c r="D18133">
        <v>-0.43398646000000002</v>
      </c>
      <c r="E18133">
        <v>2.0585214999999999</v>
      </c>
      <c r="F18133">
        <f t="shared" si="566"/>
        <v>0.15847477777777777</v>
      </c>
      <c r="G18133">
        <f t="shared" si="567"/>
        <v>2.0337585123456789</v>
      </c>
    </row>
    <row r="18134" spans="1:7" x14ac:dyDescent="0.3">
      <c r="A18134">
        <v>181.289992809295</v>
      </c>
      <c r="B18134">
        <v>166.69073</v>
      </c>
      <c r="C18134">
        <v>1.4263395000000001</v>
      </c>
      <c r="D18134">
        <v>-0.43764877000000002</v>
      </c>
      <c r="E18134">
        <v>2.0579101999999998</v>
      </c>
      <c r="F18134">
        <f t="shared" si="566"/>
        <v>0.15848216666666667</v>
      </c>
      <c r="G18134">
        <f t="shared" si="567"/>
        <v>2.0331470308641975</v>
      </c>
    </row>
    <row r="18135" spans="1:7" x14ac:dyDescent="0.3">
      <c r="A18135">
        <v>181.30000257492</v>
      </c>
      <c r="B18135">
        <v>166.73072999999999</v>
      </c>
      <c r="C18135">
        <v>1.4267795000000001</v>
      </c>
      <c r="D18135">
        <v>-6.7753160000000007E-2</v>
      </c>
      <c r="E18135">
        <v>2.0584036999999999</v>
      </c>
      <c r="F18135">
        <f t="shared" si="566"/>
        <v>0.15853105555555558</v>
      </c>
      <c r="G18135">
        <f t="shared" si="567"/>
        <v>2.0336408580246914</v>
      </c>
    </row>
    <row r="18136" spans="1:7" x14ac:dyDescent="0.3">
      <c r="A18136">
        <v>181.31011915206901</v>
      </c>
      <c r="B18136">
        <v>166.85646</v>
      </c>
      <c r="C18136">
        <v>1.4269395</v>
      </c>
      <c r="D18136">
        <v>2.5025940999999999E-2</v>
      </c>
      <c r="E18136">
        <v>2.0599560000000001</v>
      </c>
      <c r="F18136">
        <f t="shared" si="566"/>
        <v>0.15854883333333333</v>
      </c>
      <c r="G18136">
        <f t="shared" si="567"/>
        <v>2.0351930802469136</v>
      </c>
    </row>
    <row r="18137" spans="1:7" x14ac:dyDescent="0.3">
      <c r="A18137">
        <v>181.32000684738099</v>
      </c>
      <c r="B18137">
        <v>166.98218</v>
      </c>
      <c r="C18137">
        <v>1.4268860999999999</v>
      </c>
      <c r="D18137">
        <v>-0.121467374</v>
      </c>
      <c r="E18137">
        <v>2.0615082</v>
      </c>
      <c r="F18137">
        <f t="shared" si="566"/>
        <v>0.15854289999999999</v>
      </c>
      <c r="G18137">
        <f t="shared" si="567"/>
        <v>2.0367451790123456</v>
      </c>
    </row>
    <row r="18138" spans="1:7" x14ac:dyDescent="0.3">
      <c r="A18138">
        <v>181.33012342453</v>
      </c>
      <c r="B18138">
        <v>166.91741999999999</v>
      </c>
      <c r="C18138">
        <v>1.4268993999999999</v>
      </c>
      <c r="D18138">
        <v>-0.19593482000000001</v>
      </c>
      <c r="E18138">
        <v>2.0607088</v>
      </c>
      <c r="F18138">
        <f t="shared" si="566"/>
        <v>0.15854437777777777</v>
      </c>
      <c r="G18138">
        <f t="shared" si="567"/>
        <v>2.0359456728395062</v>
      </c>
    </row>
    <row r="18139" spans="1:7" x14ac:dyDescent="0.3">
      <c r="A18139">
        <v>181.340117931365</v>
      </c>
      <c r="B18139">
        <v>166.86788999999999</v>
      </c>
      <c r="C18139">
        <v>1.4269259999999999</v>
      </c>
      <c r="D18139">
        <v>-0.24232437000000001</v>
      </c>
      <c r="E18139">
        <v>2.0600972</v>
      </c>
      <c r="F18139">
        <f t="shared" si="566"/>
        <v>0.15854733333333332</v>
      </c>
      <c r="G18139">
        <f t="shared" si="567"/>
        <v>2.0353341913580247</v>
      </c>
    </row>
    <row r="18140" spans="1:7" x14ac:dyDescent="0.3">
      <c r="A18140">
        <v>181.35012769699</v>
      </c>
      <c r="B18140">
        <v>166.80502000000001</v>
      </c>
      <c r="C18140">
        <v>1.4269395</v>
      </c>
      <c r="D18140">
        <v>-0.31679180000000001</v>
      </c>
      <c r="E18140">
        <v>2.0593210000000002</v>
      </c>
      <c r="F18140">
        <f t="shared" si="566"/>
        <v>0.15854883333333333</v>
      </c>
      <c r="G18140">
        <f t="shared" si="567"/>
        <v>2.0345580185185188</v>
      </c>
    </row>
    <row r="18141" spans="1:7" x14ac:dyDescent="0.3">
      <c r="A18141">
        <v>181.36000013351401</v>
      </c>
      <c r="B18141">
        <v>166.72120000000001</v>
      </c>
      <c r="C18141">
        <v>1.4269661</v>
      </c>
      <c r="D18141">
        <v>-0.3766099</v>
      </c>
      <c r="E18141">
        <v>2.0582862</v>
      </c>
      <c r="F18141">
        <f t="shared" si="566"/>
        <v>0.15855178888888888</v>
      </c>
      <c r="G18141">
        <f t="shared" si="567"/>
        <v>2.0335232037037039</v>
      </c>
    </row>
    <row r="18142" spans="1:7" x14ac:dyDescent="0.3">
      <c r="A18142">
        <v>181.36999464035</v>
      </c>
      <c r="B18142">
        <v>166.67740000000001</v>
      </c>
      <c r="C18142">
        <v>1.4270194</v>
      </c>
      <c r="D18142">
        <v>-0.39370077999999997</v>
      </c>
      <c r="E18142">
        <v>2.0577454999999998</v>
      </c>
      <c r="F18142">
        <f t="shared" si="566"/>
        <v>0.15855771111111111</v>
      </c>
      <c r="G18142">
        <f t="shared" si="567"/>
        <v>2.0329824629629631</v>
      </c>
    </row>
    <row r="18143" spans="1:7" x14ac:dyDescent="0.3">
      <c r="A18143">
        <v>181.38012647628699</v>
      </c>
      <c r="B18143">
        <v>166.61453</v>
      </c>
      <c r="C18143">
        <v>1.4271259999999999</v>
      </c>
      <c r="D18143">
        <v>-0.36806445999999998</v>
      </c>
      <c r="E18143">
        <v>2.0569692000000002</v>
      </c>
      <c r="F18143">
        <f t="shared" si="566"/>
        <v>0.15856955555555555</v>
      </c>
      <c r="G18143">
        <f t="shared" si="567"/>
        <v>2.0322062901234568</v>
      </c>
    </row>
    <row r="18144" spans="1:7" x14ac:dyDescent="0.3">
      <c r="A18144">
        <v>181.389998912811</v>
      </c>
      <c r="B18144">
        <v>166.66406000000001</v>
      </c>
      <c r="C18144">
        <v>1.4272593</v>
      </c>
      <c r="D18144">
        <v>-0.30092168000000002</v>
      </c>
      <c r="E18144">
        <v>2.0575806999999999</v>
      </c>
      <c r="F18144">
        <f t="shared" si="566"/>
        <v>0.15858436666666667</v>
      </c>
      <c r="G18144">
        <f t="shared" si="567"/>
        <v>2.0328177716049383</v>
      </c>
    </row>
    <row r="18145" spans="1:7" x14ac:dyDescent="0.3">
      <c r="A18145">
        <v>181.39999341964699</v>
      </c>
      <c r="B18145">
        <v>166.69264000000001</v>
      </c>
      <c r="C18145">
        <v>1.4273794</v>
      </c>
      <c r="D18145">
        <v>-0.26063603000000002</v>
      </c>
      <c r="E18145">
        <v>2.0579336000000001</v>
      </c>
      <c r="F18145">
        <f t="shared" si="566"/>
        <v>0.15859771111111109</v>
      </c>
      <c r="G18145">
        <f t="shared" si="567"/>
        <v>2.0331706111111112</v>
      </c>
    </row>
    <row r="18146" spans="1:7" x14ac:dyDescent="0.3">
      <c r="A18146">
        <v>181.41012525558401</v>
      </c>
      <c r="B18146">
        <v>166.69452999999999</v>
      </c>
      <c r="C18146">
        <v>1.427446</v>
      </c>
      <c r="D18146">
        <v>-0.27650613000000002</v>
      </c>
      <c r="E18146">
        <v>2.057957</v>
      </c>
      <c r="F18146">
        <f t="shared" si="566"/>
        <v>0.15860511111111111</v>
      </c>
      <c r="G18146">
        <f t="shared" si="567"/>
        <v>2.0331939444444442</v>
      </c>
    </row>
    <row r="18147" spans="1:7" x14ac:dyDescent="0.3">
      <c r="A18147">
        <v>181.42011976242</v>
      </c>
      <c r="B18147">
        <v>166.72120000000001</v>
      </c>
      <c r="C18147">
        <v>1.4274594</v>
      </c>
      <c r="D18147">
        <v>-0.33510345000000002</v>
      </c>
      <c r="E18147">
        <v>2.0582862</v>
      </c>
      <c r="F18147">
        <f t="shared" si="566"/>
        <v>0.15860660000000001</v>
      </c>
      <c r="G18147">
        <f t="shared" si="567"/>
        <v>2.0335232037037039</v>
      </c>
    </row>
    <row r="18148" spans="1:7" x14ac:dyDescent="0.3">
      <c r="A18148">
        <v>181.42999219894401</v>
      </c>
      <c r="B18148">
        <v>166.64311000000001</v>
      </c>
      <c r="C18148">
        <v>1.4274594</v>
      </c>
      <c r="D18148">
        <v>-0.42299944</v>
      </c>
      <c r="E18148">
        <v>2.0573223</v>
      </c>
      <c r="F18148">
        <f t="shared" si="566"/>
        <v>0.15860660000000001</v>
      </c>
      <c r="G18148">
        <f t="shared" si="567"/>
        <v>2.0325591296296297</v>
      </c>
    </row>
    <row r="18149" spans="1:7" x14ac:dyDescent="0.3">
      <c r="A18149">
        <v>181.44000196456901</v>
      </c>
      <c r="B18149">
        <v>166.61834999999999</v>
      </c>
      <c r="C18149">
        <v>1.4275526000000001</v>
      </c>
      <c r="D18149">
        <v>-0.41323322000000001</v>
      </c>
      <c r="E18149">
        <v>2.0570164000000002</v>
      </c>
      <c r="F18149">
        <f t="shared" si="566"/>
        <v>0.15861695555555555</v>
      </c>
      <c r="G18149">
        <f t="shared" si="567"/>
        <v>2.0322534506172838</v>
      </c>
    </row>
    <row r="18150" spans="1:7" x14ac:dyDescent="0.3">
      <c r="A18150">
        <v>181.45011854171699</v>
      </c>
      <c r="B18150">
        <v>166.68501000000001</v>
      </c>
      <c r="C18150">
        <v>1.4279659</v>
      </c>
      <c r="D18150">
        <v>-7.2636270000000003E-2</v>
      </c>
      <c r="E18150">
        <v>2.0578394000000002</v>
      </c>
      <c r="F18150">
        <f t="shared" si="566"/>
        <v>0.15866287777777777</v>
      </c>
      <c r="G18150">
        <f t="shared" si="567"/>
        <v>2.0330764135802468</v>
      </c>
    </row>
    <row r="18151" spans="1:7" x14ac:dyDescent="0.3">
      <c r="A18151">
        <v>181.46000623703</v>
      </c>
      <c r="B18151">
        <v>166.86407</v>
      </c>
      <c r="C18151">
        <v>1.4279926000000001</v>
      </c>
      <c r="D18151">
        <v>-0.11780504</v>
      </c>
      <c r="E18151">
        <v>2.0600499999999999</v>
      </c>
      <c r="F18151">
        <f t="shared" si="566"/>
        <v>0.15866584444444445</v>
      </c>
      <c r="G18151">
        <f t="shared" si="567"/>
        <v>2.0352870308641977</v>
      </c>
    </row>
    <row r="18152" spans="1:7" x14ac:dyDescent="0.3">
      <c r="A18152">
        <v>181.470000743865</v>
      </c>
      <c r="B18152">
        <v>166.89455000000001</v>
      </c>
      <c r="C18152">
        <v>1.4278991000000001</v>
      </c>
      <c r="D18152">
        <v>-0.28993469999999999</v>
      </c>
      <c r="E18152">
        <v>2.0604262000000002</v>
      </c>
      <c r="F18152">
        <f t="shared" si="566"/>
        <v>0.15865545555555557</v>
      </c>
      <c r="G18152">
        <f t="shared" si="567"/>
        <v>2.0356633271604938</v>
      </c>
    </row>
    <row r="18153" spans="1:7" x14ac:dyDescent="0.3">
      <c r="A18153">
        <v>181.47999525070099</v>
      </c>
      <c r="B18153">
        <v>166.7936</v>
      </c>
      <c r="C18153">
        <v>1.4278991000000001</v>
      </c>
      <c r="D18153">
        <v>-0.37783067999999997</v>
      </c>
      <c r="E18153">
        <v>2.05918</v>
      </c>
      <c r="F18153">
        <f t="shared" si="566"/>
        <v>0.15865545555555557</v>
      </c>
      <c r="G18153">
        <f t="shared" si="567"/>
        <v>2.0344170308641973</v>
      </c>
    </row>
    <row r="18154" spans="1:7" x14ac:dyDescent="0.3">
      <c r="A18154">
        <v>181.49000501632599</v>
      </c>
      <c r="B18154">
        <v>166.74978999999999</v>
      </c>
      <c r="C18154">
        <v>1.4279126</v>
      </c>
      <c r="D18154">
        <v>-0.45229809999999998</v>
      </c>
      <c r="E18154">
        <v>2.0586389999999999</v>
      </c>
      <c r="F18154">
        <f t="shared" si="566"/>
        <v>0.15865695555555556</v>
      </c>
      <c r="G18154">
        <f t="shared" si="567"/>
        <v>2.0338761666666665</v>
      </c>
    </row>
    <row r="18155" spans="1:7" x14ac:dyDescent="0.3">
      <c r="A18155">
        <v>181.500121593475</v>
      </c>
      <c r="B18155">
        <v>166.68691999999999</v>
      </c>
      <c r="C18155">
        <v>1.4281391000000001</v>
      </c>
      <c r="D18155">
        <v>-0.31801256999999999</v>
      </c>
      <c r="E18155">
        <v>2.0578630000000002</v>
      </c>
      <c r="F18155">
        <f t="shared" si="566"/>
        <v>0.15868212222222222</v>
      </c>
      <c r="G18155">
        <f t="shared" si="567"/>
        <v>2.0330999938271606</v>
      </c>
    </row>
    <row r="18156" spans="1:7" x14ac:dyDescent="0.3">
      <c r="A18156">
        <v>181.50999402999801</v>
      </c>
      <c r="B18156">
        <v>166.76692</v>
      </c>
      <c r="C18156">
        <v>1.4284592</v>
      </c>
      <c r="D18156">
        <v>-4.4558383999999999E-2</v>
      </c>
      <c r="E18156">
        <v>2.0588505000000001</v>
      </c>
      <c r="F18156">
        <f t="shared" si="566"/>
        <v>0.1587176888888889</v>
      </c>
      <c r="G18156">
        <f t="shared" si="567"/>
        <v>2.034087648148148</v>
      </c>
    </row>
    <row r="18157" spans="1:7" x14ac:dyDescent="0.3">
      <c r="A18157">
        <v>181.520125865936</v>
      </c>
      <c r="B18157">
        <v>166.90598</v>
      </c>
      <c r="C18157">
        <v>1.4284592</v>
      </c>
      <c r="D18157">
        <v>-0.13001283</v>
      </c>
      <c r="E18157">
        <v>2.0605671000000001</v>
      </c>
      <c r="F18157">
        <f t="shared" si="566"/>
        <v>0.1587176888888889</v>
      </c>
      <c r="G18157">
        <f t="shared" si="567"/>
        <v>2.035804438271605</v>
      </c>
    </row>
    <row r="18158" spans="1:7" x14ac:dyDescent="0.3">
      <c r="A18158">
        <v>181.52999830245901</v>
      </c>
      <c r="B18158">
        <v>166.85646</v>
      </c>
      <c r="C18158">
        <v>1.4284325</v>
      </c>
      <c r="D18158">
        <v>-0.23011659000000001</v>
      </c>
      <c r="E18158">
        <v>2.0599560000000001</v>
      </c>
      <c r="F18158">
        <f t="shared" si="566"/>
        <v>0.15871472222222222</v>
      </c>
      <c r="G18158">
        <f t="shared" si="567"/>
        <v>2.0351930802469136</v>
      </c>
    </row>
    <row r="18159" spans="1:7" x14ac:dyDescent="0.3">
      <c r="A18159">
        <v>181.54013013839699</v>
      </c>
      <c r="B18159">
        <v>166.82787999999999</v>
      </c>
      <c r="C18159">
        <v>1.4284456999999999</v>
      </c>
      <c r="D18159">
        <v>-0.30336322999999998</v>
      </c>
      <c r="E18159">
        <v>2.0596032000000002</v>
      </c>
      <c r="F18159">
        <f t="shared" si="566"/>
        <v>0.15871618888888889</v>
      </c>
      <c r="G18159">
        <f t="shared" si="567"/>
        <v>2.0348402407407407</v>
      </c>
    </row>
    <row r="18160" spans="1:7" x14ac:dyDescent="0.3">
      <c r="A18160">
        <v>181.55012464523301</v>
      </c>
      <c r="B18160">
        <v>166.7517</v>
      </c>
      <c r="C18160">
        <v>1.4284592</v>
      </c>
      <c r="D18160">
        <v>-0.36196055999999999</v>
      </c>
      <c r="E18160">
        <v>2.0586627000000002</v>
      </c>
      <c r="F18160">
        <f t="shared" si="566"/>
        <v>0.1587176888888889</v>
      </c>
      <c r="G18160">
        <f t="shared" si="567"/>
        <v>2.0338997469135802</v>
      </c>
    </row>
    <row r="18161" spans="1:7" x14ac:dyDescent="0.3">
      <c r="A18161">
        <v>181.55999708175599</v>
      </c>
      <c r="B18161">
        <v>166.65645000000001</v>
      </c>
      <c r="C18161">
        <v>1.4284592</v>
      </c>
      <c r="D18161">
        <v>-0.44985655000000002</v>
      </c>
      <c r="E18161">
        <v>2.0574867999999999</v>
      </c>
      <c r="F18161">
        <f t="shared" si="566"/>
        <v>0.1587176888888889</v>
      </c>
      <c r="G18161">
        <f t="shared" si="567"/>
        <v>2.0327238209876546</v>
      </c>
    </row>
    <row r="18162" spans="1:7" x14ac:dyDescent="0.3">
      <c r="A18162">
        <v>181.57000684738099</v>
      </c>
      <c r="B18162">
        <v>166.65834000000001</v>
      </c>
      <c r="C18162">
        <v>1.428779</v>
      </c>
      <c r="D18162">
        <v>-0.20448026</v>
      </c>
      <c r="E18162">
        <v>2.0575101</v>
      </c>
      <c r="F18162">
        <f t="shared" si="566"/>
        <v>0.15875322222222221</v>
      </c>
      <c r="G18162">
        <f t="shared" si="567"/>
        <v>2.0327471543209876</v>
      </c>
    </row>
    <row r="18163" spans="1:7" x14ac:dyDescent="0.3">
      <c r="A18163">
        <v>181.58012342453</v>
      </c>
      <c r="B18163">
        <v>166.80692999999999</v>
      </c>
      <c r="C18163">
        <v>1.4291389000000001</v>
      </c>
      <c r="D18163">
        <v>8.2402489999999995E-2</v>
      </c>
      <c r="E18163">
        <v>2.0593444999999999</v>
      </c>
      <c r="F18163">
        <f t="shared" si="566"/>
        <v>0.15879321111111111</v>
      </c>
      <c r="G18163">
        <f t="shared" si="567"/>
        <v>2.0345815987654321</v>
      </c>
    </row>
    <row r="18164" spans="1:7" x14ac:dyDescent="0.3">
      <c r="A18164">
        <v>181.58999586105301</v>
      </c>
      <c r="B18164">
        <v>166.99170000000001</v>
      </c>
      <c r="C18164">
        <v>1.4291389000000001</v>
      </c>
      <c r="D18164">
        <v>1.037661E-2</v>
      </c>
      <c r="E18164">
        <v>2.0616257</v>
      </c>
      <c r="F18164">
        <f t="shared" si="566"/>
        <v>0.15879321111111111</v>
      </c>
      <c r="G18164">
        <f t="shared" si="567"/>
        <v>2.0368627098765435</v>
      </c>
    </row>
    <row r="18165" spans="1:7" x14ac:dyDescent="0.3">
      <c r="A18165">
        <v>181.60012769699</v>
      </c>
      <c r="B18165">
        <v>167.00121999999999</v>
      </c>
      <c r="C18165">
        <v>1.4290989999999999</v>
      </c>
      <c r="D18165">
        <v>-0.11902582</v>
      </c>
      <c r="E18165">
        <v>2.0617429999999999</v>
      </c>
      <c r="F18165">
        <f t="shared" si="566"/>
        <v>0.15878877777777778</v>
      </c>
      <c r="G18165">
        <f t="shared" si="567"/>
        <v>2.0369802407407405</v>
      </c>
    </row>
    <row r="18166" spans="1:7" x14ac:dyDescent="0.3">
      <c r="A18166">
        <v>181.61012220382599</v>
      </c>
      <c r="B18166">
        <v>166.91741999999999</v>
      </c>
      <c r="C18166">
        <v>1.4291389000000001</v>
      </c>
      <c r="D18166">
        <v>-0.16297381999999999</v>
      </c>
      <c r="E18166">
        <v>2.0607088</v>
      </c>
      <c r="F18166">
        <f t="shared" si="566"/>
        <v>0.15879321111111111</v>
      </c>
      <c r="G18166">
        <f t="shared" si="567"/>
        <v>2.0359456728395062</v>
      </c>
    </row>
    <row r="18167" spans="1:7" x14ac:dyDescent="0.3">
      <c r="A18167">
        <v>181.62013196945099</v>
      </c>
      <c r="B18167">
        <v>166.90598</v>
      </c>
      <c r="C18167">
        <v>1.4291522999999999</v>
      </c>
      <c r="D18167">
        <v>-0.22157114999999999</v>
      </c>
      <c r="E18167">
        <v>2.0605671000000001</v>
      </c>
      <c r="F18167">
        <f t="shared" si="566"/>
        <v>0.15879469999999998</v>
      </c>
      <c r="G18167">
        <f t="shared" si="567"/>
        <v>2.035804438271605</v>
      </c>
    </row>
    <row r="18168" spans="1:7" x14ac:dyDescent="0.3">
      <c r="A18168">
        <v>181.63012647628699</v>
      </c>
      <c r="B18168">
        <v>166.77834999999999</v>
      </c>
      <c r="C18168">
        <v>1.429179</v>
      </c>
      <c r="D18168">
        <v>-0.26673989999999997</v>
      </c>
      <c r="E18168">
        <v>2.0589917</v>
      </c>
      <c r="F18168">
        <f t="shared" si="566"/>
        <v>0.15879766666666667</v>
      </c>
      <c r="G18168">
        <f t="shared" si="567"/>
        <v>2.0342287592592592</v>
      </c>
    </row>
    <row r="18169" spans="1:7" x14ac:dyDescent="0.3">
      <c r="A18169">
        <v>181.64012098312301</v>
      </c>
      <c r="B18169">
        <v>166.74216000000001</v>
      </c>
      <c r="C18169">
        <v>1.4292454999999999</v>
      </c>
      <c r="D18169">
        <v>-0.28261003000000001</v>
      </c>
      <c r="E18169">
        <v>2.0585448999999998</v>
      </c>
      <c r="F18169">
        <f t="shared" si="566"/>
        <v>0.15880505555555555</v>
      </c>
      <c r="G18169">
        <f t="shared" si="567"/>
        <v>2.0337819691358026</v>
      </c>
    </row>
    <row r="18170" spans="1:7" x14ac:dyDescent="0.3">
      <c r="A18170">
        <v>181.64999341964699</v>
      </c>
      <c r="B18170">
        <v>166.70787000000001</v>
      </c>
      <c r="C18170">
        <v>1.4293388</v>
      </c>
      <c r="D18170">
        <v>-0.27162301999999999</v>
      </c>
      <c r="E18170">
        <v>2.0581217000000001</v>
      </c>
      <c r="F18170">
        <f t="shared" si="566"/>
        <v>0.15881542222222222</v>
      </c>
      <c r="G18170">
        <f t="shared" si="567"/>
        <v>2.0333586358024691</v>
      </c>
    </row>
    <row r="18171" spans="1:7" x14ac:dyDescent="0.3">
      <c r="A18171">
        <v>181.66000318527199</v>
      </c>
      <c r="B18171">
        <v>166.69835</v>
      </c>
      <c r="C18171">
        <v>1.4294188000000001</v>
      </c>
      <c r="D18171">
        <v>-0.2618568</v>
      </c>
      <c r="E18171">
        <v>2.0580040999999998</v>
      </c>
      <c r="F18171">
        <f t="shared" si="566"/>
        <v>0.15882431111111112</v>
      </c>
      <c r="G18171">
        <f t="shared" si="567"/>
        <v>2.0332411049382717</v>
      </c>
    </row>
    <row r="18172" spans="1:7" x14ac:dyDescent="0.3">
      <c r="A18172">
        <v>181.66999769210801</v>
      </c>
      <c r="B18172">
        <v>166.71549999999999</v>
      </c>
      <c r="C18172">
        <v>1.4294722</v>
      </c>
      <c r="D18172">
        <v>-0.29237625</v>
      </c>
      <c r="E18172">
        <v>2.0582159</v>
      </c>
      <c r="F18172">
        <f t="shared" si="566"/>
        <v>0.15883024444444444</v>
      </c>
      <c r="G18172">
        <f t="shared" si="567"/>
        <v>2.033452833333333</v>
      </c>
    </row>
    <row r="18173" spans="1:7" x14ac:dyDescent="0.3">
      <c r="A18173">
        <v>181.67999219894401</v>
      </c>
      <c r="B18173">
        <v>166.67930000000001</v>
      </c>
      <c r="C18173">
        <v>1.4294988</v>
      </c>
      <c r="D18173">
        <v>-0.35219433999999999</v>
      </c>
      <c r="E18173">
        <v>2.057769</v>
      </c>
      <c r="F18173">
        <f t="shared" si="566"/>
        <v>0.15883320000000001</v>
      </c>
      <c r="G18173">
        <f t="shared" si="567"/>
        <v>2.0330059197530868</v>
      </c>
    </row>
    <row r="18174" spans="1:7" x14ac:dyDescent="0.3">
      <c r="A18174">
        <v>181.69012403488099</v>
      </c>
      <c r="B18174">
        <v>166.64501999999999</v>
      </c>
      <c r="C18174">
        <v>1.4295255</v>
      </c>
      <c r="D18174">
        <v>-0.39858389999999999</v>
      </c>
      <c r="E18174">
        <v>2.0573459000000001</v>
      </c>
      <c r="F18174">
        <f t="shared" si="566"/>
        <v>0.15883616666666667</v>
      </c>
      <c r="G18174">
        <f t="shared" si="567"/>
        <v>2.032582709876543</v>
      </c>
    </row>
    <row r="18175" spans="1:7" x14ac:dyDescent="0.3">
      <c r="A18175">
        <v>181.699996471405</v>
      </c>
      <c r="B18175">
        <v>166.60120000000001</v>
      </c>
      <c r="C18175">
        <v>1.4295654</v>
      </c>
      <c r="D18175">
        <v>-0.44375268000000001</v>
      </c>
      <c r="E18175">
        <v>2.0568046999999998</v>
      </c>
      <c r="F18175">
        <f t="shared" si="566"/>
        <v>0.1588406</v>
      </c>
      <c r="G18175">
        <f t="shared" si="567"/>
        <v>2.0320417222222225</v>
      </c>
    </row>
    <row r="18176" spans="1:7" x14ac:dyDescent="0.3">
      <c r="A18176">
        <v>181.71000623703</v>
      </c>
      <c r="B18176">
        <v>166.54213999999999</v>
      </c>
      <c r="C18176">
        <v>1.4296321000000001</v>
      </c>
      <c r="D18176">
        <v>-0.44497344</v>
      </c>
      <c r="E18176">
        <v>2.0560755999999998</v>
      </c>
      <c r="F18176">
        <f t="shared" si="566"/>
        <v>0.15884801111111113</v>
      </c>
      <c r="G18176">
        <f t="shared" si="567"/>
        <v>2.031312586419753</v>
      </c>
    </row>
    <row r="18177" spans="1:7" x14ac:dyDescent="0.3">
      <c r="A18177">
        <v>181.72012281417801</v>
      </c>
      <c r="B18177">
        <v>166.54977</v>
      </c>
      <c r="C18177">
        <v>1.4297120000000001</v>
      </c>
      <c r="D18177">
        <v>-0.44985655000000002</v>
      </c>
      <c r="E18177">
        <v>2.0561699999999998</v>
      </c>
      <c r="F18177">
        <f t="shared" si="566"/>
        <v>0.15885688888888891</v>
      </c>
      <c r="G18177">
        <f t="shared" si="567"/>
        <v>2.0314067839506174</v>
      </c>
    </row>
    <row r="18178" spans="1:7" x14ac:dyDescent="0.3">
      <c r="A18178">
        <v>181.73011732101401</v>
      </c>
      <c r="B18178">
        <v>166.5231</v>
      </c>
      <c r="C18178">
        <v>1.429792</v>
      </c>
      <c r="D18178">
        <v>-0.469389</v>
      </c>
      <c r="E18178">
        <v>2.0558405</v>
      </c>
      <c r="F18178">
        <f t="shared" si="566"/>
        <v>0.15886577777777777</v>
      </c>
      <c r="G18178">
        <f t="shared" si="567"/>
        <v>2.0310775246913582</v>
      </c>
    </row>
    <row r="18179" spans="1:7" x14ac:dyDescent="0.3">
      <c r="A18179">
        <v>181.74000501632599</v>
      </c>
      <c r="B18179">
        <v>166.59358</v>
      </c>
      <c r="C18179">
        <v>1.4301520000000001</v>
      </c>
      <c r="D18179">
        <v>-0.15564916000000001</v>
      </c>
      <c r="E18179">
        <v>2.0567107</v>
      </c>
      <c r="F18179">
        <f t="shared" si="566"/>
        <v>0.15890577777777778</v>
      </c>
      <c r="G18179">
        <f t="shared" si="567"/>
        <v>2.0319476481481482</v>
      </c>
    </row>
    <row r="18180" spans="1:7" x14ac:dyDescent="0.3">
      <c r="A18180">
        <v>181.74999952316199</v>
      </c>
      <c r="B18180">
        <v>166.81263999999999</v>
      </c>
      <c r="C18180">
        <v>1.4303653000000001</v>
      </c>
      <c r="D18180">
        <v>-2.1363608999999999E-2</v>
      </c>
      <c r="E18180">
        <v>2.0594149000000002</v>
      </c>
      <c r="F18180">
        <f t="shared" si="566"/>
        <v>0.15892947777777777</v>
      </c>
      <c r="G18180">
        <f t="shared" si="567"/>
        <v>2.0346520925925926</v>
      </c>
    </row>
    <row r="18181" spans="1:7" x14ac:dyDescent="0.3">
      <c r="A18181">
        <v>181.75999402999801</v>
      </c>
      <c r="B18181">
        <v>166.86788999999999</v>
      </c>
      <c r="C18181">
        <v>1.430312</v>
      </c>
      <c r="D18181">
        <v>-0.16663615000000001</v>
      </c>
      <c r="E18181">
        <v>2.0600972</v>
      </c>
      <c r="F18181">
        <f t="shared" si="566"/>
        <v>0.15892355555555557</v>
      </c>
      <c r="G18181">
        <f t="shared" si="567"/>
        <v>2.0353341913580247</v>
      </c>
    </row>
    <row r="18182" spans="1:7" x14ac:dyDescent="0.3">
      <c r="A18182">
        <v>181.770125865936</v>
      </c>
      <c r="B18182">
        <v>166.87169</v>
      </c>
      <c r="C18182">
        <v>1.430312</v>
      </c>
      <c r="D18182">
        <v>-0.23866203</v>
      </c>
      <c r="E18182">
        <v>2.0601440000000002</v>
      </c>
      <c r="F18182">
        <f t="shared" ref="F18182:F18245" si="568">C18182/9</f>
        <v>0.15892355555555557</v>
      </c>
      <c r="G18182">
        <f t="shared" ref="G18182:G18245" si="569">(B18182-$B$5)/81</f>
        <v>2.0353811049382715</v>
      </c>
    </row>
    <row r="18183" spans="1:7" x14ac:dyDescent="0.3">
      <c r="A18183">
        <v>181.78012037277199</v>
      </c>
      <c r="B18183">
        <v>166.78787</v>
      </c>
      <c r="C18183">
        <v>1.4303253</v>
      </c>
      <c r="D18183">
        <v>-0.31312944999999998</v>
      </c>
      <c r="E18183">
        <v>2.0591092</v>
      </c>
      <c r="F18183">
        <f t="shared" si="568"/>
        <v>0.15892503333333333</v>
      </c>
      <c r="G18183">
        <f t="shared" si="569"/>
        <v>2.0343462901234566</v>
      </c>
    </row>
    <row r="18184" spans="1:7" x14ac:dyDescent="0.3">
      <c r="A18184">
        <v>181.79013013839699</v>
      </c>
      <c r="B18184">
        <v>166.72502</v>
      </c>
      <c r="C18184">
        <v>1.4303386</v>
      </c>
      <c r="D18184">
        <v>-0.37294757000000001</v>
      </c>
      <c r="E18184">
        <v>2.0583334</v>
      </c>
      <c r="F18184">
        <f t="shared" si="568"/>
        <v>0.15892651111111111</v>
      </c>
      <c r="G18184">
        <f t="shared" si="569"/>
        <v>2.0335703641975309</v>
      </c>
    </row>
    <row r="18185" spans="1:7" x14ac:dyDescent="0.3">
      <c r="A18185">
        <v>181.80000257492</v>
      </c>
      <c r="B18185">
        <v>166.62595999999999</v>
      </c>
      <c r="C18185">
        <v>1.4303520000000001</v>
      </c>
      <c r="D18185">
        <v>-0.44741500000000001</v>
      </c>
      <c r="E18185">
        <v>2.0571103000000002</v>
      </c>
      <c r="F18185">
        <f t="shared" si="568"/>
        <v>0.15892800000000001</v>
      </c>
      <c r="G18185">
        <f t="shared" si="569"/>
        <v>2.0323474012345679</v>
      </c>
    </row>
    <row r="18186" spans="1:7" x14ac:dyDescent="0.3">
      <c r="A18186">
        <v>181.81011915206901</v>
      </c>
      <c r="B18186">
        <v>166.57263</v>
      </c>
      <c r="C18186">
        <v>1.4306319000000001</v>
      </c>
      <c r="D18186">
        <v>-0.28627235000000001</v>
      </c>
      <c r="E18186">
        <v>2.0564520000000002</v>
      </c>
      <c r="F18186">
        <f t="shared" si="568"/>
        <v>0.15895910000000002</v>
      </c>
      <c r="G18186">
        <f t="shared" si="569"/>
        <v>2.0316890061728397</v>
      </c>
    </row>
    <row r="18187" spans="1:7" x14ac:dyDescent="0.3">
      <c r="A18187">
        <v>181.82000684738099</v>
      </c>
      <c r="B18187">
        <v>166.74788000000001</v>
      </c>
      <c r="C18187">
        <v>1.4310185</v>
      </c>
      <c r="D18187">
        <v>8.2402489999999995E-2</v>
      </c>
      <c r="E18187">
        <v>2.0586156999999998</v>
      </c>
      <c r="F18187">
        <f t="shared" si="568"/>
        <v>0.15900205555555555</v>
      </c>
      <c r="G18187">
        <f t="shared" si="569"/>
        <v>2.0338525864197532</v>
      </c>
    </row>
    <row r="18188" spans="1:7" x14ac:dyDescent="0.3">
      <c r="A18188">
        <v>181.83000135421699</v>
      </c>
      <c r="B18188">
        <v>166.88311999999999</v>
      </c>
      <c r="C18188">
        <v>1.4310584</v>
      </c>
      <c r="D18188">
        <v>3.8454494999999998E-2</v>
      </c>
      <c r="E18188">
        <v>2.0602849999999999</v>
      </c>
      <c r="F18188">
        <f t="shared" si="568"/>
        <v>0.15900648888888888</v>
      </c>
      <c r="G18188">
        <f t="shared" si="569"/>
        <v>2.0355222160493827</v>
      </c>
    </row>
    <row r="18189" spans="1:7" x14ac:dyDescent="0.3">
      <c r="A18189">
        <v>181.83999586105301</v>
      </c>
      <c r="B18189">
        <v>166.91551000000001</v>
      </c>
      <c r="C18189">
        <v>1.4310050999999999</v>
      </c>
      <c r="D18189">
        <v>-0.105597265</v>
      </c>
      <c r="E18189">
        <v>2.0606852</v>
      </c>
      <c r="F18189">
        <f t="shared" si="568"/>
        <v>0.15900056666666665</v>
      </c>
      <c r="G18189">
        <f t="shared" si="569"/>
        <v>2.0359220925925929</v>
      </c>
    </row>
    <row r="18190" spans="1:7" x14ac:dyDescent="0.3">
      <c r="A18190">
        <v>181.85012769699</v>
      </c>
      <c r="B18190">
        <v>166.88883999999999</v>
      </c>
      <c r="C18190">
        <v>1.4310318</v>
      </c>
      <c r="D18190">
        <v>-0.15076603999999999</v>
      </c>
      <c r="E18190">
        <v>2.0603560000000001</v>
      </c>
      <c r="F18190">
        <f t="shared" si="568"/>
        <v>0.15900353333333334</v>
      </c>
      <c r="G18190">
        <f t="shared" si="569"/>
        <v>2.0355928333333333</v>
      </c>
    </row>
    <row r="18191" spans="1:7" x14ac:dyDescent="0.3">
      <c r="A18191">
        <v>181.86000013351401</v>
      </c>
      <c r="B18191">
        <v>166.81836000000001</v>
      </c>
      <c r="C18191">
        <v>1.4310452</v>
      </c>
      <c r="D18191">
        <v>-0.22523348000000001</v>
      </c>
      <c r="E18191">
        <v>2.0594857000000002</v>
      </c>
      <c r="F18191">
        <f t="shared" si="568"/>
        <v>0.15900502222222224</v>
      </c>
      <c r="G18191">
        <f t="shared" si="569"/>
        <v>2.0347227098765432</v>
      </c>
    </row>
    <row r="18192" spans="1:7" x14ac:dyDescent="0.3">
      <c r="A18192">
        <v>181.86999464035</v>
      </c>
      <c r="B18192">
        <v>166.77455</v>
      </c>
      <c r="C18192">
        <v>1.4310584</v>
      </c>
      <c r="D18192">
        <v>-0.28383079999999999</v>
      </c>
      <c r="E18192">
        <v>2.058945</v>
      </c>
      <c r="F18192">
        <f t="shared" si="568"/>
        <v>0.15900648888888888</v>
      </c>
      <c r="G18192">
        <f t="shared" si="569"/>
        <v>2.0341818456790124</v>
      </c>
    </row>
    <row r="18193" spans="1:7" x14ac:dyDescent="0.3">
      <c r="A18193">
        <v>181.880004405975</v>
      </c>
      <c r="B18193">
        <v>166.68120999999999</v>
      </c>
      <c r="C18193">
        <v>1.4311118</v>
      </c>
      <c r="D18193">
        <v>-0.31557099999999999</v>
      </c>
      <c r="E18193">
        <v>2.0577926999999998</v>
      </c>
      <c r="F18193">
        <f t="shared" si="568"/>
        <v>0.15901242222222223</v>
      </c>
      <c r="G18193">
        <f t="shared" si="569"/>
        <v>2.0330295</v>
      </c>
    </row>
    <row r="18194" spans="1:7" x14ac:dyDescent="0.3">
      <c r="A18194">
        <v>181.89012098312301</v>
      </c>
      <c r="B18194">
        <v>166.64882</v>
      </c>
      <c r="C18194">
        <v>1.4311917000000001</v>
      </c>
      <c r="D18194">
        <v>-0.32045412000000001</v>
      </c>
      <c r="E18194">
        <v>2.0573926</v>
      </c>
      <c r="F18194">
        <f t="shared" si="568"/>
        <v>0.1590213</v>
      </c>
      <c r="G18194">
        <f t="shared" si="569"/>
        <v>2.0326296234567902</v>
      </c>
    </row>
    <row r="18195" spans="1:7" x14ac:dyDescent="0.3">
      <c r="A18195">
        <v>181.90013074874801</v>
      </c>
      <c r="B18195">
        <v>166.63548</v>
      </c>
      <c r="C18195">
        <v>1.4312851</v>
      </c>
      <c r="D18195">
        <v>-0.29603857</v>
      </c>
      <c r="E18195">
        <v>2.0572278000000002</v>
      </c>
      <c r="F18195">
        <f t="shared" si="568"/>
        <v>0.15903167777777777</v>
      </c>
      <c r="G18195">
        <f t="shared" si="569"/>
        <v>2.0324649320987653</v>
      </c>
    </row>
    <row r="18196" spans="1:7" x14ac:dyDescent="0.3">
      <c r="A18196">
        <v>181.91000318527199</v>
      </c>
      <c r="B18196">
        <v>166.61263</v>
      </c>
      <c r="C18196">
        <v>1.4313651000000001</v>
      </c>
      <c r="D18196">
        <v>-0.29725935999999997</v>
      </c>
      <c r="E18196">
        <v>2.0569457999999998</v>
      </c>
      <c r="F18196">
        <f t="shared" si="568"/>
        <v>0.15904056666666666</v>
      </c>
      <c r="G18196">
        <f t="shared" si="569"/>
        <v>2.0321828333333332</v>
      </c>
    </row>
    <row r="18197" spans="1:7" x14ac:dyDescent="0.3">
      <c r="A18197">
        <v>181.91999769210801</v>
      </c>
      <c r="B18197">
        <v>166.64690999999999</v>
      </c>
      <c r="C18197">
        <v>1.4314051000000001</v>
      </c>
      <c r="D18197">
        <v>-0.34364889999999998</v>
      </c>
      <c r="E18197">
        <v>2.057369</v>
      </c>
      <c r="F18197">
        <f t="shared" si="568"/>
        <v>0.15904501111111113</v>
      </c>
      <c r="G18197">
        <f t="shared" si="569"/>
        <v>2.0326060432098765</v>
      </c>
    </row>
    <row r="18198" spans="1:7" x14ac:dyDescent="0.3">
      <c r="A18198">
        <v>181.930129528045</v>
      </c>
      <c r="B18198">
        <v>166.60692</v>
      </c>
      <c r="C18198">
        <v>1.4314317000000001</v>
      </c>
      <c r="D18198">
        <v>-0.38881767</v>
      </c>
      <c r="E18198">
        <v>2.0568754999999999</v>
      </c>
      <c r="F18198">
        <f t="shared" si="568"/>
        <v>0.15904796666666668</v>
      </c>
      <c r="G18198">
        <f t="shared" si="569"/>
        <v>2.0321123395061731</v>
      </c>
    </row>
    <row r="18199" spans="1:7" x14ac:dyDescent="0.3">
      <c r="A18199">
        <v>181.94000196456901</v>
      </c>
      <c r="B18199">
        <v>166.58215000000001</v>
      </c>
      <c r="C18199">
        <v>1.4314450000000001</v>
      </c>
      <c r="D18199">
        <v>-0.46328511999999999</v>
      </c>
      <c r="E18199">
        <v>2.0565696</v>
      </c>
      <c r="F18199">
        <f t="shared" si="568"/>
        <v>0.15904944444444447</v>
      </c>
      <c r="G18199">
        <f t="shared" si="569"/>
        <v>2.0318065370370371</v>
      </c>
    </row>
    <row r="18200" spans="1:7" x14ac:dyDescent="0.3">
      <c r="A18200">
        <v>181.949996471405</v>
      </c>
      <c r="B18200">
        <v>166.57263</v>
      </c>
      <c r="C18200">
        <v>1.4318316</v>
      </c>
      <c r="D18200">
        <v>-0.13489593999999999</v>
      </c>
      <c r="E18200">
        <v>2.0564520000000002</v>
      </c>
      <c r="F18200">
        <f t="shared" si="568"/>
        <v>0.15909239999999999</v>
      </c>
      <c r="G18200">
        <f t="shared" si="569"/>
        <v>2.0316890061728397</v>
      </c>
    </row>
    <row r="18201" spans="1:7" x14ac:dyDescent="0.3">
      <c r="A18201">
        <v>181.96012830734199</v>
      </c>
      <c r="B18201">
        <v>166.74597</v>
      </c>
      <c r="C18201">
        <v>1.4320048999999999</v>
      </c>
      <c r="D18201">
        <v>-4.2116830000000001E-2</v>
      </c>
      <c r="E18201">
        <v>2.058592</v>
      </c>
      <c r="F18201">
        <f t="shared" si="568"/>
        <v>0.15911165555555554</v>
      </c>
      <c r="G18201">
        <f t="shared" si="569"/>
        <v>2.0338290061728395</v>
      </c>
    </row>
    <row r="18202" spans="1:7" x14ac:dyDescent="0.3">
      <c r="A18202">
        <v>181.97012281417801</v>
      </c>
      <c r="B18202">
        <v>166.82597000000001</v>
      </c>
      <c r="C18202">
        <v>1.4319382</v>
      </c>
      <c r="D18202">
        <v>-0.20081793000000001</v>
      </c>
      <c r="E18202">
        <v>2.0595796000000002</v>
      </c>
      <c r="F18202">
        <f t="shared" si="568"/>
        <v>0.15910424444444446</v>
      </c>
      <c r="G18202">
        <f t="shared" si="569"/>
        <v>2.0348166604938274</v>
      </c>
    </row>
    <row r="18203" spans="1:7" x14ac:dyDescent="0.3">
      <c r="A18203">
        <v>181.97999525070099</v>
      </c>
      <c r="B18203">
        <v>166.75739999999999</v>
      </c>
      <c r="C18203">
        <v>1.4319249000000001</v>
      </c>
      <c r="D18203">
        <v>-0.28749313999999998</v>
      </c>
      <c r="E18203">
        <v>2.0587330000000001</v>
      </c>
      <c r="F18203">
        <f t="shared" si="568"/>
        <v>0.15910276666666667</v>
      </c>
      <c r="G18203">
        <f t="shared" si="569"/>
        <v>2.0339701172839506</v>
      </c>
    </row>
    <row r="18204" spans="1:7" x14ac:dyDescent="0.3">
      <c r="A18204">
        <v>181.99012708663901</v>
      </c>
      <c r="B18204">
        <v>166.72120000000001</v>
      </c>
      <c r="C18204">
        <v>1.4319382</v>
      </c>
      <c r="D18204">
        <v>-0.3607398</v>
      </c>
      <c r="E18204">
        <v>2.0582862</v>
      </c>
      <c r="F18204">
        <f t="shared" si="568"/>
        <v>0.15910424444444446</v>
      </c>
      <c r="G18204">
        <f t="shared" si="569"/>
        <v>2.0335232037037039</v>
      </c>
    </row>
    <row r="18205" spans="1:7" x14ac:dyDescent="0.3">
      <c r="A18205">
        <v>182.000121593475</v>
      </c>
      <c r="B18205">
        <v>166.64690999999999</v>
      </c>
      <c r="C18205">
        <v>1.4319382</v>
      </c>
      <c r="D18205">
        <v>-0.44863579999999997</v>
      </c>
      <c r="E18205">
        <v>2.057369</v>
      </c>
      <c r="F18205">
        <f t="shared" si="568"/>
        <v>0.15910424444444446</v>
      </c>
      <c r="G18205">
        <f t="shared" si="569"/>
        <v>2.0326060432098765</v>
      </c>
    </row>
    <row r="18206" spans="1:7" x14ac:dyDescent="0.3">
      <c r="A18206">
        <v>182.00999402999801</v>
      </c>
      <c r="B18206">
        <v>166.55547999999999</v>
      </c>
      <c r="C18206">
        <v>1.4321649000000001</v>
      </c>
      <c r="D18206">
        <v>-0.28627235000000001</v>
      </c>
      <c r="E18206">
        <v>2.0562402999999998</v>
      </c>
      <c r="F18206">
        <f t="shared" si="568"/>
        <v>0.15912943333333335</v>
      </c>
      <c r="G18206">
        <f t="shared" si="569"/>
        <v>2.0314772777777779</v>
      </c>
    </row>
    <row r="18207" spans="1:7" x14ac:dyDescent="0.3">
      <c r="A18207">
        <v>182.020125865936</v>
      </c>
      <c r="B18207">
        <v>166.72882000000001</v>
      </c>
      <c r="C18207">
        <v>1.4325646999999999</v>
      </c>
      <c r="D18207">
        <v>4.2116830000000001E-2</v>
      </c>
      <c r="E18207">
        <v>2.0583800999999999</v>
      </c>
      <c r="F18207">
        <f t="shared" si="568"/>
        <v>0.15917385555555555</v>
      </c>
      <c r="G18207">
        <f t="shared" si="569"/>
        <v>2.0336172777777781</v>
      </c>
    </row>
    <row r="18208" spans="1:7" x14ac:dyDescent="0.3">
      <c r="A18208">
        <v>182.03012037277199</v>
      </c>
      <c r="B18208">
        <v>166.85837000000001</v>
      </c>
      <c r="C18208">
        <v>1.4326315000000001</v>
      </c>
      <c r="D18208">
        <v>2.5025940999999999E-2</v>
      </c>
      <c r="E18208">
        <v>2.0599797</v>
      </c>
      <c r="F18208">
        <f t="shared" si="568"/>
        <v>0.1591812777777778</v>
      </c>
      <c r="G18208">
        <f t="shared" si="569"/>
        <v>2.0352166604938273</v>
      </c>
    </row>
    <row r="18209" spans="1:7" x14ac:dyDescent="0.3">
      <c r="A18209">
        <v>182.039992809295</v>
      </c>
      <c r="B18209">
        <v>166.96123</v>
      </c>
      <c r="C18209">
        <v>1.4326048</v>
      </c>
      <c r="D18209">
        <v>-7.7519379999999999E-2</v>
      </c>
      <c r="E18209">
        <v>2.0612495000000002</v>
      </c>
      <c r="F18209">
        <f t="shared" si="568"/>
        <v>0.15917831111111111</v>
      </c>
      <c r="G18209">
        <f t="shared" si="569"/>
        <v>2.0364865370370371</v>
      </c>
    </row>
    <row r="18210" spans="1:7" x14ac:dyDescent="0.3">
      <c r="A18210">
        <v>182.05000257492</v>
      </c>
      <c r="B18210">
        <v>166.88311999999999</v>
      </c>
      <c r="C18210">
        <v>1.4326179999999999</v>
      </c>
      <c r="D18210">
        <v>-0.15076603999999999</v>
      </c>
      <c r="E18210">
        <v>2.0602849999999999</v>
      </c>
      <c r="F18210">
        <f t="shared" si="568"/>
        <v>0.15917977777777778</v>
      </c>
      <c r="G18210">
        <f t="shared" si="569"/>
        <v>2.0355222160493827</v>
      </c>
    </row>
    <row r="18211" spans="1:7" x14ac:dyDescent="0.3">
      <c r="A18211">
        <v>182.05999708175599</v>
      </c>
      <c r="B18211">
        <v>166.77834999999999</v>
      </c>
      <c r="C18211">
        <v>1.4326315000000001</v>
      </c>
      <c r="D18211">
        <v>-0.20936336999999999</v>
      </c>
      <c r="E18211">
        <v>2.0589917</v>
      </c>
      <c r="F18211">
        <f t="shared" si="568"/>
        <v>0.1591812777777778</v>
      </c>
      <c r="G18211">
        <f t="shared" si="569"/>
        <v>2.0342287592592592</v>
      </c>
    </row>
    <row r="18212" spans="1:7" x14ac:dyDescent="0.3">
      <c r="A18212">
        <v>182.07000684738099</v>
      </c>
      <c r="B18212">
        <v>166.74978999999999</v>
      </c>
      <c r="C18212">
        <v>1.4326848000000001</v>
      </c>
      <c r="D18212">
        <v>-0.23988281</v>
      </c>
      <c r="E18212">
        <v>2.0586389999999999</v>
      </c>
      <c r="F18212">
        <f t="shared" si="568"/>
        <v>0.1591872</v>
      </c>
      <c r="G18212">
        <f t="shared" si="569"/>
        <v>2.0338761666666665</v>
      </c>
    </row>
    <row r="18213" spans="1:7" x14ac:dyDescent="0.3">
      <c r="A18213">
        <v>182.08012342453</v>
      </c>
      <c r="B18213">
        <v>166.67740000000001</v>
      </c>
      <c r="C18213">
        <v>1.4327913999999999</v>
      </c>
      <c r="D18213">
        <v>-0.21424647999999999</v>
      </c>
      <c r="E18213">
        <v>2.0577454999999998</v>
      </c>
      <c r="F18213">
        <f t="shared" si="568"/>
        <v>0.15919904444444444</v>
      </c>
      <c r="G18213">
        <f t="shared" si="569"/>
        <v>2.0329824629629631</v>
      </c>
    </row>
    <row r="18214" spans="1:7" x14ac:dyDescent="0.3">
      <c r="A18214">
        <v>182.08999586105301</v>
      </c>
      <c r="B18214">
        <v>166.70215999999999</v>
      </c>
      <c r="C18214">
        <v>1.4329247000000001</v>
      </c>
      <c r="D18214">
        <v>-0.14710371</v>
      </c>
      <c r="E18214">
        <v>2.0580512999999998</v>
      </c>
      <c r="F18214">
        <f t="shared" si="568"/>
        <v>0.15921385555555556</v>
      </c>
      <c r="G18214">
        <f t="shared" si="569"/>
        <v>2.0332881419753086</v>
      </c>
    </row>
    <row r="18215" spans="1:7" x14ac:dyDescent="0.3">
      <c r="A18215">
        <v>182.10012769699</v>
      </c>
      <c r="B18215">
        <v>166.71549999999999</v>
      </c>
      <c r="C18215">
        <v>1.4330312999999999</v>
      </c>
      <c r="D18215">
        <v>-0.13733749000000001</v>
      </c>
      <c r="E18215">
        <v>2.0582159</v>
      </c>
      <c r="F18215">
        <f t="shared" si="568"/>
        <v>0.1592257</v>
      </c>
      <c r="G18215">
        <f t="shared" si="569"/>
        <v>2.033452833333333</v>
      </c>
    </row>
    <row r="18216" spans="1:7" x14ac:dyDescent="0.3">
      <c r="A18216">
        <v>182.11000013351401</v>
      </c>
      <c r="B18216">
        <v>166.73454000000001</v>
      </c>
      <c r="C18216">
        <v>1.4330712999999999</v>
      </c>
      <c r="D18216">
        <v>-0.16785692999999999</v>
      </c>
      <c r="E18216">
        <v>2.0584509999999998</v>
      </c>
      <c r="F18216">
        <f t="shared" si="568"/>
        <v>0.15923014444444444</v>
      </c>
      <c r="G18216">
        <f t="shared" si="569"/>
        <v>2.0336878950617283</v>
      </c>
    </row>
    <row r="18217" spans="1:7" x14ac:dyDescent="0.3">
      <c r="A18217">
        <v>182.12013196945099</v>
      </c>
      <c r="B18217">
        <v>166.73644999999999</v>
      </c>
      <c r="C18217">
        <v>1.433098</v>
      </c>
      <c r="D18217">
        <v>-0.21424647999999999</v>
      </c>
      <c r="E18217">
        <v>2.0584745</v>
      </c>
      <c r="F18217">
        <f t="shared" si="568"/>
        <v>0.1592331111111111</v>
      </c>
      <c r="G18217">
        <f t="shared" si="569"/>
        <v>2.033711475308642</v>
      </c>
    </row>
    <row r="18218" spans="1:7" x14ac:dyDescent="0.3">
      <c r="A18218">
        <v>182.130004405975</v>
      </c>
      <c r="B18218">
        <v>166.66216</v>
      </c>
      <c r="C18218">
        <v>1.4331512</v>
      </c>
      <c r="D18218">
        <v>-0.24354513999999999</v>
      </c>
      <c r="E18218">
        <v>2.0575570000000001</v>
      </c>
      <c r="F18218">
        <f t="shared" si="568"/>
        <v>0.15923902222222222</v>
      </c>
      <c r="G18218">
        <f t="shared" si="569"/>
        <v>2.0327943148148147</v>
      </c>
    </row>
    <row r="18219" spans="1:7" x14ac:dyDescent="0.3">
      <c r="A18219">
        <v>182.139998912811</v>
      </c>
      <c r="B18219">
        <v>166.64882</v>
      </c>
      <c r="C18219">
        <v>1.4332180000000001</v>
      </c>
      <c r="D18219">
        <v>-0.2459867</v>
      </c>
      <c r="E18219">
        <v>2.0573926</v>
      </c>
      <c r="F18219">
        <f t="shared" si="568"/>
        <v>0.15924644444444447</v>
      </c>
      <c r="G18219">
        <f t="shared" si="569"/>
        <v>2.0326296234567902</v>
      </c>
    </row>
    <row r="18220" spans="1:7" x14ac:dyDescent="0.3">
      <c r="A18220">
        <v>182.14999341964699</v>
      </c>
      <c r="B18220">
        <v>166.62787</v>
      </c>
      <c r="C18220">
        <v>1.4332978999999999</v>
      </c>
      <c r="D18220">
        <v>-0.24720748000000001</v>
      </c>
      <c r="E18220">
        <v>2.057134</v>
      </c>
      <c r="F18220">
        <f t="shared" si="568"/>
        <v>0.15925532222222222</v>
      </c>
      <c r="G18220">
        <f t="shared" si="569"/>
        <v>2.0323709814814817</v>
      </c>
    </row>
    <row r="18221" spans="1:7" x14ac:dyDescent="0.3">
      <c r="A18221">
        <v>182.16000318527199</v>
      </c>
      <c r="B18221">
        <v>166.61071999999999</v>
      </c>
      <c r="C18221">
        <v>1.4333513</v>
      </c>
      <c r="D18221">
        <v>-0.28138923999999998</v>
      </c>
      <c r="E18221">
        <v>2.0569221999999998</v>
      </c>
      <c r="F18221">
        <f t="shared" si="568"/>
        <v>0.15926125555555556</v>
      </c>
      <c r="G18221">
        <f t="shared" si="569"/>
        <v>2.0321592530864194</v>
      </c>
    </row>
    <row r="18222" spans="1:7" x14ac:dyDescent="0.3">
      <c r="A18222">
        <v>182.16999769210801</v>
      </c>
      <c r="B18222">
        <v>166.60883000000001</v>
      </c>
      <c r="C18222">
        <v>1.4333912</v>
      </c>
      <c r="D18222">
        <v>-0.31190869999999998</v>
      </c>
      <c r="E18222">
        <v>2.0568987999999999</v>
      </c>
      <c r="F18222">
        <f t="shared" si="568"/>
        <v>0.1592656888888889</v>
      </c>
      <c r="G18222">
        <f t="shared" si="569"/>
        <v>2.0321359197530864</v>
      </c>
    </row>
    <row r="18223" spans="1:7" x14ac:dyDescent="0.3">
      <c r="A18223">
        <v>182.180129528045</v>
      </c>
      <c r="B18223">
        <v>166.54213999999999</v>
      </c>
      <c r="C18223">
        <v>1.4334178</v>
      </c>
      <c r="D18223">
        <v>-0.37050601999999999</v>
      </c>
      <c r="E18223">
        <v>2.0560755999999998</v>
      </c>
      <c r="F18223">
        <f t="shared" si="568"/>
        <v>0.15926864444444444</v>
      </c>
      <c r="G18223">
        <f t="shared" si="569"/>
        <v>2.031312586419753</v>
      </c>
    </row>
    <row r="18224" spans="1:7" x14ac:dyDescent="0.3">
      <c r="A18224">
        <v>182.19012403488099</v>
      </c>
      <c r="B18224">
        <v>166.50977</v>
      </c>
      <c r="C18224">
        <v>1.4334579000000001</v>
      </c>
      <c r="D18224">
        <v>-0.43032409999999999</v>
      </c>
      <c r="E18224">
        <v>2.0556760000000001</v>
      </c>
      <c r="F18224">
        <f t="shared" si="568"/>
        <v>0.1592731</v>
      </c>
      <c r="G18224">
        <f t="shared" si="569"/>
        <v>2.0309129567901234</v>
      </c>
    </row>
    <row r="18225" spans="1:7" x14ac:dyDescent="0.3">
      <c r="A18225">
        <v>182.20011854171699</v>
      </c>
      <c r="B18225">
        <v>166.44880000000001</v>
      </c>
      <c r="C18225">
        <v>1.4334978</v>
      </c>
      <c r="D18225">
        <v>-0.44863579999999997</v>
      </c>
      <c r="E18225">
        <v>2.0549233</v>
      </c>
      <c r="F18225">
        <f t="shared" si="568"/>
        <v>0.15927753333333333</v>
      </c>
      <c r="G18225">
        <f t="shared" si="569"/>
        <v>2.0301602407407406</v>
      </c>
    </row>
    <row r="18226" spans="1:7" x14ac:dyDescent="0.3">
      <c r="A18226">
        <v>182.21012830734199</v>
      </c>
      <c r="B18226">
        <v>166.41261</v>
      </c>
      <c r="C18226">
        <v>1.4336312</v>
      </c>
      <c r="D18226">
        <v>-0.40957090000000002</v>
      </c>
      <c r="E18226">
        <v>2.0544764999999998</v>
      </c>
      <c r="F18226">
        <f t="shared" si="568"/>
        <v>0.15929235555555554</v>
      </c>
      <c r="G18226">
        <f t="shared" si="569"/>
        <v>2.029713450617284</v>
      </c>
    </row>
    <row r="18227" spans="1:7" x14ac:dyDescent="0.3">
      <c r="A18227">
        <v>182.220000743865</v>
      </c>
      <c r="B18227">
        <v>166.53452999999999</v>
      </c>
      <c r="C18227">
        <v>1.4340310999999999</v>
      </c>
      <c r="D18227">
        <v>-5.4324604999999998E-2</v>
      </c>
      <c r="E18227">
        <v>2.0559816</v>
      </c>
      <c r="F18227">
        <f t="shared" si="568"/>
        <v>0.15933678888888889</v>
      </c>
      <c r="G18227">
        <f t="shared" si="569"/>
        <v>2.0312186358024689</v>
      </c>
    </row>
    <row r="18228" spans="1:7" x14ac:dyDescent="0.3">
      <c r="A18228">
        <v>182.23011732101401</v>
      </c>
      <c r="B18228">
        <v>166.72882000000001</v>
      </c>
      <c r="C18228">
        <v>1.4341244</v>
      </c>
      <c r="D18228">
        <v>-4.3337606000000001E-2</v>
      </c>
      <c r="E18228">
        <v>2.0583800999999999</v>
      </c>
      <c r="F18228">
        <f t="shared" si="568"/>
        <v>0.15934715555555556</v>
      </c>
      <c r="G18228">
        <f t="shared" si="569"/>
        <v>2.0336172777777781</v>
      </c>
    </row>
    <row r="18229" spans="1:7" x14ac:dyDescent="0.3">
      <c r="A18229">
        <v>182.24000501632599</v>
      </c>
      <c r="B18229">
        <v>166.79741000000001</v>
      </c>
      <c r="C18229">
        <v>1.4340577000000001</v>
      </c>
      <c r="D18229">
        <v>-0.20081793000000001</v>
      </c>
      <c r="E18229">
        <v>2.0592269999999999</v>
      </c>
      <c r="F18229">
        <f t="shared" si="568"/>
        <v>0.15933974444444446</v>
      </c>
      <c r="G18229">
        <f t="shared" si="569"/>
        <v>2.0344640679012347</v>
      </c>
    </row>
    <row r="18230" spans="1:7" x14ac:dyDescent="0.3">
      <c r="A18230">
        <v>182.24999952316199</v>
      </c>
      <c r="B18230">
        <v>166.71738999999999</v>
      </c>
      <c r="C18230">
        <v>1.4340577000000001</v>
      </c>
      <c r="D18230">
        <v>-0.27406457000000001</v>
      </c>
      <c r="E18230">
        <v>2.0582389999999999</v>
      </c>
      <c r="F18230">
        <f t="shared" si="568"/>
        <v>0.15933974444444446</v>
      </c>
      <c r="G18230">
        <f t="shared" si="569"/>
        <v>2.0334761666666665</v>
      </c>
    </row>
    <row r="18231" spans="1:7" x14ac:dyDescent="0.3">
      <c r="A18231">
        <v>182.25999402999801</v>
      </c>
      <c r="B18231">
        <v>166.64690999999999</v>
      </c>
      <c r="C18231">
        <v>1.4340710999999999</v>
      </c>
      <c r="D18231">
        <v>-0.34731123000000003</v>
      </c>
      <c r="E18231">
        <v>2.057369</v>
      </c>
      <c r="F18231">
        <f t="shared" si="568"/>
        <v>0.15934123333333333</v>
      </c>
      <c r="G18231">
        <f t="shared" si="569"/>
        <v>2.0326060432098765</v>
      </c>
    </row>
    <row r="18232" spans="1:7" x14ac:dyDescent="0.3">
      <c r="A18232">
        <v>182.270125865936</v>
      </c>
      <c r="B18232">
        <v>166.59739999999999</v>
      </c>
      <c r="C18232">
        <v>1.4340843999999999</v>
      </c>
      <c r="D18232">
        <v>-0.42177868000000002</v>
      </c>
      <c r="E18232">
        <v>2.0567579999999999</v>
      </c>
      <c r="F18232">
        <f t="shared" si="568"/>
        <v>0.15934271111111109</v>
      </c>
      <c r="G18232">
        <f t="shared" si="569"/>
        <v>2.0319948086419752</v>
      </c>
    </row>
    <row r="18233" spans="1:7" x14ac:dyDescent="0.3">
      <c r="A18233">
        <v>182.27999830245901</v>
      </c>
      <c r="B18233">
        <v>166.49643</v>
      </c>
      <c r="C18233">
        <v>1.434231</v>
      </c>
      <c r="D18233">
        <v>-0.34120736000000002</v>
      </c>
      <c r="E18233">
        <v>2.0555112000000002</v>
      </c>
      <c r="F18233">
        <f t="shared" si="568"/>
        <v>0.159359</v>
      </c>
      <c r="G18233">
        <f t="shared" si="569"/>
        <v>2.030748265432099</v>
      </c>
    </row>
    <row r="18234" spans="1:7" x14ac:dyDescent="0.3">
      <c r="A18234">
        <v>182.29013013839699</v>
      </c>
      <c r="B18234">
        <v>166.60120000000001</v>
      </c>
      <c r="C18234">
        <v>1.4346709</v>
      </c>
      <c r="D18234">
        <v>1.5259719999999999E-2</v>
      </c>
      <c r="E18234">
        <v>2.0568046999999998</v>
      </c>
      <c r="F18234">
        <f t="shared" si="568"/>
        <v>0.15940787777777776</v>
      </c>
      <c r="G18234">
        <f t="shared" si="569"/>
        <v>2.0320417222222225</v>
      </c>
    </row>
    <row r="18235" spans="1:7" x14ac:dyDescent="0.3">
      <c r="A18235">
        <v>182.30000257492</v>
      </c>
      <c r="B18235">
        <v>166.74405999999999</v>
      </c>
      <c r="C18235">
        <v>1.4347376000000001</v>
      </c>
      <c r="D18235">
        <v>2.5025940999999999E-2</v>
      </c>
      <c r="E18235">
        <v>2.0585684999999998</v>
      </c>
      <c r="F18235">
        <f t="shared" si="568"/>
        <v>0.1594152888888889</v>
      </c>
      <c r="G18235">
        <f t="shared" si="569"/>
        <v>2.0338054259259257</v>
      </c>
    </row>
    <row r="18236" spans="1:7" x14ac:dyDescent="0.3">
      <c r="A18236">
        <v>182.31011915206901</v>
      </c>
      <c r="B18236">
        <v>166.81836000000001</v>
      </c>
      <c r="C18236">
        <v>1.4346709</v>
      </c>
      <c r="D18236">
        <v>-0.13245438000000001</v>
      </c>
      <c r="E18236">
        <v>2.0594857000000002</v>
      </c>
      <c r="F18236">
        <f t="shared" si="568"/>
        <v>0.15940787777777776</v>
      </c>
      <c r="G18236">
        <f t="shared" si="569"/>
        <v>2.0347227098765432</v>
      </c>
    </row>
    <row r="18237" spans="1:7" x14ac:dyDescent="0.3">
      <c r="A18237">
        <v>182.32012891769401</v>
      </c>
      <c r="B18237">
        <v>166.80121</v>
      </c>
      <c r="C18237">
        <v>1.4346976</v>
      </c>
      <c r="D18237">
        <v>-0.19349326</v>
      </c>
      <c r="E18237">
        <v>2.0592739999999998</v>
      </c>
      <c r="F18237">
        <f t="shared" si="568"/>
        <v>0.15941084444444445</v>
      </c>
      <c r="G18237">
        <f t="shared" si="569"/>
        <v>2.0345109814814815</v>
      </c>
    </row>
    <row r="18238" spans="1:7" x14ac:dyDescent="0.3">
      <c r="A18238">
        <v>182.33000135421699</v>
      </c>
      <c r="B18238">
        <v>166.69644</v>
      </c>
      <c r="C18238">
        <v>1.4346976</v>
      </c>
      <c r="D18238">
        <v>-0.26673989999999997</v>
      </c>
      <c r="E18238">
        <v>2.0579805000000002</v>
      </c>
      <c r="F18238">
        <f t="shared" si="568"/>
        <v>0.15941084444444445</v>
      </c>
      <c r="G18238">
        <f t="shared" si="569"/>
        <v>2.033217524691358</v>
      </c>
    </row>
    <row r="18239" spans="1:7" x14ac:dyDescent="0.3">
      <c r="A18239">
        <v>182.33999586105301</v>
      </c>
      <c r="B18239">
        <v>166.6412</v>
      </c>
      <c r="C18239">
        <v>1.4347109</v>
      </c>
      <c r="D18239">
        <v>-0.33998655999999999</v>
      </c>
      <c r="E18239">
        <v>2.0572987</v>
      </c>
      <c r="F18239">
        <f t="shared" si="568"/>
        <v>0.15941232222222224</v>
      </c>
      <c r="G18239">
        <f t="shared" si="569"/>
        <v>2.032535549382716</v>
      </c>
    </row>
    <row r="18240" spans="1:7" x14ac:dyDescent="0.3">
      <c r="A18240">
        <v>182.35000562667801</v>
      </c>
      <c r="B18240">
        <v>166.54596000000001</v>
      </c>
      <c r="C18240">
        <v>1.4347509000000001</v>
      </c>
      <c r="D18240">
        <v>-0.3863761</v>
      </c>
      <c r="E18240">
        <v>2.0561227999999998</v>
      </c>
      <c r="F18240">
        <f t="shared" si="568"/>
        <v>0.15941676666666668</v>
      </c>
      <c r="G18240">
        <f t="shared" si="569"/>
        <v>2.0313597469135805</v>
      </c>
    </row>
    <row r="18241" spans="1:7" x14ac:dyDescent="0.3">
      <c r="A18241">
        <v>182.36000013351401</v>
      </c>
      <c r="B18241">
        <v>166.48500000000001</v>
      </c>
      <c r="C18241">
        <v>1.4348174</v>
      </c>
      <c r="D18241">
        <v>-0.38759690000000002</v>
      </c>
      <c r="E18241">
        <v>2.0553699999999999</v>
      </c>
      <c r="F18241">
        <f t="shared" si="568"/>
        <v>0.15942415555555556</v>
      </c>
      <c r="G18241">
        <f t="shared" si="569"/>
        <v>2.0306071543209878</v>
      </c>
    </row>
    <row r="18242" spans="1:7" x14ac:dyDescent="0.3">
      <c r="A18242">
        <v>182.36999464035</v>
      </c>
      <c r="B18242">
        <v>166.50406000000001</v>
      </c>
      <c r="C18242">
        <v>1.4348974999999999</v>
      </c>
      <c r="D18242">
        <v>-0.39248001999999999</v>
      </c>
      <c r="E18242">
        <v>2.0556054000000001</v>
      </c>
      <c r="F18242">
        <f t="shared" si="568"/>
        <v>0.15943305555555554</v>
      </c>
      <c r="G18242">
        <f t="shared" si="569"/>
        <v>2.0308424629629629</v>
      </c>
    </row>
    <row r="18243" spans="1:7" x14ac:dyDescent="0.3">
      <c r="A18243">
        <v>182.38012647628699</v>
      </c>
      <c r="B18243">
        <v>166.46214000000001</v>
      </c>
      <c r="C18243">
        <v>1.4349775</v>
      </c>
      <c r="D18243">
        <v>-0.38027223999999998</v>
      </c>
      <c r="E18243">
        <v>2.055088</v>
      </c>
      <c r="F18243">
        <f t="shared" si="568"/>
        <v>0.15944194444444446</v>
      </c>
      <c r="G18243">
        <f t="shared" si="569"/>
        <v>2.0303249320987655</v>
      </c>
    </row>
    <row r="18244" spans="1:7" x14ac:dyDescent="0.3">
      <c r="A18244">
        <v>182.39012098312301</v>
      </c>
      <c r="B18244">
        <v>166.47357</v>
      </c>
      <c r="C18244">
        <v>1.4350442000000001</v>
      </c>
      <c r="D18244">
        <v>-0.40957090000000002</v>
      </c>
      <c r="E18244">
        <v>2.0552290000000002</v>
      </c>
      <c r="F18244">
        <f t="shared" si="568"/>
        <v>0.15944935555555556</v>
      </c>
      <c r="G18244">
        <f t="shared" si="569"/>
        <v>2.0304660432098767</v>
      </c>
    </row>
    <row r="18245" spans="1:7" x14ac:dyDescent="0.3">
      <c r="A18245">
        <v>182.40013074874801</v>
      </c>
      <c r="B18245">
        <v>166.46404999999999</v>
      </c>
      <c r="C18245">
        <v>1.4350708000000001</v>
      </c>
      <c r="D18245">
        <v>-0.4535189</v>
      </c>
      <c r="E18245">
        <v>2.0551116</v>
      </c>
      <c r="F18245">
        <f t="shared" si="568"/>
        <v>0.15945231111111113</v>
      </c>
      <c r="G18245">
        <f t="shared" si="569"/>
        <v>2.0303485123456788</v>
      </c>
    </row>
    <row r="18246" spans="1:7" x14ac:dyDescent="0.3">
      <c r="A18246">
        <v>182.41012525558401</v>
      </c>
      <c r="B18246">
        <v>166.44120000000001</v>
      </c>
      <c r="C18246">
        <v>1.4353374000000001</v>
      </c>
      <c r="D18246">
        <v>-0.2618568</v>
      </c>
      <c r="E18246">
        <v>2.0548294</v>
      </c>
      <c r="F18246">
        <f t="shared" ref="F18246:F18309" si="570">C18246/9</f>
        <v>0.15948193333333335</v>
      </c>
      <c r="G18246">
        <f t="shared" ref="G18246:G18309" si="571">(B18246-$B$5)/81</f>
        <v>2.0300664135802471</v>
      </c>
    </row>
    <row r="18247" spans="1:7" x14ac:dyDescent="0.3">
      <c r="A18247">
        <v>182.42011976242</v>
      </c>
      <c r="B18247">
        <v>166.60310000000001</v>
      </c>
      <c r="C18247">
        <v>1.4355773999999999</v>
      </c>
      <c r="D18247">
        <v>-8.7285600000000005E-2</v>
      </c>
      <c r="E18247">
        <v>2.0568282999999998</v>
      </c>
      <c r="F18247">
        <f t="shared" si="570"/>
        <v>0.1595086</v>
      </c>
      <c r="G18247">
        <f t="shared" si="571"/>
        <v>2.0320651790123456</v>
      </c>
    </row>
    <row r="18248" spans="1:7" x14ac:dyDescent="0.3">
      <c r="A18248">
        <v>182.430129528045</v>
      </c>
      <c r="B18248">
        <v>166.66216</v>
      </c>
      <c r="C18248">
        <v>1.435524</v>
      </c>
      <c r="D18248">
        <v>-0.23133736999999999</v>
      </c>
      <c r="E18248">
        <v>2.0575570000000001</v>
      </c>
      <c r="F18248">
        <f t="shared" si="570"/>
        <v>0.15950266666666668</v>
      </c>
      <c r="G18248">
        <f t="shared" si="571"/>
        <v>2.0327943148148147</v>
      </c>
    </row>
    <row r="18249" spans="1:7" x14ac:dyDescent="0.3">
      <c r="A18249">
        <v>182.44012403488099</v>
      </c>
      <c r="B18249">
        <v>166.67357999999999</v>
      </c>
      <c r="C18249">
        <v>1.435484</v>
      </c>
      <c r="D18249">
        <v>-0.3607398</v>
      </c>
      <c r="E18249">
        <v>2.0576981999999999</v>
      </c>
      <c r="F18249">
        <f t="shared" si="570"/>
        <v>0.15949822222222221</v>
      </c>
      <c r="G18249">
        <f t="shared" si="571"/>
        <v>2.0329353024691357</v>
      </c>
    </row>
    <row r="18250" spans="1:7" x14ac:dyDescent="0.3">
      <c r="A18250">
        <v>182.449996471405</v>
      </c>
      <c r="B18250">
        <v>166.59549000000001</v>
      </c>
      <c r="C18250">
        <v>1.435484</v>
      </c>
      <c r="D18250">
        <v>-0.43398646000000002</v>
      </c>
      <c r="E18250">
        <v>2.0567343</v>
      </c>
      <c r="F18250">
        <f t="shared" si="570"/>
        <v>0.15949822222222221</v>
      </c>
      <c r="G18250">
        <f t="shared" si="571"/>
        <v>2.0319712283950619</v>
      </c>
    </row>
    <row r="18251" spans="1:7" x14ac:dyDescent="0.3">
      <c r="A18251">
        <v>182.46000623703</v>
      </c>
      <c r="B18251">
        <v>166.50977</v>
      </c>
      <c r="C18251">
        <v>1.4356173000000001</v>
      </c>
      <c r="D18251">
        <v>-0.36806445999999998</v>
      </c>
      <c r="E18251">
        <v>2.0556760000000001</v>
      </c>
      <c r="F18251">
        <f t="shared" si="570"/>
        <v>0.15951303333333333</v>
      </c>
      <c r="G18251">
        <f t="shared" si="571"/>
        <v>2.0309129567901234</v>
      </c>
    </row>
    <row r="18252" spans="1:7" x14ac:dyDescent="0.3">
      <c r="A18252">
        <v>182.47012281417801</v>
      </c>
      <c r="B18252">
        <v>166.56120000000001</v>
      </c>
      <c r="C18252">
        <v>1.4359772</v>
      </c>
      <c r="D18252">
        <v>-9.5831044000000004E-2</v>
      </c>
      <c r="E18252">
        <v>2.056311</v>
      </c>
      <c r="F18252">
        <f t="shared" si="570"/>
        <v>0.15955302222222223</v>
      </c>
      <c r="G18252">
        <f t="shared" si="571"/>
        <v>2.0315478950617285</v>
      </c>
    </row>
    <row r="18253" spans="1:7" x14ac:dyDescent="0.3">
      <c r="A18253">
        <v>182.48011732101401</v>
      </c>
      <c r="B18253">
        <v>166.66596999999999</v>
      </c>
      <c r="C18253">
        <v>1.4360039</v>
      </c>
      <c r="D18253">
        <v>-0.14344138000000001</v>
      </c>
      <c r="E18253">
        <v>2.0576042999999999</v>
      </c>
      <c r="F18253">
        <f t="shared" si="570"/>
        <v>0.15955598888888889</v>
      </c>
      <c r="G18253">
        <f t="shared" si="571"/>
        <v>2.0328413518518516</v>
      </c>
    </row>
    <row r="18254" spans="1:7" x14ac:dyDescent="0.3">
      <c r="A18254">
        <v>182.49000501632599</v>
      </c>
      <c r="B18254">
        <v>166.65645000000001</v>
      </c>
      <c r="C18254">
        <v>1.435964</v>
      </c>
      <c r="D18254">
        <v>-0.26063603000000002</v>
      </c>
      <c r="E18254">
        <v>2.0574867999999999</v>
      </c>
      <c r="F18254">
        <f t="shared" si="570"/>
        <v>0.15955155555555556</v>
      </c>
      <c r="G18254">
        <f t="shared" si="571"/>
        <v>2.0327238209876546</v>
      </c>
    </row>
    <row r="18255" spans="1:7" x14ac:dyDescent="0.3">
      <c r="A18255">
        <v>182.500121593475</v>
      </c>
      <c r="B18255">
        <v>166.62595999999999</v>
      </c>
      <c r="C18255">
        <v>1.435964</v>
      </c>
      <c r="D18255">
        <v>-0.34853202</v>
      </c>
      <c r="E18255">
        <v>2.0571103000000002</v>
      </c>
      <c r="F18255">
        <f t="shared" si="570"/>
        <v>0.15955155555555556</v>
      </c>
      <c r="G18255">
        <f t="shared" si="571"/>
        <v>2.0323474012345679</v>
      </c>
    </row>
    <row r="18256" spans="1:7" x14ac:dyDescent="0.3">
      <c r="A18256">
        <v>182.5101313591</v>
      </c>
      <c r="B18256">
        <v>166.52501000000001</v>
      </c>
      <c r="C18256">
        <v>1.4359772</v>
      </c>
      <c r="D18256">
        <v>-0.42299944</v>
      </c>
      <c r="E18256">
        <v>2.0558640000000001</v>
      </c>
      <c r="F18256">
        <f t="shared" si="570"/>
        <v>0.15955302222222223</v>
      </c>
      <c r="G18256">
        <f t="shared" si="571"/>
        <v>2.0311011049382719</v>
      </c>
    </row>
    <row r="18257" spans="1:7" x14ac:dyDescent="0.3">
      <c r="A18257">
        <v>182.52000379562301</v>
      </c>
      <c r="B18257">
        <v>166.50023999999999</v>
      </c>
      <c r="C18257">
        <v>1.4360305</v>
      </c>
      <c r="D18257">
        <v>-0.44131112</v>
      </c>
      <c r="E18257">
        <v>2.0555583999999998</v>
      </c>
      <c r="F18257">
        <f t="shared" si="570"/>
        <v>0.15955894444444443</v>
      </c>
      <c r="G18257">
        <f t="shared" si="571"/>
        <v>2.0307953024691359</v>
      </c>
    </row>
    <row r="18258" spans="1:7" x14ac:dyDescent="0.3">
      <c r="A18258">
        <v>182.52999830245901</v>
      </c>
      <c r="B18258">
        <v>166.51357999999999</v>
      </c>
      <c r="C18258">
        <v>1.4364705</v>
      </c>
      <c r="D18258">
        <v>-7.1415489999999998E-2</v>
      </c>
      <c r="E18258">
        <v>2.0557232000000001</v>
      </c>
      <c r="F18258">
        <f t="shared" si="570"/>
        <v>0.15960783333333334</v>
      </c>
      <c r="G18258">
        <f t="shared" si="571"/>
        <v>2.0309599938271603</v>
      </c>
    </row>
    <row r="18259" spans="1:7" x14ac:dyDescent="0.3">
      <c r="A18259">
        <v>182.54013013839699</v>
      </c>
      <c r="B18259">
        <v>166.75550000000001</v>
      </c>
      <c r="C18259">
        <v>1.4366570999999999</v>
      </c>
      <c r="D18259">
        <v>4.8220715999999997E-2</v>
      </c>
      <c r="E18259">
        <v>2.0587095999999998</v>
      </c>
      <c r="F18259">
        <f t="shared" si="570"/>
        <v>0.15962856666666667</v>
      </c>
      <c r="G18259">
        <f t="shared" si="571"/>
        <v>2.0339466604938274</v>
      </c>
    </row>
    <row r="18260" spans="1:7" x14ac:dyDescent="0.3">
      <c r="A18260">
        <v>182.55012464523301</v>
      </c>
      <c r="B18260">
        <v>166.81453999999999</v>
      </c>
      <c r="C18260">
        <v>1.4366038000000001</v>
      </c>
      <c r="D18260">
        <v>-9.7051819999999997E-2</v>
      </c>
      <c r="E18260">
        <v>2.0594385000000002</v>
      </c>
      <c r="F18260">
        <f t="shared" si="570"/>
        <v>0.15962264444444446</v>
      </c>
      <c r="G18260">
        <f t="shared" si="571"/>
        <v>2.0346755493827158</v>
      </c>
    </row>
    <row r="18261" spans="1:7" x14ac:dyDescent="0.3">
      <c r="A18261">
        <v>182.55999708175599</v>
      </c>
      <c r="B18261">
        <v>166.75359</v>
      </c>
      <c r="C18261">
        <v>1.4366171000000001</v>
      </c>
      <c r="D18261">
        <v>-0.17029849</v>
      </c>
      <c r="E18261">
        <v>2.0586859999999998</v>
      </c>
      <c r="F18261">
        <f t="shared" si="570"/>
        <v>0.15962412222222222</v>
      </c>
      <c r="G18261">
        <f t="shared" si="571"/>
        <v>2.0339230802469137</v>
      </c>
    </row>
    <row r="18262" spans="1:7" x14ac:dyDescent="0.3">
      <c r="A18262">
        <v>182.57000684738099</v>
      </c>
      <c r="B18262">
        <v>166.72693000000001</v>
      </c>
      <c r="C18262">
        <v>1.4366304999999999</v>
      </c>
      <c r="D18262">
        <v>-0.23011659000000001</v>
      </c>
      <c r="E18262">
        <v>2.058357</v>
      </c>
      <c r="F18262">
        <f t="shared" si="570"/>
        <v>0.15962561111111109</v>
      </c>
      <c r="G18262">
        <f t="shared" si="571"/>
        <v>2.0335939444444446</v>
      </c>
    </row>
    <row r="18263" spans="1:7" x14ac:dyDescent="0.3">
      <c r="A18263">
        <v>182.58012342453</v>
      </c>
      <c r="B18263">
        <v>166.63359</v>
      </c>
      <c r="C18263">
        <v>1.4366437999999999</v>
      </c>
      <c r="D18263">
        <v>-0.30458403000000001</v>
      </c>
      <c r="E18263">
        <v>2.0572047000000002</v>
      </c>
      <c r="F18263">
        <f t="shared" si="570"/>
        <v>0.15962708888888888</v>
      </c>
      <c r="G18263">
        <f t="shared" si="571"/>
        <v>2.0324415987654323</v>
      </c>
    </row>
    <row r="18264" spans="1:7" x14ac:dyDescent="0.3">
      <c r="A18264">
        <v>182.590117931365</v>
      </c>
      <c r="B18264">
        <v>166.59166999999999</v>
      </c>
      <c r="C18264">
        <v>1.4366838</v>
      </c>
      <c r="D18264">
        <v>-0.34853202</v>
      </c>
      <c r="E18264">
        <v>2.0566870000000002</v>
      </c>
      <c r="F18264">
        <f t="shared" si="570"/>
        <v>0.15963153333333333</v>
      </c>
      <c r="G18264">
        <f t="shared" si="571"/>
        <v>2.0319240679012345</v>
      </c>
    </row>
    <row r="18265" spans="1:7" x14ac:dyDescent="0.3">
      <c r="A18265">
        <v>182.60012769699</v>
      </c>
      <c r="B18265">
        <v>166.54977</v>
      </c>
      <c r="C18265">
        <v>1.4367638</v>
      </c>
      <c r="D18265">
        <v>-0.33876580000000001</v>
      </c>
      <c r="E18265">
        <v>2.0561699999999998</v>
      </c>
      <c r="F18265">
        <f t="shared" si="570"/>
        <v>0.15964042222222222</v>
      </c>
      <c r="G18265">
        <f t="shared" si="571"/>
        <v>2.0314067839506174</v>
      </c>
    </row>
    <row r="18266" spans="1:7" x14ac:dyDescent="0.3">
      <c r="A18266">
        <v>182.61012220382599</v>
      </c>
      <c r="B18266">
        <v>166.48882</v>
      </c>
      <c r="C18266">
        <v>1.4368437999999999</v>
      </c>
      <c r="D18266">
        <v>-0.34242812</v>
      </c>
      <c r="E18266">
        <v>2.0554172999999998</v>
      </c>
      <c r="F18266">
        <f t="shared" si="570"/>
        <v>0.15964931111111111</v>
      </c>
      <c r="G18266">
        <f t="shared" si="571"/>
        <v>2.0306543148148148</v>
      </c>
    </row>
    <row r="18267" spans="1:7" x14ac:dyDescent="0.3">
      <c r="A18267">
        <v>182.61999464035</v>
      </c>
      <c r="B18267">
        <v>166.50977</v>
      </c>
      <c r="C18267">
        <v>1.4369371</v>
      </c>
      <c r="D18267">
        <v>-0.31679180000000001</v>
      </c>
      <c r="E18267">
        <v>2.0556760000000001</v>
      </c>
      <c r="F18267">
        <f t="shared" si="570"/>
        <v>0.15965967777777779</v>
      </c>
      <c r="G18267">
        <f t="shared" si="571"/>
        <v>2.0309129567901234</v>
      </c>
    </row>
    <row r="18268" spans="1:7" x14ac:dyDescent="0.3">
      <c r="A18268">
        <v>182.630004405975</v>
      </c>
      <c r="B18268">
        <v>166.47166000000001</v>
      </c>
      <c r="C18268">
        <v>1.4369904</v>
      </c>
      <c r="D18268">
        <v>-0.34609046999999998</v>
      </c>
      <c r="E18268">
        <v>2.0552055999999999</v>
      </c>
      <c r="F18268">
        <f t="shared" si="570"/>
        <v>0.15966559999999999</v>
      </c>
      <c r="G18268">
        <f t="shared" si="571"/>
        <v>2.0304424629629629</v>
      </c>
    </row>
    <row r="18269" spans="1:7" x14ac:dyDescent="0.3">
      <c r="A18269">
        <v>182.64012098312301</v>
      </c>
      <c r="B18269">
        <v>166.48310000000001</v>
      </c>
      <c r="C18269">
        <v>1.4370171</v>
      </c>
      <c r="D18269">
        <v>-0.40590854999999998</v>
      </c>
      <c r="E18269">
        <v>2.0553465000000002</v>
      </c>
      <c r="F18269">
        <f t="shared" si="570"/>
        <v>0.15966856666666668</v>
      </c>
      <c r="G18269">
        <f t="shared" si="571"/>
        <v>2.0305836975308642</v>
      </c>
    </row>
    <row r="18270" spans="1:7" x14ac:dyDescent="0.3">
      <c r="A18270">
        <v>182.64999341964699</v>
      </c>
      <c r="B18270">
        <v>166.44502</v>
      </c>
      <c r="C18270">
        <v>1.4370437</v>
      </c>
      <c r="D18270">
        <v>-0.45229809999999998</v>
      </c>
      <c r="E18270">
        <v>2.0548766000000001</v>
      </c>
      <c r="F18270">
        <f t="shared" si="570"/>
        <v>0.15967152222222222</v>
      </c>
      <c r="G18270">
        <f t="shared" si="571"/>
        <v>2.0301135740740741</v>
      </c>
    </row>
    <row r="18271" spans="1:7" x14ac:dyDescent="0.3">
      <c r="A18271">
        <v>182.66012525558401</v>
      </c>
      <c r="B18271">
        <v>166.44502</v>
      </c>
      <c r="C18271">
        <v>1.4374301</v>
      </c>
      <c r="D18271">
        <v>-0.16663615000000001</v>
      </c>
      <c r="E18271">
        <v>2.0548766000000001</v>
      </c>
      <c r="F18271">
        <f t="shared" si="570"/>
        <v>0.15971445555555555</v>
      </c>
      <c r="G18271">
        <f t="shared" si="571"/>
        <v>2.0301135740740741</v>
      </c>
    </row>
    <row r="18272" spans="1:7" x14ac:dyDescent="0.3">
      <c r="A18272">
        <v>182.67011976242</v>
      </c>
      <c r="B18272">
        <v>166.64690999999999</v>
      </c>
      <c r="C18272">
        <v>1.4375502</v>
      </c>
      <c r="D18272">
        <v>-0.10315571</v>
      </c>
      <c r="E18272">
        <v>2.057369</v>
      </c>
      <c r="F18272">
        <f t="shared" si="570"/>
        <v>0.1597278</v>
      </c>
      <c r="G18272">
        <f t="shared" si="571"/>
        <v>2.0326060432098765</v>
      </c>
    </row>
    <row r="18273" spans="1:7" x14ac:dyDescent="0.3">
      <c r="A18273">
        <v>182.67999219894401</v>
      </c>
      <c r="B18273">
        <v>166.6831</v>
      </c>
      <c r="C18273">
        <v>1.4374701999999999</v>
      </c>
      <c r="D18273">
        <v>-0.26307760000000002</v>
      </c>
      <c r="E18273">
        <v>2.0578158000000002</v>
      </c>
      <c r="F18273">
        <f t="shared" si="570"/>
        <v>0.15971891111111111</v>
      </c>
      <c r="G18273">
        <f t="shared" si="571"/>
        <v>2.0330528333333331</v>
      </c>
    </row>
    <row r="18274" spans="1:7" x14ac:dyDescent="0.3">
      <c r="A18274">
        <v>182.69000196456901</v>
      </c>
      <c r="B18274">
        <v>166.66216</v>
      </c>
      <c r="C18274">
        <v>1.437457</v>
      </c>
      <c r="D18274">
        <v>-0.36440212</v>
      </c>
      <c r="E18274">
        <v>2.0575570000000001</v>
      </c>
      <c r="F18274">
        <f t="shared" si="570"/>
        <v>0.15971744444444444</v>
      </c>
      <c r="G18274">
        <f t="shared" si="571"/>
        <v>2.0327943148148147</v>
      </c>
    </row>
    <row r="18275" spans="1:7" x14ac:dyDescent="0.3">
      <c r="A18275">
        <v>182.70011854171699</v>
      </c>
      <c r="B18275">
        <v>166.58597</v>
      </c>
      <c r="C18275">
        <v>1.4374701999999999</v>
      </c>
      <c r="D18275">
        <v>-0.42422022999999998</v>
      </c>
      <c r="E18275">
        <v>2.0566168</v>
      </c>
      <c r="F18275">
        <f t="shared" si="570"/>
        <v>0.15971891111111111</v>
      </c>
      <c r="G18275">
        <f t="shared" si="571"/>
        <v>2.0318536975308641</v>
      </c>
    </row>
    <row r="18276" spans="1:7" x14ac:dyDescent="0.3">
      <c r="A18276">
        <v>182.71000623703</v>
      </c>
      <c r="B18276">
        <v>166.50785999999999</v>
      </c>
      <c r="C18276">
        <v>1.4375637000000001</v>
      </c>
      <c r="D18276">
        <v>-0.41445399999999999</v>
      </c>
      <c r="E18276">
        <v>2.0556524</v>
      </c>
      <c r="F18276">
        <f t="shared" si="570"/>
        <v>0.15972930000000002</v>
      </c>
      <c r="G18276">
        <f t="shared" si="571"/>
        <v>2.0308893765432097</v>
      </c>
    </row>
    <row r="18277" spans="1:7" x14ac:dyDescent="0.3">
      <c r="A18277">
        <v>182.72012281417801</v>
      </c>
      <c r="B18277">
        <v>166.565</v>
      </c>
      <c r="C18277">
        <v>1.4379367999999999</v>
      </c>
      <c r="D18277">
        <v>-0.11414270999999999</v>
      </c>
      <c r="E18277">
        <v>2.0563579000000001</v>
      </c>
      <c r="F18277">
        <f t="shared" si="570"/>
        <v>0.15977075555555553</v>
      </c>
      <c r="G18277">
        <f t="shared" si="571"/>
        <v>2.0315948086419753</v>
      </c>
    </row>
    <row r="18278" spans="1:7" x14ac:dyDescent="0.3">
      <c r="A18278">
        <v>182.72999525070099</v>
      </c>
      <c r="B18278">
        <v>166.6831</v>
      </c>
      <c r="C18278">
        <v>1.4380168</v>
      </c>
      <c r="D18278">
        <v>-0.105597265</v>
      </c>
      <c r="E18278">
        <v>2.0578158000000002</v>
      </c>
      <c r="F18278">
        <f t="shared" si="570"/>
        <v>0.15977964444444445</v>
      </c>
      <c r="G18278">
        <f t="shared" si="571"/>
        <v>2.0330528333333331</v>
      </c>
    </row>
    <row r="18279" spans="1:7" x14ac:dyDescent="0.3">
      <c r="A18279">
        <v>182.74012708663901</v>
      </c>
      <c r="B18279">
        <v>166.74216000000001</v>
      </c>
      <c r="C18279">
        <v>1.4379767000000001</v>
      </c>
      <c r="D18279">
        <v>-0.23499970000000001</v>
      </c>
      <c r="E18279">
        <v>2.0585448999999998</v>
      </c>
      <c r="F18279">
        <f t="shared" si="570"/>
        <v>0.15977518888888889</v>
      </c>
      <c r="G18279">
        <f t="shared" si="571"/>
        <v>2.0337819691358026</v>
      </c>
    </row>
    <row r="18280" spans="1:7" x14ac:dyDescent="0.3">
      <c r="A18280">
        <v>182.74999952316199</v>
      </c>
      <c r="B18280">
        <v>166.70407</v>
      </c>
      <c r="C18280">
        <v>1.4379902</v>
      </c>
      <c r="D18280">
        <v>-0.30946713999999997</v>
      </c>
      <c r="E18280">
        <v>2.0580747000000001</v>
      </c>
      <c r="F18280">
        <f t="shared" si="570"/>
        <v>0.15977668888888888</v>
      </c>
      <c r="G18280">
        <f t="shared" si="571"/>
        <v>2.0333117222222223</v>
      </c>
    </row>
    <row r="18281" spans="1:7" x14ac:dyDescent="0.3">
      <c r="A18281">
        <v>182.7601313591</v>
      </c>
      <c r="B18281">
        <v>166.61071999999999</v>
      </c>
      <c r="C18281">
        <v>1.4379902</v>
      </c>
      <c r="D18281">
        <v>-0.38271379999999999</v>
      </c>
      <c r="E18281">
        <v>2.0569221999999998</v>
      </c>
      <c r="F18281">
        <f t="shared" si="570"/>
        <v>0.15977668888888888</v>
      </c>
      <c r="G18281">
        <f t="shared" si="571"/>
        <v>2.0321592530864194</v>
      </c>
    </row>
    <row r="18282" spans="1:7" x14ac:dyDescent="0.3">
      <c r="A18282">
        <v>182.770125865936</v>
      </c>
      <c r="B18282">
        <v>166.56881999999999</v>
      </c>
      <c r="C18282">
        <v>1.4380435</v>
      </c>
      <c r="D18282">
        <v>-0.44131112</v>
      </c>
      <c r="E18282">
        <v>2.0564048000000001</v>
      </c>
      <c r="F18282">
        <f t="shared" si="570"/>
        <v>0.15978261111111111</v>
      </c>
      <c r="G18282">
        <f t="shared" si="571"/>
        <v>2.0316419691358023</v>
      </c>
    </row>
    <row r="18283" spans="1:7" x14ac:dyDescent="0.3">
      <c r="A18283">
        <v>182.77999830245901</v>
      </c>
      <c r="B18283">
        <v>166.54596000000001</v>
      </c>
      <c r="C18283">
        <v>1.4384300000000001</v>
      </c>
      <c r="D18283">
        <v>-8.4844045000000007E-2</v>
      </c>
      <c r="E18283">
        <v>2.0561227999999998</v>
      </c>
      <c r="F18283">
        <f t="shared" si="570"/>
        <v>0.15982555555555555</v>
      </c>
      <c r="G18283">
        <f t="shared" si="571"/>
        <v>2.0313597469135805</v>
      </c>
    </row>
    <row r="18284" spans="1:7" x14ac:dyDescent="0.3">
      <c r="A18284">
        <v>182.79013013839699</v>
      </c>
      <c r="B18284">
        <v>166.76500999999999</v>
      </c>
      <c r="C18284">
        <v>1.4386033</v>
      </c>
      <c r="D18284">
        <v>6.7142770000000003E-3</v>
      </c>
      <c r="E18284">
        <v>2.058827</v>
      </c>
      <c r="F18284">
        <f t="shared" si="570"/>
        <v>0.15984481111111112</v>
      </c>
      <c r="G18284">
        <f t="shared" si="571"/>
        <v>2.0340640679012343</v>
      </c>
    </row>
    <row r="18285" spans="1:7" x14ac:dyDescent="0.3">
      <c r="A18285">
        <v>182.80000257492</v>
      </c>
      <c r="B18285">
        <v>166.86788999999999</v>
      </c>
      <c r="C18285">
        <v>1.43855</v>
      </c>
      <c r="D18285">
        <v>-0.13855827000000001</v>
      </c>
      <c r="E18285">
        <v>2.0600972</v>
      </c>
      <c r="F18285">
        <f t="shared" si="570"/>
        <v>0.15983888888888889</v>
      </c>
      <c r="G18285">
        <f t="shared" si="571"/>
        <v>2.0353341913580247</v>
      </c>
    </row>
    <row r="18286" spans="1:7" x14ac:dyDescent="0.3">
      <c r="A18286">
        <v>182.81011915206901</v>
      </c>
      <c r="B18286">
        <v>166.79168999999999</v>
      </c>
      <c r="C18286">
        <v>1.4385631999999999</v>
      </c>
      <c r="D18286">
        <v>-0.19715559999999999</v>
      </c>
      <c r="E18286">
        <v>2.0591564</v>
      </c>
      <c r="F18286">
        <f t="shared" si="570"/>
        <v>0.15984035555555554</v>
      </c>
      <c r="G18286">
        <f t="shared" si="571"/>
        <v>2.0343934506172836</v>
      </c>
    </row>
    <row r="18287" spans="1:7" x14ac:dyDescent="0.3">
      <c r="A18287">
        <v>182.82000684738099</v>
      </c>
      <c r="B18287">
        <v>166.74405999999999</v>
      </c>
      <c r="C18287">
        <v>1.4385767</v>
      </c>
      <c r="D18287">
        <v>-0.27040225000000001</v>
      </c>
      <c r="E18287">
        <v>2.0585684999999998</v>
      </c>
      <c r="F18287">
        <f t="shared" si="570"/>
        <v>0.15984185555555555</v>
      </c>
      <c r="G18287">
        <f t="shared" si="571"/>
        <v>2.0338054259259257</v>
      </c>
    </row>
    <row r="18288" spans="1:7" x14ac:dyDescent="0.3">
      <c r="A18288">
        <v>182.83012342453</v>
      </c>
      <c r="B18288">
        <v>166.66216</v>
      </c>
      <c r="C18288">
        <v>1.4385899</v>
      </c>
      <c r="D18288">
        <v>-0.34364889999999998</v>
      </c>
      <c r="E18288">
        <v>2.0575570000000001</v>
      </c>
      <c r="F18288">
        <f t="shared" si="570"/>
        <v>0.15984332222222222</v>
      </c>
      <c r="G18288">
        <f t="shared" si="571"/>
        <v>2.0327943148148147</v>
      </c>
    </row>
    <row r="18289" spans="1:7" x14ac:dyDescent="0.3">
      <c r="A18289">
        <v>182.83999586105301</v>
      </c>
      <c r="B18289">
        <v>166.63548</v>
      </c>
      <c r="C18289">
        <v>1.4386166</v>
      </c>
      <c r="D18289">
        <v>-0.38881767</v>
      </c>
      <c r="E18289">
        <v>2.0572278000000002</v>
      </c>
      <c r="F18289">
        <f t="shared" si="570"/>
        <v>0.15984628888888888</v>
      </c>
      <c r="G18289">
        <f t="shared" si="571"/>
        <v>2.0324649320987653</v>
      </c>
    </row>
    <row r="18290" spans="1:7" x14ac:dyDescent="0.3">
      <c r="A18290">
        <v>182.85012769699</v>
      </c>
      <c r="B18290">
        <v>166.54786999999999</v>
      </c>
      <c r="C18290">
        <v>1.4386566999999999</v>
      </c>
      <c r="D18290">
        <v>-0.43398646000000002</v>
      </c>
      <c r="E18290">
        <v>2.0561463999999998</v>
      </c>
      <c r="F18290">
        <f t="shared" si="570"/>
        <v>0.15985074444444444</v>
      </c>
      <c r="G18290">
        <f t="shared" si="571"/>
        <v>2.0313833271604937</v>
      </c>
    </row>
    <row r="18291" spans="1:7" x14ac:dyDescent="0.3">
      <c r="A18291">
        <v>182.86012220382599</v>
      </c>
      <c r="B18291">
        <v>166.46596</v>
      </c>
      <c r="C18291">
        <v>1.4387365999999999</v>
      </c>
      <c r="D18291">
        <v>-0.42177868000000002</v>
      </c>
      <c r="E18291">
        <v>2.0551352999999999</v>
      </c>
      <c r="F18291">
        <f t="shared" si="570"/>
        <v>0.15985962222222222</v>
      </c>
      <c r="G18291">
        <f t="shared" si="571"/>
        <v>2.0303720925925925</v>
      </c>
    </row>
    <row r="18292" spans="1:7" x14ac:dyDescent="0.3">
      <c r="A18292">
        <v>182.86999464035</v>
      </c>
      <c r="B18292">
        <v>166.49072000000001</v>
      </c>
      <c r="C18292">
        <v>1.4388164999999999</v>
      </c>
      <c r="D18292">
        <v>-0.42666179999999998</v>
      </c>
      <c r="E18292">
        <v>2.0554410000000001</v>
      </c>
      <c r="F18292">
        <f t="shared" si="570"/>
        <v>0.1598685</v>
      </c>
      <c r="G18292">
        <f t="shared" si="571"/>
        <v>2.0306777716049385</v>
      </c>
    </row>
    <row r="18293" spans="1:7" x14ac:dyDescent="0.3">
      <c r="A18293">
        <v>182.88012647628699</v>
      </c>
      <c r="B18293">
        <v>166.4469</v>
      </c>
      <c r="C18293">
        <v>1.4388833000000001</v>
      </c>
      <c r="D18293">
        <v>-0.44375268000000001</v>
      </c>
      <c r="E18293">
        <v>2.0548997</v>
      </c>
      <c r="F18293">
        <f t="shared" si="570"/>
        <v>0.15987592222222224</v>
      </c>
      <c r="G18293">
        <f t="shared" si="571"/>
        <v>2.0301367839506175</v>
      </c>
    </row>
    <row r="18294" spans="1:7" x14ac:dyDescent="0.3">
      <c r="A18294">
        <v>182.89012098312301</v>
      </c>
      <c r="B18294">
        <v>166.46214000000001</v>
      </c>
      <c r="C18294">
        <v>1.4389898999999999</v>
      </c>
      <c r="D18294">
        <v>-0.40468779999999999</v>
      </c>
      <c r="E18294">
        <v>2.055088</v>
      </c>
      <c r="F18294">
        <f t="shared" si="570"/>
        <v>0.15988776666666665</v>
      </c>
      <c r="G18294">
        <f t="shared" si="571"/>
        <v>2.0303249320987655</v>
      </c>
    </row>
    <row r="18295" spans="1:7" x14ac:dyDescent="0.3">
      <c r="A18295">
        <v>182.90013074874801</v>
      </c>
      <c r="B18295">
        <v>166.57454000000001</v>
      </c>
      <c r="C18295">
        <v>1.4393498</v>
      </c>
      <c r="D18295">
        <v>-0.1202466</v>
      </c>
      <c r="E18295">
        <v>2.0564756000000002</v>
      </c>
      <c r="F18295">
        <f t="shared" si="570"/>
        <v>0.15992775555555555</v>
      </c>
      <c r="G18295">
        <f t="shared" si="571"/>
        <v>2.0317125864197534</v>
      </c>
    </row>
    <row r="18296" spans="1:7" x14ac:dyDescent="0.3">
      <c r="A18296">
        <v>182.91012525558401</v>
      </c>
      <c r="B18296">
        <v>166.7193</v>
      </c>
      <c r="C18296">
        <v>1.4394165000000001</v>
      </c>
      <c r="D18296">
        <v>-0.13977904999999999</v>
      </c>
      <c r="E18296">
        <v>2.0582625999999999</v>
      </c>
      <c r="F18296">
        <f t="shared" si="570"/>
        <v>0.15993516666666668</v>
      </c>
      <c r="G18296">
        <f t="shared" si="571"/>
        <v>2.0334997469135803</v>
      </c>
    </row>
    <row r="18297" spans="1:7" x14ac:dyDescent="0.3">
      <c r="A18297">
        <v>182.92011976242</v>
      </c>
      <c r="B18297">
        <v>166.75931</v>
      </c>
      <c r="C18297">
        <v>1.4393365</v>
      </c>
      <c r="D18297">
        <v>-0.29725935999999997</v>
      </c>
      <c r="E18297">
        <v>2.0587566000000002</v>
      </c>
      <c r="F18297">
        <f t="shared" si="570"/>
        <v>0.15992627777777779</v>
      </c>
      <c r="G18297">
        <f t="shared" si="571"/>
        <v>2.0339936975308643</v>
      </c>
    </row>
    <row r="18298" spans="1:7" x14ac:dyDescent="0.3">
      <c r="A18298">
        <v>182.930129528045</v>
      </c>
      <c r="B18298">
        <v>166.68883</v>
      </c>
      <c r="C18298">
        <v>1.4393498</v>
      </c>
      <c r="D18298">
        <v>-0.37172677999999998</v>
      </c>
      <c r="E18298">
        <v>2.0578865999999998</v>
      </c>
      <c r="F18298">
        <f t="shared" si="570"/>
        <v>0.15992775555555555</v>
      </c>
      <c r="G18298">
        <f t="shared" si="571"/>
        <v>2.0331235740740738</v>
      </c>
    </row>
    <row r="18299" spans="1:7" x14ac:dyDescent="0.3">
      <c r="A18299">
        <v>182.94000196456901</v>
      </c>
      <c r="B18299">
        <v>166.65262999999999</v>
      </c>
      <c r="C18299">
        <v>1.4393498</v>
      </c>
      <c r="D18299">
        <v>-0.45962277000000001</v>
      </c>
      <c r="E18299">
        <v>2.0574398</v>
      </c>
      <c r="F18299">
        <f t="shared" si="570"/>
        <v>0.15992775555555555</v>
      </c>
      <c r="G18299">
        <f t="shared" si="571"/>
        <v>2.0326766604938271</v>
      </c>
    </row>
    <row r="18300" spans="1:7" x14ac:dyDescent="0.3">
      <c r="A18300">
        <v>182.95011854171699</v>
      </c>
      <c r="B18300">
        <v>166.61263</v>
      </c>
      <c r="C18300">
        <v>1.439643</v>
      </c>
      <c r="D18300">
        <v>-0.25453213000000002</v>
      </c>
      <c r="E18300">
        <v>2.0569457999999998</v>
      </c>
      <c r="F18300">
        <f t="shared" si="570"/>
        <v>0.15996033333333334</v>
      </c>
      <c r="G18300">
        <f t="shared" si="571"/>
        <v>2.0321828333333332</v>
      </c>
    </row>
    <row r="18301" spans="1:7" x14ac:dyDescent="0.3">
      <c r="A18301">
        <v>182.96012830734199</v>
      </c>
      <c r="B18301">
        <v>166.69264000000001</v>
      </c>
      <c r="C18301">
        <v>1.4399096</v>
      </c>
      <c r="D18301">
        <v>-5.188305E-2</v>
      </c>
      <c r="E18301">
        <v>2.0579336000000001</v>
      </c>
      <c r="F18301">
        <f t="shared" si="570"/>
        <v>0.15998995555555556</v>
      </c>
      <c r="G18301">
        <f t="shared" si="571"/>
        <v>2.0331706111111112</v>
      </c>
    </row>
    <row r="18302" spans="1:7" x14ac:dyDescent="0.3">
      <c r="A18302">
        <v>182.970000743865</v>
      </c>
      <c r="B18302">
        <v>166.82026999999999</v>
      </c>
      <c r="C18302">
        <v>1.439883</v>
      </c>
      <c r="D18302">
        <v>-0.14099982</v>
      </c>
      <c r="E18302">
        <v>2.0595093000000002</v>
      </c>
      <c r="F18302">
        <f t="shared" si="570"/>
        <v>0.15998699999999999</v>
      </c>
      <c r="G18302">
        <f t="shared" si="571"/>
        <v>2.0347462901234565</v>
      </c>
    </row>
    <row r="18303" spans="1:7" x14ac:dyDescent="0.3">
      <c r="A18303">
        <v>182.97999525070099</v>
      </c>
      <c r="B18303">
        <v>166.78026</v>
      </c>
      <c r="C18303">
        <v>1.4398696</v>
      </c>
      <c r="D18303">
        <v>-0.24232437000000001</v>
      </c>
      <c r="E18303">
        <v>2.0590153</v>
      </c>
      <c r="F18303">
        <f t="shared" si="570"/>
        <v>0.15998551111111112</v>
      </c>
      <c r="G18303">
        <f t="shared" si="571"/>
        <v>2.0342523395061729</v>
      </c>
    </row>
    <row r="18304" spans="1:7" x14ac:dyDescent="0.3">
      <c r="A18304">
        <v>182.99012708663901</v>
      </c>
      <c r="B18304">
        <v>166.73454000000001</v>
      </c>
      <c r="C18304">
        <v>1.439883</v>
      </c>
      <c r="D18304">
        <v>-0.31679180000000001</v>
      </c>
      <c r="E18304">
        <v>2.0584509999999998</v>
      </c>
      <c r="F18304">
        <f t="shared" si="570"/>
        <v>0.15998699999999999</v>
      </c>
      <c r="G18304">
        <f t="shared" si="571"/>
        <v>2.0336878950617283</v>
      </c>
    </row>
    <row r="18305" spans="1:7" x14ac:dyDescent="0.3">
      <c r="A18305">
        <v>182.99999952316199</v>
      </c>
      <c r="B18305">
        <v>166.65262999999999</v>
      </c>
      <c r="C18305">
        <v>1.439883</v>
      </c>
      <c r="D18305">
        <v>-0.39003845999999998</v>
      </c>
      <c r="E18305">
        <v>2.0574398</v>
      </c>
      <c r="F18305">
        <f t="shared" si="570"/>
        <v>0.15998699999999999</v>
      </c>
      <c r="G18305">
        <f t="shared" si="571"/>
        <v>2.0326766604938271</v>
      </c>
    </row>
    <row r="18306" spans="1:7" x14ac:dyDescent="0.3">
      <c r="A18306">
        <v>183.00999402999801</v>
      </c>
      <c r="B18306">
        <v>166.55930000000001</v>
      </c>
      <c r="C18306">
        <v>1.4399230000000001</v>
      </c>
      <c r="D18306">
        <v>-0.43520722000000001</v>
      </c>
      <c r="E18306">
        <v>2.0562874999999998</v>
      </c>
      <c r="F18306">
        <f t="shared" si="570"/>
        <v>0.15999144444444446</v>
      </c>
      <c r="G18306">
        <f t="shared" si="571"/>
        <v>2.0315244382716049</v>
      </c>
    </row>
    <row r="18307" spans="1:7" x14ac:dyDescent="0.3">
      <c r="A18307">
        <v>183.02000379562301</v>
      </c>
      <c r="B18307">
        <v>166.61263</v>
      </c>
      <c r="C18307">
        <v>1.4403762</v>
      </c>
      <c r="D18307">
        <v>-7.8740160000000003E-2</v>
      </c>
      <c r="E18307">
        <v>2.0569457999999998</v>
      </c>
      <c r="F18307">
        <f t="shared" si="570"/>
        <v>0.16004180000000001</v>
      </c>
      <c r="G18307">
        <f t="shared" si="571"/>
        <v>2.0321828333333332</v>
      </c>
    </row>
    <row r="18308" spans="1:7" x14ac:dyDescent="0.3">
      <c r="A18308">
        <v>183.03012037277199</v>
      </c>
      <c r="B18308">
        <v>166.76692</v>
      </c>
      <c r="C18308">
        <v>1.4405893999999999</v>
      </c>
      <c r="D18308">
        <v>9.7051819999999997E-2</v>
      </c>
      <c r="E18308">
        <v>2.0588505000000001</v>
      </c>
      <c r="F18308">
        <f t="shared" si="570"/>
        <v>0.16006548888888888</v>
      </c>
      <c r="G18308">
        <f t="shared" si="571"/>
        <v>2.034087648148148</v>
      </c>
    </row>
    <row r="18309" spans="1:7" x14ac:dyDescent="0.3">
      <c r="A18309">
        <v>183.039992809295</v>
      </c>
      <c r="B18309">
        <v>166.88503</v>
      </c>
      <c r="C18309">
        <v>1.4405361000000001</v>
      </c>
      <c r="D18309">
        <v>-4.6999939999999997E-2</v>
      </c>
      <c r="E18309">
        <v>2.0603087000000002</v>
      </c>
      <c r="F18309">
        <f t="shared" si="570"/>
        <v>0.16005956666666668</v>
      </c>
      <c r="G18309">
        <f t="shared" si="571"/>
        <v>2.0355457962962964</v>
      </c>
    </row>
    <row r="18310" spans="1:7" x14ac:dyDescent="0.3">
      <c r="A18310">
        <v>183.05000257492</v>
      </c>
      <c r="B18310">
        <v>166.87360000000001</v>
      </c>
      <c r="C18310">
        <v>1.4405361000000001</v>
      </c>
      <c r="D18310">
        <v>-0.11902582</v>
      </c>
      <c r="E18310">
        <v>2.0601676000000002</v>
      </c>
      <c r="F18310">
        <f t="shared" ref="F18310:F18373" si="572">C18310/9</f>
        <v>0.16005956666666668</v>
      </c>
      <c r="G18310">
        <f t="shared" ref="G18310:G18373" si="573">(B18310-$B$5)/81</f>
        <v>2.0354046851851852</v>
      </c>
    </row>
    <row r="18311" spans="1:7" x14ac:dyDescent="0.3">
      <c r="A18311">
        <v>183.06011915206901</v>
      </c>
      <c r="B18311">
        <v>166.77264</v>
      </c>
      <c r="C18311">
        <v>1.4405494999999999</v>
      </c>
      <c r="D18311">
        <v>-0.19349326</v>
      </c>
      <c r="E18311">
        <v>2.0589213000000002</v>
      </c>
      <c r="F18311">
        <f t="shared" si="572"/>
        <v>0.16006105555555555</v>
      </c>
      <c r="G18311">
        <f t="shared" si="573"/>
        <v>2.0341582654320987</v>
      </c>
    </row>
    <row r="18312" spans="1:7" x14ac:dyDescent="0.3">
      <c r="A18312">
        <v>183.07012891769401</v>
      </c>
      <c r="B18312">
        <v>166.74597</v>
      </c>
      <c r="C18312">
        <v>1.4405762</v>
      </c>
      <c r="D18312">
        <v>-0.25209057000000001</v>
      </c>
      <c r="E18312">
        <v>2.058592</v>
      </c>
      <c r="F18312">
        <f t="shared" si="572"/>
        <v>0.16006402222222221</v>
      </c>
      <c r="G18312">
        <f t="shared" si="573"/>
        <v>2.0338290061728395</v>
      </c>
    </row>
    <row r="18313" spans="1:7" x14ac:dyDescent="0.3">
      <c r="A18313">
        <v>183.08012342453</v>
      </c>
      <c r="B18313">
        <v>166.67357999999999</v>
      </c>
      <c r="C18313">
        <v>1.4406295</v>
      </c>
      <c r="D18313">
        <v>-0.28383079999999999</v>
      </c>
      <c r="E18313">
        <v>2.0576981999999999</v>
      </c>
      <c r="F18313">
        <f t="shared" si="572"/>
        <v>0.16006994444444445</v>
      </c>
      <c r="G18313">
        <f t="shared" si="573"/>
        <v>2.0329353024691357</v>
      </c>
    </row>
    <row r="18314" spans="1:7" x14ac:dyDescent="0.3">
      <c r="A18314">
        <v>183.090117931365</v>
      </c>
      <c r="B18314">
        <v>166.64501999999999</v>
      </c>
      <c r="C18314">
        <v>1.4406961</v>
      </c>
      <c r="D18314">
        <v>-0.28505158000000003</v>
      </c>
      <c r="E18314">
        <v>2.0573459000000001</v>
      </c>
      <c r="F18314">
        <f t="shared" si="572"/>
        <v>0.16007734444444444</v>
      </c>
      <c r="G18314">
        <f t="shared" si="573"/>
        <v>2.032582709876543</v>
      </c>
    </row>
    <row r="18315" spans="1:7" x14ac:dyDescent="0.3">
      <c r="A18315">
        <v>183.10000562667801</v>
      </c>
      <c r="B18315">
        <v>166.60120000000001</v>
      </c>
      <c r="C18315">
        <v>1.4407894999999999</v>
      </c>
      <c r="D18315">
        <v>-0.27406457000000001</v>
      </c>
      <c r="E18315">
        <v>2.0568046999999998</v>
      </c>
      <c r="F18315">
        <f t="shared" si="572"/>
        <v>0.16008772222222223</v>
      </c>
      <c r="G18315">
        <f t="shared" si="573"/>
        <v>2.0320417222222225</v>
      </c>
    </row>
    <row r="18316" spans="1:7" x14ac:dyDescent="0.3">
      <c r="A18316">
        <v>183.11000013351401</v>
      </c>
      <c r="B18316">
        <v>166.59929</v>
      </c>
      <c r="C18316">
        <v>1.4408695</v>
      </c>
      <c r="D18316">
        <v>-0.26307760000000002</v>
      </c>
      <c r="E18316">
        <v>2.056781</v>
      </c>
      <c r="F18316">
        <f t="shared" si="572"/>
        <v>0.16009661111111112</v>
      </c>
      <c r="G18316">
        <f t="shared" si="573"/>
        <v>2.0320181419753087</v>
      </c>
    </row>
    <row r="18317" spans="1:7" x14ac:dyDescent="0.3">
      <c r="A18317">
        <v>183.12013196945099</v>
      </c>
      <c r="B18317">
        <v>166.61834999999999</v>
      </c>
      <c r="C18317">
        <v>1.4408962000000001</v>
      </c>
      <c r="D18317">
        <v>-0.32289568000000002</v>
      </c>
      <c r="E18317">
        <v>2.0570164000000002</v>
      </c>
      <c r="F18317">
        <f t="shared" si="572"/>
        <v>0.16009957777777778</v>
      </c>
      <c r="G18317">
        <f t="shared" si="573"/>
        <v>2.0322534506172838</v>
      </c>
    </row>
    <row r="18318" spans="1:7" x14ac:dyDescent="0.3">
      <c r="A18318">
        <v>183.130004405975</v>
      </c>
      <c r="B18318">
        <v>166.55930000000001</v>
      </c>
      <c r="C18318">
        <v>1.4409094</v>
      </c>
      <c r="D18318">
        <v>-0.38149300000000003</v>
      </c>
      <c r="E18318">
        <v>2.0562874999999998</v>
      </c>
      <c r="F18318">
        <f t="shared" si="572"/>
        <v>0.16010104444444445</v>
      </c>
      <c r="G18318">
        <f t="shared" si="573"/>
        <v>2.0315244382716049</v>
      </c>
    </row>
    <row r="18319" spans="1:7" x14ac:dyDescent="0.3">
      <c r="A18319">
        <v>183.14012098312301</v>
      </c>
      <c r="B18319">
        <v>166.53452999999999</v>
      </c>
      <c r="C18319">
        <v>1.4409227</v>
      </c>
      <c r="D18319">
        <v>-0.45473965999999999</v>
      </c>
      <c r="E18319">
        <v>2.0559816</v>
      </c>
      <c r="F18319">
        <f t="shared" si="572"/>
        <v>0.16010252222222221</v>
      </c>
      <c r="G18319">
        <f t="shared" si="573"/>
        <v>2.0312186358024689</v>
      </c>
    </row>
    <row r="18320" spans="1:7" x14ac:dyDescent="0.3">
      <c r="A18320">
        <v>183.15013074874801</v>
      </c>
      <c r="B18320">
        <v>166.51738</v>
      </c>
      <c r="C18320">
        <v>1.4412427000000001</v>
      </c>
      <c r="D18320">
        <v>-0.23866203</v>
      </c>
      <c r="E18320">
        <v>2.0557699999999999</v>
      </c>
      <c r="F18320">
        <f t="shared" si="572"/>
        <v>0.16013807777777778</v>
      </c>
      <c r="G18320">
        <f t="shared" si="573"/>
        <v>2.0310069074074075</v>
      </c>
    </row>
    <row r="18321" spans="1:7" x14ac:dyDescent="0.3">
      <c r="A18321">
        <v>183.16000318527199</v>
      </c>
      <c r="B18321">
        <v>166.68120999999999</v>
      </c>
      <c r="C18321">
        <v>1.4414693000000001</v>
      </c>
      <c r="D18321">
        <v>-4.8220715999999997E-2</v>
      </c>
      <c r="E18321">
        <v>2.0577926999999998</v>
      </c>
      <c r="F18321">
        <f t="shared" si="572"/>
        <v>0.16016325555555555</v>
      </c>
      <c r="G18321">
        <f t="shared" si="573"/>
        <v>2.0330295</v>
      </c>
    </row>
    <row r="18322" spans="1:7" x14ac:dyDescent="0.3">
      <c r="A18322">
        <v>183.16999769210801</v>
      </c>
      <c r="B18322">
        <v>166.78787</v>
      </c>
      <c r="C18322">
        <v>1.441416</v>
      </c>
      <c r="D18322">
        <v>-0.19105169999999999</v>
      </c>
      <c r="E18322">
        <v>2.0591092</v>
      </c>
      <c r="F18322">
        <f t="shared" si="572"/>
        <v>0.16015733333333335</v>
      </c>
      <c r="G18322">
        <f t="shared" si="573"/>
        <v>2.0343462901234566</v>
      </c>
    </row>
    <row r="18323" spans="1:7" x14ac:dyDescent="0.3">
      <c r="A18323">
        <v>183.180129528045</v>
      </c>
      <c r="B18323">
        <v>166.73644999999999</v>
      </c>
      <c r="C18323">
        <v>1.4414027</v>
      </c>
      <c r="D18323">
        <v>-0.293597</v>
      </c>
      <c r="E18323">
        <v>2.0584745</v>
      </c>
      <c r="F18323">
        <f t="shared" si="572"/>
        <v>0.16015585555555556</v>
      </c>
      <c r="G18323">
        <f t="shared" si="573"/>
        <v>2.033711475308642</v>
      </c>
    </row>
    <row r="18324" spans="1:7" x14ac:dyDescent="0.3">
      <c r="A18324">
        <v>183.19000196456901</v>
      </c>
      <c r="B18324">
        <v>166.6831</v>
      </c>
      <c r="C18324">
        <v>1.4414027</v>
      </c>
      <c r="D18324">
        <v>-0.36684367000000001</v>
      </c>
      <c r="E18324">
        <v>2.0578158000000002</v>
      </c>
      <c r="F18324">
        <f t="shared" si="572"/>
        <v>0.16015585555555556</v>
      </c>
      <c r="G18324">
        <f t="shared" si="573"/>
        <v>2.0330528333333331</v>
      </c>
    </row>
    <row r="18325" spans="1:7" x14ac:dyDescent="0.3">
      <c r="A18325">
        <v>183.20011854171699</v>
      </c>
      <c r="B18325">
        <v>166.59358</v>
      </c>
      <c r="C18325">
        <v>1.4414027</v>
      </c>
      <c r="D18325">
        <v>-0.45473965999999999</v>
      </c>
      <c r="E18325">
        <v>2.0567107</v>
      </c>
      <c r="F18325">
        <f t="shared" si="572"/>
        <v>0.16015585555555556</v>
      </c>
      <c r="G18325">
        <f t="shared" si="573"/>
        <v>2.0319476481481482</v>
      </c>
    </row>
    <row r="18326" spans="1:7" x14ac:dyDescent="0.3">
      <c r="A18326">
        <v>183.21000623703</v>
      </c>
      <c r="B18326">
        <v>166.49072000000001</v>
      </c>
      <c r="C18326">
        <v>1.441576</v>
      </c>
      <c r="D18326">
        <v>-0.34731123000000003</v>
      </c>
      <c r="E18326">
        <v>2.0554410000000001</v>
      </c>
      <c r="F18326">
        <f t="shared" si="572"/>
        <v>0.1601751111111111</v>
      </c>
      <c r="G18326">
        <f t="shared" si="573"/>
        <v>2.0306777716049385</v>
      </c>
    </row>
    <row r="18327" spans="1:7" x14ac:dyDescent="0.3">
      <c r="A18327">
        <v>183.220000743865</v>
      </c>
      <c r="B18327">
        <v>166.63739000000001</v>
      </c>
      <c r="C18327">
        <v>1.4419492</v>
      </c>
      <c r="D18327">
        <v>-4.6999939999999997E-2</v>
      </c>
      <c r="E18327">
        <v>2.0572515</v>
      </c>
      <c r="F18327">
        <f t="shared" si="572"/>
        <v>0.16021657777777779</v>
      </c>
      <c r="G18327">
        <f t="shared" si="573"/>
        <v>2.0324885123456791</v>
      </c>
    </row>
    <row r="18328" spans="1:7" x14ac:dyDescent="0.3">
      <c r="A18328">
        <v>183.23011732101401</v>
      </c>
      <c r="B18328">
        <v>166.78026</v>
      </c>
      <c r="C18328">
        <v>1.4420025000000001</v>
      </c>
      <c r="D18328">
        <v>-6.5311599999999997E-2</v>
      </c>
      <c r="E18328">
        <v>2.0590153</v>
      </c>
      <c r="F18328">
        <f t="shared" si="572"/>
        <v>0.16022250000000002</v>
      </c>
      <c r="G18328">
        <f t="shared" si="573"/>
        <v>2.0342523395061729</v>
      </c>
    </row>
    <row r="18329" spans="1:7" x14ac:dyDescent="0.3">
      <c r="A18329">
        <v>183.24012708663901</v>
      </c>
      <c r="B18329">
        <v>166.84692000000001</v>
      </c>
      <c r="C18329">
        <v>1.4419892000000001</v>
      </c>
      <c r="D18329">
        <v>-0.16785692999999999</v>
      </c>
      <c r="E18329">
        <v>2.0598383</v>
      </c>
      <c r="F18329">
        <f t="shared" si="572"/>
        <v>0.16022102222222223</v>
      </c>
      <c r="G18329">
        <f t="shared" si="573"/>
        <v>2.0350753024691359</v>
      </c>
    </row>
    <row r="18330" spans="1:7" x14ac:dyDescent="0.3">
      <c r="A18330">
        <v>183.250121593475</v>
      </c>
      <c r="B18330">
        <v>166.80502000000001</v>
      </c>
      <c r="C18330">
        <v>1.4420025000000001</v>
      </c>
      <c r="D18330">
        <v>-0.24232437000000001</v>
      </c>
      <c r="E18330">
        <v>2.0593210000000002</v>
      </c>
      <c r="F18330">
        <f t="shared" si="572"/>
        <v>0.16022250000000002</v>
      </c>
      <c r="G18330">
        <f t="shared" si="573"/>
        <v>2.0345580185185188</v>
      </c>
    </row>
    <row r="18331" spans="1:7" x14ac:dyDescent="0.3">
      <c r="A18331">
        <v>183.25999402999801</v>
      </c>
      <c r="B18331">
        <v>166.72310999999999</v>
      </c>
      <c r="C18331">
        <v>1.4420025000000001</v>
      </c>
      <c r="D18331">
        <v>-0.33022034</v>
      </c>
      <c r="E18331">
        <v>2.0583098</v>
      </c>
      <c r="F18331">
        <f t="shared" si="572"/>
        <v>0.16022250000000002</v>
      </c>
      <c r="G18331">
        <f t="shared" si="573"/>
        <v>2.0335467839506172</v>
      </c>
    </row>
    <row r="18332" spans="1:7" x14ac:dyDescent="0.3">
      <c r="A18332">
        <v>183.270125865936</v>
      </c>
      <c r="B18332">
        <v>166.65262999999999</v>
      </c>
      <c r="C18332">
        <v>1.4420291999999999</v>
      </c>
      <c r="D18332">
        <v>-0.37538913000000002</v>
      </c>
      <c r="E18332">
        <v>2.0574398</v>
      </c>
      <c r="F18332">
        <f t="shared" si="572"/>
        <v>0.16022546666666665</v>
      </c>
      <c r="G18332">
        <f t="shared" si="573"/>
        <v>2.0326766604938271</v>
      </c>
    </row>
    <row r="18333" spans="1:7" x14ac:dyDescent="0.3">
      <c r="A18333">
        <v>183.27999830245901</v>
      </c>
      <c r="B18333">
        <v>166.55930000000001</v>
      </c>
      <c r="C18333">
        <v>1.4420824999999999</v>
      </c>
      <c r="D18333">
        <v>-0.40590854999999998</v>
      </c>
      <c r="E18333">
        <v>2.0562874999999998</v>
      </c>
      <c r="F18333">
        <f t="shared" si="572"/>
        <v>0.16023138888888888</v>
      </c>
      <c r="G18333">
        <f t="shared" si="573"/>
        <v>2.0315244382716049</v>
      </c>
    </row>
    <row r="18334" spans="1:7" x14ac:dyDescent="0.3">
      <c r="A18334">
        <v>183.29013013839699</v>
      </c>
      <c r="B18334">
        <v>166.54596000000001</v>
      </c>
      <c r="C18334">
        <v>1.4421625</v>
      </c>
      <c r="D18334">
        <v>-0.39492157</v>
      </c>
      <c r="E18334">
        <v>2.0561227999999998</v>
      </c>
      <c r="F18334">
        <f t="shared" si="572"/>
        <v>0.16024027777777777</v>
      </c>
      <c r="G18334">
        <f t="shared" si="573"/>
        <v>2.0313597469135805</v>
      </c>
    </row>
    <row r="18335" spans="1:7" x14ac:dyDescent="0.3">
      <c r="A18335">
        <v>183.30012464523301</v>
      </c>
      <c r="B18335">
        <v>166.54213999999999</v>
      </c>
      <c r="C18335">
        <v>1.4423090000000001</v>
      </c>
      <c r="D18335">
        <v>-0.34120736000000002</v>
      </c>
      <c r="E18335">
        <v>2.0560755999999998</v>
      </c>
      <c r="F18335">
        <f t="shared" si="572"/>
        <v>0.16025655555555557</v>
      </c>
      <c r="G18335">
        <f t="shared" si="573"/>
        <v>2.031312586419753</v>
      </c>
    </row>
    <row r="18336" spans="1:7" x14ac:dyDescent="0.3">
      <c r="A18336">
        <v>183.30999708175599</v>
      </c>
      <c r="B18336">
        <v>166.56310999999999</v>
      </c>
      <c r="C18336">
        <v>1.4424423</v>
      </c>
      <c r="D18336">
        <v>-0.27406457000000001</v>
      </c>
      <c r="E18336">
        <v>2.0563345000000002</v>
      </c>
      <c r="F18336">
        <f t="shared" si="572"/>
        <v>0.16027136666666666</v>
      </c>
      <c r="G18336">
        <f t="shared" si="573"/>
        <v>2.0315714753086418</v>
      </c>
    </row>
    <row r="18337" spans="1:7" x14ac:dyDescent="0.3">
      <c r="A18337">
        <v>183.32000684738099</v>
      </c>
      <c r="B18337">
        <v>166.64690999999999</v>
      </c>
      <c r="C18337">
        <v>1.4425357999999999</v>
      </c>
      <c r="D18337">
        <v>-0.24842826000000001</v>
      </c>
      <c r="E18337">
        <v>2.057369</v>
      </c>
      <c r="F18337">
        <f t="shared" si="572"/>
        <v>0.16028175555555554</v>
      </c>
      <c r="G18337">
        <f t="shared" si="573"/>
        <v>2.0326060432098765</v>
      </c>
    </row>
    <row r="18338" spans="1:7" x14ac:dyDescent="0.3">
      <c r="A18338">
        <v>183.33000135421699</v>
      </c>
      <c r="B18338">
        <v>166.63739000000001</v>
      </c>
      <c r="C18338">
        <v>1.4425756999999999</v>
      </c>
      <c r="D18338">
        <v>-0.293597</v>
      </c>
      <c r="E18338">
        <v>2.0572515</v>
      </c>
      <c r="F18338">
        <f t="shared" si="572"/>
        <v>0.16028618888888888</v>
      </c>
      <c r="G18338">
        <f t="shared" si="573"/>
        <v>2.0324885123456791</v>
      </c>
    </row>
    <row r="18339" spans="1:7" x14ac:dyDescent="0.3">
      <c r="A18339">
        <v>183.340117931365</v>
      </c>
      <c r="B18339">
        <v>166.64311000000001</v>
      </c>
      <c r="C18339">
        <v>1.4425889999999999</v>
      </c>
      <c r="D18339">
        <v>-0.36684367000000001</v>
      </c>
      <c r="E18339">
        <v>2.0573223</v>
      </c>
      <c r="F18339">
        <f t="shared" si="572"/>
        <v>0.16028766666666666</v>
      </c>
      <c r="G18339">
        <f t="shared" si="573"/>
        <v>2.0325591296296297</v>
      </c>
    </row>
    <row r="18340" spans="1:7" x14ac:dyDescent="0.3">
      <c r="A18340">
        <v>183.35000562667801</v>
      </c>
      <c r="B18340">
        <v>166.59358</v>
      </c>
      <c r="C18340">
        <v>1.4425889999999999</v>
      </c>
      <c r="D18340">
        <v>-0.44009032999999997</v>
      </c>
      <c r="E18340">
        <v>2.0567107</v>
      </c>
      <c r="F18340">
        <f t="shared" si="572"/>
        <v>0.16028766666666666</v>
      </c>
      <c r="G18340">
        <f t="shared" si="573"/>
        <v>2.0319476481481482</v>
      </c>
    </row>
    <row r="18341" spans="1:7" x14ac:dyDescent="0.3">
      <c r="A18341">
        <v>183.36012220382599</v>
      </c>
      <c r="B18341">
        <v>166.51929000000001</v>
      </c>
      <c r="C18341">
        <v>1.4426956</v>
      </c>
      <c r="D18341">
        <v>-0.41567478000000002</v>
      </c>
      <c r="E18341">
        <v>2.0557935000000001</v>
      </c>
      <c r="F18341">
        <f t="shared" si="572"/>
        <v>0.1602995111111111</v>
      </c>
      <c r="G18341">
        <f t="shared" si="573"/>
        <v>2.0310304876543213</v>
      </c>
    </row>
    <row r="18342" spans="1:7" x14ac:dyDescent="0.3">
      <c r="A18342">
        <v>183.37013196945099</v>
      </c>
      <c r="B18342">
        <v>166.63548</v>
      </c>
      <c r="C18342">
        <v>1.4430955999999999</v>
      </c>
      <c r="D18342">
        <v>-7.3857049999999994E-2</v>
      </c>
      <c r="E18342">
        <v>2.0572278000000002</v>
      </c>
      <c r="F18342">
        <f t="shared" si="572"/>
        <v>0.16034395555555556</v>
      </c>
      <c r="G18342">
        <f t="shared" si="573"/>
        <v>2.0324649320987653</v>
      </c>
    </row>
    <row r="18343" spans="1:7" x14ac:dyDescent="0.3">
      <c r="A18343">
        <v>183.380004405975</v>
      </c>
      <c r="B18343">
        <v>166.75739999999999</v>
      </c>
      <c r="C18343">
        <v>1.4431489</v>
      </c>
      <c r="D18343">
        <v>-0.105597265</v>
      </c>
      <c r="E18343">
        <v>2.0587330000000001</v>
      </c>
      <c r="F18343">
        <f t="shared" si="572"/>
        <v>0.16034987777777776</v>
      </c>
      <c r="G18343">
        <f t="shared" si="573"/>
        <v>2.0339701172839506</v>
      </c>
    </row>
    <row r="18344" spans="1:7" x14ac:dyDescent="0.3">
      <c r="A18344">
        <v>183.39012098312301</v>
      </c>
      <c r="B18344">
        <v>166.81075000000001</v>
      </c>
      <c r="C18344">
        <v>1.4430822999999999</v>
      </c>
      <c r="D18344">
        <v>-0.26307760000000002</v>
      </c>
      <c r="E18344">
        <v>2.0593916999999999</v>
      </c>
      <c r="F18344">
        <f t="shared" si="572"/>
        <v>0.16034247777777777</v>
      </c>
      <c r="G18344">
        <f t="shared" si="573"/>
        <v>2.0346287592592596</v>
      </c>
    </row>
    <row r="18345" spans="1:7" x14ac:dyDescent="0.3">
      <c r="A18345">
        <v>183.39999341964699</v>
      </c>
      <c r="B18345">
        <v>166.73454000000001</v>
      </c>
      <c r="C18345">
        <v>1.4430822999999999</v>
      </c>
      <c r="D18345">
        <v>-0.33632424</v>
      </c>
      <c r="E18345">
        <v>2.0584509999999998</v>
      </c>
      <c r="F18345">
        <f t="shared" si="572"/>
        <v>0.16034247777777777</v>
      </c>
      <c r="G18345">
        <f t="shared" si="573"/>
        <v>2.0336878950617283</v>
      </c>
    </row>
    <row r="18346" spans="1:7" x14ac:dyDescent="0.3">
      <c r="A18346">
        <v>183.41012525558401</v>
      </c>
      <c r="B18346">
        <v>166.66024999999999</v>
      </c>
      <c r="C18346">
        <v>1.4430822999999999</v>
      </c>
      <c r="D18346">
        <v>-0.42422022999999998</v>
      </c>
      <c r="E18346">
        <v>2.0575337</v>
      </c>
      <c r="F18346">
        <f t="shared" si="572"/>
        <v>0.16034247777777777</v>
      </c>
      <c r="G18346">
        <f t="shared" si="573"/>
        <v>2.0327707345679009</v>
      </c>
    </row>
    <row r="18347" spans="1:7" x14ac:dyDescent="0.3">
      <c r="A18347">
        <v>183.42011976242</v>
      </c>
      <c r="B18347">
        <v>166.61263</v>
      </c>
      <c r="C18347">
        <v>1.4431088999999999</v>
      </c>
      <c r="D18347">
        <v>-0.49868764999999998</v>
      </c>
      <c r="E18347">
        <v>2.0569457999999998</v>
      </c>
      <c r="F18347">
        <f t="shared" si="572"/>
        <v>0.16034543333333331</v>
      </c>
      <c r="G18347">
        <f t="shared" si="573"/>
        <v>2.0321828333333332</v>
      </c>
    </row>
    <row r="18348" spans="1:7" x14ac:dyDescent="0.3">
      <c r="A18348">
        <v>183.42999219894401</v>
      </c>
      <c r="B18348">
        <v>166.55739</v>
      </c>
      <c r="C18348">
        <v>1.4434688</v>
      </c>
      <c r="D18348">
        <v>-0.18494782000000001</v>
      </c>
      <c r="E18348">
        <v>2.0562640000000001</v>
      </c>
      <c r="F18348">
        <f t="shared" si="572"/>
        <v>0.16038542222222221</v>
      </c>
      <c r="G18348">
        <f t="shared" si="573"/>
        <v>2.0315008580246912</v>
      </c>
    </row>
    <row r="18349" spans="1:7" x14ac:dyDescent="0.3">
      <c r="A18349">
        <v>183.44012403488099</v>
      </c>
      <c r="B18349">
        <v>166.74788000000001</v>
      </c>
      <c r="C18349">
        <v>1.4437354</v>
      </c>
      <c r="D18349">
        <v>4.2727217E-3</v>
      </c>
      <c r="E18349">
        <v>2.0586156999999998</v>
      </c>
      <c r="F18349">
        <f t="shared" si="572"/>
        <v>0.16041504444444443</v>
      </c>
      <c r="G18349">
        <f t="shared" si="573"/>
        <v>2.0338525864197532</v>
      </c>
    </row>
    <row r="18350" spans="1:7" x14ac:dyDescent="0.3">
      <c r="A18350">
        <v>183.449996471405</v>
      </c>
      <c r="B18350">
        <v>166.82026999999999</v>
      </c>
      <c r="C18350">
        <v>1.4436821</v>
      </c>
      <c r="D18350">
        <v>-0.12757126999999999</v>
      </c>
      <c r="E18350">
        <v>2.0595093000000002</v>
      </c>
      <c r="F18350">
        <f t="shared" si="572"/>
        <v>0.16040912222222223</v>
      </c>
      <c r="G18350">
        <f t="shared" si="573"/>
        <v>2.0347462901234565</v>
      </c>
    </row>
    <row r="18351" spans="1:7" x14ac:dyDescent="0.3">
      <c r="A18351">
        <v>183.46000623703</v>
      </c>
      <c r="B18351">
        <v>166.80121</v>
      </c>
      <c r="C18351">
        <v>1.4436821</v>
      </c>
      <c r="D18351">
        <v>-0.21546725999999999</v>
      </c>
      <c r="E18351">
        <v>2.0592739999999998</v>
      </c>
      <c r="F18351">
        <f t="shared" si="572"/>
        <v>0.16040912222222223</v>
      </c>
      <c r="G18351">
        <f t="shared" si="573"/>
        <v>2.0345109814814815</v>
      </c>
    </row>
    <row r="18352" spans="1:7" x14ac:dyDescent="0.3">
      <c r="A18352">
        <v>183.47012281417801</v>
      </c>
      <c r="B18352">
        <v>166.76311999999999</v>
      </c>
      <c r="C18352">
        <v>1.4436954</v>
      </c>
      <c r="D18352">
        <v>-0.28993469999999999</v>
      </c>
      <c r="E18352">
        <v>2.0588038000000002</v>
      </c>
      <c r="F18352">
        <f t="shared" si="572"/>
        <v>0.16041059999999999</v>
      </c>
      <c r="G18352">
        <f t="shared" si="573"/>
        <v>2.0340407345679012</v>
      </c>
    </row>
    <row r="18353" spans="1:7" x14ac:dyDescent="0.3">
      <c r="A18353">
        <v>183.47999525070099</v>
      </c>
      <c r="B18353">
        <v>166.66788</v>
      </c>
      <c r="C18353">
        <v>1.4437087</v>
      </c>
      <c r="D18353">
        <v>-0.34853202</v>
      </c>
      <c r="E18353">
        <v>2.0576279999999998</v>
      </c>
      <c r="F18353">
        <f t="shared" si="572"/>
        <v>0.16041207777777777</v>
      </c>
      <c r="G18353">
        <f t="shared" si="573"/>
        <v>2.0328649320987653</v>
      </c>
    </row>
    <row r="18354" spans="1:7" x14ac:dyDescent="0.3">
      <c r="A18354">
        <v>183.49000501632599</v>
      </c>
      <c r="B18354">
        <v>166.62025</v>
      </c>
      <c r="C18354">
        <v>1.4437087</v>
      </c>
      <c r="D18354">
        <v>-0.43642799999999998</v>
      </c>
      <c r="E18354">
        <v>2.0570400000000002</v>
      </c>
      <c r="F18354">
        <f t="shared" si="572"/>
        <v>0.16041207777777777</v>
      </c>
      <c r="G18354">
        <f t="shared" si="573"/>
        <v>2.0322769074074074</v>
      </c>
    </row>
    <row r="18355" spans="1:7" x14ac:dyDescent="0.3">
      <c r="A18355">
        <v>183.49999952316199</v>
      </c>
      <c r="B18355">
        <v>166.54024000000001</v>
      </c>
      <c r="C18355">
        <v>1.4438820999999999</v>
      </c>
      <c r="D18355">
        <v>-0.34364889999999998</v>
      </c>
      <c r="E18355">
        <v>2.0560520000000002</v>
      </c>
      <c r="F18355">
        <f t="shared" si="572"/>
        <v>0.16043134444444443</v>
      </c>
      <c r="G18355">
        <f t="shared" si="573"/>
        <v>2.0312891296296298</v>
      </c>
    </row>
    <row r="18356" spans="1:7" x14ac:dyDescent="0.3">
      <c r="A18356">
        <v>183.50999402999801</v>
      </c>
      <c r="B18356">
        <v>166.62978000000001</v>
      </c>
      <c r="C18356">
        <v>1.4443352</v>
      </c>
      <c r="D18356">
        <v>3.9675272999999997E-2</v>
      </c>
      <c r="E18356">
        <v>2.0571575000000002</v>
      </c>
      <c r="F18356">
        <f t="shared" si="572"/>
        <v>0.16048168888888889</v>
      </c>
      <c r="G18356">
        <f t="shared" si="573"/>
        <v>2.0323945617283954</v>
      </c>
    </row>
    <row r="18357" spans="1:7" x14ac:dyDescent="0.3">
      <c r="A18357">
        <v>183.52000379562301</v>
      </c>
      <c r="B18357">
        <v>166.86788999999999</v>
      </c>
      <c r="C18357">
        <v>1.4444553</v>
      </c>
      <c r="D18357">
        <v>9.0947929999999996E-2</v>
      </c>
      <c r="E18357">
        <v>2.0600972</v>
      </c>
      <c r="F18357">
        <f t="shared" si="572"/>
        <v>0.16049503333333334</v>
      </c>
      <c r="G18357">
        <f t="shared" si="573"/>
        <v>2.0353341913580247</v>
      </c>
    </row>
    <row r="18358" spans="1:7" x14ac:dyDescent="0.3">
      <c r="A18358">
        <v>183.53012037277199</v>
      </c>
      <c r="B18358">
        <v>166.87169</v>
      </c>
      <c r="C18358">
        <v>1.444402</v>
      </c>
      <c r="D18358">
        <v>-3.9675272999999997E-2</v>
      </c>
      <c r="E18358">
        <v>2.0601440000000002</v>
      </c>
      <c r="F18358">
        <f t="shared" si="572"/>
        <v>0.16048911111111111</v>
      </c>
      <c r="G18358">
        <f t="shared" si="573"/>
        <v>2.0353811049382715</v>
      </c>
    </row>
    <row r="18359" spans="1:7" x14ac:dyDescent="0.3">
      <c r="A18359">
        <v>183.54013013839699</v>
      </c>
      <c r="B18359">
        <v>166.89075</v>
      </c>
      <c r="C18359">
        <v>1.4444287</v>
      </c>
      <c r="D18359">
        <v>-0.100714155</v>
      </c>
      <c r="E18359">
        <v>2.0603794999999998</v>
      </c>
      <c r="F18359">
        <f t="shared" si="572"/>
        <v>0.16049207777777777</v>
      </c>
      <c r="G18359">
        <f t="shared" si="573"/>
        <v>2.035616413580247</v>
      </c>
    </row>
    <row r="18360" spans="1:7" x14ac:dyDescent="0.3">
      <c r="A18360">
        <v>183.55012464523301</v>
      </c>
      <c r="B18360">
        <v>166.84312</v>
      </c>
      <c r="C18360">
        <v>1.4444287</v>
      </c>
      <c r="D18360">
        <v>-0.18861015</v>
      </c>
      <c r="E18360">
        <v>2.0597916000000001</v>
      </c>
      <c r="F18360">
        <f t="shared" si="572"/>
        <v>0.16049207777777777</v>
      </c>
      <c r="G18360">
        <f t="shared" si="573"/>
        <v>2.0350283888888887</v>
      </c>
    </row>
    <row r="18361" spans="1:7" x14ac:dyDescent="0.3">
      <c r="A18361">
        <v>183.56011915206901</v>
      </c>
      <c r="B18361">
        <v>166.78598</v>
      </c>
      <c r="C18361">
        <v>1.4444684999999999</v>
      </c>
      <c r="D18361">
        <v>-0.23377892</v>
      </c>
      <c r="E18361">
        <v>2.0590860000000002</v>
      </c>
      <c r="F18361">
        <f t="shared" si="572"/>
        <v>0.16049649999999999</v>
      </c>
      <c r="G18361">
        <f t="shared" si="573"/>
        <v>2.0343229567901235</v>
      </c>
    </row>
    <row r="18362" spans="1:7" x14ac:dyDescent="0.3">
      <c r="A18362">
        <v>183.57000684738099</v>
      </c>
      <c r="B18362">
        <v>166.72120000000001</v>
      </c>
      <c r="C18362">
        <v>1.4445219</v>
      </c>
      <c r="D18362">
        <v>-0.24842826000000001</v>
      </c>
      <c r="E18362">
        <v>2.0582862</v>
      </c>
      <c r="F18362">
        <f t="shared" si="572"/>
        <v>0.16050243333333333</v>
      </c>
      <c r="G18362">
        <f t="shared" si="573"/>
        <v>2.0335232037037039</v>
      </c>
    </row>
    <row r="18363" spans="1:7" x14ac:dyDescent="0.3">
      <c r="A18363">
        <v>183.58000135421699</v>
      </c>
      <c r="B18363">
        <v>166.64311000000001</v>
      </c>
      <c r="C18363">
        <v>1.4446019000000001</v>
      </c>
      <c r="D18363">
        <v>-0.25209057000000001</v>
      </c>
      <c r="E18363">
        <v>2.0573223</v>
      </c>
      <c r="F18363">
        <f t="shared" si="572"/>
        <v>0.16051132222222222</v>
      </c>
      <c r="G18363">
        <f t="shared" si="573"/>
        <v>2.0325591296296297</v>
      </c>
    </row>
    <row r="18364" spans="1:7" x14ac:dyDescent="0.3">
      <c r="A18364">
        <v>183.58999586105301</v>
      </c>
      <c r="B18364">
        <v>166.64501999999999</v>
      </c>
      <c r="C18364">
        <v>1.4446819</v>
      </c>
      <c r="D18364">
        <v>-0.24110359000000001</v>
      </c>
      <c r="E18364">
        <v>2.0573459000000001</v>
      </c>
      <c r="F18364">
        <f t="shared" si="572"/>
        <v>0.16052021111111112</v>
      </c>
      <c r="G18364">
        <f t="shared" si="573"/>
        <v>2.032582709876543</v>
      </c>
    </row>
    <row r="18365" spans="1:7" x14ac:dyDescent="0.3">
      <c r="A18365">
        <v>183.60012769699</v>
      </c>
      <c r="B18365">
        <v>166.62787</v>
      </c>
      <c r="C18365">
        <v>1.4447485</v>
      </c>
      <c r="D18365">
        <v>-0.25819448</v>
      </c>
      <c r="E18365">
        <v>2.057134</v>
      </c>
      <c r="F18365">
        <f t="shared" si="572"/>
        <v>0.16052761111111111</v>
      </c>
      <c r="G18365">
        <f t="shared" si="573"/>
        <v>2.0323709814814817</v>
      </c>
    </row>
    <row r="18366" spans="1:7" x14ac:dyDescent="0.3">
      <c r="A18366">
        <v>183.61012220382599</v>
      </c>
      <c r="B18366">
        <v>166.60500999999999</v>
      </c>
      <c r="C18366">
        <v>1.4447885</v>
      </c>
      <c r="D18366">
        <v>-0.28749313999999998</v>
      </c>
      <c r="E18366">
        <v>2.0568518999999998</v>
      </c>
      <c r="F18366">
        <f t="shared" si="572"/>
        <v>0.16053205555555555</v>
      </c>
      <c r="G18366">
        <f t="shared" si="573"/>
        <v>2.0320887592592594</v>
      </c>
    </row>
    <row r="18367" spans="1:7" x14ac:dyDescent="0.3">
      <c r="A18367">
        <v>183.62013196945099</v>
      </c>
      <c r="B18367">
        <v>166.59166999999999</v>
      </c>
      <c r="C18367">
        <v>1.4448152000000001</v>
      </c>
      <c r="D18367">
        <v>-0.34731123000000003</v>
      </c>
      <c r="E18367">
        <v>2.0566870000000002</v>
      </c>
      <c r="F18367">
        <f t="shared" si="572"/>
        <v>0.16053502222222224</v>
      </c>
      <c r="G18367">
        <f t="shared" si="573"/>
        <v>2.0319240679012345</v>
      </c>
    </row>
    <row r="18368" spans="1:7" x14ac:dyDescent="0.3">
      <c r="A18368">
        <v>183.63012647628699</v>
      </c>
      <c r="B18368">
        <v>166.54024000000001</v>
      </c>
      <c r="C18368">
        <v>1.4448417</v>
      </c>
      <c r="D18368">
        <v>-0.40590854999999998</v>
      </c>
      <c r="E18368">
        <v>2.0560520000000002</v>
      </c>
      <c r="F18368">
        <f t="shared" si="572"/>
        <v>0.16053796666666667</v>
      </c>
      <c r="G18368">
        <f t="shared" si="573"/>
        <v>2.0312891296296298</v>
      </c>
    </row>
    <row r="18369" spans="1:7" x14ac:dyDescent="0.3">
      <c r="A18369">
        <v>183.639998912811</v>
      </c>
      <c r="B18369">
        <v>166.50785999999999</v>
      </c>
      <c r="C18369">
        <v>1.4448951000000001</v>
      </c>
      <c r="D18369">
        <v>-0.42299944</v>
      </c>
      <c r="E18369">
        <v>2.0556524</v>
      </c>
      <c r="F18369">
        <f t="shared" si="572"/>
        <v>0.16054390000000002</v>
      </c>
      <c r="G18369">
        <f t="shared" si="573"/>
        <v>2.0308893765432097</v>
      </c>
    </row>
    <row r="18370" spans="1:7" x14ac:dyDescent="0.3">
      <c r="A18370">
        <v>183.64999341964699</v>
      </c>
      <c r="B18370">
        <v>166.46788000000001</v>
      </c>
      <c r="C18370">
        <v>1.4449483999999999</v>
      </c>
      <c r="D18370">
        <v>-0.45229809999999998</v>
      </c>
      <c r="E18370">
        <v>2.0551585999999999</v>
      </c>
      <c r="F18370">
        <f t="shared" si="572"/>
        <v>0.16054982222222222</v>
      </c>
      <c r="G18370">
        <f t="shared" si="573"/>
        <v>2.0303957962962964</v>
      </c>
    </row>
    <row r="18371" spans="1:7" x14ac:dyDescent="0.3">
      <c r="A18371">
        <v>183.66012525558401</v>
      </c>
      <c r="B18371">
        <v>166.47929999999999</v>
      </c>
      <c r="C18371">
        <v>1.4453218000000001</v>
      </c>
      <c r="D18371">
        <v>-0.18006470999999999</v>
      </c>
      <c r="E18371">
        <v>2.0552997999999998</v>
      </c>
      <c r="F18371">
        <f t="shared" si="572"/>
        <v>0.16059131111111113</v>
      </c>
      <c r="G18371">
        <f t="shared" si="573"/>
        <v>2.0305367839506174</v>
      </c>
    </row>
    <row r="18372" spans="1:7" x14ac:dyDescent="0.3">
      <c r="A18372">
        <v>183.66999769210801</v>
      </c>
      <c r="B18372">
        <v>166.70977999999999</v>
      </c>
      <c r="C18372">
        <v>1.4455084</v>
      </c>
      <c r="D18372">
        <v>-3.2350607000000003E-2</v>
      </c>
      <c r="E18372">
        <v>2.0581450000000001</v>
      </c>
      <c r="F18372">
        <f t="shared" si="572"/>
        <v>0.16061204444444444</v>
      </c>
      <c r="G18372">
        <f t="shared" si="573"/>
        <v>2.0333822160493829</v>
      </c>
    </row>
    <row r="18373" spans="1:7" x14ac:dyDescent="0.3">
      <c r="A18373">
        <v>183.680129528045</v>
      </c>
      <c r="B18373">
        <v>166.78787</v>
      </c>
      <c r="C18373">
        <v>1.4454682999999999</v>
      </c>
      <c r="D18373">
        <v>-0.16053227</v>
      </c>
      <c r="E18373">
        <v>2.0591092</v>
      </c>
      <c r="F18373">
        <f t="shared" si="572"/>
        <v>0.16060758888888887</v>
      </c>
      <c r="G18373">
        <f t="shared" si="573"/>
        <v>2.0343462901234566</v>
      </c>
    </row>
    <row r="18374" spans="1:7" x14ac:dyDescent="0.3">
      <c r="A18374">
        <v>183.69000196456901</v>
      </c>
      <c r="B18374">
        <v>166.79931999999999</v>
      </c>
      <c r="C18374">
        <v>1.4454682999999999</v>
      </c>
      <c r="D18374">
        <v>-0.23255814999999999</v>
      </c>
      <c r="E18374">
        <v>2.0592505999999999</v>
      </c>
      <c r="F18374">
        <f t="shared" ref="F18374:F18437" si="574">C18374/9</f>
        <v>0.16060758888888887</v>
      </c>
      <c r="G18374">
        <f t="shared" ref="G18374:G18437" si="575">(B18374-$B$5)/81</f>
        <v>2.034487648148148</v>
      </c>
    </row>
    <row r="18375" spans="1:7" x14ac:dyDescent="0.3">
      <c r="A18375">
        <v>183.70011854171699</v>
      </c>
      <c r="B18375">
        <v>166.7193</v>
      </c>
      <c r="C18375">
        <v>1.4454818</v>
      </c>
      <c r="D18375">
        <v>-0.30580479999999999</v>
      </c>
      <c r="E18375">
        <v>2.0582625999999999</v>
      </c>
      <c r="F18375">
        <f t="shared" si="574"/>
        <v>0.16060908888888889</v>
      </c>
      <c r="G18375">
        <f t="shared" si="575"/>
        <v>2.0334997469135803</v>
      </c>
    </row>
    <row r="18376" spans="1:7" x14ac:dyDescent="0.3">
      <c r="A18376">
        <v>183.71012830734199</v>
      </c>
      <c r="B18376">
        <v>166.6412</v>
      </c>
      <c r="C18376">
        <v>1.445495</v>
      </c>
      <c r="D18376">
        <v>-0.37905145000000001</v>
      </c>
      <c r="E18376">
        <v>2.0572987</v>
      </c>
      <c r="F18376">
        <f t="shared" si="574"/>
        <v>0.16061055555555556</v>
      </c>
      <c r="G18376">
        <f t="shared" si="575"/>
        <v>2.032535549382716</v>
      </c>
    </row>
    <row r="18377" spans="1:7" x14ac:dyDescent="0.3">
      <c r="A18377">
        <v>183.72012281417801</v>
      </c>
      <c r="B18377">
        <v>166.60120000000001</v>
      </c>
      <c r="C18377">
        <v>1.4455084</v>
      </c>
      <c r="D18377">
        <v>-0.43886956999999999</v>
      </c>
      <c r="E18377">
        <v>2.0568046999999998</v>
      </c>
      <c r="F18377">
        <f t="shared" si="574"/>
        <v>0.16061204444444444</v>
      </c>
      <c r="G18377">
        <f t="shared" si="575"/>
        <v>2.0320417222222225</v>
      </c>
    </row>
    <row r="18378" spans="1:7" x14ac:dyDescent="0.3">
      <c r="A18378">
        <v>183.72999525070099</v>
      </c>
      <c r="B18378">
        <v>166.52119999999999</v>
      </c>
      <c r="C18378">
        <v>1.4458148</v>
      </c>
      <c r="D18378">
        <v>-0.23622048000000001</v>
      </c>
      <c r="E18378">
        <v>2.0558169999999998</v>
      </c>
      <c r="F18378">
        <f t="shared" si="574"/>
        <v>0.16064608888888887</v>
      </c>
      <c r="G18378">
        <f t="shared" si="575"/>
        <v>2.0310540679012345</v>
      </c>
    </row>
    <row r="18379" spans="1:7" x14ac:dyDescent="0.3">
      <c r="A18379">
        <v>183.74000501632599</v>
      </c>
      <c r="B18379">
        <v>166.71169</v>
      </c>
      <c r="C18379">
        <v>1.4461615000000001</v>
      </c>
      <c r="D18379">
        <v>6.5311599999999997E-2</v>
      </c>
      <c r="E18379">
        <v>2.0581686000000001</v>
      </c>
      <c r="F18379">
        <f t="shared" si="574"/>
        <v>0.16068461111111113</v>
      </c>
      <c r="G18379">
        <f t="shared" si="575"/>
        <v>2.0334057962962966</v>
      </c>
    </row>
    <row r="18380" spans="1:7" x14ac:dyDescent="0.3">
      <c r="A18380">
        <v>183.750121593475</v>
      </c>
      <c r="B18380">
        <v>166.83359999999999</v>
      </c>
      <c r="C18380">
        <v>1.4461881000000001</v>
      </c>
      <c r="D18380">
        <v>2.1363608999999999E-2</v>
      </c>
      <c r="E18380">
        <v>2.0596739999999998</v>
      </c>
      <c r="F18380">
        <f t="shared" si="574"/>
        <v>0.16068756666666667</v>
      </c>
      <c r="G18380">
        <f t="shared" si="575"/>
        <v>2.0349108580246913</v>
      </c>
    </row>
    <row r="18381" spans="1:7" x14ac:dyDescent="0.3">
      <c r="A18381">
        <v>183.7601313591</v>
      </c>
      <c r="B18381">
        <v>166.83170000000001</v>
      </c>
      <c r="C18381">
        <v>1.4461615000000001</v>
      </c>
      <c r="D18381">
        <v>-9.3389490000000006E-2</v>
      </c>
      <c r="E18381">
        <v>2.0596504000000002</v>
      </c>
      <c r="F18381">
        <f t="shared" si="574"/>
        <v>0.16068461111111113</v>
      </c>
      <c r="G18381">
        <f t="shared" si="575"/>
        <v>2.0348874012345681</v>
      </c>
    </row>
    <row r="18382" spans="1:7" x14ac:dyDescent="0.3">
      <c r="A18382">
        <v>183.77000379562301</v>
      </c>
      <c r="B18382">
        <v>166.82787999999999</v>
      </c>
      <c r="C18382">
        <v>1.4461881000000001</v>
      </c>
      <c r="D18382">
        <v>-0.13977904999999999</v>
      </c>
      <c r="E18382">
        <v>2.0596032000000002</v>
      </c>
      <c r="F18382">
        <f t="shared" si="574"/>
        <v>0.16068756666666667</v>
      </c>
      <c r="G18382">
        <f t="shared" si="575"/>
        <v>2.0348402407407407</v>
      </c>
    </row>
    <row r="18383" spans="1:7" x14ac:dyDescent="0.3">
      <c r="A18383">
        <v>183.78012037277199</v>
      </c>
      <c r="B18383">
        <v>166.72882000000001</v>
      </c>
      <c r="C18383">
        <v>1.4461881000000001</v>
      </c>
      <c r="D18383">
        <v>-0.22767504</v>
      </c>
      <c r="E18383">
        <v>2.0583800999999999</v>
      </c>
      <c r="F18383">
        <f t="shared" si="574"/>
        <v>0.16068756666666667</v>
      </c>
      <c r="G18383">
        <f t="shared" si="575"/>
        <v>2.0336172777777781</v>
      </c>
    </row>
    <row r="18384" spans="1:7" x14ac:dyDescent="0.3">
      <c r="A18384">
        <v>183.789992809295</v>
      </c>
      <c r="B18384">
        <v>166.69073</v>
      </c>
      <c r="C18384">
        <v>1.4462147999999999</v>
      </c>
      <c r="D18384">
        <v>-0.28627235000000001</v>
      </c>
      <c r="E18384">
        <v>2.0579101999999998</v>
      </c>
      <c r="F18384">
        <f t="shared" si="574"/>
        <v>0.16069053333333333</v>
      </c>
      <c r="G18384">
        <f t="shared" si="575"/>
        <v>2.0331470308641975</v>
      </c>
    </row>
    <row r="18385" spans="1:7" x14ac:dyDescent="0.3">
      <c r="A18385">
        <v>183.80000257492</v>
      </c>
      <c r="B18385">
        <v>166.64311000000001</v>
      </c>
      <c r="C18385">
        <v>1.4462680999999999</v>
      </c>
      <c r="D18385">
        <v>-0.30092168000000002</v>
      </c>
      <c r="E18385">
        <v>2.0573223</v>
      </c>
      <c r="F18385">
        <f t="shared" si="574"/>
        <v>0.16069645555555556</v>
      </c>
      <c r="G18385">
        <f t="shared" si="575"/>
        <v>2.0325591296296297</v>
      </c>
    </row>
    <row r="18386" spans="1:7" x14ac:dyDescent="0.3">
      <c r="A18386">
        <v>183.81011915206901</v>
      </c>
      <c r="B18386">
        <v>166.59549000000001</v>
      </c>
      <c r="C18386">
        <v>1.4463614</v>
      </c>
      <c r="D18386">
        <v>-0.28749313999999998</v>
      </c>
      <c r="E18386">
        <v>2.0567343</v>
      </c>
      <c r="F18386">
        <f t="shared" si="574"/>
        <v>0.16070682222222221</v>
      </c>
      <c r="G18386">
        <f t="shared" si="575"/>
        <v>2.0319712283950619</v>
      </c>
    </row>
    <row r="18387" spans="1:7" x14ac:dyDescent="0.3">
      <c r="A18387">
        <v>183.82012891769401</v>
      </c>
      <c r="B18387">
        <v>166.60120000000001</v>
      </c>
      <c r="C18387">
        <v>1.4464680999999999</v>
      </c>
      <c r="D18387">
        <v>-0.26063603000000002</v>
      </c>
      <c r="E18387">
        <v>2.0568046999999998</v>
      </c>
      <c r="F18387">
        <f t="shared" si="574"/>
        <v>0.16071867777777776</v>
      </c>
      <c r="G18387">
        <f t="shared" si="575"/>
        <v>2.0320417222222225</v>
      </c>
    </row>
    <row r="18388" spans="1:7" x14ac:dyDescent="0.3">
      <c r="A18388">
        <v>183.83012342453</v>
      </c>
      <c r="B18388">
        <v>166.58405999999999</v>
      </c>
      <c r="C18388">
        <v>1.4465348</v>
      </c>
      <c r="D18388">
        <v>-0.26429835000000002</v>
      </c>
      <c r="E18388">
        <v>2.0565932</v>
      </c>
      <c r="F18388">
        <f t="shared" si="574"/>
        <v>0.1607260888888889</v>
      </c>
      <c r="G18388">
        <f t="shared" si="575"/>
        <v>2.0318301172839504</v>
      </c>
    </row>
    <row r="18389" spans="1:7" x14ac:dyDescent="0.3">
      <c r="A18389">
        <v>183.840117931365</v>
      </c>
      <c r="B18389">
        <v>166.59166999999999</v>
      </c>
      <c r="C18389">
        <v>1.4465747</v>
      </c>
      <c r="D18389">
        <v>-0.30824634000000001</v>
      </c>
      <c r="E18389">
        <v>2.0566870000000002</v>
      </c>
      <c r="F18389">
        <f t="shared" si="574"/>
        <v>0.16073052222222223</v>
      </c>
      <c r="G18389">
        <f t="shared" si="575"/>
        <v>2.0319240679012345</v>
      </c>
    </row>
    <row r="18390" spans="1:7" x14ac:dyDescent="0.3">
      <c r="A18390">
        <v>183.85000562667801</v>
      </c>
      <c r="B18390">
        <v>166.55739</v>
      </c>
      <c r="C18390">
        <v>1.4465747</v>
      </c>
      <c r="D18390">
        <v>-0.39614232999999999</v>
      </c>
      <c r="E18390">
        <v>2.0562640000000001</v>
      </c>
      <c r="F18390">
        <f t="shared" si="574"/>
        <v>0.16073052222222223</v>
      </c>
      <c r="G18390">
        <f t="shared" si="575"/>
        <v>2.0315008580246912</v>
      </c>
    </row>
    <row r="18391" spans="1:7" x14ac:dyDescent="0.3">
      <c r="A18391">
        <v>183.86012220382599</v>
      </c>
      <c r="B18391">
        <v>166.49261000000001</v>
      </c>
      <c r="C18391">
        <v>1.4466014</v>
      </c>
      <c r="D18391">
        <v>-0.44131112</v>
      </c>
      <c r="E18391">
        <v>2.0554640000000002</v>
      </c>
      <c r="F18391">
        <f t="shared" si="574"/>
        <v>0.16073348888888889</v>
      </c>
      <c r="G18391">
        <f t="shared" si="575"/>
        <v>2.0307011049382719</v>
      </c>
    </row>
    <row r="18392" spans="1:7" x14ac:dyDescent="0.3">
      <c r="A18392">
        <v>183.87013196945099</v>
      </c>
      <c r="B18392">
        <v>166.52119999999999</v>
      </c>
      <c r="C18392">
        <v>1.4469080000000001</v>
      </c>
      <c r="D18392">
        <v>-0.20936336999999999</v>
      </c>
      <c r="E18392">
        <v>2.0558169999999998</v>
      </c>
      <c r="F18392">
        <f t="shared" si="574"/>
        <v>0.16076755555555555</v>
      </c>
      <c r="G18392">
        <f t="shared" si="575"/>
        <v>2.0310540679012345</v>
      </c>
    </row>
    <row r="18393" spans="1:7" x14ac:dyDescent="0.3">
      <c r="A18393">
        <v>183.88012647628699</v>
      </c>
      <c r="B18393">
        <v>166.66788</v>
      </c>
      <c r="C18393">
        <v>1.4471480000000001</v>
      </c>
      <c r="D18393">
        <v>-3.3571385000000002E-2</v>
      </c>
      <c r="E18393">
        <v>2.0576279999999998</v>
      </c>
      <c r="F18393">
        <f t="shared" si="574"/>
        <v>0.16079422222222223</v>
      </c>
      <c r="G18393">
        <f t="shared" si="575"/>
        <v>2.0328649320987653</v>
      </c>
    </row>
    <row r="18394" spans="1:7" x14ac:dyDescent="0.3">
      <c r="A18394">
        <v>183.89012098312301</v>
      </c>
      <c r="B18394">
        <v>166.76500999999999</v>
      </c>
      <c r="C18394">
        <v>1.4470812</v>
      </c>
      <c r="D18394">
        <v>-0.18983093000000001</v>
      </c>
      <c r="E18394">
        <v>2.058827</v>
      </c>
      <c r="F18394">
        <f t="shared" si="574"/>
        <v>0.16078680000000001</v>
      </c>
      <c r="G18394">
        <f t="shared" si="575"/>
        <v>2.0340640679012343</v>
      </c>
    </row>
    <row r="18395" spans="1:7" x14ac:dyDescent="0.3">
      <c r="A18395">
        <v>183.90013074874801</v>
      </c>
      <c r="B18395">
        <v>166.73836</v>
      </c>
      <c r="C18395">
        <v>1.447068</v>
      </c>
      <c r="D18395">
        <v>-0.29237625</v>
      </c>
      <c r="E18395">
        <v>2.0584981</v>
      </c>
      <c r="F18395">
        <f t="shared" si="574"/>
        <v>0.16078533333333334</v>
      </c>
      <c r="G18395">
        <f t="shared" si="575"/>
        <v>2.0337350555555558</v>
      </c>
    </row>
    <row r="18396" spans="1:7" x14ac:dyDescent="0.3">
      <c r="A18396">
        <v>183.91012525558401</v>
      </c>
      <c r="B18396">
        <v>166.64690999999999</v>
      </c>
      <c r="C18396">
        <v>1.4470812</v>
      </c>
      <c r="D18396">
        <v>-0.35219433999999999</v>
      </c>
      <c r="E18396">
        <v>2.057369</v>
      </c>
      <c r="F18396">
        <f t="shared" si="574"/>
        <v>0.16078680000000001</v>
      </c>
      <c r="G18396">
        <f t="shared" si="575"/>
        <v>2.0326060432098765</v>
      </c>
    </row>
    <row r="18397" spans="1:7" x14ac:dyDescent="0.3">
      <c r="A18397">
        <v>183.92011976242</v>
      </c>
      <c r="B18397">
        <v>166.61644000000001</v>
      </c>
      <c r="C18397">
        <v>1.4470812</v>
      </c>
      <c r="D18397">
        <v>-0.44009032999999997</v>
      </c>
      <c r="E18397">
        <v>2.0569928000000002</v>
      </c>
      <c r="F18397">
        <f t="shared" si="574"/>
        <v>0.16078680000000001</v>
      </c>
      <c r="G18397">
        <f t="shared" si="575"/>
        <v>2.0322298703703705</v>
      </c>
    </row>
    <row r="18398" spans="1:7" x14ac:dyDescent="0.3">
      <c r="A18398">
        <v>183.930129528045</v>
      </c>
      <c r="B18398">
        <v>166.51167000000001</v>
      </c>
      <c r="C18398">
        <v>1.4471480000000001</v>
      </c>
      <c r="D18398">
        <v>-0.45718122</v>
      </c>
      <c r="E18398">
        <v>2.0556996000000001</v>
      </c>
      <c r="F18398">
        <f t="shared" si="574"/>
        <v>0.16079422222222223</v>
      </c>
      <c r="G18398">
        <f t="shared" si="575"/>
        <v>2.030936413580247</v>
      </c>
    </row>
    <row r="18399" spans="1:7" x14ac:dyDescent="0.3">
      <c r="A18399">
        <v>183.94000196456901</v>
      </c>
      <c r="B18399">
        <v>166.56310999999999</v>
      </c>
      <c r="C18399">
        <v>1.4475876999999999</v>
      </c>
      <c r="D18399">
        <v>-7.2636270000000003E-2</v>
      </c>
      <c r="E18399">
        <v>2.0563345000000002</v>
      </c>
      <c r="F18399">
        <f t="shared" si="574"/>
        <v>0.16084307777777776</v>
      </c>
      <c r="G18399">
        <f t="shared" si="575"/>
        <v>2.0315714753086418</v>
      </c>
    </row>
    <row r="18400" spans="1:7" x14ac:dyDescent="0.3">
      <c r="A18400">
        <v>183.95011854171699</v>
      </c>
      <c r="B18400">
        <v>166.78407000000001</v>
      </c>
      <c r="C18400">
        <v>1.4477477000000001</v>
      </c>
      <c r="D18400">
        <v>5.4934993000000003E-3</v>
      </c>
      <c r="E18400">
        <v>2.0590625</v>
      </c>
      <c r="F18400">
        <f t="shared" si="574"/>
        <v>0.16086085555555557</v>
      </c>
      <c r="G18400">
        <f t="shared" si="575"/>
        <v>2.0342993765432102</v>
      </c>
    </row>
    <row r="18401" spans="1:7" x14ac:dyDescent="0.3">
      <c r="A18401">
        <v>183.96000623703</v>
      </c>
      <c r="B18401">
        <v>166.84503000000001</v>
      </c>
      <c r="C18401">
        <v>1.4476944</v>
      </c>
      <c r="D18401">
        <v>-0.12268815</v>
      </c>
      <c r="E18401">
        <v>2.059815</v>
      </c>
      <c r="F18401">
        <f t="shared" si="574"/>
        <v>0.16085493333333334</v>
      </c>
      <c r="G18401">
        <f t="shared" si="575"/>
        <v>2.0350519691358024</v>
      </c>
    </row>
    <row r="18402" spans="1:7" x14ac:dyDescent="0.3">
      <c r="A18402">
        <v>183.97012281417801</v>
      </c>
      <c r="B18402">
        <v>166.85265000000001</v>
      </c>
      <c r="C18402">
        <v>1.4477078000000001</v>
      </c>
      <c r="D18402">
        <v>-0.19715559999999999</v>
      </c>
      <c r="E18402">
        <v>2.0599088999999999</v>
      </c>
      <c r="F18402">
        <f t="shared" si="574"/>
        <v>0.16085642222222224</v>
      </c>
      <c r="G18402">
        <f t="shared" si="575"/>
        <v>2.0351460432098767</v>
      </c>
    </row>
    <row r="18403" spans="1:7" x14ac:dyDescent="0.3">
      <c r="A18403">
        <v>183.97999525070099</v>
      </c>
      <c r="B18403">
        <v>166.73836</v>
      </c>
      <c r="C18403">
        <v>1.4477211000000001</v>
      </c>
      <c r="D18403">
        <v>-0.27162301999999999</v>
      </c>
      <c r="E18403">
        <v>2.0584981</v>
      </c>
      <c r="F18403">
        <f t="shared" si="574"/>
        <v>0.1608579</v>
      </c>
      <c r="G18403">
        <f t="shared" si="575"/>
        <v>2.0337350555555558</v>
      </c>
    </row>
    <row r="18404" spans="1:7" x14ac:dyDescent="0.3">
      <c r="A18404">
        <v>183.99012708663901</v>
      </c>
      <c r="B18404">
        <v>166.70215999999999</v>
      </c>
      <c r="C18404">
        <v>1.4477344999999999</v>
      </c>
      <c r="D18404">
        <v>-0.33144112999999997</v>
      </c>
      <c r="E18404">
        <v>2.0580512999999998</v>
      </c>
      <c r="F18404">
        <f t="shared" si="574"/>
        <v>0.16085938888888887</v>
      </c>
      <c r="G18404">
        <f t="shared" si="575"/>
        <v>2.0332881419753086</v>
      </c>
    </row>
    <row r="18405" spans="1:7" x14ac:dyDescent="0.3">
      <c r="A18405">
        <v>184.000121593475</v>
      </c>
      <c r="B18405">
        <v>166.60883000000001</v>
      </c>
      <c r="C18405">
        <v>1.4477477000000001</v>
      </c>
      <c r="D18405">
        <v>-0.40590854999999998</v>
      </c>
      <c r="E18405">
        <v>2.0568987999999999</v>
      </c>
      <c r="F18405">
        <f t="shared" si="574"/>
        <v>0.16086085555555557</v>
      </c>
      <c r="G18405">
        <f t="shared" si="575"/>
        <v>2.0321359197530864</v>
      </c>
    </row>
    <row r="18406" spans="1:7" x14ac:dyDescent="0.3">
      <c r="A18406">
        <v>184.0101313591</v>
      </c>
      <c r="B18406">
        <v>166.52501000000001</v>
      </c>
      <c r="C18406">
        <v>1.4478011</v>
      </c>
      <c r="D18406">
        <v>-0.45107733999999999</v>
      </c>
      <c r="E18406">
        <v>2.0558640000000001</v>
      </c>
      <c r="F18406">
        <f t="shared" si="574"/>
        <v>0.16086678888888889</v>
      </c>
      <c r="G18406">
        <f t="shared" si="575"/>
        <v>2.0311011049382719</v>
      </c>
    </row>
    <row r="18407" spans="1:7" x14ac:dyDescent="0.3">
      <c r="A18407">
        <v>184.020125865936</v>
      </c>
      <c r="B18407">
        <v>166.565</v>
      </c>
      <c r="C18407">
        <v>1.4482143000000001</v>
      </c>
      <c r="D18407">
        <v>-9.5831044000000004E-2</v>
      </c>
      <c r="E18407">
        <v>2.0563579000000001</v>
      </c>
      <c r="F18407">
        <f t="shared" si="574"/>
        <v>0.16091270000000002</v>
      </c>
      <c r="G18407">
        <f t="shared" si="575"/>
        <v>2.0315948086419753</v>
      </c>
    </row>
    <row r="18408" spans="1:7" x14ac:dyDescent="0.3">
      <c r="A18408">
        <v>184.03012037277199</v>
      </c>
      <c r="B18408">
        <v>166.76311999999999</v>
      </c>
      <c r="C18408">
        <v>1.4484276</v>
      </c>
      <c r="D18408">
        <v>5.188305E-2</v>
      </c>
      <c r="E18408">
        <v>2.0588038000000002</v>
      </c>
      <c r="F18408">
        <f t="shared" si="574"/>
        <v>0.16093640000000001</v>
      </c>
      <c r="G18408">
        <f t="shared" si="575"/>
        <v>2.0340407345679012</v>
      </c>
    </row>
    <row r="18409" spans="1:7" x14ac:dyDescent="0.3">
      <c r="A18409">
        <v>184.04013013839699</v>
      </c>
      <c r="B18409">
        <v>166.83931000000001</v>
      </c>
      <c r="C18409">
        <v>1.448361</v>
      </c>
      <c r="D18409">
        <v>-8.9727156000000002E-2</v>
      </c>
      <c r="E18409">
        <v>2.0597444</v>
      </c>
      <c r="F18409">
        <f t="shared" si="574"/>
        <v>0.16092899999999999</v>
      </c>
      <c r="G18409">
        <f t="shared" si="575"/>
        <v>2.0349813518518518</v>
      </c>
    </row>
    <row r="18410" spans="1:7" x14ac:dyDescent="0.3">
      <c r="A18410">
        <v>184.05000257492</v>
      </c>
      <c r="B18410">
        <v>166.82407000000001</v>
      </c>
      <c r="C18410">
        <v>1.448361</v>
      </c>
      <c r="D18410">
        <v>-0.17640238</v>
      </c>
      <c r="E18410">
        <v>2.0595560000000002</v>
      </c>
      <c r="F18410">
        <f t="shared" si="574"/>
        <v>0.16092899999999999</v>
      </c>
      <c r="G18410">
        <f t="shared" si="575"/>
        <v>2.0347932037037038</v>
      </c>
    </row>
    <row r="18411" spans="1:7" x14ac:dyDescent="0.3">
      <c r="A18411">
        <v>184.06011915206901</v>
      </c>
      <c r="B18411">
        <v>166.75550000000001</v>
      </c>
      <c r="C18411">
        <v>1.4483743</v>
      </c>
      <c r="D18411">
        <v>-0.25086979999999998</v>
      </c>
      <c r="E18411">
        <v>2.0587095999999998</v>
      </c>
      <c r="F18411">
        <f t="shared" si="574"/>
        <v>0.16093047777777778</v>
      </c>
      <c r="G18411">
        <f t="shared" si="575"/>
        <v>2.0339466604938274</v>
      </c>
    </row>
    <row r="18412" spans="1:7" x14ac:dyDescent="0.3">
      <c r="A18412">
        <v>184.07000684738099</v>
      </c>
      <c r="B18412">
        <v>166.71549999999999</v>
      </c>
      <c r="C18412">
        <v>1.4483876</v>
      </c>
      <c r="D18412">
        <v>-0.30946713999999997</v>
      </c>
      <c r="E18412">
        <v>2.0582159</v>
      </c>
      <c r="F18412">
        <f t="shared" si="574"/>
        <v>0.16093195555555556</v>
      </c>
      <c r="G18412">
        <f t="shared" si="575"/>
        <v>2.033452833333333</v>
      </c>
    </row>
    <row r="18413" spans="1:7" x14ac:dyDescent="0.3">
      <c r="A18413">
        <v>184.08012342453</v>
      </c>
      <c r="B18413">
        <v>166.61834999999999</v>
      </c>
      <c r="C18413">
        <v>1.448401</v>
      </c>
      <c r="D18413">
        <v>-0.38393455999999998</v>
      </c>
      <c r="E18413">
        <v>2.0570164000000002</v>
      </c>
      <c r="F18413">
        <f t="shared" si="574"/>
        <v>0.16093344444444446</v>
      </c>
      <c r="G18413">
        <f t="shared" si="575"/>
        <v>2.0322534506172838</v>
      </c>
    </row>
    <row r="18414" spans="1:7" x14ac:dyDescent="0.3">
      <c r="A18414">
        <v>184.090117931365</v>
      </c>
      <c r="B18414">
        <v>166.57834</v>
      </c>
      <c r="C18414">
        <v>1.4484410000000001</v>
      </c>
      <c r="D18414">
        <v>-0.42910334</v>
      </c>
      <c r="E18414">
        <v>2.0565224</v>
      </c>
      <c r="F18414">
        <f t="shared" si="574"/>
        <v>0.16093788888888891</v>
      </c>
      <c r="G18414">
        <f t="shared" si="575"/>
        <v>2.0317595000000002</v>
      </c>
    </row>
    <row r="18415" spans="1:7" x14ac:dyDescent="0.3">
      <c r="A18415">
        <v>184.10000562667801</v>
      </c>
      <c r="B18415">
        <v>166.52119999999999</v>
      </c>
      <c r="C18415">
        <v>1.4485075000000001</v>
      </c>
      <c r="D18415">
        <v>-0.43276566</v>
      </c>
      <c r="E18415">
        <v>2.0558169999999998</v>
      </c>
      <c r="F18415">
        <f t="shared" si="574"/>
        <v>0.16094527777777778</v>
      </c>
      <c r="G18415">
        <f t="shared" si="575"/>
        <v>2.0310540679012345</v>
      </c>
    </row>
    <row r="18416" spans="1:7" x14ac:dyDescent="0.3">
      <c r="A18416">
        <v>184.11012220382599</v>
      </c>
      <c r="B18416">
        <v>166.46596</v>
      </c>
      <c r="C18416">
        <v>1.4485743</v>
      </c>
      <c r="D18416">
        <v>-0.46450587999999998</v>
      </c>
      <c r="E18416">
        <v>2.0551352999999999</v>
      </c>
      <c r="F18416">
        <f t="shared" si="574"/>
        <v>0.1609527</v>
      </c>
      <c r="G18416">
        <f t="shared" si="575"/>
        <v>2.0303720925925925</v>
      </c>
    </row>
    <row r="18417" spans="1:7" x14ac:dyDescent="0.3">
      <c r="A18417">
        <v>184.11999464035</v>
      </c>
      <c r="B18417">
        <v>166.46788000000001</v>
      </c>
      <c r="C18417">
        <v>1.4486276</v>
      </c>
      <c r="D18417">
        <v>-0.46816823000000002</v>
      </c>
      <c r="E18417">
        <v>2.0551585999999999</v>
      </c>
      <c r="F18417">
        <f t="shared" si="574"/>
        <v>0.16095862222222224</v>
      </c>
      <c r="G18417">
        <f t="shared" si="575"/>
        <v>2.0303957962962964</v>
      </c>
    </row>
    <row r="18418" spans="1:7" x14ac:dyDescent="0.3">
      <c r="A18418">
        <v>184.13012647628699</v>
      </c>
      <c r="B18418">
        <v>166.46788000000001</v>
      </c>
      <c r="C18418">
        <v>1.4489608</v>
      </c>
      <c r="D18418">
        <v>-0.20814260000000001</v>
      </c>
      <c r="E18418">
        <v>2.0551585999999999</v>
      </c>
      <c r="F18418">
        <f t="shared" si="574"/>
        <v>0.16099564444444445</v>
      </c>
      <c r="G18418">
        <f t="shared" si="575"/>
        <v>2.0303957962962964</v>
      </c>
    </row>
    <row r="18419" spans="1:7" x14ac:dyDescent="0.3">
      <c r="A18419">
        <v>184.14012098312301</v>
      </c>
      <c r="B18419">
        <v>166.67930000000001</v>
      </c>
      <c r="C18419">
        <v>1.4491742000000001</v>
      </c>
      <c r="D18419">
        <v>-7.2636270000000003E-2</v>
      </c>
      <c r="E18419">
        <v>2.057769</v>
      </c>
      <c r="F18419">
        <f t="shared" si="574"/>
        <v>0.16101935555555558</v>
      </c>
      <c r="G18419">
        <f t="shared" si="575"/>
        <v>2.0330059197530868</v>
      </c>
    </row>
    <row r="18420" spans="1:7" x14ac:dyDescent="0.3">
      <c r="A18420">
        <v>184.14999341964699</v>
      </c>
      <c r="B18420">
        <v>166.78407000000001</v>
      </c>
      <c r="C18420">
        <v>1.4491075</v>
      </c>
      <c r="D18420">
        <v>-0.21668804</v>
      </c>
      <c r="E18420">
        <v>2.0590625</v>
      </c>
      <c r="F18420">
        <f t="shared" si="574"/>
        <v>0.16101194444444444</v>
      </c>
      <c r="G18420">
        <f t="shared" si="575"/>
        <v>2.0342993765432102</v>
      </c>
    </row>
    <row r="18421" spans="1:7" x14ac:dyDescent="0.3">
      <c r="A18421">
        <v>184.16000318527199</v>
      </c>
      <c r="B18421">
        <v>166.75931</v>
      </c>
      <c r="C18421">
        <v>1.4490675</v>
      </c>
      <c r="D18421">
        <v>-0.34731123000000003</v>
      </c>
      <c r="E18421">
        <v>2.0587566000000002</v>
      </c>
      <c r="F18421">
        <f t="shared" si="574"/>
        <v>0.1610075</v>
      </c>
      <c r="G18421">
        <f t="shared" si="575"/>
        <v>2.0339936975308643</v>
      </c>
    </row>
    <row r="18422" spans="1:7" x14ac:dyDescent="0.3">
      <c r="A18422">
        <v>184.16999769210801</v>
      </c>
      <c r="B18422">
        <v>166.69264000000001</v>
      </c>
      <c r="C18422">
        <v>1.4490807999999999</v>
      </c>
      <c r="D18422">
        <v>-0.42177868000000002</v>
      </c>
      <c r="E18422">
        <v>2.0579336000000001</v>
      </c>
      <c r="F18422">
        <f t="shared" si="574"/>
        <v>0.16100897777777778</v>
      </c>
      <c r="G18422">
        <f t="shared" si="575"/>
        <v>2.0331706111111112</v>
      </c>
    </row>
    <row r="18423" spans="1:7" x14ac:dyDescent="0.3">
      <c r="A18423">
        <v>184.17999219894401</v>
      </c>
      <c r="B18423">
        <v>166.57834</v>
      </c>
      <c r="C18423">
        <v>1.4490940000000001</v>
      </c>
      <c r="D18423">
        <v>-0.48159677000000001</v>
      </c>
      <c r="E18423">
        <v>2.0565224</v>
      </c>
      <c r="F18423">
        <f t="shared" si="574"/>
        <v>0.16101044444444446</v>
      </c>
      <c r="G18423">
        <f t="shared" si="575"/>
        <v>2.0317595000000002</v>
      </c>
    </row>
    <row r="18424" spans="1:7" x14ac:dyDescent="0.3">
      <c r="A18424">
        <v>184.19012403488099</v>
      </c>
      <c r="B18424">
        <v>166.58215000000001</v>
      </c>
      <c r="C18424">
        <v>1.4494674000000001</v>
      </c>
      <c r="D18424">
        <v>-0.20936336999999999</v>
      </c>
      <c r="E18424">
        <v>2.0565696</v>
      </c>
      <c r="F18424">
        <f t="shared" si="574"/>
        <v>0.16105193333333334</v>
      </c>
      <c r="G18424">
        <f t="shared" si="575"/>
        <v>2.0318065370370371</v>
      </c>
    </row>
    <row r="18425" spans="1:7" x14ac:dyDescent="0.3">
      <c r="A18425">
        <v>184.20011854171699</v>
      </c>
      <c r="B18425">
        <v>166.7193</v>
      </c>
      <c r="C18425">
        <v>1.4497206</v>
      </c>
      <c r="D18425">
        <v>9.1558319999999992E-3</v>
      </c>
      <c r="E18425">
        <v>2.0582625999999999</v>
      </c>
      <c r="F18425">
        <f t="shared" si="574"/>
        <v>0.16108006666666666</v>
      </c>
      <c r="G18425">
        <f t="shared" si="575"/>
        <v>2.0334997469135803</v>
      </c>
    </row>
    <row r="18426" spans="1:7" x14ac:dyDescent="0.3">
      <c r="A18426">
        <v>184.21000623703</v>
      </c>
      <c r="B18426">
        <v>166.82597000000001</v>
      </c>
      <c r="C18426">
        <v>1.4496807</v>
      </c>
      <c r="D18426">
        <v>-0.1202466</v>
      </c>
      <c r="E18426">
        <v>2.0595796000000002</v>
      </c>
      <c r="F18426">
        <f t="shared" si="574"/>
        <v>0.16107563333333333</v>
      </c>
      <c r="G18426">
        <f t="shared" si="575"/>
        <v>2.0348166604938274</v>
      </c>
    </row>
    <row r="18427" spans="1:7" x14ac:dyDescent="0.3">
      <c r="A18427">
        <v>184.22012281417801</v>
      </c>
      <c r="B18427">
        <v>166.82787999999999</v>
      </c>
      <c r="C18427">
        <v>1.4496807</v>
      </c>
      <c r="D18427">
        <v>-0.20936336999999999</v>
      </c>
      <c r="E18427">
        <v>2.0596032000000002</v>
      </c>
      <c r="F18427">
        <f t="shared" si="574"/>
        <v>0.16107563333333333</v>
      </c>
      <c r="G18427">
        <f t="shared" si="575"/>
        <v>2.0348402407407407</v>
      </c>
    </row>
    <row r="18428" spans="1:7" x14ac:dyDescent="0.3">
      <c r="A18428">
        <v>184.22999525070099</v>
      </c>
      <c r="B18428">
        <v>166.75739999999999</v>
      </c>
      <c r="C18428">
        <v>1.4496939</v>
      </c>
      <c r="D18428">
        <v>-0.2679607</v>
      </c>
      <c r="E18428">
        <v>2.0587330000000001</v>
      </c>
      <c r="F18428">
        <f t="shared" si="574"/>
        <v>0.1610771</v>
      </c>
      <c r="G18428">
        <f t="shared" si="575"/>
        <v>2.0339701172839506</v>
      </c>
    </row>
    <row r="18429" spans="1:7" x14ac:dyDescent="0.3">
      <c r="A18429">
        <v>184.24000501632599</v>
      </c>
      <c r="B18429">
        <v>166.70977999999999</v>
      </c>
      <c r="C18429">
        <v>1.4497074000000001</v>
      </c>
      <c r="D18429">
        <v>-0.34120736000000002</v>
      </c>
      <c r="E18429">
        <v>2.0581450000000001</v>
      </c>
      <c r="F18429">
        <f t="shared" si="574"/>
        <v>0.16107860000000002</v>
      </c>
      <c r="G18429">
        <f t="shared" si="575"/>
        <v>2.0333822160493829</v>
      </c>
    </row>
    <row r="18430" spans="1:7" x14ac:dyDescent="0.3">
      <c r="A18430">
        <v>184.250121593475</v>
      </c>
      <c r="B18430">
        <v>166.63167999999999</v>
      </c>
      <c r="C18430">
        <v>1.4497074000000001</v>
      </c>
      <c r="D18430">
        <v>-0.42910334</v>
      </c>
      <c r="E18430">
        <v>2.0571811000000002</v>
      </c>
      <c r="F18430">
        <f t="shared" si="574"/>
        <v>0.16107860000000002</v>
      </c>
      <c r="G18430">
        <f t="shared" si="575"/>
        <v>2.0324180185185186</v>
      </c>
    </row>
    <row r="18431" spans="1:7" x14ac:dyDescent="0.3">
      <c r="A18431">
        <v>184.25999402999801</v>
      </c>
      <c r="B18431">
        <v>166.54024000000001</v>
      </c>
      <c r="C18431">
        <v>1.4498006000000001</v>
      </c>
      <c r="D18431">
        <v>-0.41811632999999998</v>
      </c>
      <c r="E18431">
        <v>2.0560520000000002</v>
      </c>
      <c r="F18431">
        <f t="shared" si="574"/>
        <v>0.16108895555555558</v>
      </c>
      <c r="G18431">
        <f t="shared" si="575"/>
        <v>2.0312891296296298</v>
      </c>
    </row>
    <row r="18432" spans="1:7" x14ac:dyDescent="0.3">
      <c r="A18432">
        <v>184.270125865936</v>
      </c>
      <c r="B18432">
        <v>166.61453</v>
      </c>
      <c r="C18432">
        <v>1.4502003999999999</v>
      </c>
      <c r="D18432">
        <v>-9.2168710000000001E-2</v>
      </c>
      <c r="E18432">
        <v>2.0569692000000002</v>
      </c>
      <c r="F18432">
        <f t="shared" si="574"/>
        <v>0.16113337777777778</v>
      </c>
      <c r="G18432">
        <f t="shared" si="575"/>
        <v>2.0322062901234568</v>
      </c>
    </row>
    <row r="18433" spans="1:7" x14ac:dyDescent="0.3">
      <c r="A18433">
        <v>184.27999830245901</v>
      </c>
      <c r="B18433">
        <v>166.72693000000001</v>
      </c>
      <c r="C18433">
        <v>1.4503204999999999</v>
      </c>
      <c r="D18433">
        <v>-2.6246719000000002E-2</v>
      </c>
      <c r="E18433">
        <v>2.058357</v>
      </c>
      <c r="F18433">
        <f t="shared" si="574"/>
        <v>0.16114672222222221</v>
      </c>
      <c r="G18433">
        <f t="shared" si="575"/>
        <v>2.0335939444444446</v>
      </c>
    </row>
    <row r="18434" spans="1:7" x14ac:dyDescent="0.3">
      <c r="A18434">
        <v>184.29013013839699</v>
      </c>
      <c r="B18434">
        <v>166.81075000000001</v>
      </c>
      <c r="C18434">
        <v>1.4502405</v>
      </c>
      <c r="D18434">
        <v>-0.19593482000000001</v>
      </c>
      <c r="E18434">
        <v>2.0593916999999999</v>
      </c>
      <c r="F18434">
        <f t="shared" si="574"/>
        <v>0.16113783333333334</v>
      </c>
      <c r="G18434">
        <f t="shared" si="575"/>
        <v>2.0346287592592596</v>
      </c>
    </row>
    <row r="18435" spans="1:7" x14ac:dyDescent="0.3">
      <c r="A18435">
        <v>184.30012464523301</v>
      </c>
      <c r="B18435">
        <v>166.78026</v>
      </c>
      <c r="C18435">
        <v>1.4502672000000001</v>
      </c>
      <c r="D18435">
        <v>-0.25575291999999999</v>
      </c>
      <c r="E18435">
        <v>2.0590153</v>
      </c>
      <c r="F18435">
        <f t="shared" si="574"/>
        <v>0.1611408</v>
      </c>
      <c r="G18435">
        <f t="shared" si="575"/>
        <v>2.0342523395061729</v>
      </c>
    </row>
    <row r="18436" spans="1:7" x14ac:dyDescent="0.3">
      <c r="A18436">
        <v>184.30999708175599</v>
      </c>
      <c r="B18436">
        <v>166.67740000000001</v>
      </c>
      <c r="C18436">
        <v>1.4502804</v>
      </c>
      <c r="D18436">
        <v>-0.31557099999999999</v>
      </c>
      <c r="E18436">
        <v>2.0577454999999998</v>
      </c>
      <c r="F18436">
        <f t="shared" si="574"/>
        <v>0.16114226666666667</v>
      </c>
      <c r="G18436">
        <f t="shared" si="575"/>
        <v>2.0329824629629631</v>
      </c>
    </row>
    <row r="18437" spans="1:7" x14ac:dyDescent="0.3">
      <c r="A18437">
        <v>184.32012891769401</v>
      </c>
      <c r="B18437">
        <v>166.63167999999999</v>
      </c>
      <c r="C18437">
        <v>1.4502804</v>
      </c>
      <c r="D18437">
        <v>-0.40346700000000002</v>
      </c>
      <c r="E18437">
        <v>2.0571811000000002</v>
      </c>
      <c r="F18437">
        <f t="shared" si="574"/>
        <v>0.16114226666666667</v>
      </c>
      <c r="G18437">
        <f t="shared" si="575"/>
        <v>2.0324180185185186</v>
      </c>
    </row>
    <row r="18438" spans="1:7" x14ac:dyDescent="0.3">
      <c r="A18438">
        <v>184.33012342453</v>
      </c>
      <c r="B18438">
        <v>166.52119999999999</v>
      </c>
      <c r="C18438">
        <v>1.4502938999999999</v>
      </c>
      <c r="D18438">
        <v>-0.47671365999999998</v>
      </c>
      <c r="E18438">
        <v>2.0558169999999998</v>
      </c>
      <c r="F18438">
        <f t="shared" ref="F18438:F18501" si="576">C18438/9</f>
        <v>0.16114376666666666</v>
      </c>
      <c r="G18438">
        <f t="shared" ref="G18438:G18501" si="577">(B18438-$B$5)/81</f>
        <v>2.0310540679012345</v>
      </c>
    </row>
    <row r="18439" spans="1:7" x14ac:dyDescent="0.3">
      <c r="A18439">
        <v>184.340117931365</v>
      </c>
      <c r="B18439">
        <v>166.54977</v>
      </c>
      <c r="C18439">
        <v>1.4506272</v>
      </c>
      <c r="D18439">
        <v>-0.20448026</v>
      </c>
      <c r="E18439">
        <v>2.0561699999999998</v>
      </c>
      <c r="F18439">
        <f t="shared" si="576"/>
        <v>0.16118080000000001</v>
      </c>
      <c r="G18439">
        <f t="shared" si="577"/>
        <v>2.0314067839506174</v>
      </c>
    </row>
    <row r="18440" spans="1:7" x14ac:dyDescent="0.3">
      <c r="A18440">
        <v>184.35012769699</v>
      </c>
      <c r="B18440">
        <v>166.67740000000001</v>
      </c>
      <c r="C18440">
        <v>1.4508137999999999</v>
      </c>
      <c r="D18440">
        <v>-9.7051819999999997E-2</v>
      </c>
      <c r="E18440">
        <v>2.0577454999999998</v>
      </c>
      <c r="F18440">
        <f t="shared" si="576"/>
        <v>0.16120153333333331</v>
      </c>
      <c r="G18440">
        <f t="shared" si="577"/>
        <v>2.0329824629629631</v>
      </c>
    </row>
    <row r="18441" spans="1:7" x14ac:dyDescent="0.3">
      <c r="A18441">
        <v>184.36012220382599</v>
      </c>
      <c r="B18441">
        <v>166.71169</v>
      </c>
      <c r="C18441">
        <v>1.4507204</v>
      </c>
      <c r="D18441">
        <v>-0.27040225000000001</v>
      </c>
      <c r="E18441">
        <v>2.0581686000000001</v>
      </c>
      <c r="F18441">
        <f t="shared" si="576"/>
        <v>0.16119115555555555</v>
      </c>
      <c r="G18441">
        <f t="shared" si="577"/>
        <v>2.0334057962962966</v>
      </c>
    </row>
    <row r="18442" spans="1:7" x14ac:dyDescent="0.3">
      <c r="A18442">
        <v>184.36999464035</v>
      </c>
      <c r="B18442">
        <v>166.69835</v>
      </c>
      <c r="C18442">
        <v>1.4506805</v>
      </c>
      <c r="D18442">
        <v>-0.39980468000000002</v>
      </c>
      <c r="E18442">
        <v>2.0580040999999998</v>
      </c>
      <c r="F18442">
        <f t="shared" si="576"/>
        <v>0.16118672222222222</v>
      </c>
      <c r="G18442">
        <f t="shared" si="577"/>
        <v>2.0332411049382717</v>
      </c>
    </row>
    <row r="18443" spans="1:7" x14ac:dyDescent="0.3">
      <c r="A18443">
        <v>184.380004405975</v>
      </c>
      <c r="B18443">
        <v>166.60120000000001</v>
      </c>
      <c r="C18443">
        <v>1.4506937</v>
      </c>
      <c r="D18443">
        <v>-0.47427209999999997</v>
      </c>
      <c r="E18443">
        <v>2.0568046999999998</v>
      </c>
      <c r="F18443">
        <f t="shared" si="576"/>
        <v>0.16118818888888889</v>
      </c>
      <c r="G18443">
        <f t="shared" si="577"/>
        <v>2.0320417222222225</v>
      </c>
    </row>
    <row r="18444" spans="1:7" x14ac:dyDescent="0.3">
      <c r="A18444">
        <v>184.39012098312301</v>
      </c>
      <c r="B18444">
        <v>166.54405</v>
      </c>
      <c r="C18444">
        <v>1.4509205000000001</v>
      </c>
      <c r="D18444">
        <v>-0.32655802</v>
      </c>
      <c r="E18444">
        <v>2.0560991999999998</v>
      </c>
      <c r="F18444">
        <f t="shared" si="576"/>
        <v>0.16121338888888889</v>
      </c>
      <c r="G18444">
        <f t="shared" si="577"/>
        <v>2.0313361666666667</v>
      </c>
    </row>
    <row r="18445" spans="1:7" x14ac:dyDescent="0.3">
      <c r="A18445">
        <v>184.40013074874801</v>
      </c>
      <c r="B18445">
        <v>166.61834999999999</v>
      </c>
      <c r="C18445">
        <v>1.451227</v>
      </c>
      <c r="D18445">
        <v>-8.1181710000000004E-2</v>
      </c>
      <c r="E18445">
        <v>2.0570164000000002</v>
      </c>
      <c r="F18445">
        <f t="shared" si="576"/>
        <v>0.16124744444444444</v>
      </c>
      <c r="G18445">
        <f t="shared" si="577"/>
        <v>2.0322534506172838</v>
      </c>
    </row>
    <row r="18446" spans="1:7" x14ac:dyDescent="0.3">
      <c r="A18446">
        <v>184.41000318527199</v>
      </c>
      <c r="B18446">
        <v>166.6831</v>
      </c>
      <c r="C18446">
        <v>1.4512137000000001</v>
      </c>
      <c r="D18446">
        <v>-0.18006470999999999</v>
      </c>
      <c r="E18446">
        <v>2.0578158000000002</v>
      </c>
      <c r="F18446">
        <f t="shared" si="576"/>
        <v>0.16124596666666668</v>
      </c>
      <c r="G18446">
        <f t="shared" si="577"/>
        <v>2.0330528333333331</v>
      </c>
    </row>
    <row r="18447" spans="1:7" x14ac:dyDescent="0.3">
      <c r="A18447">
        <v>184.41999769210801</v>
      </c>
      <c r="B18447">
        <v>166.71169</v>
      </c>
      <c r="C18447">
        <v>1.4511603</v>
      </c>
      <c r="D18447">
        <v>-0.31068790000000002</v>
      </c>
      <c r="E18447">
        <v>2.0581686000000001</v>
      </c>
      <c r="F18447">
        <f t="shared" si="576"/>
        <v>0.16124003333333334</v>
      </c>
      <c r="G18447">
        <f t="shared" si="577"/>
        <v>2.0334057962962966</v>
      </c>
    </row>
    <row r="18448" spans="1:7" x14ac:dyDescent="0.3">
      <c r="A18448">
        <v>184.430129528045</v>
      </c>
      <c r="B18448">
        <v>166.61453</v>
      </c>
      <c r="C18448">
        <v>1.4511737</v>
      </c>
      <c r="D18448">
        <v>-0.38515535000000001</v>
      </c>
      <c r="E18448">
        <v>2.0569692000000002</v>
      </c>
      <c r="F18448">
        <f t="shared" si="576"/>
        <v>0.16124152222222221</v>
      </c>
      <c r="G18448">
        <f t="shared" si="577"/>
        <v>2.0322062901234568</v>
      </c>
    </row>
    <row r="18449" spans="1:7" x14ac:dyDescent="0.3">
      <c r="A18449">
        <v>184.44000196456901</v>
      </c>
      <c r="B18449">
        <v>166.565</v>
      </c>
      <c r="C18449">
        <v>1.4511737</v>
      </c>
      <c r="D18449">
        <v>-0.45840199999999998</v>
      </c>
      <c r="E18449">
        <v>2.0563579000000001</v>
      </c>
      <c r="F18449">
        <f t="shared" si="576"/>
        <v>0.16124152222222221</v>
      </c>
      <c r="G18449">
        <f t="shared" si="577"/>
        <v>2.0315948086419753</v>
      </c>
    </row>
    <row r="18450" spans="1:7" x14ac:dyDescent="0.3">
      <c r="A18450">
        <v>184.45011854171699</v>
      </c>
      <c r="B18450">
        <v>166.51738</v>
      </c>
      <c r="C18450">
        <v>1.4514536</v>
      </c>
      <c r="D18450">
        <v>-0.25575291999999999</v>
      </c>
      <c r="E18450">
        <v>2.0557699999999999</v>
      </c>
      <c r="F18450">
        <f t="shared" si="576"/>
        <v>0.16127262222222222</v>
      </c>
      <c r="G18450">
        <f t="shared" si="577"/>
        <v>2.0310069074074075</v>
      </c>
    </row>
    <row r="18451" spans="1:7" x14ac:dyDescent="0.3">
      <c r="A18451">
        <v>184.46012830734199</v>
      </c>
      <c r="B18451">
        <v>166.64690999999999</v>
      </c>
      <c r="C18451">
        <v>1.4518135999999999</v>
      </c>
      <c r="D18451">
        <v>1.6480498E-2</v>
      </c>
      <c r="E18451">
        <v>2.057369</v>
      </c>
      <c r="F18451">
        <f t="shared" si="576"/>
        <v>0.1613126222222222</v>
      </c>
      <c r="G18451">
        <f t="shared" si="577"/>
        <v>2.0326060432098765</v>
      </c>
    </row>
    <row r="18452" spans="1:7" x14ac:dyDescent="0.3">
      <c r="A18452">
        <v>184.470000743865</v>
      </c>
      <c r="B18452">
        <v>166.82217</v>
      </c>
      <c r="C18452">
        <v>1.4518268000000001</v>
      </c>
      <c r="D18452">
        <v>-3.1129830000000001E-2</v>
      </c>
      <c r="E18452">
        <v>2.0595329000000002</v>
      </c>
      <c r="F18452">
        <f t="shared" si="576"/>
        <v>0.1613140888888889</v>
      </c>
      <c r="G18452">
        <f t="shared" si="577"/>
        <v>2.0347697469135801</v>
      </c>
    </row>
    <row r="18453" spans="1:7" x14ac:dyDescent="0.3">
      <c r="A18453">
        <v>184.47999525070099</v>
      </c>
      <c r="B18453">
        <v>166.7955</v>
      </c>
      <c r="C18453">
        <v>1.4518001</v>
      </c>
      <c r="D18453">
        <v>-0.14588292999999999</v>
      </c>
      <c r="E18453">
        <v>2.0592036</v>
      </c>
      <c r="F18453">
        <f t="shared" si="576"/>
        <v>0.16131112222222221</v>
      </c>
      <c r="G18453">
        <f t="shared" si="577"/>
        <v>2.034440487654321</v>
      </c>
    </row>
    <row r="18454" spans="1:7" x14ac:dyDescent="0.3">
      <c r="A18454">
        <v>184.49012708663901</v>
      </c>
      <c r="B18454">
        <v>166.78217000000001</v>
      </c>
      <c r="C18454">
        <v>1.4518268000000001</v>
      </c>
      <c r="D18454">
        <v>-0.20570104</v>
      </c>
      <c r="E18454">
        <v>2.0590389</v>
      </c>
      <c r="F18454">
        <f t="shared" si="576"/>
        <v>0.1613140888888889</v>
      </c>
      <c r="G18454">
        <f t="shared" si="577"/>
        <v>2.0342759197530866</v>
      </c>
    </row>
    <row r="18455" spans="1:7" x14ac:dyDescent="0.3">
      <c r="A18455">
        <v>184.500121593475</v>
      </c>
      <c r="B18455">
        <v>166.68883</v>
      </c>
      <c r="C18455">
        <v>1.4518401999999999</v>
      </c>
      <c r="D18455">
        <v>-0.27894767999999998</v>
      </c>
      <c r="E18455">
        <v>2.0578865999999998</v>
      </c>
      <c r="F18455">
        <f t="shared" si="576"/>
        <v>0.16131557777777777</v>
      </c>
      <c r="G18455">
        <f t="shared" si="577"/>
        <v>2.0331235740740738</v>
      </c>
    </row>
    <row r="18456" spans="1:7" x14ac:dyDescent="0.3">
      <c r="A18456">
        <v>184.5101313591</v>
      </c>
      <c r="B18456">
        <v>166.61834999999999</v>
      </c>
      <c r="C18456">
        <v>1.4518534999999999</v>
      </c>
      <c r="D18456">
        <v>-0.33876580000000001</v>
      </c>
      <c r="E18456">
        <v>2.0570164000000002</v>
      </c>
      <c r="F18456">
        <f t="shared" si="576"/>
        <v>0.16131705555555553</v>
      </c>
      <c r="G18456">
        <f t="shared" si="577"/>
        <v>2.0322534506172838</v>
      </c>
    </row>
    <row r="18457" spans="1:7" x14ac:dyDescent="0.3">
      <c r="A18457">
        <v>184.520125865936</v>
      </c>
      <c r="B18457">
        <v>166.60120000000001</v>
      </c>
      <c r="C18457">
        <v>1.4518936</v>
      </c>
      <c r="D18457">
        <v>-0.36806445999999998</v>
      </c>
      <c r="E18457">
        <v>2.0568046999999998</v>
      </c>
      <c r="F18457">
        <f t="shared" si="576"/>
        <v>0.16132151111111112</v>
      </c>
      <c r="G18457">
        <f t="shared" si="577"/>
        <v>2.0320417222222225</v>
      </c>
    </row>
    <row r="18458" spans="1:7" x14ac:dyDescent="0.3">
      <c r="A18458">
        <v>184.52999830245901</v>
      </c>
      <c r="B18458">
        <v>166.55739</v>
      </c>
      <c r="C18458">
        <v>1.4519736000000001</v>
      </c>
      <c r="D18458">
        <v>-0.37050601999999999</v>
      </c>
      <c r="E18458">
        <v>2.0562640000000001</v>
      </c>
      <c r="F18458">
        <f t="shared" si="576"/>
        <v>0.16133040000000001</v>
      </c>
      <c r="G18458">
        <f t="shared" si="577"/>
        <v>2.0315008580246912</v>
      </c>
    </row>
    <row r="18459" spans="1:7" x14ac:dyDescent="0.3">
      <c r="A18459">
        <v>184.54013013839699</v>
      </c>
      <c r="B18459">
        <v>166.52691999999999</v>
      </c>
      <c r="C18459">
        <v>1.4520801000000001</v>
      </c>
      <c r="D18459">
        <v>-0.34486967000000002</v>
      </c>
      <c r="E18459">
        <v>2.0558877</v>
      </c>
      <c r="F18459">
        <f t="shared" si="576"/>
        <v>0.16134223333333333</v>
      </c>
      <c r="G18459">
        <f t="shared" si="577"/>
        <v>2.0311246851851852</v>
      </c>
    </row>
    <row r="18460" spans="1:7" x14ac:dyDescent="0.3">
      <c r="A18460">
        <v>184.55000257492</v>
      </c>
      <c r="B18460">
        <v>166.51357999999999</v>
      </c>
      <c r="C18460">
        <v>1.4521999999999999</v>
      </c>
      <c r="D18460">
        <v>-0.293597</v>
      </c>
      <c r="E18460">
        <v>2.0557232000000001</v>
      </c>
      <c r="F18460">
        <f t="shared" si="576"/>
        <v>0.16135555555555556</v>
      </c>
      <c r="G18460">
        <f t="shared" si="577"/>
        <v>2.0309599938271603</v>
      </c>
    </row>
    <row r="18461" spans="1:7" x14ac:dyDescent="0.3">
      <c r="A18461">
        <v>184.55999708175599</v>
      </c>
      <c r="B18461">
        <v>166.53262000000001</v>
      </c>
      <c r="C18461">
        <v>1.4522934000000001</v>
      </c>
      <c r="D18461">
        <v>-0.28261003000000001</v>
      </c>
      <c r="E18461">
        <v>2.055958</v>
      </c>
      <c r="F18461">
        <f t="shared" si="576"/>
        <v>0.16136593333333335</v>
      </c>
      <c r="G18461">
        <f t="shared" si="577"/>
        <v>2.0311950555555556</v>
      </c>
    </row>
    <row r="18462" spans="1:7" x14ac:dyDescent="0.3">
      <c r="A18462">
        <v>184.57012891769401</v>
      </c>
      <c r="B18462">
        <v>166.56691000000001</v>
      </c>
      <c r="C18462">
        <v>1.4523333</v>
      </c>
      <c r="D18462">
        <v>-0.32899958000000001</v>
      </c>
      <c r="E18462">
        <v>2.0563812000000001</v>
      </c>
      <c r="F18462">
        <f t="shared" si="576"/>
        <v>0.16137036666666668</v>
      </c>
      <c r="G18462">
        <f t="shared" si="577"/>
        <v>2.031618388888889</v>
      </c>
    </row>
    <row r="18463" spans="1:7" x14ac:dyDescent="0.3">
      <c r="A18463">
        <v>184.58012342453</v>
      </c>
      <c r="B18463">
        <v>166.53452999999999</v>
      </c>
      <c r="C18463">
        <v>1.4523600000000001</v>
      </c>
      <c r="D18463">
        <v>-0.37416833999999999</v>
      </c>
      <c r="E18463">
        <v>2.0559816</v>
      </c>
      <c r="F18463">
        <f t="shared" si="576"/>
        <v>0.16137333333333334</v>
      </c>
      <c r="G18463">
        <f t="shared" si="577"/>
        <v>2.0312186358024689</v>
      </c>
    </row>
    <row r="18464" spans="1:7" x14ac:dyDescent="0.3">
      <c r="A18464">
        <v>184.590117931365</v>
      </c>
      <c r="B18464">
        <v>166.50406000000001</v>
      </c>
      <c r="C18464">
        <v>1.4523733999999999</v>
      </c>
      <c r="D18464">
        <v>-0.44863579999999997</v>
      </c>
      <c r="E18464">
        <v>2.0556054000000001</v>
      </c>
      <c r="F18464">
        <f t="shared" si="576"/>
        <v>0.16137482222222221</v>
      </c>
      <c r="G18464">
        <f t="shared" si="577"/>
        <v>2.0308424629629629</v>
      </c>
    </row>
    <row r="18465" spans="1:7" x14ac:dyDescent="0.3">
      <c r="A18465">
        <v>184.60000562667801</v>
      </c>
      <c r="B18465">
        <v>166.44502</v>
      </c>
      <c r="C18465">
        <v>1.4525067</v>
      </c>
      <c r="D18465">
        <v>-0.38271379999999999</v>
      </c>
      <c r="E18465">
        <v>2.0548766000000001</v>
      </c>
      <c r="F18465">
        <f t="shared" si="576"/>
        <v>0.16138963333333334</v>
      </c>
      <c r="G18465">
        <f t="shared" si="577"/>
        <v>2.0301135740740741</v>
      </c>
    </row>
    <row r="18466" spans="1:7" x14ac:dyDescent="0.3">
      <c r="A18466">
        <v>184.61012220382599</v>
      </c>
      <c r="B18466">
        <v>166.55357000000001</v>
      </c>
      <c r="C18466">
        <v>1.4529065999999999</v>
      </c>
      <c r="D18466">
        <v>-6.8973936E-2</v>
      </c>
      <c r="E18466">
        <v>2.0562166999999998</v>
      </c>
      <c r="F18466">
        <f t="shared" si="576"/>
        <v>0.16143406666666665</v>
      </c>
      <c r="G18466">
        <f t="shared" si="577"/>
        <v>2.0314536975308641</v>
      </c>
    </row>
    <row r="18467" spans="1:7" x14ac:dyDescent="0.3">
      <c r="A18467">
        <v>184.62013196945099</v>
      </c>
      <c r="B18467">
        <v>166.73836</v>
      </c>
      <c r="C18467">
        <v>1.4529198000000001</v>
      </c>
      <c r="D18467">
        <v>-0.12757126999999999</v>
      </c>
      <c r="E18467">
        <v>2.0584981</v>
      </c>
      <c r="F18467">
        <f t="shared" si="576"/>
        <v>0.16143553333333335</v>
      </c>
      <c r="G18467">
        <f t="shared" si="577"/>
        <v>2.0337350555555558</v>
      </c>
    </row>
    <row r="18468" spans="1:7" x14ac:dyDescent="0.3">
      <c r="A18468">
        <v>184.630004405975</v>
      </c>
      <c r="B18468">
        <v>166.72120000000001</v>
      </c>
      <c r="C18468">
        <v>1.4528399000000001</v>
      </c>
      <c r="D18468">
        <v>-0.28383079999999999</v>
      </c>
      <c r="E18468">
        <v>2.0582862</v>
      </c>
      <c r="F18468">
        <f t="shared" si="576"/>
        <v>0.16142665555555558</v>
      </c>
      <c r="G18468">
        <f t="shared" si="577"/>
        <v>2.0335232037037039</v>
      </c>
    </row>
    <row r="18469" spans="1:7" x14ac:dyDescent="0.3">
      <c r="A18469">
        <v>184.64012098312301</v>
      </c>
      <c r="B18469">
        <v>166.66977</v>
      </c>
      <c r="C18469">
        <v>1.4528532000000001</v>
      </c>
      <c r="D18469">
        <v>-0.35829823999999999</v>
      </c>
      <c r="E18469">
        <v>2.0576509999999999</v>
      </c>
      <c r="F18469">
        <f t="shared" si="576"/>
        <v>0.16142813333333333</v>
      </c>
      <c r="G18469">
        <f t="shared" si="577"/>
        <v>2.0328882654320988</v>
      </c>
    </row>
    <row r="18470" spans="1:7" x14ac:dyDescent="0.3">
      <c r="A18470">
        <v>184.64999341964699</v>
      </c>
      <c r="B18470">
        <v>166.60120000000001</v>
      </c>
      <c r="C18470">
        <v>1.4528665999999999</v>
      </c>
      <c r="D18470">
        <v>-0.43154490000000001</v>
      </c>
      <c r="E18470">
        <v>2.0568046999999998</v>
      </c>
      <c r="F18470">
        <f t="shared" si="576"/>
        <v>0.16142962222222221</v>
      </c>
      <c r="G18470">
        <f t="shared" si="577"/>
        <v>2.0320417222222225</v>
      </c>
    </row>
    <row r="18471" spans="1:7" x14ac:dyDescent="0.3">
      <c r="A18471">
        <v>184.66000318527199</v>
      </c>
      <c r="B18471">
        <v>166.49072000000001</v>
      </c>
      <c r="C18471">
        <v>1.4529331999999999</v>
      </c>
      <c r="D18471">
        <v>-0.44985655000000002</v>
      </c>
      <c r="E18471">
        <v>2.0554410000000001</v>
      </c>
      <c r="F18471">
        <f t="shared" si="576"/>
        <v>0.16143702222222223</v>
      </c>
      <c r="G18471">
        <f t="shared" si="577"/>
        <v>2.0306777716049385</v>
      </c>
    </row>
    <row r="18472" spans="1:7" x14ac:dyDescent="0.3">
      <c r="A18472">
        <v>184.67011976242</v>
      </c>
      <c r="B18472">
        <v>166.57071999999999</v>
      </c>
      <c r="C18472">
        <v>1.4533597</v>
      </c>
      <c r="D18472">
        <v>-9.4610269999999996E-2</v>
      </c>
      <c r="E18472">
        <v>2.0564284000000002</v>
      </c>
      <c r="F18472">
        <f t="shared" si="576"/>
        <v>0.16148441111111111</v>
      </c>
      <c r="G18472">
        <f t="shared" si="577"/>
        <v>2.0316654259259259</v>
      </c>
    </row>
    <row r="18473" spans="1:7" x14ac:dyDescent="0.3">
      <c r="A18473">
        <v>184.680129528045</v>
      </c>
      <c r="B18473">
        <v>166.74026000000001</v>
      </c>
      <c r="C18473">
        <v>1.4535065</v>
      </c>
      <c r="D18473" s="3">
        <v>-6.1038879999999996E-4</v>
      </c>
      <c r="E18473">
        <v>2.0585214999999999</v>
      </c>
      <c r="F18473">
        <f t="shared" si="576"/>
        <v>0.16150072222222223</v>
      </c>
      <c r="G18473">
        <f t="shared" si="577"/>
        <v>2.0337585123456789</v>
      </c>
    </row>
    <row r="18474" spans="1:7" x14ac:dyDescent="0.3">
      <c r="A18474">
        <v>184.69012403488099</v>
      </c>
      <c r="B18474">
        <v>166.82979</v>
      </c>
      <c r="C18474">
        <v>1.4534532</v>
      </c>
      <c r="D18474">
        <v>-0.14588292999999999</v>
      </c>
      <c r="E18474">
        <v>2.0596268000000002</v>
      </c>
      <c r="F18474">
        <f t="shared" si="576"/>
        <v>0.16149479999999999</v>
      </c>
      <c r="G18474">
        <f t="shared" si="577"/>
        <v>2.0348638209876544</v>
      </c>
    </row>
    <row r="18475" spans="1:7" x14ac:dyDescent="0.3">
      <c r="A18475">
        <v>184.699996471405</v>
      </c>
      <c r="B18475">
        <v>166.76500999999999</v>
      </c>
      <c r="C18475">
        <v>1.4534798</v>
      </c>
      <c r="D18475">
        <v>-0.20570104</v>
      </c>
      <c r="E18475">
        <v>2.058827</v>
      </c>
      <c r="F18475">
        <f t="shared" si="576"/>
        <v>0.16149775555555557</v>
      </c>
      <c r="G18475">
        <f t="shared" si="577"/>
        <v>2.0340640679012343</v>
      </c>
    </row>
    <row r="18476" spans="1:7" x14ac:dyDescent="0.3">
      <c r="A18476">
        <v>184.71000623703</v>
      </c>
      <c r="B18476">
        <v>166.69835</v>
      </c>
      <c r="C18476">
        <v>1.4534931</v>
      </c>
      <c r="D18476">
        <v>-0.26551913999999999</v>
      </c>
      <c r="E18476">
        <v>2.0580040999999998</v>
      </c>
      <c r="F18476">
        <f t="shared" si="576"/>
        <v>0.16149923333333333</v>
      </c>
      <c r="G18476">
        <f t="shared" si="577"/>
        <v>2.0332411049382717</v>
      </c>
    </row>
    <row r="18477" spans="1:7" x14ac:dyDescent="0.3">
      <c r="A18477">
        <v>184.72012281417801</v>
      </c>
      <c r="B18477">
        <v>166.6412</v>
      </c>
      <c r="C18477">
        <v>1.4534931</v>
      </c>
      <c r="D18477">
        <v>-0.35341513000000002</v>
      </c>
      <c r="E18477">
        <v>2.0572987</v>
      </c>
      <c r="F18477">
        <f t="shared" si="576"/>
        <v>0.16149923333333333</v>
      </c>
      <c r="G18477">
        <f t="shared" si="577"/>
        <v>2.032535549382716</v>
      </c>
    </row>
    <row r="18478" spans="1:7" x14ac:dyDescent="0.3">
      <c r="A18478">
        <v>184.72999525070099</v>
      </c>
      <c r="B18478">
        <v>166.53452999999999</v>
      </c>
      <c r="C18478">
        <v>1.4535065</v>
      </c>
      <c r="D18478">
        <v>-0.42788254999999997</v>
      </c>
      <c r="E18478">
        <v>2.0559816</v>
      </c>
      <c r="F18478">
        <f t="shared" si="576"/>
        <v>0.16150072222222223</v>
      </c>
      <c r="G18478">
        <f t="shared" si="577"/>
        <v>2.0312186358024689</v>
      </c>
    </row>
    <row r="18479" spans="1:7" x14ac:dyDescent="0.3">
      <c r="A18479">
        <v>184.74000501632599</v>
      </c>
      <c r="B18479">
        <v>166.50215</v>
      </c>
      <c r="C18479">
        <v>1.4535598000000001</v>
      </c>
      <c r="D18479">
        <v>-0.44375268000000001</v>
      </c>
      <c r="E18479">
        <v>2.0555819999999998</v>
      </c>
      <c r="F18479">
        <f t="shared" si="576"/>
        <v>0.16150664444444446</v>
      </c>
      <c r="G18479">
        <f t="shared" si="577"/>
        <v>2.0308188827160496</v>
      </c>
    </row>
    <row r="18480" spans="1:7" x14ac:dyDescent="0.3">
      <c r="A18480">
        <v>184.750121593475</v>
      </c>
      <c r="B18480">
        <v>166.45262</v>
      </c>
      <c r="C18480">
        <v>1.4536663999999999</v>
      </c>
      <c r="D18480">
        <v>-0.43276566</v>
      </c>
      <c r="E18480">
        <v>2.0549705</v>
      </c>
      <c r="F18480">
        <f t="shared" si="576"/>
        <v>0.16151848888888887</v>
      </c>
      <c r="G18480">
        <f t="shared" si="577"/>
        <v>2.0302074012345677</v>
      </c>
    </row>
    <row r="18481" spans="1:7" x14ac:dyDescent="0.3">
      <c r="A18481">
        <v>184.75999402999801</v>
      </c>
      <c r="B18481">
        <v>166.44120000000001</v>
      </c>
      <c r="C18481">
        <v>1.4537997</v>
      </c>
      <c r="D18481">
        <v>-0.35219433999999999</v>
      </c>
      <c r="E18481">
        <v>2.0548294</v>
      </c>
      <c r="F18481">
        <f t="shared" si="576"/>
        <v>0.16153329999999999</v>
      </c>
      <c r="G18481">
        <f t="shared" si="577"/>
        <v>2.0300664135802471</v>
      </c>
    </row>
    <row r="18482" spans="1:7" x14ac:dyDescent="0.3">
      <c r="A18482">
        <v>184.770125865936</v>
      </c>
      <c r="B18482">
        <v>166.50406000000001</v>
      </c>
      <c r="C18482">
        <v>1.4539462000000001</v>
      </c>
      <c r="D18482">
        <v>-0.28627235000000001</v>
      </c>
      <c r="E18482">
        <v>2.0556054000000001</v>
      </c>
      <c r="F18482">
        <f t="shared" si="576"/>
        <v>0.16154957777777779</v>
      </c>
      <c r="G18482">
        <f t="shared" si="577"/>
        <v>2.0308424629629629</v>
      </c>
    </row>
    <row r="18483" spans="1:7" x14ac:dyDescent="0.3">
      <c r="A18483">
        <v>184.78012037277199</v>
      </c>
      <c r="B18483">
        <v>166.53452999999999</v>
      </c>
      <c r="C18483">
        <v>1.4540529</v>
      </c>
      <c r="D18483">
        <v>-0.2618568</v>
      </c>
      <c r="E18483">
        <v>2.0559816</v>
      </c>
      <c r="F18483">
        <f t="shared" si="576"/>
        <v>0.16156143333333334</v>
      </c>
      <c r="G18483">
        <f t="shared" si="577"/>
        <v>2.0312186358024689</v>
      </c>
    </row>
    <row r="18484" spans="1:7" x14ac:dyDescent="0.3">
      <c r="A18484">
        <v>184.789992809295</v>
      </c>
      <c r="B18484">
        <v>166.57071999999999</v>
      </c>
      <c r="C18484">
        <v>1.4540796</v>
      </c>
      <c r="D18484">
        <v>-0.30580479999999999</v>
      </c>
      <c r="E18484">
        <v>2.0564284000000002</v>
      </c>
      <c r="F18484">
        <f t="shared" si="576"/>
        <v>0.1615644</v>
      </c>
      <c r="G18484">
        <f t="shared" si="577"/>
        <v>2.0316654259259259</v>
      </c>
    </row>
    <row r="18485" spans="1:7" x14ac:dyDescent="0.3">
      <c r="A18485">
        <v>184.80000257492</v>
      </c>
      <c r="B18485">
        <v>166.54024000000001</v>
      </c>
      <c r="C18485">
        <v>1.4540930000000001</v>
      </c>
      <c r="D18485">
        <v>-0.37905145000000001</v>
      </c>
      <c r="E18485">
        <v>2.0560520000000002</v>
      </c>
      <c r="F18485">
        <f t="shared" si="576"/>
        <v>0.1615658888888889</v>
      </c>
      <c r="G18485">
        <f t="shared" si="577"/>
        <v>2.0312891296296298</v>
      </c>
    </row>
    <row r="18486" spans="1:7" x14ac:dyDescent="0.3">
      <c r="A18486">
        <v>184.80999708175599</v>
      </c>
      <c r="B18486">
        <v>166.47929999999999</v>
      </c>
      <c r="C18486">
        <v>1.4540930000000001</v>
      </c>
      <c r="D18486">
        <v>-0.46694743999999999</v>
      </c>
      <c r="E18486">
        <v>2.0552997999999998</v>
      </c>
      <c r="F18486">
        <f t="shared" si="576"/>
        <v>0.1615658888888889</v>
      </c>
      <c r="G18486">
        <f t="shared" si="577"/>
        <v>2.0305367839506174</v>
      </c>
    </row>
    <row r="18487" spans="1:7" x14ac:dyDescent="0.3">
      <c r="A18487">
        <v>184.82000684738099</v>
      </c>
      <c r="B18487">
        <v>166.48882</v>
      </c>
      <c r="C18487">
        <v>1.4544262999999999</v>
      </c>
      <c r="D18487">
        <v>-0.22157114999999999</v>
      </c>
      <c r="E18487">
        <v>2.0554172999999998</v>
      </c>
      <c r="F18487">
        <f t="shared" si="576"/>
        <v>0.16160292222222222</v>
      </c>
      <c r="G18487">
        <f t="shared" si="577"/>
        <v>2.0306543148148148</v>
      </c>
    </row>
    <row r="18488" spans="1:7" x14ac:dyDescent="0.3">
      <c r="A18488">
        <v>184.83000135421699</v>
      </c>
      <c r="B18488">
        <v>166.60500999999999</v>
      </c>
      <c r="C18488">
        <v>1.4546395999999999</v>
      </c>
      <c r="D18488">
        <v>-5.7986937000000002E-2</v>
      </c>
      <c r="E18488">
        <v>2.0568518999999998</v>
      </c>
      <c r="F18488">
        <f t="shared" si="576"/>
        <v>0.16162662222222221</v>
      </c>
      <c r="G18488">
        <f t="shared" si="577"/>
        <v>2.0320887592592594</v>
      </c>
    </row>
    <row r="18489" spans="1:7" x14ac:dyDescent="0.3">
      <c r="A18489">
        <v>184.83999586105301</v>
      </c>
      <c r="B18489">
        <v>166.72502</v>
      </c>
      <c r="C18489">
        <v>1.4545596000000001</v>
      </c>
      <c r="D18489">
        <v>-0.22889581000000001</v>
      </c>
      <c r="E18489">
        <v>2.0583334</v>
      </c>
      <c r="F18489">
        <f t="shared" si="576"/>
        <v>0.16161773333333335</v>
      </c>
      <c r="G18489">
        <f t="shared" si="577"/>
        <v>2.0335703641975309</v>
      </c>
    </row>
    <row r="18490" spans="1:7" x14ac:dyDescent="0.3">
      <c r="A18490">
        <v>184.85000562667801</v>
      </c>
      <c r="B18490">
        <v>166.68691999999999</v>
      </c>
      <c r="C18490">
        <v>1.4545329</v>
      </c>
      <c r="D18490">
        <v>-0.33144112999999997</v>
      </c>
      <c r="E18490">
        <v>2.0578630000000002</v>
      </c>
      <c r="F18490">
        <f t="shared" si="576"/>
        <v>0.16161476666666666</v>
      </c>
      <c r="G18490">
        <f t="shared" si="577"/>
        <v>2.0330999938271606</v>
      </c>
    </row>
    <row r="18491" spans="1:7" x14ac:dyDescent="0.3">
      <c r="A18491">
        <v>184.86000013351401</v>
      </c>
      <c r="B18491">
        <v>166.58405999999999</v>
      </c>
      <c r="C18491">
        <v>1.4545462</v>
      </c>
      <c r="D18491">
        <v>-0.40468779999999999</v>
      </c>
      <c r="E18491">
        <v>2.0565932</v>
      </c>
      <c r="F18491">
        <f t="shared" si="576"/>
        <v>0.16161624444444445</v>
      </c>
      <c r="G18491">
        <f t="shared" si="577"/>
        <v>2.0318301172839504</v>
      </c>
    </row>
    <row r="18492" spans="1:7" x14ac:dyDescent="0.3">
      <c r="A18492">
        <v>184.86999464035</v>
      </c>
      <c r="B18492">
        <v>166.53835000000001</v>
      </c>
      <c r="C18492">
        <v>1.4545728</v>
      </c>
      <c r="D18492">
        <v>-0.44985655000000002</v>
      </c>
      <c r="E18492">
        <v>2.0560288</v>
      </c>
      <c r="F18492">
        <f t="shared" si="576"/>
        <v>0.16161919999999999</v>
      </c>
      <c r="G18492">
        <f t="shared" si="577"/>
        <v>2.0312657962962963</v>
      </c>
    </row>
    <row r="18493" spans="1:7" x14ac:dyDescent="0.3">
      <c r="A18493">
        <v>184.880004405975</v>
      </c>
      <c r="B18493">
        <v>166.47357</v>
      </c>
      <c r="C18493">
        <v>1.4549460000000001</v>
      </c>
      <c r="D18493">
        <v>-0.17762315000000001</v>
      </c>
      <c r="E18493">
        <v>2.0552290000000002</v>
      </c>
      <c r="F18493">
        <f t="shared" si="576"/>
        <v>0.16166066666666667</v>
      </c>
      <c r="G18493">
        <f t="shared" si="577"/>
        <v>2.0304660432098767</v>
      </c>
    </row>
    <row r="18494" spans="1:7" x14ac:dyDescent="0.3">
      <c r="A18494">
        <v>184.889998912811</v>
      </c>
      <c r="B18494">
        <v>166.67740000000001</v>
      </c>
      <c r="C18494">
        <v>1.4551194000000001</v>
      </c>
      <c r="D18494">
        <v>-5.7986937000000002E-2</v>
      </c>
      <c r="E18494">
        <v>2.0577454999999998</v>
      </c>
      <c r="F18494">
        <f t="shared" si="576"/>
        <v>0.16167993333333333</v>
      </c>
      <c r="G18494">
        <f t="shared" si="577"/>
        <v>2.0329824629629631</v>
      </c>
    </row>
    <row r="18495" spans="1:7" x14ac:dyDescent="0.3">
      <c r="A18495">
        <v>184.89999341964699</v>
      </c>
      <c r="B18495">
        <v>166.69264000000001</v>
      </c>
      <c r="C18495">
        <v>1.4550661</v>
      </c>
      <c r="D18495">
        <v>-0.18738937</v>
      </c>
      <c r="E18495">
        <v>2.0579336000000001</v>
      </c>
      <c r="F18495">
        <f t="shared" si="576"/>
        <v>0.16167401111111113</v>
      </c>
      <c r="G18495">
        <f t="shared" si="577"/>
        <v>2.0331706111111112</v>
      </c>
    </row>
    <row r="18496" spans="1:7" x14ac:dyDescent="0.3">
      <c r="A18496">
        <v>184.91012525558401</v>
      </c>
      <c r="B18496">
        <v>166.65262999999999</v>
      </c>
      <c r="C18496">
        <v>1.4550661</v>
      </c>
      <c r="D18496">
        <v>-0.27650613000000002</v>
      </c>
      <c r="E18496">
        <v>2.0574398</v>
      </c>
      <c r="F18496">
        <f t="shared" si="576"/>
        <v>0.16167401111111113</v>
      </c>
      <c r="G18496">
        <f t="shared" si="577"/>
        <v>2.0326766604938271</v>
      </c>
    </row>
    <row r="18497" spans="1:7" x14ac:dyDescent="0.3">
      <c r="A18497">
        <v>184.91999769210801</v>
      </c>
      <c r="B18497">
        <v>166.62025</v>
      </c>
      <c r="C18497">
        <v>1.4550793</v>
      </c>
      <c r="D18497">
        <v>-0.34975277999999999</v>
      </c>
      <c r="E18497">
        <v>2.0570400000000002</v>
      </c>
      <c r="F18497">
        <f t="shared" si="576"/>
        <v>0.16167547777777777</v>
      </c>
      <c r="G18497">
        <f t="shared" si="577"/>
        <v>2.0322769074074074</v>
      </c>
    </row>
    <row r="18498" spans="1:7" x14ac:dyDescent="0.3">
      <c r="A18498">
        <v>184.92999219894401</v>
      </c>
      <c r="B18498">
        <v>166.51549</v>
      </c>
      <c r="C18498">
        <v>1.4550793</v>
      </c>
      <c r="D18498">
        <v>-0.42299944</v>
      </c>
      <c r="E18498">
        <v>2.0557466</v>
      </c>
      <c r="F18498">
        <f t="shared" si="576"/>
        <v>0.16167547777777777</v>
      </c>
      <c r="G18498">
        <f t="shared" si="577"/>
        <v>2.030983574074074</v>
      </c>
    </row>
    <row r="18499" spans="1:7" x14ac:dyDescent="0.3">
      <c r="A18499">
        <v>184.94000196456901</v>
      </c>
      <c r="B18499">
        <v>166.48119</v>
      </c>
      <c r="C18499">
        <v>1.4552659999999999</v>
      </c>
      <c r="D18499">
        <v>-0.34486967000000002</v>
      </c>
      <c r="E18499">
        <v>2.055323</v>
      </c>
      <c r="F18499">
        <f t="shared" si="576"/>
        <v>0.16169622222222221</v>
      </c>
      <c r="G18499">
        <f t="shared" si="577"/>
        <v>2.0305601172839505</v>
      </c>
    </row>
    <row r="18500" spans="1:7" x14ac:dyDescent="0.3">
      <c r="A18500">
        <v>184.949996471405</v>
      </c>
      <c r="B18500">
        <v>166.59739999999999</v>
      </c>
      <c r="C18500">
        <v>1.4556792000000001</v>
      </c>
      <c r="D18500">
        <v>2.5025940999999999E-2</v>
      </c>
      <c r="E18500">
        <v>2.0567579999999999</v>
      </c>
      <c r="F18500">
        <f t="shared" si="576"/>
        <v>0.16174213333333334</v>
      </c>
      <c r="G18500">
        <f t="shared" si="577"/>
        <v>2.0319948086419752</v>
      </c>
    </row>
    <row r="18501" spans="1:7" x14ac:dyDescent="0.3">
      <c r="A18501">
        <v>184.96012830734199</v>
      </c>
      <c r="B18501">
        <v>166.76500999999999</v>
      </c>
      <c r="C18501">
        <v>1.4557591999999999</v>
      </c>
      <c r="D18501">
        <v>3.4792162000000001E-2</v>
      </c>
      <c r="E18501">
        <v>2.058827</v>
      </c>
      <c r="F18501">
        <f t="shared" si="576"/>
        <v>0.16175102222222221</v>
      </c>
      <c r="G18501">
        <f t="shared" si="577"/>
        <v>2.0340640679012343</v>
      </c>
    </row>
    <row r="18502" spans="1:7" x14ac:dyDescent="0.3">
      <c r="A18502">
        <v>184.97012281417801</v>
      </c>
      <c r="B18502">
        <v>166.84121999999999</v>
      </c>
      <c r="C18502">
        <v>1.4557192000000001</v>
      </c>
      <c r="D18502">
        <v>-9.3389490000000006E-2</v>
      </c>
      <c r="E18502">
        <v>2.059768</v>
      </c>
      <c r="F18502">
        <f t="shared" ref="F18502:F18565" si="578">C18502/9</f>
        <v>0.16174657777777779</v>
      </c>
      <c r="G18502">
        <f t="shared" ref="G18502:G18565" si="579">(B18502-$B$5)/81</f>
        <v>2.0350049320987655</v>
      </c>
    </row>
    <row r="18503" spans="1:7" x14ac:dyDescent="0.3">
      <c r="A18503">
        <v>184.97999525070099</v>
      </c>
      <c r="B18503">
        <v>166.76692</v>
      </c>
      <c r="C18503">
        <v>1.4557325999999999</v>
      </c>
      <c r="D18503">
        <v>-0.15198681999999999</v>
      </c>
      <c r="E18503">
        <v>2.0588505000000001</v>
      </c>
      <c r="F18503">
        <f t="shared" si="578"/>
        <v>0.16174806666666666</v>
      </c>
      <c r="G18503">
        <f t="shared" si="579"/>
        <v>2.034087648148148</v>
      </c>
    </row>
    <row r="18504" spans="1:7" x14ac:dyDescent="0.3">
      <c r="A18504">
        <v>184.99012708663901</v>
      </c>
      <c r="B18504">
        <v>166.70215999999999</v>
      </c>
      <c r="C18504">
        <v>1.4557591999999999</v>
      </c>
      <c r="D18504">
        <v>-0.21058415</v>
      </c>
      <c r="E18504">
        <v>2.0580512999999998</v>
      </c>
      <c r="F18504">
        <f t="shared" si="578"/>
        <v>0.16175102222222221</v>
      </c>
      <c r="G18504">
        <f t="shared" si="579"/>
        <v>2.0332881419753086</v>
      </c>
    </row>
    <row r="18505" spans="1:7" x14ac:dyDescent="0.3">
      <c r="A18505">
        <v>184.99999952316199</v>
      </c>
      <c r="B18505">
        <v>166.63167999999999</v>
      </c>
      <c r="C18505">
        <v>1.4557726</v>
      </c>
      <c r="D18505">
        <v>-0.28383079999999999</v>
      </c>
      <c r="E18505">
        <v>2.0571811000000002</v>
      </c>
      <c r="F18505">
        <f t="shared" si="578"/>
        <v>0.16175251111111111</v>
      </c>
      <c r="G18505">
        <f t="shared" si="579"/>
        <v>2.0324180185185186</v>
      </c>
    </row>
    <row r="18506" spans="1:7" x14ac:dyDescent="0.3">
      <c r="A18506">
        <v>185.0101313591</v>
      </c>
      <c r="B18506">
        <v>166.56310999999999</v>
      </c>
      <c r="C18506">
        <v>1.4558392</v>
      </c>
      <c r="D18506">
        <v>-0.28749313999999998</v>
      </c>
      <c r="E18506">
        <v>2.0563345000000002</v>
      </c>
      <c r="F18506">
        <f t="shared" si="578"/>
        <v>0.1617599111111111</v>
      </c>
      <c r="G18506">
        <f t="shared" si="579"/>
        <v>2.0315714753086418</v>
      </c>
    </row>
    <row r="18507" spans="1:7" x14ac:dyDescent="0.3">
      <c r="A18507">
        <v>185.02000379562301</v>
      </c>
      <c r="B18507">
        <v>166.55357000000001</v>
      </c>
      <c r="C18507">
        <v>1.4559325000000001</v>
      </c>
      <c r="D18507">
        <v>-0.27650613000000002</v>
      </c>
      <c r="E18507">
        <v>2.0562166999999998</v>
      </c>
      <c r="F18507">
        <f t="shared" si="578"/>
        <v>0.16177027777777778</v>
      </c>
      <c r="G18507">
        <f t="shared" si="579"/>
        <v>2.0314536975308641</v>
      </c>
    </row>
    <row r="18508" spans="1:7" x14ac:dyDescent="0.3">
      <c r="A18508">
        <v>185.02999830245901</v>
      </c>
      <c r="B18508">
        <v>166.50785999999999</v>
      </c>
      <c r="C18508">
        <v>1.4560392</v>
      </c>
      <c r="D18508">
        <v>-0.23744125999999999</v>
      </c>
      <c r="E18508">
        <v>2.0556524</v>
      </c>
      <c r="F18508">
        <f t="shared" si="578"/>
        <v>0.16178213333333333</v>
      </c>
      <c r="G18508">
        <f t="shared" si="579"/>
        <v>2.0308893765432097</v>
      </c>
    </row>
    <row r="18509" spans="1:7" x14ac:dyDescent="0.3">
      <c r="A18509">
        <v>185.039992809295</v>
      </c>
      <c r="B18509">
        <v>166.53452999999999</v>
      </c>
      <c r="C18509">
        <v>1.4561058</v>
      </c>
      <c r="D18509">
        <v>-0.25575291999999999</v>
      </c>
      <c r="E18509">
        <v>2.0559816</v>
      </c>
      <c r="F18509">
        <f t="shared" si="578"/>
        <v>0.16178953333333335</v>
      </c>
      <c r="G18509">
        <f t="shared" si="579"/>
        <v>2.0312186358024689</v>
      </c>
    </row>
    <row r="18510" spans="1:7" x14ac:dyDescent="0.3">
      <c r="A18510">
        <v>185.05000257492</v>
      </c>
      <c r="B18510">
        <v>166.5231</v>
      </c>
      <c r="C18510">
        <v>1.4561324</v>
      </c>
      <c r="D18510">
        <v>-0.31435025</v>
      </c>
      <c r="E18510">
        <v>2.0558405</v>
      </c>
      <c r="F18510">
        <f t="shared" si="578"/>
        <v>0.16179248888888889</v>
      </c>
      <c r="G18510">
        <f t="shared" si="579"/>
        <v>2.0310775246913582</v>
      </c>
    </row>
    <row r="18511" spans="1:7" x14ac:dyDescent="0.3">
      <c r="A18511">
        <v>185.06011915206901</v>
      </c>
      <c r="B18511">
        <v>166.47166000000001</v>
      </c>
      <c r="C18511">
        <v>1.4561459000000001</v>
      </c>
      <c r="D18511">
        <v>-0.37294757000000001</v>
      </c>
      <c r="E18511">
        <v>2.0552055999999999</v>
      </c>
      <c r="F18511">
        <f t="shared" si="578"/>
        <v>0.16179398888888891</v>
      </c>
      <c r="G18511">
        <f t="shared" si="579"/>
        <v>2.0304424629629629</v>
      </c>
    </row>
    <row r="18512" spans="1:7" x14ac:dyDescent="0.3">
      <c r="A18512">
        <v>185.07012891769401</v>
      </c>
      <c r="B18512">
        <v>166.44120000000001</v>
      </c>
      <c r="C18512">
        <v>1.4561591</v>
      </c>
      <c r="D18512">
        <v>-0.44741500000000001</v>
      </c>
      <c r="E18512">
        <v>2.0548294</v>
      </c>
      <c r="F18512">
        <f t="shared" si="578"/>
        <v>0.16179545555555555</v>
      </c>
      <c r="G18512">
        <f t="shared" si="579"/>
        <v>2.0300664135802471</v>
      </c>
    </row>
    <row r="18513" spans="1:7" x14ac:dyDescent="0.3">
      <c r="A18513">
        <v>185.08012342453</v>
      </c>
      <c r="B18513">
        <v>166.35929999999999</v>
      </c>
      <c r="C18513">
        <v>1.4562124000000001</v>
      </c>
      <c r="D18513">
        <v>-0.49380454000000001</v>
      </c>
      <c r="E18513">
        <v>2.0538181999999998</v>
      </c>
      <c r="F18513">
        <f t="shared" si="578"/>
        <v>0.16180137777777778</v>
      </c>
      <c r="G18513">
        <f t="shared" si="579"/>
        <v>2.0290553024691356</v>
      </c>
    </row>
    <row r="18514" spans="1:7" x14ac:dyDescent="0.3">
      <c r="A18514">
        <v>185.08999586105301</v>
      </c>
      <c r="B18514">
        <v>166.37073000000001</v>
      </c>
      <c r="C18514">
        <v>1.4564790000000001</v>
      </c>
      <c r="D18514">
        <v>-0.27650613000000002</v>
      </c>
      <c r="E18514">
        <v>2.0539594000000001</v>
      </c>
      <c r="F18514">
        <f t="shared" si="578"/>
        <v>0.161831</v>
      </c>
      <c r="G18514">
        <f t="shared" si="579"/>
        <v>2.0291964135802472</v>
      </c>
    </row>
    <row r="18515" spans="1:7" x14ac:dyDescent="0.3">
      <c r="A18515">
        <v>185.10000562667801</v>
      </c>
      <c r="B18515">
        <v>166.51167000000001</v>
      </c>
      <c r="C18515">
        <v>1.4567988999999999</v>
      </c>
      <c r="D18515">
        <v>-3.2350607000000003E-2</v>
      </c>
      <c r="E18515">
        <v>2.0556996000000001</v>
      </c>
      <c r="F18515">
        <f t="shared" si="578"/>
        <v>0.16186654444444443</v>
      </c>
      <c r="G18515">
        <f t="shared" si="579"/>
        <v>2.030936413580247</v>
      </c>
    </row>
    <row r="18516" spans="1:7" x14ac:dyDescent="0.3">
      <c r="A18516">
        <v>185.11000013351401</v>
      </c>
      <c r="B18516">
        <v>166.69264000000001</v>
      </c>
      <c r="C18516">
        <v>1.4567589999999999</v>
      </c>
      <c r="D18516">
        <v>-0.14710371</v>
      </c>
      <c r="E18516">
        <v>2.0579336000000001</v>
      </c>
      <c r="F18516">
        <f t="shared" si="578"/>
        <v>0.1618621111111111</v>
      </c>
      <c r="G18516">
        <f t="shared" si="579"/>
        <v>2.0331706111111112</v>
      </c>
    </row>
    <row r="18517" spans="1:7" x14ac:dyDescent="0.3">
      <c r="A18517">
        <v>185.12013196945099</v>
      </c>
      <c r="B18517">
        <v>166.66596999999999</v>
      </c>
      <c r="C18517">
        <v>1.4567057000000001</v>
      </c>
      <c r="D18517">
        <v>-0.28993469999999999</v>
      </c>
      <c r="E18517">
        <v>2.0576042999999999</v>
      </c>
      <c r="F18517">
        <f t="shared" si="578"/>
        <v>0.16185618888888889</v>
      </c>
      <c r="G18517">
        <f t="shared" si="579"/>
        <v>2.0328413518518516</v>
      </c>
    </row>
    <row r="18518" spans="1:7" x14ac:dyDescent="0.3">
      <c r="A18518">
        <v>185.130004405975</v>
      </c>
      <c r="B18518">
        <v>166.57454000000001</v>
      </c>
      <c r="C18518">
        <v>1.4567323000000001</v>
      </c>
      <c r="D18518">
        <v>-0.34853202</v>
      </c>
      <c r="E18518">
        <v>2.0564756000000002</v>
      </c>
      <c r="F18518">
        <f t="shared" si="578"/>
        <v>0.16185914444444446</v>
      </c>
      <c r="G18518">
        <f t="shared" si="579"/>
        <v>2.0317125864197534</v>
      </c>
    </row>
    <row r="18519" spans="1:7" x14ac:dyDescent="0.3">
      <c r="A18519">
        <v>185.139998912811</v>
      </c>
      <c r="B18519">
        <v>166.50977</v>
      </c>
      <c r="C18519">
        <v>1.4567323000000001</v>
      </c>
      <c r="D18519">
        <v>-0.42177868000000002</v>
      </c>
      <c r="E18519">
        <v>2.0556760000000001</v>
      </c>
      <c r="F18519">
        <f t="shared" si="578"/>
        <v>0.16185914444444446</v>
      </c>
      <c r="G18519">
        <f t="shared" si="579"/>
        <v>2.0309129567901234</v>
      </c>
    </row>
    <row r="18520" spans="1:7" x14ac:dyDescent="0.3">
      <c r="A18520">
        <v>185.15013074874801</v>
      </c>
      <c r="B18520">
        <v>166.43547000000001</v>
      </c>
      <c r="C18520">
        <v>1.4568923</v>
      </c>
      <c r="D18520">
        <v>-0.37050601999999999</v>
      </c>
      <c r="E18520">
        <v>2.0547585000000002</v>
      </c>
      <c r="F18520">
        <f t="shared" si="578"/>
        <v>0.16187692222222222</v>
      </c>
      <c r="G18520">
        <f t="shared" si="579"/>
        <v>2.0299956728395063</v>
      </c>
    </row>
    <row r="18521" spans="1:7" x14ac:dyDescent="0.3">
      <c r="A18521">
        <v>185.16000318527199</v>
      </c>
      <c r="B18521">
        <v>166.52691999999999</v>
      </c>
      <c r="C18521">
        <v>1.4573056</v>
      </c>
      <c r="D18521" s="3">
        <v>6.1038879999999996E-4</v>
      </c>
      <c r="E18521">
        <v>2.0558877</v>
      </c>
      <c r="F18521">
        <f t="shared" si="578"/>
        <v>0.16192284444444444</v>
      </c>
      <c r="G18521">
        <f t="shared" si="579"/>
        <v>2.0311246851851852</v>
      </c>
    </row>
    <row r="18522" spans="1:7" x14ac:dyDescent="0.3">
      <c r="A18522">
        <v>185.17011976242</v>
      </c>
      <c r="B18522">
        <v>166.70025999999999</v>
      </c>
      <c r="C18522">
        <v>1.4574122</v>
      </c>
      <c r="D18522">
        <v>3.8454494999999998E-2</v>
      </c>
      <c r="E18522">
        <v>2.0580276999999998</v>
      </c>
      <c r="F18522">
        <f t="shared" si="578"/>
        <v>0.1619346888888889</v>
      </c>
      <c r="G18522">
        <f t="shared" si="579"/>
        <v>2.033264685185185</v>
      </c>
    </row>
    <row r="18523" spans="1:7" x14ac:dyDescent="0.3">
      <c r="A18523">
        <v>185.17999219894401</v>
      </c>
      <c r="B18523">
        <v>166.70215999999999</v>
      </c>
      <c r="C18523">
        <v>1.4573455</v>
      </c>
      <c r="D18523">
        <v>-0.11780504</v>
      </c>
      <c r="E18523">
        <v>2.0580512999999998</v>
      </c>
      <c r="F18523">
        <f t="shared" si="578"/>
        <v>0.16192727777777777</v>
      </c>
      <c r="G18523">
        <f t="shared" si="579"/>
        <v>2.0332881419753086</v>
      </c>
    </row>
    <row r="18524" spans="1:7" x14ac:dyDescent="0.3">
      <c r="A18524">
        <v>185.19012403488099</v>
      </c>
      <c r="B18524">
        <v>166.69452999999999</v>
      </c>
      <c r="C18524">
        <v>1.4573722</v>
      </c>
      <c r="D18524">
        <v>-0.1641946</v>
      </c>
      <c r="E18524">
        <v>2.057957</v>
      </c>
      <c r="F18524">
        <f t="shared" si="578"/>
        <v>0.16193024444444445</v>
      </c>
      <c r="G18524">
        <f t="shared" si="579"/>
        <v>2.0331939444444442</v>
      </c>
    </row>
    <row r="18525" spans="1:7" x14ac:dyDescent="0.3">
      <c r="A18525">
        <v>185.20011854171699</v>
      </c>
      <c r="B18525">
        <v>166.62405000000001</v>
      </c>
      <c r="C18525">
        <v>1.4573855</v>
      </c>
      <c r="D18525">
        <v>-0.23744125999999999</v>
      </c>
      <c r="E18525">
        <v>2.0570867000000002</v>
      </c>
      <c r="F18525">
        <f t="shared" si="578"/>
        <v>0.16193172222222221</v>
      </c>
      <c r="G18525">
        <f t="shared" si="579"/>
        <v>2.0323238209876546</v>
      </c>
    </row>
    <row r="18526" spans="1:7" x14ac:dyDescent="0.3">
      <c r="A18526">
        <v>185.21000623703</v>
      </c>
      <c r="B18526">
        <v>166.54977</v>
      </c>
      <c r="C18526">
        <v>1.4574122</v>
      </c>
      <c r="D18526">
        <v>-0.29725935999999997</v>
      </c>
      <c r="E18526">
        <v>2.0561699999999998</v>
      </c>
      <c r="F18526">
        <f t="shared" si="578"/>
        <v>0.1619346888888889</v>
      </c>
      <c r="G18526">
        <f t="shared" si="579"/>
        <v>2.0314067839506174</v>
      </c>
    </row>
    <row r="18527" spans="1:7" x14ac:dyDescent="0.3">
      <c r="A18527">
        <v>185.220000743865</v>
      </c>
      <c r="B18527">
        <v>166.5231</v>
      </c>
      <c r="C18527">
        <v>1.4574788000000001</v>
      </c>
      <c r="D18527">
        <v>-0.31312944999999998</v>
      </c>
      <c r="E18527">
        <v>2.0558405</v>
      </c>
      <c r="F18527">
        <f t="shared" si="578"/>
        <v>0.16194208888888889</v>
      </c>
      <c r="G18527">
        <f t="shared" si="579"/>
        <v>2.0310775246913582</v>
      </c>
    </row>
    <row r="18528" spans="1:7" x14ac:dyDescent="0.3">
      <c r="A18528">
        <v>185.23011732101401</v>
      </c>
      <c r="B18528">
        <v>166.43737999999999</v>
      </c>
      <c r="C18528">
        <v>1.4575855</v>
      </c>
      <c r="D18528">
        <v>-0.28749313999999998</v>
      </c>
      <c r="E18528">
        <v>2.0547822</v>
      </c>
      <c r="F18528">
        <f t="shared" si="578"/>
        <v>0.16195394444444444</v>
      </c>
      <c r="G18528">
        <f t="shared" si="579"/>
        <v>2.0300192530864196</v>
      </c>
    </row>
    <row r="18529" spans="1:7" x14ac:dyDescent="0.3">
      <c r="A18529">
        <v>185.24000501632599</v>
      </c>
      <c r="B18529">
        <v>166.45832999999999</v>
      </c>
      <c r="C18529">
        <v>1.4577055000000001</v>
      </c>
      <c r="D18529">
        <v>-0.23377892</v>
      </c>
      <c r="E18529">
        <v>2.0550408</v>
      </c>
      <c r="F18529">
        <f t="shared" si="578"/>
        <v>0.16196727777777778</v>
      </c>
      <c r="G18529">
        <f t="shared" si="579"/>
        <v>2.0302778950617282</v>
      </c>
    </row>
    <row r="18530" spans="1:7" x14ac:dyDescent="0.3">
      <c r="A18530">
        <v>185.250121593475</v>
      </c>
      <c r="B18530">
        <v>166.49072000000001</v>
      </c>
      <c r="C18530">
        <v>1.4578120999999999</v>
      </c>
      <c r="D18530">
        <v>-0.19349326</v>
      </c>
      <c r="E18530">
        <v>2.0554410000000001</v>
      </c>
      <c r="F18530">
        <f t="shared" si="578"/>
        <v>0.16197912222222222</v>
      </c>
      <c r="G18530">
        <f t="shared" si="579"/>
        <v>2.0306777716049385</v>
      </c>
    </row>
    <row r="18531" spans="1:7" x14ac:dyDescent="0.3">
      <c r="A18531">
        <v>185.2601313591</v>
      </c>
      <c r="B18531">
        <v>166.48310000000001</v>
      </c>
      <c r="C18531">
        <v>1.4578519999999999</v>
      </c>
      <c r="D18531">
        <v>-0.24110359000000001</v>
      </c>
      <c r="E18531">
        <v>2.0553465000000002</v>
      </c>
      <c r="F18531">
        <f t="shared" si="578"/>
        <v>0.16198355555555555</v>
      </c>
      <c r="G18531">
        <f t="shared" si="579"/>
        <v>2.0305836975308642</v>
      </c>
    </row>
    <row r="18532" spans="1:7" x14ac:dyDescent="0.3">
      <c r="A18532">
        <v>185.270125865936</v>
      </c>
      <c r="B18532">
        <v>166.49643</v>
      </c>
      <c r="C18532">
        <v>1.4578787</v>
      </c>
      <c r="D18532">
        <v>-0.28749313999999998</v>
      </c>
      <c r="E18532">
        <v>2.0555112000000002</v>
      </c>
      <c r="F18532">
        <f t="shared" si="578"/>
        <v>0.16198652222222221</v>
      </c>
      <c r="G18532">
        <f t="shared" si="579"/>
        <v>2.030748265432099</v>
      </c>
    </row>
    <row r="18533" spans="1:7" x14ac:dyDescent="0.3">
      <c r="A18533">
        <v>185.28012037277199</v>
      </c>
      <c r="B18533">
        <v>166.42213000000001</v>
      </c>
      <c r="C18533">
        <v>1.4579053</v>
      </c>
      <c r="D18533">
        <v>-0.34731123000000003</v>
      </c>
      <c r="E18533">
        <v>2.0545939999999998</v>
      </c>
      <c r="F18533">
        <f t="shared" si="578"/>
        <v>0.16198947777777778</v>
      </c>
      <c r="G18533">
        <f t="shared" si="579"/>
        <v>2.0298309814814814</v>
      </c>
    </row>
    <row r="18534" spans="1:7" x14ac:dyDescent="0.3">
      <c r="A18534">
        <v>185.289992809295</v>
      </c>
      <c r="B18534">
        <v>166.40308999999999</v>
      </c>
      <c r="C18534">
        <v>1.4579453</v>
      </c>
      <c r="D18534">
        <v>-0.39248001999999999</v>
      </c>
      <c r="E18534">
        <v>2.0543589999999998</v>
      </c>
      <c r="F18534">
        <f t="shared" si="578"/>
        <v>0.16199392222222223</v>
      </c>
      <c r="G18534">
        <f t="shared" si="579"/>
        <v>2.0295959197530862</v>
      </c>
    </row>
    <row r="18535" spans="1:7" x14ac:dyDescent="0.3">
      <c r="A18535">
        <v>185.30012464523301</v>
      </c>
      <c r="B18535">
        <v>166.3612</v>
      </c>
      <c r="C18535">
        <v>1.4580120000000001</v>
      </c>
      <c r="D18535">
        <v>-0.39614232999999999</v>
      </c>
      <c r="E18535">
        <v>2.0538417999999998</v>
      </c>
      <c r="F18535">
        <f t="shared" si="578"/>
        <v>0.16200133333333333</v>
      </c>
      <c r="G18535">
        <f t="shared" si="579"/>
        <v>2.0290787592592592</v>
      </c>
    </row>
    <row r="18536" spans="1:7" x14ac:dyDescent="0.3">
      <c r="A18536">
        <v>185.30999708175599</v>
      </c>
      <c r="B18536">
        <v>166.31546</v>
      </c>
      <c r="C18536">
        <v>1.4580785999999999</v>
      </c>
      <c r="D18536">
        <v>-0.41201246000000002</v>
      </c>
      <c r="E18536">
        <v>2.053277</v>
      </c>
      <c r="F18536">
        <f t="shared" si="578"/>
        <v>0.16200873333333332</v>
      </c>
      <c r="G18536">
        <f t="shared" si="579"/>
        <v>2.0285140679012348</v>
      </c>
    </row>
    <row r="18537" spans="1:7" x14ac:dyDescent="0.3">
      <c r="A18537">
        <v>185.32000684738099</v>
      </c>
      <c r="B18537">
        <v>166.33262999999999</v>
      </c>
      <c r="C18537">
        <v>1.458132</v>
      </c>
      <c r="D18537">
        <v>-0.44619423000000002</v>
      </c>
      <c r="E18537">
        <v>2.0534886999999999</v>
      </c>
      <c r="F18537">
        <f t="shared" si="578"/>
        <v>0.16201466666666667</v>
      </c>
      <c r="G18537">
        <f t="shared" si="579"/>
        <v>2.0287260432098764</v>
      </c>
    </row>
    <row r="18538" spans="1:7" x14ac:dyDescent="0.3">
      <c r="A18538">
        <v>185.33000135421699</v>
      </c>
      <c r="B18538">
        <v>166.26405</v>
      </c>
      <c r="C18538">
        <v>1.4582520000000001</v>
      </c>
      <c r="D18538">
        <v>-0.40957090000000002</v>
      </c>
      <c r="E18538">
        <v>2.0526423</v>
      </c>
      <c r="F18538">
        <f t="shared" si="578"/>
        <v>0.16202800000000001</v>
      </c>
      <c r="G18538">
        <f t="shared" si="579"/>
        <v>2.0278793765432099</v>
      </c>
    </row>
    <row r="18539" spans="1:7" x14ac:dyDescent="0.3">
      <c r="A18539">
        <v>185.33999586105301</v>
      </c>
      <c r="B18539">
        <v>166.33834999999999</v>
      </c>
      <c r="C18539">
        <v>1.4586117999999999</v>
      </c>
      <c r="D18539">
        <v>-0.10803881999999999</v>
      </c>
      <c r="E18539">
        <v>2.0535595</v>
      </c>
      <c r="F18539">
        <f t="shared" si="578"/>
        <v>0.16206797777777776</v>
      </c>
      <c r="G18539">
        <f t="shared" si="579"/>
        <v>2.028796660493827</v>
      </c>
    </row>
    <row r="18540" spans="1:7" x14ac:dyDescent="0.3">
      <c r="A18540">
        <v>185.35012769699</v>
      </c>
      <c r="B18540">
        <v>166.55357000000001</v>
      </c>
      <c r="C18540">
        <v>1.4587052</v>
      </c>
      <c r="D18540">
        <v>-6.8973936E-2</v>
      </c>
      <c r="E18540">
        <v>2.0562166999999998</v>
      </c>
      <c r="F18540">
        <f t="shared" si="578"/>
        <v>0.16207835555555555</v>
      </c>
      <c r="G18540">
        <f t="shared" si="579"/>
        <v>2.0314536975308641</v>
      </c>
    </row>
    <row r="18541" spans="1:7" x14ac:dyDescent="0.3">
      <c r="A18541">
        <v>185.36012220382599</v>
      </c>
      <c r="B18541">
        <v>166.54024000000001</v>
      </c>
      <c r="C18541">
        <v>1.4586519</v>
      </c>
      <c r="D18541">
        <v>-0.22767504</v>
      </c>
      <c r="E18541">
        <v>2.0560520000000002</v>
      </c>
      <c r="F18541">
        <f t="shared" si="578"/>
        <v>0.16207243333333332</v>
      </c>
      <c r="G18541">
        <f t="shared" si="579"/>
        <v>2.0312891296296298</v>
      </c>
    </row>
    <row r="18542" spans="1:7" x14ac:dyDescent="0.3">
      <c r="A18542">
        <v>185.36999464035</v>
      </c>
      <c r="B18542">
        <v>166.49643</v>
      </c>
      <c r="C18542">
        <v>1.4586519</v>
      </c>
      <c r="D18542">
        <v>-0.31557099999999999</v>
      </c>
      <c r="E18542">
        <v>2.0555112000000002</v>
      </c>
      <c r="F18542">
        <f t="shared" si="578"/>
        <v>0.16207243333333332</v>
      </c>
      <c r="G18542">
        <f t="shared" si="579"/>
        <v>2.030748265432099</v>
      </c>
    </row>
    <row r="18543" spans="1:7" x14ac:dyDescent="0.3">
      <c r="A18543">
        <v>185.380004405975</v>
      </c>
      <c r="B18543">
        <v>166.42403999999999</v>
      </c>
      <c r="C18543">
        <v>1.4586650999999999</v>
      </c>
      <c r="D18543">
        <v>-0.37538913000000002</v>
      </c>
      <c r="E18543">
        <v>2.0546175999999998</v>
      </c>
      <c r="F18543">
        <f t="shared" si="578"/>
        <v>0.16207389999999999</v>
      </c>
      <c r="G18543">
        <f t="shared" si="579"/>
        <v>2.0298545617283952</v>
      </c>
    </row>
    <row r="18544" spans="1:7" x14ac:dyDescent="0.3">
      <c r="A18544">
        <v>185.39012098312301</v>
      </c>
      <c r="B18544">
        <v>166.34978000000001</v>
      </c>
      <c r="C18544">
        <v>1.4586650999999999</v>
      </c>
      <c r="D18544">
        <v>-0.46328511999999999</v>
      </c>
      <c r="E18544">
        <v>2.0537006999999998</v>
      </c>
      <c r="F18544">
        <f t="shared" si="578"/>
        <v>0.16207389999999999</v>
      </c>
      <c r="G18544">
        <f t="shared" si="579"/>
        <v>2.0289377716049386</v>
      </c>
    </row>
    <row r="18545" spans="1:7" x14ac:dyDescent="0.3">
      <c r="A18545">
        <v>185.39999341964699</v>
      </c>
      <c r="B18545">
        <v>166.32692</v>
      </c>
      <c r="C18545">
        <v>1.4590384000000001</v>
      </c>
      <c r="D18545">
        <v>-0.16297381999999999</v>
      </c>
      <c r="E18545">
        <v>2.0534184</v>
      </c>
      <c r="F18545">
        <f t="shared" si="578"/>
        <v>0.16211537777777779</v>
      </c>
      <c r="G18545">
        <f t="shared" si="579"/>
        <v>2.0286555493827159</v>
      </c>
    </row>
    <row r="18546" spans="1:7" x14ac:dyDescent="0.3">
      <c r="A18546">
        <v>185.41000318527199</v>
      </c>
      <c r="B18546">
        <v>166.47357</v>
      </c>
      <c r="C18546">
        <v>1.4593449999999999</v>
      </c>
      <c r="D18546">
        <v>8.1181710000000004E-2</v>
      </c>
      <c r="E18546">
        <v>2.0552290000000002</v>
      </c>
      <c r="F18546">
        <f t="shared" si="578"/>
        <v>0.16214944444444443</v>
      </c>
      <c r="G18546">
        <f t="shared" si="579"/>
        <v>2.0304660432098767</v>
      </c>
    </row>
    <row r="18547" spans="1:7" x14ac:dyDescent="0.3">
      <c r="A18547">
        <v>185.41999769210801</v>
      </c>
      <c r="B18547">
        <v>166.67930000000001</v>
      </c>
      <c r="C18547">
        <v>1.4593449999999999</v>
      </c>
      <c r="D18547">
        <v>-6.7142770000000003E-3</v>
      </c>
      <c r="E18547">
        <v>2.057769</v>
      </c>
      <c r="F18547">
        <f t="shared" si="578"/>
        <v>0.16214944444444443</v>
      </c>
      <c r="G18547">
        <f t="shared" si="579"/>
        <v>2.0330059197530868</v>
      </c>
    </row>
    <row r="18548" spans="1:7" x14ac:dyDescent="0.3">
      <c r="A18548">
        <v>185.42999219894401</v>
      </c>
      <c r="B18548">
        <v>166.62216000000001</v>
      </c>
      <c r="C18548">
        <v>1.4593316000000001</v>
      </c>
      <c r="D18548">
        <v>-9.4610269999999996E-2</v>
      </c>
      <c r="E18548">
        <v>2.0570636000000002</v>
      </c>
      <c r="F18548">
        <f t="shared" si="578"/>
        <v>0.16214795555555556</v>
      </c>
      <c r="G18548">
        <f t="shared" si="579"/>
        <v>2.0323004876543211</v>
      </c>
    </row>
    <row r="18549" spans="1:7" x14ac:dyDescent="0.3">
      <c r="A18549">
        <v>185.44000196456901</v>
      </c>
      <c r="B18549">
        <v>166.58025000000001</v>
      </c>
      <c r="C18549">
        <v>1.4593449999999999</v>
      </c>
      <c r="D18549">
        <v>-0.16907770999999999</v>
      </c>
      <c r="E18549">
        <v>2.056546</v>
      </c>
      <c r="F18549">
        <f t="shared" si="578"/>
        <v>0.16214944444444443</v>
      </c>
      <c r="G18549">
        <f t="shared" si="579"/>
        <v>2.0317830802469139</v>
      </c>
    </row>
    <row r="18550" spans="1:7" x14ac:dyDescent="0.3">
      <c r="A18550">
        <v>185.45011854171699</v>
      </c>
      <c r="B18550">
        <v>166.51738</v>
      </c>
      <c r="C18550">
        <v>1.4593716999999999</v>
      </c>
      <c r="D18550">
        <v>-0.22889581000000001</v>
      </c>
      <c r="E18550">
        <v>2.0557699999999999</v>
      </c>
      <c r="F18550">
        <f t="shared" si="578"/>
        <v>0.16215241111111112</v>
      </c>
      <c r="G18550">
        <f t="shared" si="579"/>
        <v>2.0310069074074075</v>
      </c>
    </row>
    <row r="18551" spans="1:7" x14ac:dyDescent="0.3">
      <c r="A18551">
        <v>185.46000623703</v>
      </c>
      <c r="B18551">
        <v>166.45070999999999</v>
      </c>
      <c r="C18551">
        <v>1.4594383</v>
      </c>
      <c r="D18551">
        <v>-0.23255814999999999</v>
      </c>
      <c r="E18551">
        <v>2.0549469999999999</v>
      </c>
      <c r="F18551">
        <f t="shared" si="578"/>
        <v>0.16215981111111111</v>
      </c>
      <c r="G18551">
        <f t="shared" si="579"/>
        <v>2.0301838209876544</v>
      </c>
    </row>
    <row r="18552" spans="1:7" x14ac:dyDescent="0.3">
      <c r="A18552">
        <v>185.47012281417801</v>
      </c>
      <c r="B18552">
        <v>166.4469</v>
      </c>
      <c r="C18552">
        <v>1.4595716999999999</v>
      </c>
      <c r="D18552">
        <v>-0.19471404</v>
      </c>
      <c r="E18552">
        <v>2.0548997</v>
      </c>
      <c r="F18552">
        <f t="shared" si="578"/>
        <v>0.16217463333333332</v>
      </c>
      <c r="G18552">
        <f t="shared" si="579"/>
        <v>2.0301367839506175</v>
      </c>
    </row>
    <row r="18553" spans="1:7" x14ac:dyDescent="0.3">
      <c r="A18553">
        <v>185.48011732101401</v>
      </c>
      <c r="B18553">
        <v>166.44880000000001</v>
      </c>
      <c r="C18553">
        <v>1.4596916</v>
      </c>
      <c r="D18553">
        <v>-0.14099982</v>
      </c>
      <c r="E18553">
        <v>2.0549233</v>
      </c>
      <c r="F18553">
        <f t="shared" si="578"/>
        <v>0.16218795555555554</v>
      </c>
      <c r="G18553">
        <f t="shared" si="579"/>
        <v>2.0301602407407406</v>
      </c>
    </row>
    <row r="18554" spans="1:7" x14ac:dyDescent="0.3">
      <c r="A18554">
        <v>185.49000501632599</v>
      </c>
      <c r="B18554">
        <v>166.49261000000001</v>
      </c>
      <c r="C18554">
        <v>1.4597583000000001</v>
      </c>
      <c r="D18554">
        <v>-0.14466216000000001</v>
      </c>
      <c r="E18554">
        <v>2.0554640000000002</v>
      </c>
      <c r="F18554">
        <f t="shared" si="578"/>
        <v>0.16219536666666667</v>
      </c>
      <c r="G18554">
        <f t="shared" si="579"/>
        <v>2.0307011049382719</v>
      </c>
    </row>
    <row r="18555" spans="1:7" x14ac:dyDescent="0.3">
      <c r="A18555">
        <v>185.49999952316199</v>
      </c>
      <c r="B18555">
        <v>166.49261000000001</v>
      </c>
      <c r="C18555">
        <v>1.4597850000000001</v>
      </c>
      <c r="D18555">
        <v>-0.20325947999999999</v>
      </c>
      <c r="E18555">
        <v>2.0554640000000002</v>
      </c>
      <c r="F18555">
        <f t="shared" si="578"/>
        <v>0.16219833333333333</v>
      </c>
      <c r="G18555">
        <f t="shared" si="579"/>
        <v>2.0307011049382719</v>
      </c>
    </row>
    <row r="18556" spans="1:7" x14ac:dyDescent="0.3">
      <c r="A18556">
        <v>185.50999402999801</v>
      </c>
      <c r="B18556">
        <v>166.4469</v>
      </c>
      <c r="C18556">
        <v>1.4598249000000001</v>
      </c>
      <c r="D18556">
        <v>-0.23377892</v>
      </c>
      <c r="E18556">
        <v>2.0548997</v>
      </c>
      <c r="F18556">
        <f t="shared" si="578"/>
        <v>0.16220276666666666</v>
      </c>
      <c r="G18556">
        <f t="shared" si="579"/>
        <v>2.0301367839506175</v>
      </c>
    </row>
    <row r="18557" spans="1:7" x14ac:dyDescent="0.3">
      <c r="A18557">
        <v>185.52000379562301</v>
      </c>
      <c r="B18557">
        <v>166.43356</v>
      </c>
      <c r="C18557">
        <v>1.4598781999999999</v>
      </c>
      <c r="D18557">
        <v>-0.26551913999999999</v>
      </c>
      <c r="E18557">
        <v>2.054735</v>
      </c>
      <c r="F18557">
        <f t="shared" si="578"/>
        <v>0.16220868888888887</v>
      </c>
      <c r="G18557">
        <f t="shared" si="579"/>
        <v>2.0299720925925926</v>
      </c>
    </row>
    <row r="18558" spans="1:7" x14ac:dyDescent="0.3">
      <c r="A18558">
        <v>185.52999830245901</v>
      </c>
      <c r="B18558">
        <v>166.38023000000001</v>
      </c>
      <c r="C18558">
        <v>1.459945</v>
      </c>
      <c r="D18558">
        <v>-0.28383079999999999</v>
      </c>
      <c r="E18558">
        <v>2.0540767</v>
      </c>
      <c r="F18558">
        <f t="shared" si="578"/>
        <v>0.16221611111111112</v>
      </c>
      <c r="G18558">
        <f t="shared" si="579"/>
        <v>2.0293136975308643</v>
      </c>
    </row>
    <row r="18559" spans="1:7" x14ac:dyDescent="0.3">
      <c r="A18559">
        <v>185.54013013839699</v>
      </c>
      <c r="B18559">
        <v>166.39166</v>
      </c>
      <c r="C18559">
        <v>1.4600249999999999</v>
      </c>
      <c r="D18559">
        <v>-0.27406457000000001</v>
      </c>
      <c r="E18559">
        <v>2.0542178</v>
      </c>
      <c r="F18559">
        <f t="shared" si="578"/>
        <v>0.16222499999999998</v>
      </c>
      <c r="G18559">
        <f t="shared" si="579"/>
        <v>2.0294548086419755</v>
      </c>
    </row>
    <row r="18560" spans="1:7" x14ac:dyDescent="0.3">
      <c r="A18560">
        <v>185.55012464523301</v>
      </c>
      <c r="B18560">
        <v>166.35547</v>
      </c>
      <c r="C18560">
        <v>1.4600649000000001</v>
      </c>
      <c r="D18560">
        <v>-0.32045412000000001</v>
      </c>
      <c r="E18560">
        <v>2.0537709999999998</v>
      </c>
      <c r="F18560">
        <f t="shared" si="578"/>
        <v>0.16222943333333334</v>
      </c>
      <c r="G18560">
        <f t="shared" si="579"/>
        <v>2.0290080185185184</v>
      </c>
    </row>
    <row r="18561" spans="1:7" x14ac:dyDescent="0.3">
      <c r="A18561">
        <v>185.55999708175599</v>
      </c>
      <c r="B18561">
        <v>166.31358</v>
      </c>
      <c r="C18561">
        <v>1.4600915000000001</v>
      </c>
      <c r="D18561">
        <v>-0.38027223999999998</v>
      </c>
      <c r="E18561">
        <v>2.0532539999999999</v>
      </c>
      <c r="F18561">
        <f t="shared" si="578"/>
        <v>0.16223238888888891</v>
      </c>
      <c r="G18561">
        <f t="shared" si="579"/>
        <v>2.0284908580246914</v>
      </c>
    </row>
    <row r="18562" spans="1:7" x14ac:dyDescent="0.3">
      <c r="A18562">
        <v>185.57012891769401</v>
      </c>
      <c r="B18562">
        <v>166.29073</v>
      </c>
      <c r="C18562">
        <v>1.4601181999999999</v>
      </c>
      <c r="D18562">
        <v>-0.42422022999999998</v>
      </c>
      <c r="E18562">
        <v>2.0529715999999998</v>
      </c>
      <c r="F18562">
        <f t="shared" si="578"/>
        <v>0.16223535555555554</v>
      </c>
      <c r="G18562">
        <f t="shared" si="579"/>
        <v>2.0282087592592593</v>
      </c>
    </row>
    <row r="18563" spans="1:7" x14ac:dyDescent="0.3">
      <c r="A18563">
        <v>185.58012342453</v>
      </c>
      <c r="B18563">
        <v>166.22785999999999</v>
      </c>
      <c r="C18563">
        <v>1.4602246999999999</v>
      </c>
      <c r="D18563">
        <v>-0.40102544000000001</v>
      </c>
      <c r="E18563">
        <v>2.0521954999999998</v>
      </c>
      <c r="F18563">
        <f t="shared" si="578"/>
        <v>0.16224718888888889</v>
      </c>
      <c r="G18563">
        <f t="shared" si="579"/>
        <v>2.0274325864197529</v>
      </c>
    </row>
    <row r="18564" spans="1:7" x14ac:dyDescent="0.3">
      <c r="A18564">
        <v>185.590117931365</v>
      </c>
      <c r="B18564">
        <v>166.33453</v>
      </c>
      <c r="C18564">
        <v>1.4606380000000001</v>
      </c>
      <c r="D18564">
        <v>-4.5779159999999999E-2</v>
      </c>
      <c r="E18564">
        <v>2.0535123</v>
      </c>
      <c r="F18564">
        <f t="shared" si="578"/>
        <v>0.16229311111111111</v>
      </c>
      <c r="G18564">
        <f t="shared" si="579"/>
        <v>2.0287495</v>
      </c>
    </row>
    <row r="18565" spans="1:7" x14ac:dyDescent="0.3">
      <c r="A18565">
        <v>185.60000562667801</v>
      </c>
      <c r="B18565">
        <v>166.48882</v>
      </c>
      <c r="C18565">
        <v>1.460718</v>
      </c>
      <c r="D18565">
        <v>-5.0662270000000002E-2</v>
      </c>
      <c r="E18565">
        <v>2.0554172999999998</v>
      </c>
      <c r="F18565">
        <f t="shared" si="578"/>
        <v>0.162302</v>
      </c>
      <c r="G18565">
        <f t="shared" si="579"/>
        <v>2.0306543148148148</v>
      </c>
    </row>
    <row r="18566" spans="1:7" x14ac:dyDescent="0.3">
      <c r="A18566">
        <v>185.61000013351401</v>
      </c>
      <c r="B18566">
        <v>166.50595000000001</v>
      </c>
      <c r="C18566">
        <v>1.4606380000000001</v>
      </c>
      <c r="D18566">
        <v>-0.22157114999999999</v>
      </c>
      <c r="E18566">
        <v>2.0556288</v>
      </c>
      <c r="F18566">
        <f t="shared" ref="F18566:F18629" si="580">C18566/9</f>
        <v>0.16229311111111111</v>
      </c>
      <c r="G18566">
        <f t="shared" ref="G18566:G18629" si="581">(B18566-$B$5)/81</f>
        <v>2.0308657962962964</v>
      </c>
    </row>
    <row r="18567" spans="1:7" x14ac:dyDescent="0.3">
      <c r="A18567">
        <v>185.61999464035</v>
      </c>
      <c r="B18567">
        <v>166.52691999999999</v>
      </c>
      <c r="C18567">
        <v>1.4606513000000001</v>
      </c>
      <c r="D18567">
        <v>-0.28138923999999998</v>
      </c>
      <c r="E18567">
        <v>2.0558877</v>
      </c>
      <c r="F18567">
        <f t="shared" si="580"/>
        <v>0.1622945888888889</v>
      </c>
      <c r="G18567">
        <f t="shared" si="581"/>
        <v>2.0311246851851852</v>
      </c>
    </row>
    <row r="18568" spans="1:7" x14ac:dyDescent="0.3">
      <c r="A18568">
        <v>185.63012647628699</v>
      </c>
      <c r="B18568">
        <v>166.40308999999999</v>
      </c>
      <c r="C18568">
        <v>1.4606513000000001</v>
      </c>
      <c r="D18568">
        <v>-0.36928523000000002</v>
      </c>
      <c r="E18568">
        <v>2.0543589999999998</v>
      </c>
      <c r="F18568">
        <f t="shared" si="580"/>
        <v>0.1622945888888889</v>
      </c>
      <c r="G18568">
        <f t="shared" si="581"/>
        <v>2.0295959197530862</v>
      </c>
    </row>
    <row r="18569" spans="1:7" x14ac:dyDescent="0.3">
      <c r="A18569">
        <v>185.64012098312301</v>
      </c>
      <c r="B18569">
        <v>166.34978000000001</v>
      </c>
      <c r="C18569">
        <v>1.4606646999999999</v>
      </c>
      <c r="D18569">
        <v>-0.44253187999999999</v>
      </c>
      <c r="E18569">
        <v>2.0537006999999998</v>
      </c>
      <c r="F18569">
        <f t="shared" si="580"/>
        <v>0.16229607777777777</v>
      </c>
      <c r="G18569">
        <f t="shared" si="581"/>
        <v>2.0289377716049386</v>
      </c>
    </row>
    <row r="18570" spans="1:7" x14ac:dyDescent="0.3">
      <c r="A18570">
        <v>185.64999341964699</v>
      </c>
      <c r="B18570">
        <v>166.31358</v>
      </c>
      <c r="C18570">
        <v>1.4610646</v>
      </c>
      <c r="D18570">
        <v>-0.12635049000000001</v>
      </c>
      <c r="E18570">
        <v>2.0532539999999999</v>
      </c>
      <c r="F18570">
        <f t="shared" si="580"/>
        <v>0.16234051111111111</v>
      </c>
      <c r="G18570">
        <f t="shared" si="581"/>
        <v>2.0284908580246914</v>
      </c>
    </row>
    <row r="18571" spans="1:7" x14ac:dyDescent="0.3">
      <c r="A18571">
        <v>185.66000318527199</v>
      </c>
      <c r="B18571">
        <v>166.44120000000001</v>
      </c>
      <c r="C18571">
        <v>1.4613179000000001</v>
      </c>
      <c r="D18571">
        <v>7.7519379999999999E-2</v>
      </c>
      <c r="E18571">
        <v>2.0548294</v>
      </c>
      <c r="F18571">
        <f t="shared" si="580"/>
        <v>0.16236865555555557</v>
      </c>
      <c r="G18571">
        <f t="shared" si="581"/>
        <v>2.0300664135802471</v>
      </c>
    </row>
    <row r="18572" spans="1:7" x14ac:dyDescent="0.3">
      <c r="A18572">
        <v>185.66999769210801</v>
      </c>
      <c r="B18572">
        <v>166.62595999999999</v>
      </c>
      <c r="C18572">
        <v>1.4612513</v>
      </c>
      <c r="D18572">
        <v>-6.6532380000000002E-2</v>
      </c>
      <c r="E18572">
        <v>2.0571103000000002</v>
      </c>
      <c r="F18572">
        <f t="shared" si="580"/>
        <v>0.16236125555555556</v>
      </c>
      <c r="G18572">
        <f t="shared" si="581"/>
        <v>2.0323474012345679</v>
      </c>
    </row>
    <row r="18573" spans="1:7" x14ac:dyDescent="0.3">
      <c r="A18573">
        <v>185.680129528045</v>
      </c>
      <c r="B18573">
        <v>166.57071999999999</v>
      </c>
      <c r="C18573">
        <v>1.4612379</v>
      </c>
      <c r="D18573">
        <v>-0.16785692999999999</v>
      </c>
      <c r="E18573">
        <v>2.0564284000000002</v>
      </c>
      <c r="F18573">
        <f t="shared" si="580"/>
        <v>0.16235976666666666</v>
      </c>
      <c r="G18573">
        <f t="shared" si="581"/>
        <v>2.0316654259259259</v>
      </c>
    </row>
    <row r="18574" spans="1:7" x14ac:dyDescent="0.3">
      <c r="A18574">
        <v>185.69000196456901</v>
      </c>
      <c r="B18574">
        <v>166.5231</v>
      </c>
      <c r="C18574">
        <v>1.4612513</v>
      </c>
      <c r="D18574">
        <v>-0.24232437000000001</v>
      </c>
      <c r="E18574">
        <v>2.0558405</v>
      </c>
      <c r="F18574">
        <f t="shared" si="580"/>
        <v>0.16236125555555556</v>
      </c>
      <c r="G18574">
        <f t="shared" si="581"/>
        <v>2.0310775246913582</v>
      </c>
    </row>
    <row r="18575" spans="1:7" x14ac:dyDescent="0.3">
      <c r="A18575">
        <v>185.699996471405</v>
      </c>
      <c r="B18575">
        <v>166.44502</v>
      </c>
      <c r="C18575">
        <v>1.4612646</v>
      </c>
      <c r="D18575">
        <v>-0.30092168000000002</v>
      </c>
      <c r="E18575">
        <v>2.0548766000000001</v>
      </c>
      <c r="F18575">
        <f t="shared" si="580"/>
        <v>0.16236273333333334</v>
      </c>
      <c r="G18575">
        <f t="shared" si="581"/>
        <v>2.0301135740740741</v>
      </c>
    </row>
    <row r="18576" spans="1:7" x14ac:dyDescent="0.3">
      <c r="A18576">
        <v>185.71000623703</v>
      </c>
      <c r="B18576">
        <v>166.34787</v>
      </c>
      <c r="C18576">
        <v>1.4612913000000001</v>
      </c>
      <c r="D18576">
        <v>-0.3607398</v>
      </c>
      <c r="E18576">
        <v>2.053677</v>
      </c>
      <c r="F18576">
        <f t="shared" si="580"/>
        <v>0.1623657</v>
      </c>
      <c r="G18576">
        <f t="shared" si="581"/>
        <v>2.0289141913580249</v>
      </c>
    </row>
    <row r="18577" spans="1:7" x14ac:dyDescent="0.3">
      <c r="A18577">
        <v>185.720000743865</v>
      </c>
      <c r="B18577">
        <v>166.30215000000001</v>
      </c>
      <c r="C18577">
        <v>1.4613578</v>
      </c>
      <c r="D18577">
        <v>-0.37783067999999997</v>
      </c>
      <c r="E18577">
        <v>2.0531126999999998</v>
      </c>
      <c r="F18577">
        <f t="shared" si="580"/>
        <v>0.16237308888888891</v>
      </c>
      <c r="G18577">
        <f t="shared" si="581"/>
        <v>2.0283497469135803</v>
      </c>
    </row>
    <row r="18578" spans="1:7" x14ac:dyDescent="0.3">
      <c r="A18578">
        <v>185.72999525070099</v>
      </c>
      <c r="B18578">
        <v>166.2431</v>
      </c>
      <c r="C18578">
        <v>1.4614377999999999</v>
      </c>
      <c r="D18578">
        <v>-0.36440212</v>
      </c>
      <c r="E18578">
        <v>2.0523837</v>
      </c>
      <c r="F18578">
        <f t="shared" si="580"/>
        <v>0.16238197777777777</v>
      </c>
      <c r="G18578">
        <f t="shared" si="581"/>
        <v>2.0276207345679014</v>
      </c>
    </row>
    <row r="18579" spans="1:7" x14ac:dyDescent="0.3">
      <c r="A18579">
        <v>185.74012708663901</v>
      </c>
      <c r="B18579">
        <v>166.25262000000001</v>
      </c>
      <c r="C18579">
        <v>1.4615312</v>
      </c>
      <c r="D18579">
        <v>-0.35097358000000001</v>
      </c>
      <c r="E18579">
        <v>2.0525012</v>
      </c>
      <c r="F18579">
        <f t="shared" si="580"/>
        <v>0.16239235555555556</v>
      </c>
      <c r="G18579">
        <f t="shared" si="581"/>
        <v>2.0277382654320988</v>
      </c>
    </row>
    <row r="18580" spans="1:7" x14ac:dyDescent="0.3">
      <c r="A18580">
        <v>185.750121593475</v>
      </c>
      <c r="B18580">
        <v>166.25452999999999</v>
      </c>
      <c r="C18580">
        <v>1.4616112000000001</v>
      </c>
      <c r="D18580">
        <v>-0.35585670000000003</v>
      </c>
      <c r="E18580">
        <v>2.0525248</v>
      </c>
      <c r="F18580">
        <f t="shared" si="580"/>
        <v>0.16240124444444445</v>
      </c>
      <c r="G18580">
        <f t="shared" si="581"/>
        <v>2.0277618456790121</v>
      </c>
    </row>
    <row r="18581" spans="1:7" x14ac:dyDescent="0.3">
      <c r="A18581">
        <v>185.75999402999801</v>
      </c>
      <c r="B18581">
        <v>166.26024000000001</v>
      </c>
      <c r="C18581">
        <v>1.4616644000000001</v>
      </c>
      <c r="D18581">
        <v>-0.37172677999999998</v>
      </c>
      <c r="E18581">
        <v>2.0525951</v>
      </c>
      <c r="F18581">
        <f t="shared" si="580"/>
        <v>0.16240715555555557</v>
      </c>
      <c r="G18581">
        <f t="shared" si="581"/>
        <v>2.027832339506173</v>
      </c>
    </row>
    <row r="18582" spans="1:7" x14ac:dyDescent="0.3">
      <c r="A18582">
        <v>185.77000379562301</v>
      </c>
      <c r="B18582">
        <v>166.26596000000001</v>
      </c>
      <c r="C18582">
        <v>1.4616777999999999</v>
      </c>
      <c r="D18582">
        <v>-0.44619423000000002</v>
      </c>
      <c r="E18582">
        <v>2.0526659999999999</v>
      </c>
      <c r="F18582">
        <f t="shared" si="580"/>
        <v>0.16240864444444444</v>
      </c>
      <c r="G18582">
        <f t="shared" si="581"/>
        <v>2.0279029567901237</v>
      </c>
    </row>
    <row r="18583" spans="1:7" x14ac:dyDescent="0.3">
      <c r="A18583">
        <v>185.77999830245901</v>
      </c>
      <c r="B18583">
        <v>166.20119</v>
      </c>
      <c r="C18583">
        <v>1.4618777999999999</v>
      </c>
      <c r="D18583">
        <v>-0.31068790000000002</v>
      </c>
      <c r="E18583">
        <v>2.051866</v>
      </c>
      <c r="F18583">
        <f t="shared" si="580"/>
        <v>0.16243086666666665</v>
      </c>
      <c r="G18583">
        <f t="shared" si="581"/>
        <v>2.0271033271604937</v>
      </c>
    </row>
    <row r="18584" spans="1:7" x14ac:dyDescent="0.3">
      <c r="A18584">
        <v>185.789992809295</v>
      </c>
      <c r="B18584">
        <v>166.34787</v>
      </c>
      <c r="C18584">
        <v>1.4621843999999999</v>
      </c>
      <c r="D18584">
        <v>-7.9960934999999997E-2</v>
      </c>
      <c r="E18584">
        <v>2.053677</v>
      </c>
      <c r="F18584">
        <f t="shared" si="580"/>
        <v>0.16246493333333334</v>
      </c>
      <c r="G18584">
        <f t="shared" si="581"/>
        <v>2.0289141913580249</v>
      </c>
    </row>
    <row r="18585" spans="1:7" x14ac:dyDescent="0.3">
      <c r="A18585">
        <v>185.80000257492</v>
      </c>
      <c r="B18585">
        <v>166.44502</v>
      </c>
      <c r="C18585">
        <v>1.4621443999999999</v>
      </c>
      <c r="D18585">
        <v>-0.20936336999999999</v>
      </c>
      <c r="E18585">
        <v>2.0548766000000001</v>
      </c>
      <c r="F18585">
        <f t="shared" si="580"/>
        <v>0.16246048888888887</v>
      </c>
      <c r="G18585">
        <f t="shared" si="581"/>
        <v>2.0301135740740741</v>
      </c>
    </row>
    <row r="18586" spans="1:7" x14ac:dyDescent="0.3">
      <c r="A18586">
        <v>185.80999708175599</v>
      </c>
      <c r="B18586">
        <v>166.43356</v>
      </c>
      <c r="C18586">
        <v>1.4620911000000001</v>
      </c>
      <c r="D18586">
        <v>-0.33876580000000001</v>
      </c>
      <c r="E18586">
        <v>2.054735</v>
      </c>
      <c r="F18586">
        <f t="shared" si="580"/>
        <v>0.16245456666666669</v>
      </c>
      <c r="G18586">
        <f t="shared" si="581"/>
        <v>2.0299720925925926</v>
      </c>
    </row>
    <row r="18587" spans="1:7" x14ac:dyDescent="0.3">
      <c r="A18587">
        <v>185.82012891769401</v>
      </c>
      <c r="B18587">
        <v>166.40308999999999</v>
      </c>
      <c r="C18587">
        <v>1.4620911000000001</v>
      </c>
      <c r="D18587">
        <v>-0.42666179999999998</v>
      </c>
      <c r="E18587">
        <v>2.0543589999999998</v>
      </c>
      <c r="F18587">
        <f t="shared" si="580"/>
        <v>0.16245456666666669</v>
      </c>
      <c r="G18587">
        <f t="shared" si="581"/>
        <v>2.0295959197530862</v>
      </c>
    </row>
    <row r="18588" spans="1:7" x14ac:dyDescent="0.3">
      <c r="A18588">
        <v>185.83012342453</v>
      </c>
      <c r="B18588">
        <v>166.3212</v>
      </c>
      <c r="C18588">
        <v>1.4621576999999999</v>
      </c>
      <c r="D18588">
        <v>-0.45718122</v>
      </c>
      <c r="E18588">
        <v>2.0533478000000001</v>
      </c>
      <c r="F18588">
        <f t="shared" si="580"/>
        <v>0.16246196666666665</v>
      </c>
      <c r="G18588">
        <f t="shared" si="581"/>
        <v>2.0285849320987657</v>
      </c>
    </row>
    <row r="18589" spans="1:7" x14ac:dyDescent="0.3">
      <c r="A18589">
        <v>185.840117931365</v>
      </c>
      <c r="B18589">
        <v>166.31546</v>
      </c>
      <c r="C18589">
        <v>1.462531</v>
      </c>
      <c r="D18589">
        <v>-0.15809071</v>
      </c>
      <c r="E18589">
        <v>2.053277</v>
      </c>
      <c r="F18589">
        <f t="shared" si="580"/>
        <v>0.16250344444444445</v>
      </c>
      <c r="G18589">
        <f t="shared" si="581"/>
        <v>2.0285140679012348</v>
      </c>
    </row>
    <row r="18590" spans="1:7" x14ac:dyDescent="0.3">
      <c r="A18590">
        <v>185.85000562667801</v>
      </c>
      <c r="B18590">
        <v>166.46404999999999</v>
      </c>
      <c r="C18590">
        <v>1.4626376999999999</v>
      </c>
      <c r="D18590">
        <v>-0.10681804</v>
      </c>
      <c r="E18590">
        <v>2.0551116</v>
      </c>
      <c r="F18590">
        <f t="shared" si="580"/>
        <v>0.1625153</v>
      </c>
      <c r="G18590">
        <f t="shared" si="581"/>
        <v>2.0303485123456788</v>
      </c>
    </row>
    <row r="18591" spans="1:7" x14ac:dyDescent="0.3">
      <c r="A18591">
        <v>185.86000013351401</v>
      </c>
      <c r="B18591">
        <v>166.47357</v>
      </c>
      <c r="C18591">
        <v>1.4625843000000001</v>
      </c>
      <c r="D18591">
        <v>-0.23622048000000001</v>
      </c>
      <c r="E18591">
        <v>2.0552290000000002</v>
      </c>
      <c r="F18591">
        <f t="shared" si="580"/>
        <v>0.16250936666666668</v>
      </c>
      <c r="G18591">
        <f t="shared" si="581"/>
        <v>2.0304660432098767</v>
      </c>
    </row>
    <row r="18592" spans="1:7" x14ac:dyDescent="0.3">
      <c r="A18592">
        <v>185.86999464035</v>
      </c>
      <c r="B18592">
        <v>166.46404999999999</v>
      </c>
      <c r="C18592">
        <v>1.4625709</v>
      </c>
      <c r="D18592">
        <v>-0.33754499999999998</v>
      </c>
      <c r="E18592">
        <v>2.0551116</v>
      </c>
      <c r="F18592">
        <f t="shared" si="580"/>
        <v>0.16250787777777778</v>
      </c>
      <c r="G18592">
        <f t="shared" si="581"/>
        <v>2.0303485123456788</v>
      </c>
    </row>
    <row r="18593" spans="1:7" x14ac:dyDescent="0.3">
      <c r="A18593">
        <v>185.880004405975</v>
      </c>
      <c r="B18593">
        <v>166.34213</v>
      </c>
      <c r="C18593">
        <v>1.4625843000000001</v>
      </c>
      <c r="D18593">
        <v>-0.41079167</v>
      </c>
      <c r="E18593">
        <v>2.0536063000000002</v>
      </c>
      <c r="F18593">
        <f t="shared" si="580"/>
        <v>0.16250936666666668</v>
      </c>
      <c r="G18593">
        <f t="shared" si="581"/>
        <v>2.028843327160494</v>
      </c>
    </row>
    <row r="18594" spans="1:7" x14ac:dyDescent="0.3">
      <c r="A18594">
        <v>185.889998912811</v>
      </c>
      <c r="B18594">
        <v>166.29259999999999</v>
      </c>
      <c r="C18594">
        <v>1.4626242</v>
      </c>
      <c r="D18594">
        <v>-0.45596045000000002</v>
      </c>
      <c r="E18594">
        <v>2.0529947000000002</v>
      </c>
      <c r="F18594">
        <f t="shared" si="580"/>
        <v>0.16251380000000001</v>
      </c>
      <c r="G18594">
        <f t="shared" si="581"/>
        <v>2.0282318456790125</v>
      </c>
    </row>
    <row r="18595" spans="1:7" x14ac:dyDescent="0.3">
      <c r="A18595">
        <v>185.89999341964699</v>
      </c>
      <c r="B18595">
        <v>166.27930000000001</v>
      </c>
      <c r="C18595">
        <v>1.4630240999999999</v>
      </c>
      <c r="D18595">
        <v>-0.11170115</v>
      </c>
      <c r="E18595">
        <v>2.0528304999999998</v>
      </c>
      <c r="F18595">
        <f t="shared" si="580"/>
        <v>0.16255823333333333</v>
      </c>
      <c r="G18595">
        <f t="shared" si="581"/>
        <v>2.0280676481481481</v>
      </c>
    </row>
    <row r="18596" spans="1:7" x14ac:dyDescent="0.3">
      <c r="A18596">
        <v>185.91000318527199</v>
      </c>
      <c r="B18596">
        <v>166.49072000000001</v>
      </c>
      <c r="C18596">
        <v>1.4632508</v>
      </c>
      <c r="D18596">
        <v>3.7233717999999999E-2</v>
      </c>
      <c r="E18596">
        <v>2.0554410000000001</v>
      </c>
      <c r="F18596">
        <f t="shared" si="580"/>
        <v>0.16258342222222222</v>
      </c>
      <c r="G18596">
        <f t="shared" si="581"/>
        <v>2.0306777716049385</v>
      </c>
    </row>
    <row r="18597" spans="1:7" x14ac:dyDescent="0.3">
      <c r="A18597">
        <v>185.92011976242</v>
      </c>
      <c r="B18597">
        <v>166.63929999999999</v>
      </c>
      <c r="C18597">
        <v>1.4631974999999999</v>
      </c>
      <c r="D18597">
        <v>-9.3389490000000006E-2</v>
      </c>
      <c r="E18597">
        <v>2.0572750000000002</v>
      </c>
      <c r="F18597">
        <f t="shared" si="580"/>
        <v>0.16257749999999999</v>
      </c>
      <c r="G18597">
        <f t="shared" si="581"/>
        <v>2.0325120925925924</v>
      </c>
    </row>
    <row r="18598" spans="1:7" x14ac:dyDescent="0.3">
      <c r="A18598">
        <v>185.930129528045</v>
      </c>
      <c r="B18598">
        <v>166.56310999999999</v>
      </c>
      <c r="C18598">
        <v>1.4632107000000001</v>
      </c>
      <c r="D18598">
        <v>-0.18006470999999999</v>
      </c>
      <c r="E18598">
        <v>2.0563345000000002</v>
      </c>
      <c r="F18598">
        <f t="shared" si="580"/>
        <v>0.16257896666666669</v>
      </c>
      <c r="G18598">
        <f t="shared" si="581"/>
        <v>2.0315714753086418</v>
      </c>
    </row>
    <row r="18599" spans="1:7" x14ac:dyDescent="0.3">
      <c r="A18599">
        <v>185.94000196456901</v>
      </c>
      <c r="B18599">
        <v>166.52880999999999</v>
      </c>
      <c r="C18599">
        <v>1.4632107000000001</v>
      </c>
      <c r="D18599">
        <v>-0.23988281</v>
      </c>
      <c r="E18599">
        <v>2.0559107999999999</v>
      </c>
      <c r="F18599">
        <f t="shared" si="580"/>
        <v>0.16257896666666669</v>
      </c>
      <c r="G18599">
        <f t="shared" si="581"/>
        <v>2.0311480185185182</v>
      </c>
    </row>
    <row r="18600" spans="1:7" x14ac:dyDescent="0.3">
      <c r="A18600">
        <v>185.95011854171699</v>
      </c>
      <c r="B18600">
        <v>166.4469</v>
      </c>
      <c r="C18600">
        <v>1.4632373999999999</v>
      </c>
      <c r="D18600">
        <v>-0.29848012000000002</v>
      </c>
      <c r="E18600">
        <v>2.0548997</v>
      </c>
      <c r="F18600">
        <f t="shared" si="580"/>
        <v>0.16258193333333332</v>
      </c>
      <c r="G18600">
        <f t="shared" si="581"/>
        <v>2.0301367839506175</v>
      </c>
    </row>
    <row r="18601" spans="1:7" x14ac:dyDescent="0.3">
      <c r="A18601">
        <v>185.96012830734199</v>
      </c>
      <c r="B18601">
        <v>166.35547</v>
      </c>
      <c r="C18601">
        <v>1.4632775</v>
      </c>
      <c r="D18601">
        <v>-0.34486967000000002</v>
      </c>
      <c r="E18601">
        <v>2.0537709999999998</v>
      </c>
      <c r="F18601">
        <f t="shared" si="580"/>
        <v>0.16258638888888888</v>
      </c>
      <c r="G18601">
        <f t="shared" si="581"/>
        <v>2.0290080185185184</v>
      </c>
    </row>
    <row r="18602" spans="1:7" x14ac:dyDescent="0.3">
      <c r="A18602">
        <v>185.970000743865</v>
      </c>
      <c r="B18602">
        <v>166.33834999999999</v>
      </c>
      <c r="C18602">
        <v>1.4633574</v>
      </c>
      <c r="D18602">
        <v>-0.33510345000000002</v>
      </c>
      <c r="E18602">
        <v>2.0535595</v>
      </c>
      <c r="F18602">
        <f t="shared" si="580"/>
        <v>0.16259526666666668</v>
      </c>
      <c r="G18602">
        <f t="shared" si="581"/>
        <v>2.028796660493827</v>
      </c>
    </row>
    <row r="18603" spans="1:7" x14ac:dyDescent="0.3">
      <c r="A18603">
        <v>185.97999525070099</v>
      </c>
      <c r="B18603">
        <v>166.30215000000001</v>
      </c>
      <c r="C18603">
        <v>1.4634640000000001</v>
      </c>
      <c r="D18603">
        <v>-0.31068790000000002</v>
      </c>
      <c r="E18603">
        <v>2.0531126999999998</v>
      </c>
      <c r="F18603">
        <f t="shared" si="580"/>
        <v>0.16260711111111112</v>
      </c>
      <c r="G18603">
        <f t="shared" si="581"/>
        <v>2.0283497469135803</v>
      </c>
    </row>
    <row r="18604" spans="1:7" x14ac:dyDescent="0.3">
      <c r="A18604">
        <v>185.99012708663901</v>
      </c>
      <c r="B18604">
        <v>166.3288</v>
      </c>
      <c r="C18604">
        <v>1.4635707</v>
      </c>
      <c r="D18604">
        <v>-0.28505158000000003</v>
      </c>
      <c r="E18604">
        <v>2.0534417999999999</v>
      </c>
      <c r="F18604">
        <f t="shared" si="580"/>
        <v>0.16261896666666667</v>
      </c>
      <c r="G18604">
        <f t="shared" si="581"/>
        <v>2.0286787592592592</v>
      </c>
    </row>
    <row r="18605" spans="1:7" x14ac:dyDescent="0.3">
      <c r="A18605">
        <v>186.000121593475</v>
      </c>
      <c r="B18605">
        <v>166.32692</v>
      </c>
      <c r="C18605">
        <v>1.463624</v>
      </c>
      <c r="D18605">
        <v>-0.29970091999999998</v>
      </c>
      <c r="E18605">
        <v>2.0534184</v>
      </c>
      <c r="F18605">
        <f t="shared" si="580"/>
        <v>0.1626248888888889</v>
      </c>
      <c r="G18605">
        <f t="shared" si="581"/>
        <v>2.0286555493827159</v>
      </c>
    </row>
    <row r="18606" spans="1:7" x14ac:dyDescent="0.3">
      <c r="A18606">
        <v>186.00999402999801</v>
      </c>
      <c r="B18606">
        <v>166.31546</v>
      </c>
      <c r="C18606">
        <v>1.4636507000000001</v>
      </c>
      <c r="D18606">
        <v>-0.35829823999999999</v>
      </c>
      <c r="E18606">
        <v>2.053277</v>
      </c>
      <c r="F18606">
        <f t="shared" si="580"/>
        <v>0.16262785555555556</v>
      </c>
      <c r="G18606">
        <f t="shared" si="581"/>
        <v>2.0285140679012348</v>
      </c>
    </row>
    <row r="18607" spans="1:7" x14ac:dyDescent="0.3">
      <c r="A18607">
        <v>186.020125865936</v>
      </c>
      <c r="B18607">
        <v>166.31546</v>
      </c>
      <c r="C18607">
        <v>1.4636507000000001</v>
      </c>
      <c r="D18607">
        <v>-0.43154490000000001</v>
      </c>
      <c r="E18607">
        <v>2.053277</v>
      </c>
      <c r="F18607">
        <f t="shared" si="580"/>
        <v>0.16262785555555556</v>
      </c>
      <c r="G18607">
        <f t="shared" si="581"/>
        <v>2.0285140679012348</v>
      </c>
    </row>
    <row r="18608" spans="1:7" x14ac:dyDescent="0.3">
      <c r="A18608">
        <v>186.03012037277199</v>
      </c>
      <c r="B18608">
        <v>166.23356999999999</v>
      </c>
      <c r="C18608">
        <v>1.4637572999999999</v>
      </c>
      <c r="D18608">
        <v>-0.43520722000000001</v>
      </c>
      <c r="E18608">
        <v>2.0522659999999999</v>
      </c>
      <c r="F18608">
        <f t="shared" si="580"/>
        <v>0.1626397</v>
      </c>
      <c r="G18608">
        <f t="shared" si="581"/>
        <v>2.0275030802469134</v>
      </c>
    </row>
    <row r="18609" spans="1:7" x14ac:dyDescent="0.3">
      <c r="A18609">
        <v>186.039992809295</v>
      </c>
      <c r="B18609">
        <v>166.31929</v>
      </c>
      <c r="C18609">
        <v>1.4641439000000001</v>
      </c>
      <c r="D18609">
        <v>-9.2168710000000001E-2</v>
      </c>
      <c r="E18609">
        <v>2.0533242</v>
      </c>
      <c r="F18609">
        <f t="shared" si="580"/>
        <v>0.16268265555555556</v>
      </c>
      <c r="G18609">
        <f t="shared" si="581"/>
        <v>2.0285613518518519</v>
      </c>
    </row>
    <row r="18610" spans="1:7" x14ac:dyDescent="0.3">
      <c r="A18610">
        <v>186.05012464523301</v>
      </c>
      <c r="B18610">
        <v>166.43737999999999</v>
      </c>
      <c r="C18610">
        <v>1.4641972999999999</v>
      </c>
      <c r="D18610">
        <v>-0.11048037600000001</v>
      </c>
      <c r="E18610">
        <v>2.0547822</v>
      </c>
      <c r="F18610">
        <f t="shared" si="580"/>
        <v>0.16268858888888887</v>
      </c>
      <c r="G18610">
        <f t="shared" si="581"/>
        <v>2.0300192530864196</v>
      </c>
    </row>
    <row r="18611" spans="1:7" x14ac:dyDescent="0.3">
      <c r="A18611">
        <v>186.06011915206901</v>
      </c>
      <c r="B18611">
        <v>166.44311999999999</v>
      </c>
      <c r="C18611">
        <v>1.4641173000000001</v>
      </c>
      <c r="D18611">
        <v>-0.28261003000000001</v>
      </c>
      <c r="E18611">
        <v>2.054853</v>
      </c>
      <c r="F18611">
        <f t="shared" si="580"/>
        <v>0.16267970000000001</v>
      </c>
      <c r="G18611">
        <f t="shared" si="581"/>
        <v>2.0300901172839505</v>
      </c>
    </row>
    <row r="18612" spans="1:7" x14ac:dyDescent="0.3">
      <c r="A18612">
        <v>186.07000684738099</v>
      </c>
      <c r="B18612">
        <v>166.43169</v>
      </c>
      <c r="C18612">
        <v>1.4641173000000001</v>
      </c>
      <c r="D18612">
        <v>-0.36928523000000002</v>
      </c>
      <c r="E18612">
        <v>2.0547118000000002</v>
      </c>
      <c r="F18612">
        <f t="shared" si="580"/>
        <v>0.16267970000000001</v>
      </c>
      <c r="G18612">
        <f t="shared" si="581"/>
        <v>2.0299490061728394</v>
      </c>
    </row>
    <row r="18613" spans="1:7" x14ac:dyDescent="0.3">
      <c r="A18613">
        <v>186.08000135421699</v>
      </c>
      <c r="B18613">
        <v>166.33644000000001</v>
      </c>
      <c r="C18613">
        <v>1.4641173000000001</v>
      </c>
      <c r="D18613">
        <v>-0.44253187999999999</v>
      </c>
      <c r="E18613">
        <v>2.0535359999999998</v>
      </c>
      <c r="F18613">
        <f t="shared" si="580"/>
        <v>0.16267970000000001</v>
      </c>
      <c r="G18613">
        <f t="shared" si="581"/>
        <v>2.0287730802469137</v>
      </c>
    </row>
    <row r="18614" spans="1:7" x14ac:dyDescent="0.3">
      <c r="A18614">
        <v>186.08999586105301</v>
      </c>
      <c r="B18614">
        <v>166.285</v>
      </c>
      <c r="C18614">
        <v>1.4642506</v>
      </c>
      <c r="D18614">
        <v>-0.40468779999999999</v>
      </c>
      <c r="E18614">
        <v>2.0529008000000002</v>
      </c>
      <c r="F18614">
        <f t="shared" si="580"/>
        <v>0.16269451111111111</v>
      </c>
      <c r="G18614">
        <f t="shared" si="581"/>
        <v>2.0281380185185185</v>
      </c>
    </row>
    <row r="18615" spans="1:7" x14ac:dyDescent="0.3">
      <c r="A18615">
        <v>186.10000562667801</v>
      </c>
      <c r="B18615">
        <v>166.30025000000001</v>
      </c>
      <c r="C18615">
        <v>1.4646102999999999</v>
      </c>
      <c r="D18615">
        <v>-9.0947929999999996E-2</v>
      </c>
      <c r="E18615">
        <v>2.0530890999999998</v>
      </c>
      <c r="F18615">
        <f t="shared" si="580"/>
        <v>0.16273447777777778</v>
      </c>
      <c r="G18615">
        <f t="shared" si="581"/>
        <v>2.0283262901234567</v>
      </c>
    </row>
    <row r="18616" spans="1:7" x14ac:dyDescent="0.3">
      <c r="A18616">
        <v>186.11012220382599</v>
      </c>
      <c r="B18616">
        <v>166.39166</v>
      </c>
      <c r="C18616">
        <v>1.4646771000000001</v>
      </c>
      <c r="D18616">
        <v>-0.11048037600000001</v>
      </c>
      <c r="E18616">
        <v>2.0542178</v>
      </c>
      <c r="F18616">
        <f t="shared" si="580"/>
        <v>0.16274189999999999</v>
      </c>
      <c r="G18616">
        <f t="shared" si="581"/>
        <v>2.0294548086419755</v>
      </c>
    </row>
    <row r="18617" spans="1:7" x14ac:dyDescent="0.3">
      <c r="A18617">
        <v>186.12013196945099</v>
      </c>
      <c r="B18617">
        <v>166.46788000000001</v>
      </c>
      <c r="C18617">
        <v>1.464637</v>
      </c>
      <c r="D18617">
        <v>-0.23988281</v>
      </c>
      <c r="E18617">
        <v>2.0551585999999999</v>
      </c>
      <c r="F18617">
        <f t="shared" si="580"/>
        <v>0.16273744444444443</v>
      </c>
      <c r="G18617">
        <f t="shared" si="581"/>
        <v>2.0303957962962964</v>
      </c>
    </row>
    <row r="18618" spans="1:7" x14ac:dyDescent="0.3">
      <c r="A18618">
        <v>186.13012647628699</v>
      </c>
      <c r="B18618">
        <v>166.42026000000001</v>
      </c>
      <c r="C18618">
        <v>1.4646504</v>
      </c>
      <c r="D18618">
        <v>-0.29848012000000002</v>
      </c>
      <c r="E18618">
        <v>2.0545707000000002</v>
      </c>
      <c r="F18618">
        <f t="shared" si="580"/>
        <v>0.16273893333333334</v>
      </c>
      <c r="G18618">
        <f t="shared" si="581"/>
        <v>2.0298078950617287</v>
      </c>
    </row>
    <row r="18619" spans="1:7" x14ac:dyDescent="0.3">
      <c r="A18619">
        <v>186.139998912811</v>
      </c>
      <c r="B18619">
        <v>166.37262999999999</v>
      </c>
      <c r="C18619">
        <v>1.4646504</v>
      </c>
      <c r="D18619">
        <v>-0.3863761</v>
      </c>
      <c r="E18619">
        <v>2.0539827000000002</v>
      </c>
      <c r="F18619">
        <f t="shared" si="580"/>
        <v>0.16273893333333334</v>
      </c>
      <c r="G18619">
        <f t="shared" si="581"/>
        <v>2.0292198703703703</v>
      </c>
    </row>
    <row r="18620" spans="1:7" x14ac:dyDescent="0.3">
      <c r="A18620">
        <v>186.15013074874801</v>
      </c>
      <c r="B18620">
        <v>166.28117</v>
      </c>
      <c r="C18620">
        <v>1.4646771000000001</v>
      </c>
      <c r="D18620">
        <v>-0.44619423000000002</v>
      </c>
      <c r="E18620">
        <v>2.0528537999999998</v>
      </c>
      <c r="F18620">
        <f t="shared" si="580"/>
        <v>0.16274189999999999</v>
      </c>
      <c r="G18620">
        <f t="shared" si="581"/>
        <v>2.0280907345679013</v>
      </c>
    </row>
    <row r="18621" spans="1:7" x14ac:dyDescent="0.3">
      <c r="A18621">
        <v>186.16012525558401</v>
      </c>
      <c r="B18621">
        <v>166.26975999999999</v>
      </c>
      <c r="C18621">
        <v>1.4650637</v>
      </c>
      <c r="D18621">
        <v>-0.11658426400000001</v>
      </c>
      <c r="E18621">
        <v>2.0527126999999998</v>
      </c>
      <c r="F18621">
        <f t="shared" si="580"/>
        <v>0.16278485555555555</v>
      </c>
      <c r="G18621">
        <f t="shared" si="581"/>
        <v>2.0279498703703704</v>
      </c>
    </row>
    <row r="18622" spans="1:7" x14ac:dyDescent="0.3">
      <c r="A18622">
        <v>186.16999769210801</v>
      </c>
      <c r="B18622">
        <v>166.49834000000001</v>
      </c>
      <c r="C18622">
        <v>1.4652769999999999</v>
      </c>
      <c r="D18622">
        <v>1.7701275999999998E-2</v>
      </c>
      <c r="E18622">
        <v>2.0555348000000002</v>
      </c>
      <c r="F18622">
        <f t="shared" si="580"/>
        <v>0.16280855555555554</v>
      </c>
      <c r="G18622">
        <f t="shared" si="581"/>
        <v>2.0307718456790127</v>
      </c>
    </row>
    <row r="18623" spans="1:7" x14ac:dyDescent="0.3">
      <c r="A18623">
        <v>186.17999219894401</v>
      </c>
      <c r="B18623">
        <v>166.54213999999999</v>
      </c>
      <c r="C18623">
        <v>1.4652236999999999</v>
      </c>
      <c r="D18623">
        <v>-0.11414270999999999</v>
      </c>
      <c r="E18623">
        <v>2.0560755999999998</v>
      </c>
      <c r="F18623">
        <f t="shared" si="580"/>
        <v>0.16280263333333334</v>
      </c>
      <c r="G18623">
        <f t="shared" si="581"/>
        <v>2.031312586419753</v>
      </c>
    </row>
    <row r="18624" spans="1:7" x14ac:dyDescent="0.3">
      <c r="A18624">
        <v>186.19000196456901</v>
      </c>
      <c r="B18624">
        <v>166.54405</v>
      </c>
      <c r="C18624">
        <v>1.4652369000000001</v>
      </c>
      <c r="D18624">
        <v>-0.18738937</v>
      </c>
      <c r="E18624">
        <v>2.0560991999999998</v>
      </c>
      <c r="F18624">
        <f t="shared" si="580"/>
        <v>0.16280410000000001</v>
      </c>
      <c r="G18624">
        <f t="shared" si="581"/>
        <v>2.0313361666666667</v>
      </c>
    </row>
    <row r="18625" spans="1:7" x14ac:dyDescent="0.3">
      <c r="A18625">
        <v>186.199996471405</v>
      </c>
      <c r="B18625">
        <v>166.44880000000001</v>
      </c>
      <c r="C18625">
        <v>1.4652504</v>
      </c>
      <c r="D18625">
        <v>-0.2618568</v>
      </c>
      <c r="E18625">
        <v>2.0549233</v>
      </c>
      <c r="F18625">
        <f t="shared" si="580"/>
        <v>0.16280559999999999</v>
      </c>
      <c r="G18625">
        <f t="shared" si="581"/>
        <v>2.0301602407407406</v>
      </c>
    </row>
    <row r="18626" spans="1:7" x14ac:dyDescent="0.3">
      <c r="A18626">
        <v>186.21012830734199</v>
      </c>
      <c r="B18626">
        <v>166.38596999999999</v>
      </c>
      <c r="C18626">
        <v>1.4652504</v>
      </c>
      <c r="D18626">
        <v>-0.33510345000000002</v>
      </c>
      <c r="E18626">
        <v>2.0541475</v>
      </c>
      <c r="F18626">
        <f t="shared" si="580"/>
        <v>0.16280559999999999</v>
      </c>
      <c r="G18626">
        <f t="shared" si="581"/>
        <v>2.0293845617283948</v>
      </c>
    </row>
    <row r="18627" spans="1:7" x14ac:dyDescent="0.3">
      <c r="A18627">
        <v>186.220000743865</v>
      </c>
      <c r="B18627">
        <v>166.33834999999999</v>
      </c>
      <c r="C18627">
        <v>1.4652769999999999</v>
      </c>
      <c r="D18627">
        <v>-0.39492157</v>
      </c>
      <c r="E18627">
        <v>2.0535595</v>
      </c>
      <c r="F18627">
        <f t="shared" si="580"/>
        <v>0.16280855555555554</v>
      </c>
      <c r="G18627">
        <f t="shared" si="581"/>
        <v>2.028796660493827</v>
      </c>
    </row>
    <row r="18628" spans="1:7" x14ac:dyDescent="0.3">
      <c r="A18628">
        <v>186.22999525070099</v>
      </c>
      <c r="B18628">
        <v>166.2431</v>
      </c>
      <c r="C18628">
        <v>1.4653168999999999</v>
      </c>
      <c r="D18628">
        <v>-0.43886956999999999</v>
      </c>
      <c r="E18628">
        <v>2.0523837</v>
      </c>
      <c r="F18628">
        <f t="shared" si="580"/>
        <v>0.16281298888888887</v>
      </c>
      <c r="G18628">
        <f t="shared" si="581"/>
        <v>2.0276207345679014</v>
      </c>
    </row>
    <row r="18629" spans="1:7" x14ac:dyDescent="0.3">
      <c r="A18629">
        <v>186.24012708663901</v>
      </c>
      <c r="B18629">
        <v>166.22024999999999</v>
      </c>
      <c r="C18629">
        <v>1.4653969</v>
      </c>
      <c r="D18629">
        <v>-0.43886956999999999</v>
      </c>
      <c r="E18629">
        <v>2.0521015999999999</v>
      </c>
      <c r="F18629">
        <f t="shared" si="580"/>
        <v>0.16282187777777779</v>
      </c>
      <c r="G18629">
        <f t="shared" si="581"/>
        <v>2.0273386358024692</v>
      </c>
    </row>
    <row r="18630" spans="1:7" x14ac:dyDescent="0.3">
      <c r="A18630">
        <v>186.24999952316199</v>
      </c>
      <c r="B18630">
        <v>166.20690999999999</v>
      </c>
      <c r="C18630">
        <v>1.4654769000000001</v>
      </c>
      <c r="D18630">
        <v>-0.42788254999999997</v>
      </c>
      <c r="E18630">
        <v>2.0519368999999998</v>
      </c>
      <c r="F18630">
        <f t="shared" ref="F18630:F18693" si="582">C18630/9</f>
        <v>0.16283076666666668</v>
      </c>
      <c r="G18630">
        <f t="shared" ref="G18630:G18693" si="583">(B18630-$B$5)/81</f>
        <v>2.0271739444444443</v>
      </c>
    </row>
    <row r="18631" spans="1:7" x14ac:dyDescent="0.3">
      <c r="A18631">
        <v>186.25999402999801</v>
      </c>
      <c r="B18631">
        <v>166.18785</v>
      </c>
      <c r="C18631">
        <v>1.4655568999999999</v>
      </c>
      <c r="D18631">
        <v>-0.41689556999999999</v>
      </c>
      <c r="E18631">
        <v>2.0517015000000001</v>
      </c>
      <c r="F18631">
        <f t="shared" si="582"/>
        <v>0.16283965555555555</v>
      </c>
      <c r="G18631">
        <f t="shared" si="583"/>
        <v>2.0269386358024692</v>
      </c>
    </row>
    <row r="18632" spans="1:7" x14ac:dyDescent="0.3">
      <c r="A18632">
        <v>186.27000379562301</v>
      </c>
      <c r="B18632">
        <v>166.20882</v>
      </c>
      <c r="C18632">
        <v>1.4656100999999999</v>
      </c>
      <c r="D18632">
        <v>-0.44985655000000002</v>
      </c>
      <c r="E18632">
        <v>2.0519604999999999</v>
      </c>
      <c r="F18632">
        <f t="shared" si="582"/>
        <v>0.16284556666666666</v>
      </c>
      <c r="G18632">
        <f t="shared" si="583"/>
        <v>2.0271975246913581</v>
      </c>
    </row>
    <row r="18633" spans="1:7" x14ac:dyDescent="0.3">
      <c r="A18633">
        <v>186.28012037277199</v>
      </c>
      <c r="B18633">
        <v>166.22214</v>
      </c>
      <c r="C18633">
        <v>1.4659435000000001</v>
      </c>
      <c r="D18633">
        <v>-0.19227248</v>
      </c>
      <c r="E18633">
        <v>2.0521246999999998</v>
      </c>
      <c r="F18633">
        <f t="shared" si="582"/>
        <v>0.16288261111111113</v>
      </c>
      <c r="G18633">
        <f t="shared" si="583"/>
        <v>2.0273619691358022</v>
      </c>
    </row>
    <row r="18634" spans="1:7" x14ac:dyDescent="0.3">
      <c r="A18634">
        <v>186.289992809295</v>
      </c>
      <c r="B18634">
        <v>166.43547000000001</v>
      </c>
      <c r="C18634">
        <v>1.4661168</v>
      </c>
      <c r="D18634">
        <v>-8.7285600000000005E-2</v>
      </c>
      <c r="E18634">
        <v>2.0547585000000002</v>
      </c>
      <c r="F18634">
        <f t="shared" si="582"/>
        <v>0.16290186666666667</v>
      </c>
      <c r="G18634">
        <f t="shared" si="583"/>
        <v>2.0299956728395063</v>
      </c>
    </row>
    <row r="18635" spans="1:7" x14ac:dyDescent="0.3">
      <c r="A18635">
        <v>186.30012464523301</v>
      </c>
      <c r="B18635">
        <v>166.48500000000001</v>
      </c>
      <c r="C18635">
        <v>1.4660367999999999</v>
      </c>
      <c r="D18635">
        <v>-0.25941523999999999</v>
      </c>
      <c r="E18635">
        <v>2.0553699999999999</v>
      </c>
      <c r="F18635">
        <f t="shared" si="582"/>
        <v>0.16289297777777778</v>
      </c>
      <c r="G18635">
        <f t="shared" si="583"/>
        <v>2.0306071543209878</v>
      </c>
    </row>
    <row r="18636" spans="1:7" x14ac:dyDescent="0.3">
      <c r="A18636">
        <v>186.31011915206901</v>
      </c>
      <c r="B18636">
        <v>166.41835</v>
      </c>
      <c r="C18636">
        <v>1.4660234000000001</v>
      </c>
      <c r="D18636">
        <v>-0.3607398</v>
      </c>
      <c r="E18636">
        <v>2.0545472999999999</v>
      </c>
      <c r="F18636">
        <f t="shared" si="582"/>
        <v>0.16289148888888891</v>
      </c>
      <c r="G18636">
        <f t="shared" si="583"/>
        <v>2.0297843148148149</v>
      </c>
    </row>
    <row r="18637" spans="1:7" x14ac:dyDescent="0.3">
      <c r="A18637">
        <v>186.32012891769401</v>
      </c>
      <c r="B18637">
        <v>166.37073000000001</v>
      </c>
      <c r="C18637">
        <v>1.4660367999999999</v>
      </c>
      <c r="D18637">
        <v>-0.42055789999999998</v>
      </c>
      <c r="E18637">
        <v>2.0539594000000001</v>
      </c>
      <c r="F18637">
        <f t="shared" si="582"/>
        <v>0.16289297777777778</v>
      </c>
      <c r="G18637">
        <f t="shared" si="583"/>
        <v>2.0291964135802472</v>
      </c>
    </row>
    <row r="18638" spans="1:7" x14ac:dyDescent="0.3">
      <c r="A18638">
        <v>186.33000135421699</v>
      </c>
      <c r="B18638">
        <v>166.24690000000001</v>
      </c>
      <c r="C18638">
        <v>1.4661701</v>
      </c>
      <c r="D18638">
        <v>-0.36806445999999998</v>
      </c>
      <c r="E18638">
        <v>2.0524304</v>
      </c>
      <c r="F18638">
        <f t="shared" si="582"/>
        <v>0.1629077888888889</v>
      </c>
      <c r="G18638">
        <f t="shared" si="583"/>
        <v>2.0276676481481481</v>
      </c>
    </row>
    <row r="18639" spans="1:7" x14ac:dyDescent="0.3">
      <c r="A18639">
        <v>186.33999586105301</v>
      </c>
      <c r="B18639">
        <v>166.35739000000001</v>
      </c>
      <c r="C18639">
        <v>1.4665566999999999</v>
      </c>
      <c r="D18639">
        <v>-3.9675272999999997E-2</v>
      </c>
      <c r="E18639">
        <v>2.0537945999999998</v>
      </c>
      <c r="F18639">
        <f t="shared" si="582"/>
        <v>0.16295074444444443</v>
      </c>
      <c r="G18639">
        <f t="shared" si="583"/>
        <v>2.0290317222222223</v>
      </c>
    </row>
    <row r="18640" spans="1:7" x14ac:dyDescent="0.3">
      <c r="A18640">
        <v>186.35012769699</v>
      </c>
      <c r="B18640">
        <v>166.47929999999999</v>
      </c>
      <c r="C18640">
        <v>1.4665965999999999</v>
      </c>
      <c r="D18640">
        <v>-8.362327E-2</v>
      </c>
      <c r="E18640">
        <v>2.0552997999999998</v>
      </c>
      <c r="F18640">
        <f t="shared" si="582"/>
        <v>0.16295517777777777</v>
      </c>
      <c r="G18640">
        <f t="shared" si="583"/>
        <v>2.0305367839506174</v>
      </c>
    </row>
    <row r="18641" spans="1:7" x14ac:dyDescent="0.3">
      <c r="A18641">
        <v>186.36000013351401</v>
      </c>
      <c r="B18641">
        <v>166.49072000000001</v>
      </c>
      <c r="C18641">
        <v>1.4665566999999999</v>
      </c>
      <c r="D18641">
        <v>-0.21302570000000001</v>
      </c>
      <c r="E18641">
        <v>2.0554410000000001</v>
      </c>
      <c r="F18641">
        <f t="shared" si="582"/>
        <v>0.16295074444444443</v>
      </c>
      <c r="G18641">
        <f t="shared" si="583"/>
        <v>2.0306777716049385</v>
      </c>
    </row>
    <row r="18642" spans="1:7" x14ac:dyDescent="0.3">
      <c r="A18642">
        <v>186.36999464035</v>
      </c>
      <c r="B18642">
        <v>166.47929999999999</v>
      </c>
      <c r="C18642">
        <v>1.4665699999999999</v>
      </c>
      <c r="D18642">
        <v>-0.27162301999999999</v>
      </c>
      <c r="E18642">
        <v>2.0552997999999998</v>
      </c>
      <c r="F18642">
        <f t="shared" si="582"/>
        <v>0.16295222222222222</v>
      </c>
      <c r="G18642">
        <f t="shared" si="583"/>
        <v>2.0305367839506174</v>
      </c>
    </row>
    <row r="18643" spans="1:7" x14ac:dyDescent="0.3">
      <c r="A18643">
        <v>186.380004405975</v>
      </c>
      <c r="B18643">
        <v>166.34787</v>
      </c>
      <c r="C18643">
        <v>1.4665832999999999</v>
      </c>
      <c r="D18643">
        <v>-0.34486967000000002</v>
      </c>
      <c r="E18643">
        <v>2.053677</v>
      </c>
      <c r="F18643">
        <f t="shared" si="582"/>
        <v>0.16295369999999998</v>
      </c>
      <c r="G18643">
        <f t="shared" si="583"/>
        <v>2.0289141913580249</v>
      </c>
    </row>
    <row r="18644" spans="1:7" x14ac:dyDescent="0.3">
      <c r="A18644">
        <v>186.389998912811</v>
      </c>
      <c r="B18644">
        <v>166.31168</v>
      </c>
      <c r="C18644">
        <v>1.4665832999999999</v>
      </c>
      <c r="D18644">
        <v>-0.43276566</v>
      </c>
      <c r="E18644">
        <v>2.0532303000000001</v>
      </c>
      <c r="F18644">
        <f t="shared" si="582"/>
        <v>0.16295369999999998</v>
      </c>
      <c r="G18644">
        <f t="shared" si="583"/>
        <v>2.0284674012345678</v>
      </c>
    </row>
    <row r="18645" spans="1:7" x14ac:dyDescent="0.3">
      <c r="A18645">
        <v>186.40013074874801</v>
      </c>
      <c r="B18645">
        <v>166.25833</v>
      </c>
      <c r="C18645">
        <v>1.46669</v>
      </c>
      <c r="D18645">
        <v>-0.40957090000000002</v>
      </c>
      <c r="E18645">
        <v>2.0525715</v>
      </c>
      <c r="F18645">
        <f t="shared" si="582"/>
        <v>0.16296555555555556</v>
      </c>
      <c r="G18645">
        <f t="shared" si="583"/>
        <v>2.0278087592592593</v>
      </c>
    </row>
    <row r="18646" spans="1:7" x14ac:dyDescent="0.3">
      <c r="A18646">
        <v>186.41000318527199</v>
      </c>
      <c r="B18646">
        <v>166.30403000000001</v>
      </c>
      <c r="C18646">
        <v>1.4671565</v>
      </c>
      <c r="D18646">
        <v>-2.5025940999999999E-2</v>
      </c>
      <c r="E18646">
        <v>2.0531359</v>
      </c>
      <c r="F18646">
        <f t="shared" si="582"/>
        <v>0.16301738888888889</v>
      </c>
      <c r="G18646">
        <f t="shared" si="583"/>
        <v>2.0283729567901236</v>
      </c>
    </row>
    <row r="18647" spans="1:7" x14ac:dyDescent="0.3">
      <c r="A18647">
        <v>186.42011976242</v>
      </c>
      <c r="B18647">
        <v>166.49834000000001</v>
      </c>
      <c r="C18647">
        <v>1.4673299</v>
      </c>
      <c r="D18647">
        <v>0.1092596</v>
      </c>
      <c r="E18647">
        <v>2.0555348000000002</v>
      </c>
      <c r="F18647">
        <f t="shared" si="582"/>
        <v>0.16303665555555555</v>
      </c>
      <c r="G18647">
        <f t="shared" si="583"/>
        <v>2.0307718456790127</v>
      </c>
    </row>
    <row r="18648" spans="1:7" x14ac:dyDescent="0.3">
      <c r="A18648">
        <v>186.430129528045</v>
      </c>
      <c r="B18648">
        <v>166.56120000000001</v>
      </c>
      <c r="C18648">
        <v>1.4672631</v>
      </c>
      <c r="D18648">
        <v>-4.8220715999999997E-2</v>
      </c>
      <c r="E18648">
        <v>2.056311</v>
      </c>
      <c r="F18648">
        <f t="shared" si="582"/>
        <v>0.16302923333333333</v>
      </c>
      <c r="G18648">
        <f t="shared" si="583"/>
        <v>2.0315478950617285</v>
      </c>
    </row>
    <row r="18649" spans="1:7" x14ac:dyDescent="0.3">
      <c r="A18649">
        <v>186.44012403488099</v>
      </c>
      <c r="B18649">
        <v>166.55547999999999</v>
      </c>
      <c r="C18649">
        <v>1.4672631</v>
      </c>
      <c r="D18649">
        <v>-0.13489593999999999</v>
      </c>
      <c r="E18649">
        <v>2.0562402999999998</v>
      </c>
      <c r="F18649">
        <f t="shared" si="582"/>
        <v>0.16302923333333333</v>
      </c>
      <c r="G18649">
        <f t="shared" si="583"/>
        <v>2.0314772777777779</v>
      </c>
    </row>
    <row r="18650" spans="1:7" x14ac:dyDescent="0.3">
      <c r="A18650">
        <v>186.449996471405</v>
      </c>
      <c r="B18650">
        <v>166.47929999999999</v>
      </c>
      <c r="C18650">
        <v>1.4672898000000001</v>
      </c>
      <c r="D18650">
        <v>-0.18006470999999999</v>
      </c>
      <c r="E18650">
        <v>2.0552997999999998</v>
      </c>
      <c r="F18650">
        <f t="shared" si="582"/>
        <v>0.16303220000000002</v>
      </c>
      <c r="G18650">
        <f t="shared" si="583"/>
        <v>2.0305367839506174</v>
      </c>
    </row>
    <row r="18651" spans="1:7" x14ac:dyDescent="0.3">
      <c r="A18651">
        <v>186.46000623703</v>
      </c>
      <c r="B18651">
        <v>166.38976</v>
      </c>
      <c r="C18651">
        <v>1.4673031999999999</v>
      </c>
      <c r="D18651">
        <v>-0.25331136999999998</v>
      </c>
      <c r="E18651">
        <v>2.0541942</v>
      </c>
      <c r="F18651">
        <f t="shared" si="582"/>
        <v>0.16303368888888889</v>
      </c>
      <c r="G18651">
        <f t="shared" si="583"/>
        <v>2.0294313518518519</v>
      </c>
    </row>
    <row r="18652" spans="1:7" x14ac:dyDescent="0.3">
      <c r="A18652">
        <v>186.470000743865</v>
      </c>
      <c r="B18652">
        <v>166.35929999999999</v>
      </c>
      <c r="C18652">
        <v>1.4673566</v>
      </c>
      <c r="D18652">
        <v>-0.28383079999999999</v>
      </c>
      <c r="E18652">
        <v>2.0538181999999998</v>
      </c>
      <c r="F18652">
        <f t="shared" si="582"/>
        <v>0.16303962222222224</v>
      </c>
      <c r="G18652">
        <f t="shared" si="583"/>
        <v>2.0290553024691356</v>
      </c>
    </row>
    <row r="18653" spans="1:7" x14ac:dyDescent="0.3">
      <c r="A18653">
        <v>186.47999525070099</v>
      </c>
      <c r="B18653">
        <v>166.28691000000001</v>
      </c>
      <c r="C18653">
        <v>1.4674364</v>
      </c>
      <c r="D18653">
        <v>-0.27528535999999998</v>
      </c>
      <c r="E18653">
        <v>2.0529244000000002</v>
      </c>
      <c r="F18653">
        <f t="shared" si="582"/>
        <v>0.1630484888888889</v>
      </c>
      <c r="G18653">
        <f t="shared" si="583"/>
        <v>2.0281615987654322</v>
      </c>
    </row>
    <row r="18654" spans="1:7" x14ac:dyDescent="0.3">
      <c r="A18654">
        <v>186.49000501632599</v>
      </c>
      <c r="B18654">
        <v>166.27739</v>
      </c>
      <c r="C18654">
        <v>1.4675298000000001</v>
      </c>
      <c r="D18654">
        <v>-0.26429835000000002</v>
      </c>
      <c r="E18654">
        <v>2.052807</v>
      </c>
      <c r="F18654">
        <f t="shared" si="582"/>
        <v>0.16305886666666669</v>
      </c>
      <c r="G18654">
        <f t="shared" si="583"/>
        <v>2.0280440679012344</v>
      </c>
    </row>
    <row r="18655" spans="1:7" x14ac:dyDescent="0.3">
      <c r="A18655">
        <v>186.500121593475</v>
      </c>
      <c r="B18655">
        <v>166.26596000000001</v>
      </c>
      <c r="C18655">
        <v>1.4675830999999999</v>
      </c>
      <c r="D18655">
        <v>-0.28138923999999998</v>
      </c>
      <c r="E18655">
        <v>2.0526659999999999</v>
      </c>
      <c r="F18655">
        <f t="shared" si="582"/>
        <v>0.16306478888888887</v>
      </c>
      <c r="G18655">
        <f t="shared" si="583"/>
        <v>2.0279029567901237</v>
      </c>
    </row>
    <row r="18656" spans="1:7" x14ac:dyDescent="0.3">
      <c r="A18656">
        <v>186.5101313591</v>
      </c>
      <c r="B18656">
        <v>166.21834000000001</v>
      </c>
      <c r="C18656">
        <v>1.4676098</v>
      </c>
      <c r="D18656">
        <v>-0.34242812</v>
      </c>
      <c r="E18656">
        <v>2.0520779999999998</v>
      </c>
      <c r="F18656">
        <f t="shared" si="582"/>
        <v>0.16306775555555555</v>
      </c>
      <c r="G18656">
        <f t="shared" si="583"/>
        <v>2.0273150555555559</v>
      </c>
    </row>
    <row r="18657" spans="1:7" x14ac:dyDescent="0.3">
      <c r="A18657">
        <v>186.520125865936</v>
      </c>
      <c r="B18657">
        <v>166.07355999999999</v>
      </c>
      <c r="C18657">
        <v>1.4676231</v>
      </c>
      <c r="D18657">
        <v>-0.41689556999999999</v>
      </c>
      <c r="E18657">
        <v>2.0502905999999999</v>
      </c>
      <c r="F18657">
        <f t="shared" si="582"/>
        <v>0.16306923333333334</v>
      </c>
      <c r="G18657">
        <f t="shared" si="583"/>
        <v>2.0255276481481479</v>
      </c>
    </row>
    <row r="18658" spans="1:7" x14ac:dyDescent="0.3">
      <c r="A18658">
        <v>186.52999830245901</v>
      </c>
      <c r="B18658">
        <v>165.70973000000001</v>
      </c>
      <c r="C18658">
        <v>1.4676895999999999</v>
      </c>
      <c r="D18658">
        <v>-0.42055789999999998</v>
      </c>
      <c r="E18658">
        <v>2.0457988</v>
      </c>
      <c r="F18658">
        <f t="shared" si="582"/>
        <v>0.16307662222222222</v>
      </c>
      <c r="G18658">
        <f t="shared" si="583"/>
        <v>2.0210359197530865</v>
      </c>
    </row>
    <row r="18659" spans="1:7" x14ac:dyDescent="0.3">
      <c r="A18659">
        <v>186.54013013839699</v>
      </c>
      <c r="B18659">
        <v>165.5478</v>
      </c>
      <c r="C18659">
        <v>1.4680762999999999</v>
      </c>
      <c r="D18659">
        <v>-0.121467374</v>
      </c>
      <c r="E18659">
        <v>2.0437998999999998</v>
      </c>
      <c r="F18659">
        <f t="shared" si="582"/>
        <v>0.16311958888888889</v>
      </c>
      <c r="G18659">
        <f t="shared" si="583"/>
        <v>2.0190367839506171</v>
      </c>
    </row>
    <row r="18660" spans="1:7" x14ac:dyDescent="0.3">
      <c r="A18660">
        <v>186.55000257492</v>
      </c>
      <c r="B18660">
        <v>165.55734000000001</v>
      </c>
      <c r="C18660">
        <v>1.4681563</v>
      </c>
      <c r="D18660">
        <v>-0.11170115</v>
      </c>
      <c r="E18660">
        <v>2.0439177000000002</v>
      </c>
      <c r="F18660">
        <f t="shared" si="582"/>
        <v>0.16312847777777778</v>
      </c>
      <c r="G18660">
        <f t="shared" si="583"/>
        <v>2.0191545617283952</v>
      </c>
    </row>
    <row r="18661" spans="1:7" x14ac:dyDescent="0.3">
      <c r="A18661">
        <v>186.55999708175599</v>
      </c>
      <c r="B18661">
        <v>165.52494999999999</v>
      </c>
      <c r="C18661">
        <v>1.4681029000000001</v>
      </c>
      <c r="D18661">
        <v>-0.24232437000000001</v>
      </c>
      <c r="E18661">
        <v>2.0435175999999999</v>
      </c>
      <c r="F18661">
        <f t="shared" si="582"/>
        <v>0.16312254444444446</v>
      </c>
      <c r="G18661">
        <f t="shared" si="583"/>
        <v>2.018754685185185</v>
      </c>
    </row>
    <row r="18662" spans="1:7" x14ac:dyDescent="0.3">
      <c r="A18662">
        <v>186.57012891769401</v>
      </c>
      <c r="B18662">
        <v>165.47732999999999</v>
      </c>
      <c r="C18662">
        <v>1.4681029000000001</v>
      </c>
      <c r="D18662">
        <v>-0.33022034</v>
      </c>
      <c r="E18662">
        <v>2.0429295999999999</v>
      </c>
      <c r="F18662">
        <f t="shared" si="582"/>
        <v>0.16312254444444446</v>
      </c>
      <c r="G18662">
        <f t="shared" si="583"/>
        <v>2.0181667839506172</v>
      </c>
    </row>
    <row r="18663" spans="1:7" x14ac:dyDescent="0.3">
      <c r="A18663">
        <v>186.58012342453</v>
      </c>
      <c r="B18663">
        <v>165.35542000000001</v>
      </c>
      <c r="C18663">
        <v>1.4681029000000001</v>
      </c>
      <c r="D18663">
        <v>-0.40346700000000002</v>
      </c>
      <c r="E18663">
        <v>2.0414248000000002</v>
      </c>
      <c r="F18663">
        <f t="shared" si="582"/>
        <v>0.16312254444444446</v>
      </c>
      <c r="G18663">
        <f t="shared" si="583"/>
        <v>2.0166617222222225</v>
      </c>
    </row>
    <row r="18664" spans="1:7" x14ac:dyDescent="0.3">
      <c r="A18664">
        <v>186.590117931365</v>
      </c>
      <c r="B18664">
        <v>165.25067000000001</v>
      </c>
      <c r="C18664">
        <v>1.4681295999999999</v>
      </c>
      <c r="D18664">
        <v>-0.46328511999999999</v>
      </c>
      <c r="E18664">
        <v>2.0401313000000001</v>
      </c>
      <c r="F18664">
        <f t="shared" si="582"/>
        <v>0.16312551111111109</v>
      </c>
      <c r="G18664">
        <f t="shared" si="583"/>
        <v>2.0153685123456793</v>
      </c>
    </row>
    <row r="18665" spans="1:7" x14ac:dyDescent="0.3">
      <c r="A18665">
        <v>186.60012769699</v>
      </c>
      <c r="B18665">
        <v>165.23159999999999</v>
      </c>
      <c r="C18665">
        <v>1.4685161</v>
      </c>
      <c r="D18665">
        <v>-0.1641946</v>
      </c>
      <c r="E18665">
        <v>2.0398960000000002</v>
      </c>
      <c r="F18665">
        <f t="shared" si="582"/>
        <v>0.16316845555555556</v>
      </c>
      <c r="G18665">
        <f t="shared" si="583"/>
        <v>2.0151330802469136</v>
      </c>
    </row>
    <row r="18666" spans="1:7" x14ac:dyDescent="0.3">
      <c r="A18666">
        <v>186.61000013351401</v>
      </c>
      <c r="B18666">
        <v>165.37447</v>
      </c>
      <c r="C18666">
        <v>1.4687427</v>
      </c>
      <c r="D18666">
        <v>1.2818164999999999E-2</v>
      </c>
      <c r="E18666">
        <v>2.0416598000000001</v>
      </c>
      <c r="F18666">
        <f t="shared" si="582"/>
        <v>0.16319363333333334</v>
      </c>
      <c r="G18666">
        <f t="shared" si="583"/>
        <v>2.0168969074074075</v>
      </c>
    </row>
    <row r="18667" spans="1:7" x14ac:dyDescent="0.3">
      <c r="A18667">
        <v>186.62013196945099</v>
      </c>
      <c r="B18667">
        <v>165.49448000000001</v>
      </c>
      <c r="C18667">
        <v>1.4687028</v>
      </c>
      <c r="D18667">
        <v>-0.115363486</v>
      </c>
      <c r="E18667">
        <v>2.0431414000000001</v>
      </c>
      <c r="F18667">
        <f t="shared" si="582"/>
        <v>0.16318920000000001</v>
      </c>
      <c r="G18667">
        <f t="shared" si="583"/>
        <v>2.018378512345679</v>
      </c>
    </row>
    <row r="18668" spans="1:7" x14ac:dyDescent="0.3">
      <c r="A18668">
        <v>186.630004405975</v>
      </c>
      <c r="B18668">
        <v>165.41066000000001</v>
      </c>
      <c r="C18668">
        <v>1.4687161</v>
      </c>
      <c r="D18668">
        <v>-0.18861015</v>
      </c>
      <c r="E18668">
        <v>2.0421065999999999</v>
      </c>
      <c r="F18668">
        <f t="shared" si="582"/>
        <v>0.16319067777777777</v>
      </c>
      <c r="G18668">
        <f t="shared" si="583"/>
        <v>2.0173436975308645</v>
      </c>
    </row>
    <row r="18669" spans="1:7" x14ac:dyDescent="0.3">
      <c r="A18669">
        <v>186.64012098312301</v>
      </c>
      <c r="B18669">
        <v>165.37255999999999</v>
      </c>
      <c r="C18669">
        <v>1.4687295</v>
      </c>
      <c r="D18669">
        <v>-0.24842826000000001</v>
      </c>
      <c r="E18669">
        <v>2.0416362000000001</v>
      </c>
      <c r="F18669">
        <f t="shared" si="582"/>
        <v>0.16319216666666667</v>
      </c>
      <c r="G18669">
        <f t="shared" si="583"/>
        <v>2.0168733271604937</v>
      </c>
    </row>
    <row r="18670" spans="1:7" x14ac:dyDescent="0.3">
      <c r="A18670">
        <v>186.65013074874801</v>
      </c>
      <c r="B18670">
        <v>165.3116</v>
      </c>
      <c r="C18670">
        <v>1.4687427</v>
      </c>
      <c r="D18670">
        <v>-0.32167489999999999</v>
      </c>
      <c r="E18670">
        <v>2.0408838</v>
      </c>
      <c r="F18670">
        <f t="shared" si="582"/>
        <v>0.16319363333333334</v>
      </c>
      <c r="G18670">
        <f t="shared" si="583"/>
        <v>2.0161207345679011</v>
      </c>
    </row>
    <row r="18671" spans="1:7" x14ac:dyDescent="0.3">
      <c r="A18671">
        <v>186.66012525558401</v>
      </c>
      <c r="B18671">
        <v>165.21064999999999</v>
      </c>
      <c r="C18671">
        <v>1.4687828000000001</v>
      </c>
      <c r="D18671">
        <v>-0.36684367000000001</v>
      </c>
      <c r="E18671">
        <v>2.0396372999999999</v>
      </c>
      <c r="F18671">
        <f t="shared" si="582"/>
        <v>0.1631980888888889</v>
      </c>
      <c r="G18671">
        <f t="shared" si="583"/>
        <v>2.0148744382716046</v>
      </c>
    </row>
    <row r="18672" spans="1:7" x14ac:dyDescent="0.3">
      <c r="A18672">
        <v>186.66999769210801</v>
      </c>
      <c r="B18672">
        <v>165.18970999999999</v>
      </c>
      <c r="C18672">
        <v>1.4688760999999999</v>
      </c>
      <c r="D18672">
        <v>-0.34242812</v>
      </c>
      <c r="E18672">
        <v>2.0393786</v>
      </c>
      <c r="F18672">
        <f t="shared" si="582"/>
        <v>0.16320845555555555</v>
      </c>
      <c r="G18672">
        <f t="shared" si="583"/>
        <v>2.0146159197530862</v>
      </c>
    </row>
    <row r="18673" spans="1:7" x14ac:dyDescent="0.3">
      <c r="A18673">
        <v>186.67999219894401</v>
      </c>
      <c r="B18673">
        <v>165.14017999999999</v>
      </c>
      <c r="C18673">
        <v>1.468996</v>
      </c>
      <c r="D18673">
        <v>-0.30336322999999998</v>
      </c>
      <c r="E18673">
        <v>2.0387672999999999</v>
      </c>
      <c r="F18673">
        <f t="shared" si="582"/>
        <v>0.16322177777777777</v>
      </c>
      <c r="G18673">
        <f t="shared" si="583"/>
        <v>2.0140044382716047</v>
      </c>
    </row>
    <row r="18674" spans="1:7" x14ac:dyDescent="0.3">
      <c r="A18674">
        <v>186.69012403488099</v>
      </c>
      <c r="B18674">
        <v>165.18970999999999</v>
      </c>
      <c r="C18674">
        <v>1.4691293999999999</v>
      </c>
      <c r="D18674">
        <v>-0.24964902999999999</v>
      </c>
      <c r="E18674">
        <v>2.0393786</v>
      </c>
      <c r="F18674">
        <f t="shared" si="582"/>
        <v>0.16323659999999998</v>
      </c>
      <c r="G18674">
        <f t="shared" si="583"/>
        <v>2.0146159197530862</v>
      </c>
    </row>
    <row r="18675" spans="1:7" x14ac:dyDescent="0.3">
      <c r="A18675">
        <v>186.70011854171699</v>
      </c>
      <c r="B18675">
        <v>165.21257</v>
      </c>
      <c r="C18675">
        <v>1.4692092999999999</v>
      </c>
      <c r="D18675">
        <v>-0.23744125999999999</v>
      </c>
      <c r="E18675">
        <v>2.0396610000000002</v>
      </c>
      <c r="F18675">
        <f t="shared" si="582"/>
        <v>0.16324547777777776</v>
      </c>
      <c r="G18675">
        <f t="shared" si="583"/>
        <v>2.0148981419753085</v>
      </c>
    </row>
    <row r="18676" spans="1:7" x14ac:dyDescent="0.3">
      <c r="A18676">
        <v>186.71000623703</v>
      </c>
      <c r="B18676">
        <v>165.20304999999999</v>
      </c>
      <c r="C18676">
        <v>1.4692491999999999</v>
      </c>
      <c r="D18676">
        <v>-0.28261003000000001</v>
      </c>
      <c r="E18676">
        <v>2.0395433999999999</v>
      </c>
      <c r="F18676">
        <f t="shared" si="582"/>
        <v>0.16324991111111109</v>
      </c>
      <c r="G18676">
        <f t="shared" si="583"/>
        <v>2.0147806111111111</v>
      </c>
    </row>
    <row r="18677" spans="1:7" x14ac:dyDescent="0.3">
      <c r="A18677">
        <v>186.72012281417801</v>
      </c>
      <c r="B18677">
        <v>165.21257</v>
      </c>
      <c r="C18677">
        <v>1.4692627</v>
      </c>
      <c r="D18677">
        <v>-0.34120736000000002</v>
      </c>
      <c r="E18677">
        <v>2.0396610000000002</v>
      </c>
      <c r="F18677">
        <f t="shared" si="582"/>
        <v>0.16325141111111111</v>
      </c>
      <c r="G18677">
        <f t="shared" si="583"/>
        <v>2.0148981419753085</v>
      </c>
    </row>
    <row r="18678" spans="1:7" x14ac:dyDescent="0.3">
      <c r="A18678">
        <v>186.73011732101401</v>
      </c>
      <c r="B18678">
        <v>165.13066000000001</v>
      </c>
      <c r="C18678">
        <v>1.4692893</v>
      </c>
      <c r="D18678">
        <v>-0.40102544000000001</v>
      </c>
      <c r="E18678">
        <v>2.0386498</v>
      </c>
      <c r="F18678">
        <f t="shared" si="582"/>
        <v>0.16325436666666668</v>
      </c>
      <c r="G18678">
        <f t="shared" si="583"/>
        <v>2.0138869074074073</v>
      </c>
    </row>
    <row r="18679" spans="1:7" x14ac:dyDescent="0.3">
      <c r="A18679">
        <v>186.74012708663901</v>
      </c>
      <c r="B18679">
        <v>165.10589999999999</v>
      </c>
      <c r="C18679">
        <v>1.4693292</v>
      </c>
      <c r="D18679">
        <v>-0.44619423000000002</v>
      </c>
      <c r="E18679">
        <v>2.0383439999999999</v>
      </c>
      <c r="F18679">
        <f t="shared" si="582"/>
        <v>0.16325880000000001</v>
      </c>
      <c r="G18679">
        <f t="shared" si="583"/>
        <v>2.0135812283950618</v>
      </c>
    </row>
    <row r="18680" spans="1:7" x14ac:dyDescent="0.3">
      <c r="A18680">
        <v>186.74999952316199</v>
      </c>
      <c r="B18680">
        <v>165.04494</v>
      </c>
      <c r="C18680">
        <v>1.4693959999999999</v>
      </c>
      <c r="D18680">
        <v>-0.44619423000000002</v>
      </c>
      <c r="E18680">
        <v>2.0375915</v>
      </c>
      <c r="F18680">
        <f t="shared" si="582"/>
        <v>0.1632662222222222</v>
      </c>
      <c r="G18680">
        <f t="shared" si="583"/>
        <v>2.0128286358024692</v>
      </c>
    </row>
    <row r="18681" spans="1:7" x14ac:dyDescent="0.3">
      <c r="A18681">
        <v>186.75999402999801</v>
      </c>
      <c r="B18681">
        <v>165.02590000000001</v>
      </c>
      <c r="C18681">
        <v>1.469476</v>
      </c>
      <c r="D18681">
        <v>-0.44985655000000002</v>
      </c>
      <c r="E18681">
        <v>2.0373564000000002</v>
      </c>
      <c r="F18681">
        <f t="shared" si="582"/>
        <v>0.16327511111111112</v>
      </c>
      <c r="G18681">
        <f t="shared" si="583"/>
        <v>2.0125935740740744</v>
      </c>
    </row>
    <row r="18682" spans="1:7" x14ac:dyDescent="0.3">
      <c r="A18682">
        <v>186.77000379562301</v>
      </c>
      <c r="B18682">
        <v>165.02207999999999</v>
      </c>
      <c r="C18682">
        <v>1.4695560000000001</v>
      </c>
      <c r="D18682">
        <v>-0.43886956999999999</v>
      </c>
      <c r="E18682">
        <v>2.0373092000000002</v>
      </c>
      <c r="F18682">
        <f t="shared" si="582"/>
        <v>0.16328400000000001</v>
      </c>
      <c r="G18682">
        <f t="shared" si="583"/>
        <v>2.0125464135802469</v>
      </c>
    </row>
    <row r="18683" spans="1:7" x14ac:dyDescent="0.3">
      <c r="A18683">
        <v>186.77999830245901</v>
      </c>
      <c r="B18683">
        <v>165.03923</v>
      </c>
      <c r="C18683">
        <v>1.4698893</v>
      </c>
      <c r="D18683">
        <v>-0.17884393000000001</v>
      </c>
      <c r="E18683">
        <v>2.0375211000000002</v>
      </c>
      <c r="F18683">
        <f t="shared" si="582"/>
        <v>0.16332103333333334</v>
      </c>
      <c r="G18683">
        <f t="shared" si="583"/>
        <v>2.0127581419753087</v>
      </c>
    </row>
    <row r="18684" spans="1:7" x14ac:dyDescent="0.3">
      <c r="A18684">
        <v>186.79013013839699</v>
      </c>
      <c r="B18684">
        <v>165.23924</v>
      </c>
      <c r="C18684">
        <v>1.4700758</v>
      </c>
      <c r="D18684">
        <v>-7.3857049999999994E-2</v>
      </c>
      <c r="E18684">
        <v>2.0399902000000001</v>
      </c>
      <c r="F18684">
        <f t="shared" si="582"/>
        <v>0.16334175555555555</v>
      </c>
      <c r="G18684">
        <f t="shared" si="583"/>
        <v>2.0152274012345677</v>
      </c>
    </row>
    <row r="18685" spans="1:7" x14ac:dyDescent="0.3">
      <c r="A18685">
        <v>186.80012464523301</v>
      </c>
      <c r="B18685">
        <v>165.30207999999999</v>
      </c>
      <c r="C18685">
        <v>1.4699959</v>
      </c>
      <c r="D18685">
        <v>-0.23255814999999999</v>
      </c>
      <c r="E18685">
        <v>2.0407662000000002</v>
      </c>
      <c r="F18685">
        <f t="shared" si="582"/>
        <v>0.16333287777777777</v>
      </c>
      <c r="G18685">
        <f t="shared" si="583"/>
        <v>2.0160032037037037</v>
      </c>
    </row>
    <row r="18686" spans="1:7" x14ac:dyDescent="0.3">
      <c r="A18686">
        <v>186.80999708175599</v>
      </c>
      <c r="B18686">
        <v>165.26017999999999</v>
      </c>
      <c r="C18686">
        <v>1.4699825</v>
      </c>
      <c r="D18686">
        <v>-0.33388269999999998</v>
      </c>
      <c r="E18686">
        <v>2.0402488999999999</v>
      </c>
      <c r="F18686">
        <f t="shared" si="582"/>
        <v>0.16333138888888887</v>
      </c>
      <c r="G18686">
        <f t="shared" si="583"/>
        <v>2.0154859197530861</v>
      </c>
    </row>
    <row r="18687" spans="1:7" x14ac:dyDescent="0.3">
      <c r="A18687">
        <v>186.82012891769401</v>
      </c>
      <c r="B18687">
        <v>165.22017</v>
      </c>
      <c r="C18687">
        <v>1.4699959</v>
      </c>
      <c r="D18687">
        <v>-0.40835009999999999</v>
      </c>
      <c r="E18687">
        <v>2.0397549000000001</v>
      </c>
      <c r="F18687">
        <f t="shared" si="582"/>
        <v>0.16333287777777777</v>
      </c>
      <c r="G18687">
        <f t="shared" si="583"/>
        <v>2.0149919691358025</v>
      </c>
    </row>
    <row r="18688" spans="1:7" x14ac:dyDescent="0.3">
      <c r="A18688">
        <v>186.83012342453</v>
      </c>
      <c r="B18688">
        <v>165.07921999999999</v>
      </c>
      <c r="C18688">
        <v>1.4700226000000001</v>
      </c>
      <c r="D18688">
        <v>-0.46816823000000002</v>
      </c>
      <c r="E18688">
        <v>2.0380147000000002</v>
      </c>
      <c r="F18688">
        <f t="shared" si="582"/>
        <v>0.16333584444444446</v>
      </c>
      <c r="G18688">
        <f t="shared" si="583"/>
        <v>2.0132518456790121</v>
      </c>
    </row>
    <row r="18689" spans="1:7" x14ac:dyDescent="0.3">
      <c r="A18689">
        <v>186.83999586105301</v>
      </c>
      <c r="B18689">
        <v>165.10399000000001</v>
      </c>
      <c r="C18689">
        <v>1.4704090000000001</v>
      </c>
      <c r="D18689">
        <v>-0.13855827000000001</v>
      </c>
      <c r="E18689">
        <v>2.0383203000000001</v>
      </c>
      <c r="F18689">
        <f t="shared" si="582"/>
        <v>0.16337877777777779</v>
      </c>
      <c r="G18689">
        <f t="shared" si="583"/>
        <v>2.0135576481481481</v>
      </c>
    </row>
    <row r="18690" spans="1:7" x14ac:dyDescent="0.3">
      <c r="A18690">
        <v>186.85000562667801</v>
      </c>
      <c r="B18690">
        <v>165.24303</v>
      </c>
      <c r="C18690">
        <v>1.4706889999999999</v>
      </c>
      <c r="D18690">
        <v>7.9960934999999997E-2</v>
      </c>
      <c r="E18690">
        <v>2.0400372</v>
      </c>
      <c r="F18690">
        <f t="shared" si="582"/>
        <v>0.16340988888888888</v>
      </c>
      <c r="G18690">
        <f t="shared" si="583"/>
        <v>2.0152741913580248</v>
      </c>
    </row>
    <row r="18691" spans="1:7" x14ac:dyDescent="0.3">
      <c r="A18691">
        <v>186.86012220382599</v>
      </c>
      <c r="B18691">
        <v>165.36876000000001</v>
      </c>
      <c r="C18691">
        <v>1.4706490000000001</v>
      </c>
      <c r="D18691">
        <v>-4.8220715999999997E-2</v>
      </c>
      <c r="E18691">
        <v>2.0415895000000002</v>
      </c>
      <c r="F18691">
        <f t="shared" si="582"/>
        <v>0.16340544444444446</v>
      </c>
      <c r="G18691">
        <f t="shared" si="583"/>
        <v>2.0168264135802469</v>
      </c>
    </row>
    <row r="18692" spans="1:7" x14ac:dyDescent="0.3">
      <c r="A18692">
        <v>186.87013196945099</v>
      </c>
      <c r="B18692">
        <v>165.38589999999999</v>
      </c>
      <c r="C18692">
        <v>1.4706490000000001</v>
      </c>
      <c r="D18692">
        <v>-0.13489593999999999</v>
      </c>
      <c r="E18692">
        <v>2.041801</v>
      </c>
      <c r="F18692">
        <f t="shared" si="582"/>
        <v>0.16340544444444446</v>
      </c>
      <c r="G18692">
        <f t="shared" si="583"/>
        <v>2.0170380185185186</v>
      </c>
    </row>
    <row r="18693" spans="1:7" x14ac:dyDescent="0.3">
      <c r="A18693">
        <v>186.88012647628699</v>
      </c>
      <c r="B18693">
        <v>165.28112999999999</v>
      </c>
      <c r="C18693">
        <v>1.4706756000000001</v>
      </c>
      <c r="D18693">
        <v>-0.17884393000000001</v>
      </c>
      <c r="E18693">
        <v>2.0405076000000002</v>
      </c>
      <c r="F18693">
        <f t="shared" si="582"/>
        <v>0.16340840000000001</v>
      </c>
      <c r="G18693">
        <f t="shared" si="583"/>
        <v>2.0157445617283951</v>
      </c>
    </row>
    <row r="18694" spans="1:7" x14ac:dyDescent="0.3">
      <c r="A18694">
        <v>186.89012098312301</v>
      </c>
      <c r="B18694">
        <v>165.2259</v>
      </c>
      <c r="C18694">
        <v>1.4706889999999999</v>
      </c>
      <c r="D18694">
        <v>-0.25209057000000001</v>
      </c>
      <c r="E18694">
        <v>2.0398257000000002</v>
      </c>
      <c r="F18694">
        <f t="shared" ref="F18694:F18757" si="584">C18694/9</f>
        <v>0.16340988888888888</v>
      </c>
      <c r="G18694">
        <f t="shared" ref="G18694:G18757" si="585">(B18694-$B$5)/81</f>
        <v>2.0150627098765432</v>
      </c>
    </row>
    <row r="18695" spans="1:7" x14ac:dyDescent="0.3">
      <c r="A18695">
        <v>186.90013074874801</v>
      </c>
      <c r="B18695">
        <v>165.14017999999999</v>
      </c>
      <c r="C18695">
        <v>1.4707422999999999</v>
      </c>
      <c r="D18695">
        <v>-0.28261003000000001</v>
      </c>
      <c r="E18695">
        <v>2.0387672999999999</v>
      </c>
      <c r="F18695">
        <f t="shared" si="584"/>
        <v>0.16341581111111111</v>
      </c>
      <c r="G18695">
        <f t="shared" si="585"/>
        <v>2.0140044382716047</v>
      </c>
    </row>
    <row r="18696" spans="1:7" x14ac:dyDescent="0.3">
      <c r="A18696">
        <v>186.91012525558401</v>
      </c>
      <c r="B18696">
        <v>165.08494999999999</v>
      </c>
      <c r="C18696">
        <v>1.4708489</v>
      </c>
      <c r="D18696">
        <v>-0.25819448</v>
      </c>
      <c r="E18696">
        <v>2.0380855000000002</v>
      </c>
      <c r="F18696">
        <f t="shared" si="584"/>
        <v>0.16342765555555555</v>
      </c>
      <c r="G18696">
        <f t="shared" si="585"/>
        <v>2.0133225864197528</v>
      </c>
    </row>
    <row r="18697" spans="1:7" x14ac:dyDescent="0.3">
      <c r="A18697">
        <v>186.91999769210801</v>
      </c>
      <c r="B18697">
        <v>165.11159000000001</v>
      </c>
      <c r="C18697">
        <v>1.4709823</v>
      </c>
      <c r="D18697">
        <v>-0.19105169999999999</v>
      </c>
      <c r="E18697">
        <v>2.0384145</v>
      </c>
      <c r="F18697">
        <f t="shared" si="584"/>
        <v>0.16344247777777776</v>
      </c>
      <c r="G18697">
        <f t="shared" si="585"/>
        <v>2.0136514753086421</v>
      </c>
    </row>
    <row r="18698" spans="1:7" x14ac:dyDescent="0.3">
      <c r="A18698">
        <v>186.930129528045</v>
      </c>
      <c r="B18698">
        <v>165.12684999999999</v>
      </c>
      <c r="C18698">
        <v>1.4711288</v>
      </c>
      <c r="D18698">
        <v>-0.11048037600000001</v>
      </c>
      <c r="E18698">
        <v>2.0386025999999999</v>
      </c>
      <c r="F18698">
        <f t="shared" si="584"/>
        <v>0.16345875555555556</v>
      </c>
      <c r="G18698">
        <f t="shared" si="585"/>
        <v>2.0138398703703704</v>
      </c>
    </row>
    <row r="18699" spans="1:7" x14ac:dyDescent="0.3">
      <c r="A18699">
        <v>186.94012403488099</v>
      </c>
      <c r="B18699">
        <v>165.17255</v>
      </c>
      <c r="C18699">
        <v>1.4711955999999999</v>
      </c>
      <c r="D18699">
        <v>-0.12512971000000001</v>
      </c>
      <c r="E18699">
        <v>2.039167</v>
      </c>
      <c r="F18699">
        <f t="shared" si="584"/>
        <v>0.16346617777777778</v>
      </c>
      <c r="G18699">
        <f t="shared" si="585"/>
        <v>2.0144040679012347</v>
      </c>
    </row>
    <row r="18700" spans="1:7" x14ac:dyDescent="0.3">
      <c r="A18700">
        <v>186.949996471405</v>
      </c>
      <c r="B18700">
        <v>165.16685000000001</v>
      </c>
      <c r="C18700">
        <v>1.4712088999999999</v>
      </c>
      <c r="D18700">
        <v>-0.19959715</v>
      </c>
      <c r="E18700">
        <v>2.0390966000000001</v>
      </c>
      <c r="F18700">
        <f t="shared" si="584"/>
        <v>0.16346765555555554</v>
      </c>
      <c r="G18700">
        <f t="shared" si="585"/>
        <v>2.0143336975308643</v>
      </c>
    </row>
    <row r="18701" spans="1:7" x14ac:dyDescent="0.3">
      <c r="A18701">
        <v>186.96000623703</v>
      </c>
      <c r="B18701">
        <v>165.12875</v>
      </c>
      <c r="C18701">
        <v>1.4712356</v>
      </c>
      <c r="D18701">
        <v>-0.24476592</v>
      </c>
      <c r="E18701">
        <v>2.0386261999999999</v>
      </c>
      <c r="F18701">
        <f t="shared" si="584"/>
        <v>0.16347062222222222</v>
      </c>
      <c r="G18701">
        <f t="shared" si="585"/>
        <v>2.013863327160494</v>
      </c>
    </row>
    <row r="18702" spans="1:7" x14ac:dyDescent="0.3">
      <c r="A18702">
        <v>186.970000743865</v>
      </c>
      <c r="B18702">
        <v>165.10208</v>
      </c>
      <c r="C18702">
        <v>1.4713022</v>
      </c>
      <c r="D18702">
        <v>-0.26307760000000002</v>
      </c>
      <c r="E18702">
        <v>2.038297</v>
      </c>
      <c r="F18702">
        <f t="shared" si="584"/>
        <v>0.16347802222222221</v>
      </c>
      <c r="G18702">
        <f t="shared" si="585"/>
        <v>2.0135340679012348</v>
      </c>
    </row>
    <row r="18703" spans="1:7" x14ac:dyDescent="0.3">
      <c r="A18703">
        <v>186.98011732101401</v>
      </c>
      <c r="B18703">
        <v>165.0316</v>
      </c>
      <c r="C18703">
        <v>1.4714088000000001</v>
      </c>
      <c r="D18703">
        <v>-0.25331136999999998</v>
      </c>
      <c r="E18703">
        <v>2.0374267000000001</v>
      </c>
      <c r="F18703">
        <f t="shared" si="584"/>
        <v>0.16348986666666668</v>
      </c>
      <c r="G18703">
        <f t="shared" si="585"/>
        <v>2.0126639444444443</v>
      </c>
    </row>
    <row r="18704" spans="1:7" x14ac:dyDescent="0.3">
      <c r="A18704">
        <v>186.99012708663901</v>
      </c>
      <c r="B18704">
        <v>165.03541999999999</v>
      </c>
      <c r="C18704">
        <v>1.4714754999999999</v>
      </c>
      <c r="D18704">
        <v>-0.24232437000000001</v>
      </c>
      <c r="E18704">
        <v>2.037474</v>
      </c>
      <c r="F18704">
        <f t="shared" si="584"/>
        <v>0.16349727777777778</v>
      </c>
      <c r="G18704">
        <f t="shared" si="585"/>
        <v>2.0127111049382713</v>
      </c>
    </row>
    <row r="18705" spans="1:7" x14ac:dyDescent="0.3">
      <c r="A18705">
        <v>187.000121593475</v>
      </c>
      <c r="B18705">
        <v>165.00493</v>
      </c>
      <c r="C18705">
        <v>1.4715153999999999</v>
      </c>
      <c r="D18705">
        <v>-0.28871390000000002</v>
      </c>
      <c r="E18705">
        <v>2.0370974999999998</v>
      </c>
      <c r="F18705">
        <f t="shared" si="584"/>
        <v>0.16350171111111111</v>
      </c>
      <c r="G18705">
        <f t="shared" si="585"/>
        <v>2.0123346851851851</v>
      </c>
    </row>
    <row r="18706" spans="1:7" x14ac:dyDescent="0.3">
      <c r="A18706">
        <v>187.0101313591</v>
      </c>
      <c r="B18706">
        <v>164.98398</v>
      </c>
      <c r="C18706">
        <v>1.4715421</v>
      </c>
      <c r="D18706">
        <v>-0.33388269999999998</v>
      </c>
      <c r="E18706">
        <v>2.0368387999999999</v>
      </c>
      <c r="F18706">
        <f t="shared" si="584"/>
        <v>0.16350467777777777</v>
      </c>
      <c r="G18706">
        <f t="shared" si="585"/>
        <v>2.0120760432098765</v>
      </c>
    </row>
    <row r="18707" spans="1:7" x14ac:dyDescent="0.3">
      <c r="A18707">
        <v>187.020125865936</v>
      </c>
      <c r="B18707">
        <v>164.97255000000001</v>
      </c>
      <c r="C18707">
        <v>1.4715687</v>
      </c>
      <c r="D18707">
        <v>-0.39370077999999997</v>
      </c>
      <c r="E18707">
        <v>2.0366976000000001</v>
      </c>
      <c r="F18707">
        <f t="shared" si="584"/>
        <v>0.16350763333333332</v>
      </c>
      <c r="G18707">
        <f t="shared" si="585"/>
        <v>2.0119349320987654</v>
      </c>
    </row>
    <row r="18708" spans="1:7" x14ac:dyDescent="0.3">
      <c r="A18708">
        <v>187.03012037277199</v>
      </c>
      <c r="B18708">
        <v>164.88302999999999</v>
      </c>
      <c r="C18708">
        <v>1.4716088000000001</v>
      </c>
      <c r="D18708">
        <v>-0.43764877000000002</v>
      </c>
      <c r="E18708">
        <v>2.0355926000000002</v>
      </c>
      <c r="F18708">
        <f t="shared" si="584"/>
        <v>0.16351208888888891</v>
      </c>
      <c r="G18708">
        <f t="shared" si="585"/>
        <v>2.0108297469135801</v>
      </c>
    </row>
    <row r="18709" spans="1:7" x14ac:dyDescent="0.3">
      <c r="A18709">
        <v>187.039992809295</v>
      </c>
      <c r="B18709">
        <v>164.86017000000001</v>
      </c>
      <c r="C18709">
        <v>1.4716621999999999</v>
      </c>
      <c r="D18709">
        <v>-0.4535189</v>
      </c>
      <c r="E18709">
        <v>2.0353102999999999</v>
      </c>
      <c r="F18709">
        <f t="shared" si="584"/>
        <v>0.16351802222222223</v>
      </c>
      <c r="G18709">
        <f t="shared" si="585"/>
        <v>2.0105475246913582</v>
      </c>
    </row>
    <row r="18710" spans="1:7" x14ac:dyDescent="0.3">
      <c r="A18710">
        <v>187.05012464523301</v>
      </c>
      <c r="B18710">
        <v>164.83920000000001</v>
      </c>
      <c r="C18710">
        <v>1.4717954</v>
      </c>
      <c r="D18710">
        <v>-0.41445399999999999</v>
      </c>
      <c r="E18710">
        <v>2.0350516000000001</v>
      </c>
      <c r="F18710">
        <f t="shared" si="584"/>
        <v>0.16353282222222221</v>
      </c>
      <c r="G18710">
        <f t="shared" si="585"/>
        <v>2.0102886358024694</v>
      </c>
    </row>
    <row r="18711" spans="1:7" x14ac:dyDescent="0.3">
      <c r="A18711">
        <v>187.06011915206901</v>
      </c>
      <c r="B18711">
        <v>164.9135</v>
      </c>
      <c r="C18711">
        <v>1.4721819</v>
      </c>
      <c r="D18711">
        <v>-0.100714155</v>
      </c>
      <c r="E18711">
        <v>2.0359688</v>
      </c>
      <c r="F18711">
        <f t="shared" si="584"/>
        <v>0.16357576666666668</v>
      </c>
      <c r="G18711">
        <f t="shared" si="585"/>
        <v>2.0112059197530865</v>
      </c>
    </row>
    <row r="18712" spans="1:7" x14ac:dyDescent="0.3">
      <c r="A18712">
        <v>187.07000684738099</v>
      </c>
      <c r="B18712">
        <v>165.1497</v>
      </c>
      <c r="C18712">
        <v>1.4723151999999999</v>
      </c>
      <c r="D18712">
        <v>-2.1363608999999999E-2</v>
      </c>
      <c r="E18712">
        <v>2.0388849000000002</v>
      </c>
      <c r="F18712">
        <f t="shared" si="584"/>
        <v>0.16359057777777777</v>
      </c>
      <c r="G18712">
        <f t="shared" si="585"/>
        <v>2.0141219691358025</v>
      </c>
    </row>
    <row r="18713" spans="1:7" x14ac:dyDescent="0.3">
      <c r="A18713">
        <v>187.08012342453</v>
      </c>
      <c r="B18713">
        <v>165.14209</v>
      </c>
      <c r="C18713">
        <v>1.4722753</v>
      </c>
      <c r="D18713">
        <v>-0.14954527000000001</v>
      </c>
      <c r="E18713">
        <v>2.0387906999999998</v>
      </c>
      <c r="F18713">
        <f t="shared" si="584"/>
        <v>0.16358614444444444</v>
      </c>
      <c r="G18713">
        <f t="shared" si="585"/>
        <v>2.0140280185185184</v>
      </c>
    </row>
    <row r="18714" spans="1:7" x14ac:dyDescent="0.3">
      <c r="A18714">
        <v>187.090117931365</v>
      </c>
      <c r="B18714">
        <v>165.16685000000001</v>
      </c>
      <c r="C18714">
        <v>1.472302</v>
      </c>
      <c r="D18714">
        <v>-0.20936336999999999</v>
      </c>
      <c r="E18714">
        <v>2.0390966000000001</v>
      </c>
      <c r="F18714">
        <f t="shared" si="584"/>
        <v>0.1635891111111111</v>
      </c>
      <c r="G18714">
        <f t="shared" si="585"/>
        <v>2.0143336975308643</v>
      </c>
    </row>
    <row r="18715" spans="1:7" x14ac:dyDescent="0.3">
      <c r="A18715">
        <v>187.10000562667801</v>
      </c>
      <c r="B18715">
        <v>165.08304000000001</v>
      </c>
      <c r="C18715">
        <v>1.4723151999999999</v>
      </c>
      <c r="D18715">
        <v>-0.2679607</v>
      </c>
      <c r="E18715">
        <v>2.0380619000000002</v>
      </c>
      <c r="F18715">
        <f t="shared" si="584"/>
        <v>0.16359057777777777</v>
      </c>
      <c r="G18715">
        <f t="shared" si="585"/>
        <v>2.0132990061728395</v>
      </c>
    </row>
    <row r="18716" spans="1:7" x14ac:dyDescent="0.3">
      <c r="A18716">
        <v>187.11012220382599</v>
      </c>
      <c r="B18716">
        <v>165.0316</v>
      </c>
      <c r="C18716">
        <v>1.4723284999999999</v>
      </c>
      <c r="D18716">
        <v>-0.34242812</v>
      </c>
      <c r="E18716">
        <v>2.0374267000000001</v>
      </c>
      <c r="F18716">
        <f t="shared" si="584"/>
        <v>0.16359205555555556</v>
      </c>
      <c r="G18716">
        <f t="shared" si="585"/>
        <v>2.0126639444444443</v>
      </c>
    </row>
    <row r="18717" spans="1:7" x14ac:dyDescent="0.3">
      <c r="A18717">
        <v>187.12013196945099</v>
      </c>
      <c r="B18717">
        <v>164.96683999999999</v>
      </c>
      <c r="C18717">
        <v>1.4723820000000001</v>
      </c>
      <c r="D18717">
        <v>-0.3607398</v>
      </c>
      <c r="E18717">
        <v>2.0366273000000001</v>
      </c>
      <c r="F18717">
        <f t="shared" si="584"/>
        <v>0.16359800000000002</v>
      </c>
      <c r="G18717">
        <f t="shared" si="585"/>
        <v>2.0118644382716049</v>
      </c>
    </row>
    <row r="18718" spans="1:7" x14ac:dyDescent="0.3">
      <c r="A18718">
        <v>187.130004405975</v>
      </c>
      <c r="B18718">
        <v>164.88683</v>
      </c>
      <c r="C18718">
        <v>1.4724619000000001</v>
      </c>
      <c r="D18718">
        <v>-0.36196055999999999</v>
      </c>
      <c r="E18718">
        <v>2.0356394999999998</v>
      </c>
      <c r="F18718">
        <f t="shared" si="584"/>
        <v>0.1636068777777778</v>
      </c>
      <c r="G18718">
        <f t="shared" si="585"/>
        <v>2.0108766604938273</v>
      </c>
    </row>
    <row r="18719" spans="1:7" x14ac:dyDescent="0.3">
      <c r="A18719">
        <v>187.14012098312301</v>
      </c>
      <c r="B18719">
        <v>164.9135</v>
      </c>
      <c r="C18719">
        <v>1.4726086</v>
      </c>
      <c r="D18719">
        <v>-0.30946713999999997</v>
      </c>
      <c r="E18719">
        <v>2.0359688</v>
      </c>
      <c r="F18719">
        <f t="shared" si="584"/>
        <v>0.1636231777777778</v>
      </c>
      <c r="G18719">
        <f t="shared" si="585"/>
        <v>2.0112059197530865</v>
      </c>
    </row>
    <row r="18720" spans="1:7" x14ac:dyDescent="0.3">
      <c r="A18720">
        <v>187.14999341964699</v>
      </c>
      <c r="B18720">
        <v>164.94587999999999</v>
      </c>
      <c r="C18720">
        <v>1.4727817999999999</v>
      </c>
      <c r="D18720">
        <v>-0.18861015</v>
      </c>
      <c r="E18720">
        <v>2.0363684000000002</v>
      </c>
      <c r="F18720">
        <f t="shared" si="584"/>
        <v>0.16364242222222222</v>
      </c>
      <c r="G18720">
        <f t="shared" si="585"/>
        <v>2.0116056728395062</v>
      </c>
    </row>
    <row r="18721" spans="1:7" x14ac:dyDescent="0.3">
      <c r="A18721">
        <v>187.16000318527199</v>
      </c>
      <c r="B18721">
        <v>165.00304</v>
      </c>
      <c r="C18721">
        <v>1.472915</v>
      </c>
      <c r="D18721">
        <v>-0.13611671</v>
      </c>
      <c r="E18721">
        <v>2.0370740000000001</v>
      </c>
      <c r="F18721">
        <f t="shared" si="584"/>
        <v>0.16365722222222223</v>
      </c>
      <c r="G18721">
        <f t="shared" si="585"/>
        <v>2.0123113518518521</v>
      </c>
    </row>
    <row r="18722" spans="1:7" x14ac:dyDescent="0.3">
      <c r="A18722">
        <v>187.17011976242</v>
      </c>
      <c r="B18722">
        <v>165.08681999999999</v>
      </c>
      <c r="C18722">
        <v>1.4729817999999999</v>
      </c>
      <c r="D18722">
        <v>-0.13977904999999999</v>
      </c>
      <c r="E18722">
        <v>2.0381087999999998</v>
      </c>
      <c r="F18722">
        <f t="shared" si="584"/>
        <v>0.16366464444444442</v>
      </c>
      <c r="G18722">
        <f t="shared" si="585"/>
        <v>2.0133456728395061</v>
      </c>
    </row>
    <row r="18723" spans="1:7" x14ac:dyDescent="0.3">
      <c r="A18723">
        <v>187.180129528045</v>
      </c>
      <c r="B18723">
        <v>165.05255</v>
      </c>
      <c r="C18723">
        <v>1.4729950000000001</v>
      </c>
      <c r="D18723">
        <v>-0.21302570000000001</v>
      </c>
      <c r="E18723">
        <v>2.0376854</v>
      </c>
      <c r="F18723">
        <f t="shared" si="584"/>
        <v>0.16366611111111112</v>
      </c>
      <c r="G18723">
        <f t="shared" si="585"/>
        <v>2.0129225864197529</v>
      </c>
    </row>
    <row r="18724" spans="1:7" x14ac:dyDescent="0.3">
      <c r="A18724">
        <v>187.19000196456901</v>
      </c>
      <c r="B18724">
        <v>165.03923</v>
      </c>
      <c r="C18724">
        <v>1.4730217000000001</v>
      </c>
      <c r="D18724">
        <v>-0.27284380000000003</v>
      </c>
      <c r="E18724">
        <v>2.0375211000000002</v>
      </c>
      <c r="F18724">
        <f t="shared" si="584"/>
        <v>0.16366907777777778</v>
      </c>
      <c r="G18724">
        <f t="shared" si="585"/>
        <v>2.0127581419753087</v>
      </c>
    </row>
    <row r="18725" spans="1:7" x14ac:dyDescent="0.3">
      <c r="A18725">
        <v>187.199996471405</v>
      </c>
      <c r="B18725">
        <v>164.9897</v>
      </c>
      <c r="C18725">
        <v>1.4730885</v>
      </c>
      <c r="D18725">
        <v>-0.27650613000000002</v>
      </c>
      <c r="E18725">
        <v>2.0369096</v>
      </c>
      <c r="F18725">
        <f t="shared" si="584"/>
        <v>0.1636765</v>
      </c>
      <c r="G18725">
        <f t="shared" si="585"/>
        <v>2.0121466604938272</v>
      </c>
    </row>
    <row r="18726" spans="1:7" x14ac:dyDescent="0.3">
      <c r="A18726">
        <v>187.21012830734199</v>
      </c>
      <c r="B18726">
        <v>164.95921000000001</v>
      </c>
      <c r="C18726">
        <v>1.4731817</v>
      </c>
      <c r="D18726">
        <v>-0.26673989999999997</v>
      </c>
      <c r="E18726">
        <v>2.0365329999999999</v>
      </c>
      <c r="F18726">
        <f t="shared" si="584"/>
        <v>0.16368685555555557</v>
      </c>
      <c r="G18726">
        <f t="shared" si="585"/>
        <v>2.011770240740741</v>
      </c>
    </row>
    <row r="18727" spans="1:7" x14ac:dyDescent="0.3">
      <c r="A18727">
        <v>187.220000743865</v>
      </c>
      <c r="B18727">
        <v>164.96111999999999</v>
      </c>
      <c r="C18727">
        <v>1.4732616999999999</v>
      </c>
      <c r="D18727">
        <v>-0.27040225000000001</v>
      </c>
      <c r="E18727">
        <v>2.0365567000000002</v>
      </c>
      <c r="F18727">
        <f t="shared" si="584"/>
        <v>0.16369574444444443</v>
      </c>
      <c r="G18727">
        <f t="shared" si="585"/>
        <v>2.0117938209876542</v>
      </c>
    </row>
    <row r="18728" spans="1:7" x14ac:dyDescent="0.3">
      <c r="A18728">
        <v>187.22999525070099</v>
      </c>
      <c r="B18728">
        <v>164.93065000000001</v>
      </c>
      <c r="C18728">
        <v>1.4733149999999999</v>
      </c>
      <c r="D18728">
        <v>-0.28505158000000003</v>
      </c>
      <c r="E18728">
        <v>2.0361804999999999</v>
      </c>
      <c r="F18728">
        <f t="shared" si="584"/>
        <v>0.16370166666666666</v>
      </c>
      <c r="G18728">
        <f t="shared" si="585"/>
        <v>2.0114176481481483</v>
      </c>
    </row>
    <row r="18729" spans="1:7" x14ac:dyDescent="0.3">
      <c r="A18729">
        <v>187.24000501632599</v>
      </c>
      <c r="B18729">
        <v>164.93256</v>
      </c>
      <c r="C18729">
        <v>1.4733284</v>
      </c>
      <c r="D18729">
        <v>-0.35951899999999998</v>
      </c>
      <c r="E18729">
        <v>2.0362040000000001</v>
      </c>
      <c r="F18729">
        <f t="shared" si="584"/>
        <v>0.16370315555555556</v>
      </c>
      <c r="G18729">
        <f t="shared" si="585"/>
        <v>2.0114412283950616</v>
      </c>
    </row>
    <row r="18730" spans="1:7" x14ac:dyDescent="0.3">
      <c r="A18730">
        <v>187.24999952316199</v>
      </c>
      <c r="B18730">
        <v>164.88112000000001</v>
      </c>
      <c r="C18730">
        <v>1.4733417</v>
      </c>
      <c r="D18730">
        <v>-0.41811632999999998</v>
      </c>
      <c r="E18730">
        <v>2.0355690000000002</v>
      </c>
      <c r="F18730">
        <f t="shared" si="584"/>
        <v>0.16370463333333332</v>
      </c>
      <c r="G18730">
        <f t="shared" si="585"/>
        <v>2.0108061666666668</v>
      </c>
    </row>
    <row r="18731" spans="1:7" x14ac:dyDescent="0.3">
      <c r="A18731">
        <v>187.25999402999801</v>
      </c>
      <c r="B18731">
        <v>164.82397</v>
      </c>
      <c r="C18731">
        <v>1.4734350000000001</v>
      </c>
      <c r="D18731">
        <v>-0.40712935</v>
      </c>
      <c r="E18731">
        <v>2.0348635000000002</v>
      </c>
      <c r="F18731">
        <f t="shared" si="584"/>
        <v>0.163715</v>
      </c>
      <c r="G18731">
        <f t="shared" si="585"/>
        <v>2.010100611111111</v>
      </c>
    </row>
    <row r="18732" spans="1:7" x14ac:dyDescent="0.3">
      <c r="A18732">
        <v>187.270125865936</v>
      </c>
      <c r="B18732">
        <v>164.91158999999999</v>
      </c>
      <c r="C18732">
        <v>1.4738483</v>
      </c>
      <c r="D18732">
        <v>-7.8740160000000003E-2</v>
      </c>
      <c r="E18732">
        <v>2.0359452</v>
      </c>
      <c r="F18732">
        <f t="shared" si="584"/>
        <v>0.16376092222222222</v>
      </c>
      <c r="G18732">
        <f t="shared" si="585"/>
        <v>2.0111823395061728</v>
      </c>
    </row>
    <row r="18733" spans="1:7" x14ac:dyDescent="0.3">
      <c r="A18733">
        <v>187.28012037277199</v>
      </c>
      <c r="B18733">
        <v>165.02969999999999</v>
      </c>
      <c r="C18733">
        <v>1.4738883</v>
      </c>
      <c r="D18733">
        <v>-9.7051819999999997E-2</v>
      </c>
      <c r="E18733">
        <v>2.0374029999999999</v>
      </c>
      <c r="F18733">
        <f t="shared" si="584"/>
        <v>0.16376536666666666</v>
      </c>
      <c r="G18733">
        <f t="shared" si="585"/>
        <v>2.0126404876543207</v>
      </c>
    </row>
    <row r="18734" spans="1:7" x14ac:dyDescent="0.3">
      <c r="A18734">
        <v>187.289992809295</v>
      </c>
      <c r="B18734">
        <v>165.10971000000001</v>
      </c>
      <c r="C18734">
        <v>1.4738216</v>
      </c>
      <c r="D18734">
        <v>-0.25453213000000002</v>
      </c>
      <c r="E18734">
        <v>2.0383909999999998</v>
      </c>
      <c r="F18734">
        <f t="shared" si="584"/>
        <v>0.16375795555555556</v>
      </c>
      <c r="G18734">
        <f t="shared" si="585"/>
        <v>2.0136282654320987</v>
      </c>
    </row>
    <row r="18735" spans="1:7" x14ac:dyDescent="0.3">
      <c r="A18735">
        <v>187.30012464523301</v>
      </c>
      <c r="B18735">
        <v>165.04112000000001</v>
      </c>
      <c r="C18735">
        <v>1.4738348999999999</v>
      </c>
      <c r="D18735">
        <v>-0.32899958000000001</v>
      </c>
      <c r="E18735">
        <v>2.0375443</v>
      </c>
      <c r="F18735">
        <f t="shared" si="584"/>
        <v>0.16375943333333332</v>
      </c>
      <c r="G18735">
        <f t="shared" si="585"/>
        <v>2.0127814753086422</v>
      </c>
    </row>
    <row r="18736" spans="1:7" x14ac:dyDescent="0.3">
      <c r="A18736">
        <v>187.31011915206901</v>
      </c>
      <c r="B18736">
        <v>164.93636000000001</v>
      </c>
      <c r="C18736">
        <v>1.4738348999999999</v>
      </c>
      <c r="D18736">
        <v>-0.40224623999999998</v>
      </c>
      <c r="E18736">
        <v>2.0362507999999999</v>
      </c>
      <c r="F18736">
        <f t="shared" si="584"/>
        <v>0.16375943333333332</v>
      </c>
      <c r="G18736">
        <f t="shared" si="585"/>
        <v>2.0114881419753088</v>
      </c>
    </row>
    <row r="18737" spans="1:7" x14ac:dyDescent="0.3">
      <c r="A18737">
        <v>187.32000684738099</v>
      </c>
      <c r="B18737">
        <v>164.87540000000001</v>
      </c>
      <c r="C18737">
        <v>1.4738483</v>
      </c>
      <c r="D18737">
        <v>-0.47671365999999998</v>
      </c>
      <c r="E18737">
        <v>2.0354983999999998</v>
      </c>
      <c r="F18737">
        <f t="shared" si="584"/>
        <v>0.16376092222222222</v>
      </c>
      <c r="G18737">
        <f t="shared" si="585"/>
        <v>2.0107355493827161</v>
      </c>
    </row>
    <row r="18738" spans="1:7" x14ac:dyDescent="0.3">
      <c r="A18738">
        <v>187.33000135421699</v>
      </c>
      <c r="B18738">
        <v>164.82207</v>
      </c>
      <c r="C18738">
        <v>1.4742215000000001</v>
      </c>
      <c r="D18738">
        <v>-0.16175303999999999</v>
      </c>
      <c r="E18738">
        <v>2.0348399000000001</v>
      </c>
      <c r="F18738">
        <f t="shared" si="584"/>
        <v>0.1638023888888889</v>
      </c>
      <c r="G18738">
        <f t="shared" si="585"/>
        <v>2.0100771543209874</v>
      </c>
    </row>
    <row r="18739" spans="1:7" x14ac:dyDescent="0.3">
      <c r="A18739">
        <v>187.33999586105301</v>
      </c>
      <c r="B18739">
        <v>165.03731999999999</v>
      </c>
      <c r="C18739">
        <v>1.4745280999999999</v>
      </c>
      <c r="D18739">
        <v>6.7753160000000007E-2</v>
      </c>
      <c r="E18739">
        <v>2.0374975000000002</v>
      </c>
      <c r="F18739">
        <f t="shared" si="584"/>
        <v>0.16383645555555554</v>
      </c>
      <c r="G18739">
        <f t="shared" si="585"/>
        <v>2.0127345617283949</v>
      </c>
    </row>
    <row r="18740" spans="1:7" x14ac:dyDescent="0.3">
      <c r="A18740">
        <v>187.35012769699</v>
      </c>
      <c r="B18740">
        <v>165.13256999999999</v>
      </c>
      <c r="C18740">
        <v>1.4744881000000001</v>
      </c>
      <c r="D18740">
        <v>-6.2870049999999997E-2</v>
      </c>
      <c r="E18740">
        <v>2.0386734</v>
      </c>
      <c r="F18740">
        <f t="shared" si="584"/>
        <v>0.16383201111111112</v>
      </c>
      <c r="G18740">
        <f t="shared" si="585"/>
        <v>2.013910487654321</v>
      </c>
    </row>
    <row r="18741" spans="1:7" x14ac:dyDescent="0.3">
      <c r="A18741">
        <v>187.36012220382599</v>
      </c>
      <c r="B18741">
        <v>165.08875</v>
      </c>
      <c r="C18741">
        <v>1.4744881000000001</v>
      </c>
      <c r="D18741">
        <v>-0.13733749000000001</v>
      </c>
      <c r="E18741">
        <v>2.0381322000000002</v>
      </c>
      <c r="F18741">
        <f t="shared" si="584"/>
        <v>0.16383201111111112</v>
      </c>
      <c r="G18741">
        <f t="shared" si="585"/>
        <v>2.0133695</v>
      </c>
    </row>
    <row r="18742" spans="1:7" x14ac:dyDescent="0.3">
      <c r="A18742">
        <v>187.37013196945099</v>
      </c>
      <c r="B18742">
        <v>165.06970000000001</v>
      </c>
      <c r="C18742">
        <v>1.4745147000000001</v>
      </c>
      <c r="D18742">
        <v>-0.19593482000000001</v>
      </c>
      <c r="E18742">
        <v>2.0378970000000001</v>
      </c>
      <c r="F18742">
        <f t="shared" si="584"/>
        <v>0.16383496666666666</v>
      </c>
      <c r="G18742">
        <f t="shared" si="585"/>
        <v>2.0131343148148151</v>
      </c>
    </row>
    <row r="18743" spans="1:7" x14ac:dyDescent="0.3">
      <c r="A18743">
        <v>187.380004405975</v>
      </c>
      <c r="B18743">
        <v>164.9897</v>
      </c>
      <c r="C18743">
        <v>1.4745147000000001</v>
      </c>
      <c r="D18743">
        <v>-0.28383079999999999</v>
      </c>
      <c r="E18743">
        <v>2.0369096</v>
      </c>
      <c r="F18743">
        <f t="shared" si="584"/>
        <v>0.16383496666666666</v>
      </c>
      <c r="G18743">
        <f t="shared" si="585"/>
        <v>2.0121466604938272</v>
      </c>
    </row>
    <row r="18744" spans="1:7" x14ac:dyDescent="0.3">
      <c r="A18744">
        <v>187.389998912811</v>
      </c>
      <c r="B18744">
        <v>164.9573</v>
      </c>
      <c r="C18744">
        <v>1.4745413999999999</v>
      </c>
      <c r="D18744">
        <v>-0.32899958000000001</v>
      </c>
      <c r="E18744">
        <v>2.0365095000000002</v>
      </c>
      <c r="F18744">
        <f t="shared" si="584"/>
        <v>0.16383793333333332</v>
      </c>
      <c r="G18744">
        <f t="shared" si="585"/>
        <v>2.0117466604938272</v>
      </c>
    </row>
    <row r="18745" spans="1:7" x14ac:dyDescent="0.3">
      <c r="A18745">
        <v>187.40013074874801</v>
      </c>
      <c r="B18745">
        <v>164.88302999999999</v>
      </c>
      <c r="C18745">
        <v>1.4746081</v>
      </c>
      <c r="D18745">
        <v>-0.34486967000000002</v>
      </c>
      <c r="E18745">
        <v>2.0355926000000002</v>
      </c>
      <c r="F18745">
        <f t="shared" si="584"/>
        <v>0.16384534444444443</v>
      </c>
      <c r="G18745">
        <f t="shared" si="585"/>
        <v>2.0108297469135801</v>
      </c>
    </row>
    <row r="18746" spans="1:7" x14ac:dyDescent="0.3">
      <c r="A18746">
        <v>187.41000318527199</v>
      </c>
      <c r="B18746">
        <v>164.83539999999999</v>
      </c>
      <c r="C18746">
        <v>1.4747146</v>
      </c>
      <c r="D18746">
        <v>-0.30580479999999999</v>
      </c>
      <c r="E18746">
        <v>2.0350046000000002</v>
      </c>
      <c r="F18746">
        <f t="shared" si="584"/>
        <v>0.16385717777777778</v>
      </c>
      <c r="G18746">
        <f t="shared" si="585"/>
        <v>2.0102417222222222</v>
      </c>
    </row>
    <row r="18747" spans="1:7" x14ac:dyDescent="0.3">
      <c r="A18747">
        <v>187.41999769210801</v>
      </c>
      <c r="B18747">
        <v>164.86017000000001</v>
      </c>
      <c r="C18747">
        <v>1.4748479000000001</v>
      </c>
      <c r="D18747">
        <v>-0.25209057000000001</v>
      </c>
      <c r="E18747">
        <v>2.0353102999999999</v>
      </c>
      <c r="F18747">
        <f t="shared" si="584"/>
        <v>0.1638719888888889</v>
      </c>
      <c r="G18747">
        <f t="shared" si="585"/>
        <v>2.0105475246913582</v>
      </c>
    </row>
    <row r="18748" spans="1:7" x14ac:dyDescent="0.3">
      <c r="A18748">
        <v>187.430129528045</v>
      </c>
      <c r="B18748">
        <v>164.85063</v>
      </c>
      <c r="C18748">
        <v>1.4749413</v>
      </c>
      <c r="D18748">
        <v>-0.24232437000000001</v>
      </c>
      <c r="E18748">
        <v>2.0351927000000001</v>
      </c>
      <c r="F18748">
        <f t="shared" si="584"/>
        <v>0.16388236666666667</v>
      </c>
      <c r="G18748">
        <f t="shared" si="585"/>
        <v>2.0104297469135801</v>
      </c>
    </row>
    <row r="18749" spans="1:7" x14ac:dyDescent="0.3">
      <c r="A18749">
        <v>187.44012403488099</v>
      </c>
      <c r="B18749">
        <v>164.89255</v>
      </c>
      <c r="C18749">
        <v>1.4749947000000001</v>
      </c>
      <c r="D18749">
        <v>-0.25941523999999999</v>
      </c>
      <c r="E18749">
        <v>2.0357099999999999</v>
      </c>
      <c r="F18749">
        <f t="shared" si="584"/>
        <v>0.16388830000000001</v>
      </c>
      <c r="G18749">
        <f t="shared" si="585"/>
        <v>2.0109472777777779</v>
      </c>
    </row>
    <row r="18750" spans="1:7" x14ac:dyDescent="0.3">
      <c r="A18750">
        <v>187.45011854171699</v>
      </c>
      <c r="B18750">
        <v>164.87729999999999</v>
      </c>
      <c r="C18750">
        <v>1.4750212</v>
      </c>
      <c r="D18750">
        <v>-0.31923336000000002</v>
      </c>
      <c r="E18750">
        <v>2.0355219999999998</v>
      </c>
      <c r="F18750">
        <f t="shared" si="584"/>
        <v>0.16389124444444444</v>
      </c>
      <c r="G18750">
        <f t="shared" si="585"/>
        <v>2.0107590061728393</v>
      </c>
    </row>
    <row r="18751" spans="1:7" x14ac:dyDescent="0.3">
      <c r="A18751">
        <v>187.46000623703</v>
      </c>
      <c r="B18751">
        <v>164.83349999999999</v>
      </c>
      <c r="C18751">
        <v>1.4750479999999999</v>
      </c>
      <c r="D18751">
        <v>-0.37905145000000001</v>
      </c>
      <c r="E18751">
        <v>2.0349810000000002</v>
      </c>
      <c r="F18751">
        <f t="shared" si="584"/>
        <v>0.16389422222222222</v>
      </c>
      <c r="G18751">
        <f t="shared" si="585"/>
        <v>2.0102182654320986</v>
      </c>
    </row>
    <row r="18752" spans="1:7" x14ac:dyDescent="0.3">
      <c r="A18752">
        <v>187.47012281417801</v>
      </c>
      <c r="B18752">
        <v>164.81064000000001</v>
      </c>
      <c r="C18752">
        <v>1.475088</v>
      </c>
      <c r="D18752">
        <v>-0.41079167</v>
      </c>
      <c r="E18752">
        <v>2.0346989999999998</v>
      </c>
      <c r="F18752">
        <f t="shared" si="584"/>
        <v>0.16389866666666666</v>
      </c>
      <c r="G18752">
        <f t="shared" si="585"/>
        <v>2.0099360432098767</v>
      </c>
    </row>
    <row r="18753" spans="1:7" x14ac:dyDescent="0.3">
      <c r="A18753">
        <v>187.48011732101401</v>
      </c>
      <c r="B18753">
        <v>164.7535</v>
      </c>
      <c r="C18753">
        <v>1.4751546</v>
      </c>
      <c r="D18753">
        <v>-0.42788254999999997</v>
      </c>
      <c r="E18753">
        <v>2.0339934999999998</v>
      </c>
      <c r="F18753">
        <f t="shared" si="584"/>
        <v>0.16390606666666666</v>
      </c>
      <c r="G18753">
        <f t="shared" si="585"/>
        <v>2.0092306111111111</v>
      </c>
    </row>
    <row r="18754" spans="1:7" x14ac:dyDescent="0.3">
      <c r="A18754">
        <v>187.49012708663901</v>
      </c>
      <c r="B18754">
        <v>164.77063000000001</v>
      </c>
      <c r="C18754">
        <v>1.4752479999999999</v>
      </c>
      <c r="D18754">
        <v>-0.41689556999999999</v>
      </c>
      <c r="E18754">
        <v>2.034205</v>
      </c>
      <c r="F18754">
        <f t="shared" si="584"/>
        <v>0.16391644444444442</v>
      </c>
      <c r="G18754">
        <f t="shared" si="585"/>
        <v>2.0094420925925927</v>
      </c>
    </row>
    <row r="18755" spans="1:7" x14ac:dyDescent="0.3">
      <c r="A18755">
        <v>187.49999952316199</v>
      </c>
      <c r="B18755">
        <v>164.74396999999999</v>
      </c>
      <c r="C18755">
        <v>1.4753145000000001</v>
      </c>
      <c r="D18755">
        <v>-0.41811632999999998</v>
      </c>
      <c r="E18755">
        <v>2.0338759999999998</v>
      </c>
      <c r="F18755">
        <f t="shared" si="584"/>
        <v>0.16392383333333335</v>
      </c>
      <c r="G18755">
        <f t="shared" si="585"/>
        <v>2.0091129567901231</v>
      </c>
    </row>
    <row r="18756" spans="1:7" x14ac:dyDescent="0.3">
      <c r="A18756">
        <v>187.50999402999801</v>
      </c>
      <c r="B18756">
        <v>164.73063999999999</v>
      </c>
      <c r="C18756">
        <v>1.4753411999999999</v>
      </c>
      <c r="D18756">
        <v>-0.47793445000000001</v>
      </c>
      <c r="E18756">
        <v>2.0337111999999999</v>
      </c>
      <c r="F18756">
        <f t="shared" si="584"/>
        <v>0.16392679999999998</v>
      </c>
      <c r="G18756">
        <f t="shared" si="585"/>
        <v>2.0089483888888888</v>
      </c>
    </row>
    <row r="18757" spans="1:7" x14ac:dyDescent="0.3">
      <c r="A18757">
        <v>187.520125865936</v>
      </c>
      <c r="B18757">
        <v>164.75729999999999</v>
      </c>
      <c r="C18757">
        <v>1.4756077999999999</v>
      </c>
      <c r="D18757">
        <v>-0.27406457000000001</v>
      </c>
      <c r="E18757">
        <v>2.0340402000000002</v>
      </c>
      <c r="F18757">
        <f t="shared" si="584"/>
        <v>0.1639564222222222</v>
      </c>
      <c r="G18757">
        <f t="shared" si="585"/>
        <v>2.0092775246913579</v>
      </c>
    </row>
    <row r="18758" spans="1:7" x14ac:dyDescent="0.3">
      <c r="A18758">
        <v>187.52999830245901</v>
      </c>
      <c r="B18758">
        <v>164.88493</v>
      </c>
      <c r="C18758">
        <v>1.4759145</v>
      </c>
      <c r="D18758">
        <v>-4.4558383999999999E-2</v>
      </c>
      <c r="E18758">
        <v>2.0356162000000002</v>
      </c>
      <c r="F18758">
        <f t="shared" ref="F18758:F18821" si="586">C18758/9</f>
        <v>0.16399050000000001</v>
      </c>
      <c r="G18758">
        <f t="shared" ref="G18758:G18821" si="587">(B18758-$B$5)/81</f>
        <v>2.0108532037037037</v>
      </c>
    </row>
    <row r="18759" spans="1:7" x14ac:dyDescent="0.3">
      <c r="A18759">
        <v>187.54013013839699</v>
      </c>
      <c r="B18759">
        <v>165.08304000000001</v>
      </c>
      <c r="C18759">
        <v>1.4758477000000001</v>
      </c>
      <c r="D18759">
        <v>-0.20081793000000001</v>
      </c>
      <c r="E18759">
        <v>2.0380619000000002</v>
      </c>
      <c r="F18759">
        <f t="shared" si="586"/>
        <v>0.16398307777777779</v>
      </c>
      <c r="G18759">
        <f t="shared" si="587"/>
        <v>2.0132990061728395</v>
      </c>
    </row>
    <row r="18760" spans="1:7" x14ac:dyDescent="0.3">
      <c r="A18760">
        <v>187.55000257492</v>
      </c>
      <c r="B18760">
        <v>165.00493</v>
      </c>
      <c r="C18760">
        <v>1.4757944000000001</v>
      </c>
      <c r="D18760">
        <v>-0.33022034</v>
      </c>
      <c r="E18760">
        <v>2.0370974999999998</v>
      </c>
      <c r="F18760">
        <f t="shared" si="586"/>
        <v>0.16397715555555556</v>
      </c>
      <c r="G18760">
        <f t="shared" si="587"/>
        <v>2.0123346851851851</v>
      </c>
    </row>
    <row r="18761" spans="1:7" x14ac:dyDescent="0.3">
      <c r="A18761">
        <v>187.55999708175599</v>
      </c>
      <c r="B18761">
        <v>164.90588</v>
      </c>
      <c r="C18761">
        <v>1.4758077999999999</v>
      </c>
      <c r="D18761">
        <v>-0.40346700000000002</v>
      </c>
      <c r="E18761">
        <v>2.0358746000000001</v>
      </c>
      <c r="F18761">
        <f t="shared" si="586"/>
        <v>0.16397864444444443</v>
      </c>
      <c r="G18761">
        <f t="shared" si="587"/>
        <v>2.0111118456790122</v>
      </c>
    </row>
    <row r="18762" spans="1:7" x14ac:dyDescent="0.3">
      <c r="A18762">
        <v>187.57012891769401</v>
      </c>
      <c r="B18762">
        <v>164.85445000000001</v>
      </c>
      <c r="C18762">
        <v>1.475821</v>
      </c>
      <c r="D18762">
        <v>-0.47793445000000001</v>
      </c>
      <c r="E18762">
        <v>2.0352397</v>
      </c>
      <c r="F18762">
        <f t="shared" si="586"/>
        <v>0.1639801111111111</v>
      </c>
      <c r="G18762">
        <f t="shared" si="587"/>
        <v>2.0104769074074076</v>
      </c>
    </row>
    <row r="18763" spans="1:7" x14ac:dyDescent="0.3">
      <c r="A18763">
        <v>187.58000135421699</v>
      </c>
      <c r="B18763">
        <v>164.77825999999999</v>
      </c>
      <c r="C18763">
        <v>1.4759678000000001</v>
      </c>
      <c r="D18763">
        <v>-0.39980468000000002</v>
      </c>
      <c r="E18763">
        <v>2.0342991000000001</v>
      </c>
      <c r="F18763">
        <f t="shared" si="586"/>
        <v>0.16399642222222222</v>
      </c>
      <c r="G18763">
        <f t="shared" si="587"/>
        <v>2.0095362901234566</v>
      </c>
    </row>
    <row r="18764" spans="1:7" x14ac:dyDescent="0.3">
      <c r="A18764">
        <v>187.590117931365</v>
      </c>
      <c r="B18764">
        <v>164.91540000000001</v>
      </c>
      <c r="C18764">
        <v>1.476421</v>
      </c>
      <c r="D18764">
        <v>-1.7701275999999998E-2</v>
      </c>
      <c r="E18764">
        <v>2.0359921000000001</v>
      </c>
      <c r="F18764">
        <f t="shared" si="586"/>
        <v>0.16404677777777776</v>
      </c>
      <c r="G18764">
        <f t="shared" si="587"/>
        <v>2.0112293765432101</v>
      </c>
    </row>
    <row r="18765" spans="1:7" x14ac:dyDescent="0.3">
      <c r="A18765">
        <v>187.60012769699</v>
      </c>
      <c r="B18765">
        <v>165.04494</v>
      </c>
      <c r="C18765">
        <v>1.4765009</v>
      </c>
      <c r="D18765">
        <v>-6.7142770000000003E-3</v>
      </c>
      <c r="E18765">
        <v>2.0375915</v>
      </c>
      <c r="F18765">
        <f t="shared" si="586"/>
        <v>0.16405565555555557</v>
      </c>
      <c r="G18765">
        <f t="shared" si="587"/>
        <v>2.0128286358024692</v>
      </c>
    </row>
    <row r="18766" spans="1:7" x14ac:dyDescent="0.3">
      <c r="A18766">
        <v>187.61000013351401</v>
      </c>
      <c r="B18766">
        <v>165.10399000000001</v>
      </c>
      <c r="C18766">
        <v>1.4764344</v>
      </c>
      <c r="D18766">
        <v>-0.16175303999999999</v>
      </c>
      <c r="E18766">
        <v>2.0383203000000001</v>
      </c>
      <c r="F18766">
        <f t="shared" si="586"/>
        <v>0.16404826666666666</v>
      </c>
      <c r="G18766">
        <f t="shared" si="587"/>
        <v>2.0135576481481481</v>
      </c>
    </row>
    <row r="18767" spans="1:7" x14ac:dyDescent="0.3">
      <c r="A18767">
        <v>187.62013196945099</v>
      </c>
      <c r="B18767">
        <v>165.08304000000001</v>
      </c>
      <c r="C18767">
        <v>1.476461</v>
      </c>
      <c r="D18767">
        <v>-0.22157114999999999</v>
      </c>
      <c r="E18767">
        <v>2.0380619000000002</v>
      </c>
      <c r="F18767">
        <f t="shared" si="586"/>
        <v>0.16405122222222224</v>
      </c>
      <c r="G18767">
        <f t="shared" si="587"/>
        <v>2.0132990061728395</v>
      </c>
    </row>
    <row r="18768" spans="1:7" x14ac:dyDescent="0.3">
      <c r="A18768">
        <v>187.630004405975</v>
      </c>
      <c r="B18768">
        <v>164.99350000000001</v>
      </c>
      <c r="C18768">
        <v>1.4764743</v>
      </c>
      <c r="D18768">
        <v>-0.28016847</v>
      </c>
      <c r="E18768">
        <v>2.0369562999999999</v>
      </c>
      <c r="F18768">
        <f t="shared" si="586"/>
        <v>0.1640527</v>
      </c>
      <c r="G18768">
        <f t="shared" si="587"/>
        <v>2.0121935740740744</v>
      </c>
    </row>
    <row r="18769" spans="1:7" x14ac:dyDescent="0.3">
      <c r="A18769">
        <v>187.639998912811</v>
      </c>
      <c r="B18769">
        <v>164.94398000000001</v>
      </c>
      <c r="C18769">
        <v>1.4764743</v>
      </c>
      <c r="D18769">
        <v>-0.36806445999999998</v>
      </c>
      <c r="E18769">
        <v>2.0363452</v>
      </c>
      <c r="F18769">
        <f t="shared" si="586"/>
        <v>0.1640527</v>
      </c>
      <c r="G18769">
        <f t="shared" si="587"/>
        <v>2.011582216049383</v>
      </c>
    </row>
    <row r="18770" spans="1:7" x14ac:dyDescent="0.3">
      <c r="A18770">
        <v>187.65013074874801</v>
      </c>
      <c r="B18770">
        <v>164.85634999999999</v>
      </c>
      <c r="C18770">
        <v>1.4764876</v>
      </c>
      <c r="D18770">
        <v>-0.44131112</v>
      </c>
      <c r="E18770">
        <v>2.0352633</v>
      </c>
      <c r="F18770">
        <f t="shared" si="586"/>
        <v>0.16405417777777778</v>
      </c>
      <c r="G18770">
        <f t="shared" si="587"/>
        <v>2.0105003641975308</v>
      </c>
    </row>
    <row r="18771" spans="1:7" x14ac:dyDescent="0.3">
      <c r="A18771">
        <v>187.66012525558401</v>
      </c>
      <c r="B18771">
        <v>164.76683</v>
      </c>
      <c r="C18771">
        <v>1.4765409</v>
      </c>
      <c r="D18771">
        <v>-0.47305133999999999</v>
      </c>
      <c r="E18771">
        <v>2.0341580000000001</v>
      </c>
      <c r="F18771">
        <f t="shared" si="586"/>
        <v>0.16406010000000001</v>
      </c>
      <c r="G18771">
        <f t="shared" si="587"/>
        <v>2.0093951790123459</v>
      </c>
    </row>
    <row r="18772" spans="1:7" x14ac:dyDescent="0.3">
      <c r="A18772">
        <v>187.67011976242</v>
      </c>
      <c r="B18772">
        <v>164.7954</v>
      </c>
      <c r="C18772">
        <v>1.4768876</v>
      </c>
      <c r="D18772">
        <v>-0.18616859999999999</v>
      </c>
      <c r="E18772">
        <v>2.0345105999999999</v>
      </c>
      <c r="F18772">
        <f t="shared" si="586"/>
        <v>0.16409862222222221</v>
      </c>
      <c r="G18772">
        <f t="shared" si="587"/>
        <v>2.0097478950617282</v>
      </c>
    </row>
    <row r="18773" spans="1:7" x14ac:dyDescent="0.3">
      <c r="A18773">
        <v>187.680129528045</v>
      </c>
      <c r="B18773">
        <v>164.93065000000001</v>
      </c>
      <c r="C18773">
        <v>1.4771274000000001</v>
      </c>
      <c r="D18773">
        <v>-9.1558319999999992E-3</v>
      </c>
      <c r="E18773">
        <v>2.0361804999999999</v>
      </c>
      <c r="F18773">
        <f t="shared" si="586"/>
        <v>0.16412526666666669</v>
      </c>
      <c r="G18773">
        <f t="shared" si="587"/>
        <v>2.0114176481481483</v>
      </c>
    </row>
    <row r="18774" spans="1:7" x14ac:dyDescent="0.3">
      <c r="A18774">
        <v>187.69012403488099</v>
      </c>
      <c r="B18774">
        <v>165.04112000000001</v>
      </c>
      <c r="C18774">
        <v>1.4770341</v>
      </c>
      <c r="D18774">
        <v>-0.18128548999999999</v>
      </c>
      <c r="E18774">
        <v>2.0375443</v>
      </c>
      <c r="F18774">
        <f t="shared" si="586"/>
        <v>0.16411490000000001</v>
      </c>
      <c r="G18774">
        <f t="shared" si="587"/>
        <v>2.0127814753086422</v>
      </c>
    </row>
    <row r="18775" spans="1:7" x14ac:dyDescent="0.3">
      <c r="A18775">
        <v>187.70011854171699</v>
      </c>
      <c r="B18775">
        <v>164.99731</v>
      </c>
      <c r="C18775">
        <v>1.4770209000000001</v>
      </c>
      <c r="D18775">
        <v>-0.29725935999999997</v>
      </c>
      <c r="E18775">
        <v>2.0370035</v>
      </c>
      <c r="F18775">
        <f t="shared" si="586"/>
        <v>0.16411343333333334</v>
      </c>
      <c r="G18775">
        <f t="shared" si="587"/>
        <v>2.0122406111111113</v>
      </c>
    </row>
    <row r="18776" spans="1:7" x14ac:dyDescent="0.3">
      <c r="A18776">
        <v>187.71012830734199</v>
      </c>
      <c r="B18776">
        <v>164.91730999999999</v>
      </c>
      <c r="C18776">
        <v>1.4770474</v>
      </c>
      <c r="D18776">
        <v>-0.34242812</v>
      </c>
      <c r="E18776">
        <v>2.0360157000000001</v>
      </c>
      <c r="F18776">
        <f t="shared" si="586"/>
        <v>0.16411637777777777</v>
      </c>
      <c r="G18776">
        <f t="shared" si="587"/>
        <v>2.0112529567901234</v>
      </c>
    </row>
    <row r="18777" spans="1:7" x14ac:dyDescent="0.3">
      <c r="A18777">
        <v>187.72012281417801</v>
      </c>
      <c r="B18777">
        <v>164.86207999999999</v>
      </c>
      <c r="C18777">
        <v>1.4770474</v>
      </c>
      <c r="D18777">
        <v>-0.43032409999999999</v>
      </c>
      <c r="E18777">
        <v>2.0353338999999999</v>
      </c>
      <c r="F18777">
        <f t="shared" si="586"/>
        <v>0.16411637777777777</v>
      </c>
      <c r="G18777">
        <f t="shared" si="587"/>
        <v>2.0105711049382715</v>
      </c>
    </row>
    <row r="18778" spans="1:7" x14ac:dyDescent="0.3">
      <c r="A18778">
        <v>187.73011732101401</v>
      </c>
      <c r="B18778">
        <v>164.76111</v>
      </c>
      <c r="C18778">
        <v>1.4771407999999999</v>
      </c>
      <c r="D18778">
        <v>-0.42055789999999998</v>
      </c>
      <c r="E18778">
        <v>2.0340874000000002</v>
      </c>
      <c r="F18778">
        <f t="shared" si="586"/>
        <v>0.16412675555555556</v>
      </c>
      <c r="G18778">
        <f t="shared" si="587"/>
        <v>2.0093245617283952</v>
      </c>
    </row>
    <row r="18779" spans="1:7" x14ac:dyDescent="0.3">
      <c r="A18779">
        <v>187.74000501632599</v>
      </c>
      <c r="B18779">
        <v>164.81064000000001</v>
      </c>
      <c r="C18779">
        <v>1.4775007</v>
      </c>
      <c r="D18779">
        <v>-0.121467374</v>
      </c>
      <c r="E18779">
        <v>2.0346989999999998</v>
      </c>
      <c r="F18779">
        <f t="shared" si="586"/>
        <v>0.16416674444444446</v>
      </c>
      <c r="G18779">
        <f t="shared" si="587"/>
        <v>2.0099360432098767</v>
      </c>
    </row>
    <row r="18780" spans="1:7" x14ac:dyDescent="0.3">
      <c r="A18780">
        <v>187.750121593475</v>
      </c>
      <c r="B18780">
        <v>164.93636000000001</v>
      </c>
      <c r="C18780">
        <v>1.4775274</v>
      </c>
      <c r="D18780">
        <v>-0.16785692999999999</v>
      </c>
      <c r="E18780">
        <v>2.0362507999999999</v>
      </c>
      <c r="F18780">
        <f t="shared" si="586"/>
        <v>0.16416971111111112</v>
      </c>
      <c r="G18780">
        <f t="shared" si="587"/>
        <v>2.0114881419753088</v>
      </c>
    </row>
    <row r="18781" spans="1:7" x14ac:dyDescent="0.3">
      <c r="A18781">
        <v>187.7601313591</v>
      </c>
      <c r="B18781">
        <v>164.93256</v>
      </c>
      <c r="C18781">
        <v>1.4774474</v>
      </c>
      <c r="D18781">
        <v>-0.33876580000000001</v>
      </c>
      <c r="E18781">
        <v>2.0362040000000001</v>
      </c>
      <c r="F18781">
        <f t="shared" si="586"/>
        <v>0.16416082222222222</v>
      </c>
      <c r="G18781">
        <f t="shared" si="587"/>
        <v>2.0114412283950616</v>
      </c>
    </row>
    <row r="18782" spans="1:7" x14ac:dyDescent="0.3">
      <c r="A18782">
        <v>187.77000379562301</v>
      </c>
      <c r="B18782">
        <v>164.90207000000001</v>
      </c>
      <c r="C18782">
        <v>1.4774339999999999</v>
      </c>
      <c r="D18782">
        <v>-0.44009032999999997</v>
      </c>
      <c r="E18782">
        <v>2.0358276000000002</v>
      </c>
      <c r="F18782">
        <f t="shared" si="586"/>
        <v>0.16415933333333332</v>
      </c>
      <c r="G18782">
        <f t="shared" si="587"/>
        <v>2.0110648086419753</v>
      </c>
    </row>
    <row r="18783" spans="1:7" x14ac:dyDescent="0.3">
      <c r="A18783">
        <v>187.78012037277199</v>
      </c>
      <c r="B18783">
        <v>164.78586999999999</v>
      </c>
      <c r="C18783">
        <v>1.4774872999999999</v>
      </c>
      <c r="D18783">
        <v>-0.47060977999999998</v>
      </c>
      <c r="E18783">
        <v>2.0343930000000001</v>
      </c>
      <c r="F18783">
        <f t="shared" si="586"/>
        <v>0.16416525555555556</v>
      </c>
      <c r="G18783">
        <f t="shared" si="587"/>
        <v>2.0096302407407407</v>
      </c>
    </row>
    <row r="18784" spans="1:7" x14ac:dyDescent="0.3">
      <c r="A18784">
        <v>187.79013013839699</v>
      </c>
      <c r="B18784">
        <v>164.7954</v>
      </c>
      <c r="C18784">
        <v>1.4778739000000001</v>
      </c>
      <c r="D18784">
        <v>-0.15809071</v>
      </c>
      <c r="E18784">
        <v>2.0345105999999999</v>
      </c>
      <c r="F18784">
        <f t="shared" si="586"/>
        <v>0.16420821111111111</v>
      </c>
      <c r="G18784">
        <f t="shared" si="587"/>
        <v>2.0097478950617282</v>
      </c>
    </row>
    <row r="18785" spans="1:7" x14ac:dyDescent="0.3">
      <c r="A18785">
        <v>187.80000257492</v>
      </c>
      <c r="B18785">
        <v>164.9135</v>
      </c>
      <c r="C18785">
        <v>1.4780339</v>
      </c>
      <c r="D18785">
        <v>-6.5311599999999997E-2</v>
      </c>
      <c r="E18785">
        <v>2.0359688</v>
      </c>
      <c r="F18785">
        <f t="shared" si="586"/>
        <v>0.1642259888888889</v>
      </c>
      <c r="G18785">
        <f t="shared" si="587"/>
        <v>2.0112059197530865</v>
      </c>
    </row>
    <row r="18786" spans="1:7" x14ac:dyDescent="0.3">
      <c r="A18786">
        <v>187.80999708175599</v>
      </c>
      <c r="B18786">
        <v>164.95349999999999</v>
      </c>
      <c r="C18786">
        <v>1.4779806</v>
      </c>
      <c r="D18786">
        <v>-0.20936336999999999</v>
      </c>
      <c r="E18786">
        <v>2.0364624999999998</v>
      </c>
      <c r="F18786">
        <f t="shared" si="586"/>
        <v>0.16422006666666666</v>
      </c>
      <c r="G18786">
        <f t="shared" si="587"/>
        <v>2.01169974691358</v>
      </c>
    </row>
    <row r="18787" spans="1:7" x14ac:dyDescent="0.3">
      <c r="A18787">
        <v>187.82000684738099</v>
      </c>
      <c r="B18787">
        <v>164.94777999999999</v>
      </c>
      <c r="C18787">
        <v>1.4779806</v>
      </c>
      <c r="D18787">
        <v>-0.29725935999999997</v>
      </c>
      <c r="E18787">
        <v>2.0363920000000002</v>
      </c>
      <c r="F18787">
        <f t="shared" si="586"/>
        <v>0.16422006666666666</v>
      </c>
      <c r="G18787">
        <f t="shared" si="587"/>
        <v>2.0116291296296294</v>
      </c>
    </row>
    <row r="18788" spans="1:7" x14ac:dyDescent="0.3">
      <c r="A18788">
        <v>187.83012342453</v>
      </c>
      <c r="B18788">
        <v>164.8716</v>
      </c>
      <c r="C18788">
        <v>1.4779806</v>
      </c>
      <c r="D18788">
        <v>-0.37050601999999999</v>
      </c>
      <c r="E18788">
        <v>2.0354513999999999</v>
      </c>
      <c r="F18788">
        <f t="shared" si="586"/>
        <v>0.16422006666666666</v>
      </c>
      <c r="G18788">
        <f t="shared" si="587"/>
        <v>2.0106886358024694</v>
      </c>
    </row>
    <row r="18789" spans="1:7" x14ac:dyDescent="0.3">
      <c r="A18789">
        <v>187.840117931365</v>
      </c>
      <c r="B18789">
        <v>164.80112</v>
      </c>
      <c r="C18789">
        <v>1.477994</v>
      </c>
      <c r="D18789">
        <v>-0.43032409999999999</v>
      </c>
      <c r="E18789">
        <v>2.0345814</v>
      </c>
      <c r="F18789">
        <f t="shared" si="586"/>
        <v>0.16422155555555557</v>
      </c>
      <c r="G18789">
        <f t="shared" si="587"/>
        <v>2.0098185123456789</v>
      </c>
    </row>
    <row r="18790" spans="1:7" x14ac:dyDescent="0.3">
      <c r="A18790">
        <v>187.85000562667801</v>
      </c>
      <c r="B18790">
        <v>164.73063999999999</v>
      </c>
      <c r="C18790">
        <v>1.4781938999999999</v>
      </c>
      <c r="D18790">
        <v>-0.31068790000000002</v>
      </c>
      <c r="E18790">
        <v>2.0337111999999999</v>
      </c>
      <c r="F18790">
        <f t="shared" si="586"/>
        <v>0.16424376666666665</v>
      </c>
      <c r="G18790">
        <f t="shared" si="587"/>
        <v>2.0089483888888888</v>
      </c>
    </row>
    <row r="18791" spans="1:7" x14ac:dyDescent="0.3">
      <c r="A18791">
        <v>187.86012220382599</v>
      </c>
      <c r="B18791">
        <v>164.84302</v>
      </c>
      <c r="C18791">
        <v>1.4785937</v>
      </c>
      <c r="D18791">
        <v>3.051944E-3</v>
      </c>
      <c r="E18791">
        <v>2.0350986</v>
      </c>
      <c r="F18791">
        <f t="shared" si="586"/>
        <v>0.16428818888888888</v>
      </c>
      <c r="G18791">
        <f t="shared" si="587"/>
        <v>2.0103357962962964</v>
      </c>
    </row>
    <row r="18792" spans="1:7" x14ac:dyDescent="0.3">
      <c r="A18792">
        <v>187.87013196945099</v>
      </c>
      <c r="B18792">
        <v>165.01065</v>
      </c>
      <c r="C18792">
        <v>1.4786338000000001</v>
      </c>
      <c r="D18792">
        <v>-1.5259719999999999E-2</v>
      </c>
      <c r="E18792">
        <v>2.0371679999999999</v>
      </c>
      <c r="F18792">
        <f t="shared" si="586"/>
        <v>0.16429264444444447</v>
      </c>
      <c r="G18792">
        <f t="shared" si="587"/>
        <v>2.0124053024691357</v>
      </c>
    </row>
    <row r="18793" spans="1:7" x14ac:dyDescent="0.3">
      <c r="A18793">
        <v>187.88012647628699</v>
      </c>
      <c r="B18793">
        <v>164.98017999999999</v>
      </c>
      <c r="C18793">
        <v>1.478607</v>
      </c>
      <c r="D18793">
        <v>-0.13245438000000001</v>
      </c>
      <c r="E18793">
        <v>2.0367920000000002</v>
      </c>
      <c r="F18793">
        <f t="shared" si="586"/>
        <v>0.16428966666666667</v>
      </c>
      <c r="G18793">
        <f t="shared" si="587"/>
        <v>2.0120291296296293</v>
      </c>
    </row>
    <row r="18794" spans="1:7" x14ac:dyDescent="0.3">
      <c r="A18794">
        <v>187.89012098312301</v>
      </c>
      <c r="B18794">
        <v>164.97255000000001</v>
      </c>
      <c r="C18794">
        <v>1.4786338000000001</v>
      </c>
      <c r="D18794">
        <v>-0.19105169999999999</v>
      </c>
      <c r="E18794">
        <v>2.0366976000000001</v>
      </c>
      <c r="F18794">
        <f t="shared" si="586"/>
        <v>0.16429264444444447</v>
      </c>
      <c r="G18794">
        <f t="shared" si="587"/>
        <v>2.0119349320987654</v>
      </c>
    </row>
    <row r="18795" spans="1:7" x14ac:dyDescent="0.3">
      <c r="A18795">
        <v>187.89999341964699</v>
      </c>
      <c r="B18795">
        <v>164.90968000000001</v>
      </c>
      <c r="C18795">
        <v>1.478647</v>
      </c>
      <c r="D18795">
        <v>-0.24964902999999999</v>
      </c>
      <c r="E18795">
        <v>2.0359216</v>
      </c>
      <c r="F18795">
        <f t="shared" si="586"/>
        <v>0.16429411111111111</v>
      </c>
      <c r="G18795">
        <f t="shared" si="587"/>
        <v>2.0111587592592595</v>
      </c>
    </row>
    <row r="18796" spans="1:7" x14ac:dyDescent="0.3">
      <c r="A18796">
        <v>187.91012525558401</v>
      </c>
      <c r="B18796">
        <v>164.81825000000001</v>
      </c>
      <c r="C18796">
        <v>1.4786604999999999</v>
      </c>
      <c r="D18796">
        <v>-0.32289568000000002</v>
      </c>
      <c r="E18796">
        <v>2.0347930000000001</v>
      </c>
      <c r="F18796">
        <f t="shared" si="586"/>
        <v>0.1642956111111111</v>
      </c>
      <c r="G18796">
        <f t="shared" si="587"/>
        <v>2.0100299938271604</v>
      </c>
    </row>
    <row r="18797" spans="1:7" x14ac:dyDescent="0.3">
      <c r="A18797">
        <v>187.91999769210801</v>
      </c>
      <c r="B18797">
        <v>164.77253999999999</v>
      </c>
      <c r="C18797">
        <v>1.4787138</v>
      </c>
      <c r="D18797">
        <v>-0.3546359</v>
      </c>
      <c r="E18797">
        <v>2.0342286000000001</v>
      </c>
      <c r="F18797">
        <f t="shared" si="586"/>
        <v>0.16430153333333333</v>
      </c>
      <c r="G18797">
        <f t="shared" si="587"/>
        <v>2.0094656728395059</v>
      </c>
    </row>
    <row r="18798" spans="1:7" x14ac:dyDescent="0.3">
      <c r="A18798">
        <v>187.92999219894401</v>
      </c>
      <c r="B18798">
        <v>164.72300000000001</v>
      </c>
      <c r="C18798">
        <v>1.4787804</v>
      </c>
      <c r="D18798">
        <v>-0.35829823999999999</v>
      </c>
      <c r="E18798">
        <v>2.033617</v>
      </c>
      <c r="F18798">
        <f t="shared" si="586"/>
        <v>0.16430893333333332</v>
      </c>
      <c r="G18798">
        <f t="shared" si="587"/>
        <v>2.0088540679012348</v>
      </c>
    </row>
    <row r="18799" spans="1:7" x14ac:dyDescent="0.3">
      <c r="A18799">
        <v>187.94012403488099</v>
      </c>
      <c r="B18799">
        <v>164.72490999999999</v>
      </c>
      <c r="C18799">
        <v>1.4788737000000001</v>
      </c>
      <c r="D18799">
        <v>-0.34609046999999998</v>
      </c>
      <c r="E18799">
        <v>2.0336406</v>
      </c>
      <c r="F18799">
        <f t="shared" si="586"/>
        <v>0.1643193</v>
      </c>
      <c r="G18799">
        <f t="shared" si="587"/>
        <v>2.0088776481481481</v>
      </c>
    </row>
    <row r="18800" spans="1:7" x14ac:dyDescent="0.3">
      <c r="A18800">
        <v>187.95011854171699</v>
      </c>
      <c r="B18800">
        <v>164.69443999999999</v>
      </c>
      <c r="C18800">
        <v>1.4789802999999999</v>
      </c>
      <c r="D18800">
        <v>-0.32167489999999999</v>
      </c>
      <c r="E18800">
        <v>2.0332644000000002</v>
      </c>
      <c r="F18800">
        <f t="shared" si="586"/>
        <v>0.16433114444444444</v>
      </c>
      <c r="G18800">
        <f t="shared" si="587"/>
        <v>2.0085014753086416</v>
      </c>
    </row>
    <row r="18801" spans="1:7" x14ac:dyDescent="0.3">
      <c r="A18801">
        <v>187.96000623703</v>
      </c>
      <c r="B18801">
        <v>164.70966999999999</v>
      </c>
      <c r="C18801">
        <v>1.4790471000000001</v>
      </c>
      <c r="D18801">
        <v>-0.32655802</v>
      </c>
      <c r="E18801">
        <v>2.0334525000000001</v>
      </c>
      <c r="F18801">
        <f t="shared" si="586"/>
        <v>0.16433856666666669</v>
      </c>
      <c r="G18801">
        <f t="shared" si="587"/>
        <v>2.0086895</v>
      </c>
    </row>
    <row r="18802" spans="1:7" x14ac:dyDescent="0.3">
      <c r="A18802">
        <v>187.970000743865</v>
      </c>
      <c r="B18802">
        <v>164.71349000000001</v>
      </c>
      <c r="C18802">
        <v>1.479087</v>
      </c>
      <c r="D18802">
        <v>-0.37416833999999999</v>
      </c>
      <c r="E18802">
        <v>2.0334995</v>
      </c>
      <c r="F18802">
        <f t="shared" si="586"/>
        <v>0.16434300000000002</v>
      </c>
      <c r="G18802">
        <f t="shared" si="587"/>
        <v>2.0087366604938275</v>
      </c>
    </row>
    <row r="18803" spans="1:7" x14ac:dyDescent="0.3">
      <c r="A18803">
        <v>187.98011732101401</v>
      </c>
      <c r="B18803">
        <v>164.66968</v>
      </c>
      <c r="C18803">
        <v>1.4791003</v>
      </c>
      <c r="D18803">
        <v>-0.43276566</v>
      </c>
      <c r="E18803">
        <v>2.0329584999999999</v>
      </c>
      <c r="F18803">
        <f t="shared" si="586"/>
        <v>0.16434447777777778</v>
      </c>
      <c r="G18803">
        <f t="shared" si="587"/>
        <v>2.0081957962962962</v>
      </c>
    </row>
    <row r="18804" spans="1:7" x14ac:dyDescent="0.3">
      <c r="A18804">
        <v>187.99000501632599</v>
      </c>
      <c r="B18804">
        <v>164.643</v>
      </c>
      <c r="C18804">
        <v>1.4792202999999999</v>
      </c>
      <c r="D18804">
        <v>-0.42299944</v>
      </c>
      <c r="E18804">
        <v>2.0326293</v>
      </c>
      <c r="F18804">
        <f t="shared" si="586"/>
        <v>0.16435781111111111</v>
      </c>
      <c r="G18804">
        <f t="shared" si="587"/>
        <v>2.0078664135802469</v>
      </c>
    </row>
    <row r="18805" spans="1:7" x14ac:dyDescent="0.3">
      <c r="A18805">
        <v>188.000121593475</v>
      </c>
      <c r="B18805">
        <v>164.72682</v>
      </c>
      <c r="C18805">
        <v>1.4796069000000001</v>
      </c>
      <c r="D18805">
        <v>-6.5311599999999997E-2</v>
      </c>
      <c r="E18805">
        <v>2.0336639999999999</v>
      </c>
      <c r="F18805">
        <f t="shared" si="586"/>
        <v>0.16440076666666667</v>
      </c>
      <c r="G18805">
        <f t="shared" si="587"/>
        <v>2.0089012283950618</v>
      </c>
    </row>
    <row r="18806" spans="1:7" x14ac:dyDescent="0.3">
      <c r="A18806">
        <v>188.00999402999801</v>
      </c>
      <c r="B18806">
        <v>164.88683</v>
      </c>
      <c r="C18806">
        <v>1.4796602000000001</v>
      </c>
      <c r="D18806">
        <v>-9.7051819999999997E-2</v>
      </c>
      <c r="E18806">
        <v>2.0356394999999998</v>
      </c>
      <c r="F18806">
        <f t="shared" si="586"/>
        <v>0.1644066888888889</v>
      </c>
      <c r="G18806">
        <f t="shared" si="587"/>
        <v>2.0108766604938273</v>
      </c>
    </row>
    <row r="18807" spans="1:7" x14ac:dyDescent="0.3">
      <c r="A18807">
        <v>188.02000379562301</v>
      </c>
      <c r="B18807">
        <v>164.90397999999999</v>
      </c>
      <c r="C18807">
        <v>1.4795668</v>
      </c>
      <c r="D18807">
        <v>-0.28383079999999999</v>
      </c>
      <c r="E18807">
        <v>2.0358512000000002</v>
      </c>
      <c r="F18807">
        <f t="shared" si="586"/>
        <v>0.16439631111111111</v>
      </c>
      <c r="G18807">
        <f t="shared" si="587"/>
        <v>2.0110883888888886</v>
      </c>
    </row>
    <row r="18808" spans="1:7" x14ac:dyDescent="0.3">
      <c r="A18808">
        <v>188.02999830245901</v>
      </c>
      <c r="B18808">
        <v>164.84683000000001</v>
      </c>
      <c r="C18808">
        <v>1.4795668</v>
      </c>
      <c r="D18808">
        <v>-0.35707745000000002</v>
      </c>
      <c r="E18808">
        <v>2.0351458</v>
      </c>
      <c r="F18808">
        <f t="shared" si="586"/>
        <v>0.16439631111111111</v>
      </c>
      <c r="G18808">
        <f t="shared" si="587"/>
        <v>2.0103828333333333</v>
      </c>
    </row>
    <row r="18809" spans="1:7" x14ac:dyDescent="0.3">
      <c r="A18809">
        <v>188.039992809295</v>
      </c>
      <c r="B18809">
        <v>164.78586999999999</v>
      </c>
      <c r="C18809">
        <v>1.4795803000000001</v>
      </c>
      <c r="D18809">
        <v>-0.43032409999999999</v>
      </c>
      <c r="E18809">
        <v>2.0343930000000001</v>
      </c>
      <c r="F18809">
        <f t="shared" si="586"/>
        <v>0.16439781111111113</v>
      </c>
      <c r="G18809">
        <f t="shared" si="587"/>
        <v>2.0096302407407407</v>
      </c>
    </row>
    <row r="18810" spans="1:7" x14ac:dyDescent="0.3">
      <c r="A18810">
        <v>188.05012464523301</v>
      </c>
      <c r="B18810">
        <v>164.69254000000001</v>
      </c>
      <c r="C18810">
        <v>1.4796602000000001</v>
      </c>
      <c r="D18810">
        <v>-0.43398646000000002</v>
      </c>
      <c r="E18810">
        <v>2.0332408000000002</v>
      </c>
      <c r="F18810">
        <f t="shared" si="586"/>
        <v>0.1644066888888889</v>
      </c>
      <c r="G18810">
        <f t="shared" si="587"/>
        <v>2.0084780185185185</v>
      </c>
    </row>
    <row r="18811" spans="1:7" x14ac:dyDescent="0.3">
      <c r="A18811">
        <v>188.05999708175599</v>
      </c>
      <c r="B18811">
        <v>164.72110000000001</v>
      </c>
      <c r="C18811">
        <v>1.4800868</v>
      </c>
      <c r="D18811">
        <v>-6.2870049999999997E-2</v>
      </c>
      <c r="E18811">
        <v>2.0335934</v>
      </c>
      <c r="F18811">
        <f t="shared" si="586"/>
        <v>0.16445408888888891</v>
      </c>
      <c r="G18811">
        <f t="shared" si="587"/>
        <v>2.0088306111111112</v>
      </c>
    </row>
    <row r="18812" spans="1:7" x14ac:dyDescent="0.3">
      <c r="A18812">
        <v>188.07012891769401</v>
      </c>
      <c r="B18812">
        <v>164.93826000000001</v>
      </c>
      <c r="C18812">
        <v>1.4802333000000001</v>
      </c>
      <c r="D18812">
        <v>3.051944E-3</v>
      </c>
      <c r="E18812">
        <v>2.0362743999999999</v>
      </c>
      <c r="F18812">
        <f t="shared" si="586"/>
        <v>0.16447036666666667</v>
      </c>
      <c r="G18812">
        <f t="shared" si="587"/>
        <v>2.0115115987654324</v>
      </c>
    </row>
    <row r="18813" spans="1:7" x14ac:dyDescent="0.3">
      <c r="A18813">
        <v>188.08000135421699</v>
      </c>
      <c r="B18813">
        <v>164.97064</v>
      </c>
      <c r="C18813">
        <v>1.4801800000000001</v>
      </c>
      <c r="D18813">
        <v>-0.12390893</v>
      </c>
      <c r="E18813">
        <v>2.0366743</v>
      </c>
      <c r="F18813">
        <f t="shared" si="586"/>
        <v>0.16446444444444444</v>
      </c>
      <c r="G18813">
        <f t="shared" si="587"/>
        <v>2.0119113518518521</v>
      </c>
    </row>
    <row r="18814" spans="1:7" x14ac:dyDescent="0.3">
      <c r="A18814">
        <v>188.090117931365</v>
      </c>
      <c r="B18814">
        <v>164.95921000000001</v>
      </c>
      <c r="C18814">
        <v>1.4801934000000001</v>
      </c>
      <c r="D18814">
        <v>-0.19715559999999999</v>
      </c>
      <c r="E18814">
        <v>2.0365329999999999</v>
      </c>
      <c r="F18814">
        <f t="shared" si="586"/>
        <v>0.16446593333333334</v>
      </c>
      <c r="G18814">
        <f t="shared" si="587"/>
        <v>2.011770240740741</v>
      </c>
    </row>
    <row r="18815" spans="1:7" x14ac:dyDescent="0.3">
      <c r="A18815">
        <v>188.10000562667801</v>
      </c>
      <c r="B18815">
        <v>164.87350000000001</v>
      </c>
      <c r="C18815">
        <v>1.4802200999999999</v>
      </c>
      <c r="D18815">
        <v>-0.25697367999999998</v>
      </c>
      <c r="E18815">
        <v>2.0354749999999999</v>
      </c>
      <c r="F18815">
        <f t="shared" si="586"/>
        <v>0.1644689</v>
      </c>
      <c r="G18815">
        <f t="shared" si="587"/>
        <v>2.0107120925925925</v>
      </c>
    </row>
    <row r="18816" spans="1:7" x14ac:dyDescent="0.3">
      <c r="A18816">
        <v>188.11012220382599</v>
      </c>
      <c r="B18816">
        <v>164.80873</v>
      </c>
      <c r="C18816">
        <v>1.4802200999999999</v>
      </c>
      <c r="D18816">
        <v>-0.33022034</v>
      </c>
      <c r="E18816">
        <v>2.0346753999999998</v>
      </c>
      <c r="F18816">
        <f t="shared" si="586"/>
        <v>0.1644689</v>
      </c>
      <c r="G18816">
        <f t="shared" si="587"/>
        <v>2.009912462962963</v>
      </c>
    </row>
    <row r="18817" spans="1:7" x14ac:dyDescent="0.3">
      <c r="A18817">
        <v>188.11999464035</v>
      </c>
      <c r="B18817">
        <v>164.76872</v>
      </c>
      <c r="C18817">
        <v>1.4802466999999999</v>
      </c>
      <c r="D18817">
        <v>-0.39003845999999998</v>
      </c>
      <c r="E18817">
        <v>2.0341814</v>
      </c>
      <c r="F18817">
        <f t="shared" si="586"/>
        <v>0.16447185555555555</v>
      </c>
      <c r="G18817">
        <f t="shared" si="587"/>
        <v>2.0094185123456789</v>
      </c>
    </row>
    <row r="18818" spans="1:7" x14ac:dyDescent="0.3">
      <c r="A18818">
        <v>188.13012647628699</v>
      </c>
      <c r="B18818">
        <v>164.66968</v>
      </c>
      <c r="C18818">
        <v>1.4803134</v>
      </c>
      <c r="D18818">
        <v>-0.40712935</v>
      </c>
      <c r="E18818">
        <v>2.0329584999999999</v>
      </c>
      <c r="F18818">
        <f t="shared" si="586"/>
        <v>0.16447926666666668</v>
      </c>
      <c r="G18818">
        <f t="shared" si="587"/>
        <v>2.0081957962962962</v>
      </c>
    </row>
    <row r="18819" spans="1:7" x14ac:dyDescent="0.3">
      <c r="A18819">
        <v>188.14012098312301</v>
      </c>
      <c r="B18819">
        <v>164.643</v>
      </c>
      <c r="C18819">
        <v>1.4804200000000001</v>
      </c>
      <c r="D18819">
        <v>-0.38149300000000003</v>
      </c>
      <c r="E18819">
        <v>2.0326293</v>
      </c>
      <c r="F18819">
        <f t="shared" si="586"/>
        <v>0.16449111111111112</v>
      </c>
      <c r="G18819">
        <f t="shared" si="587"/>
        <v>2.0078664135802469</v>
      </c>
    </row>
    <row r="18820" spans="1:7" x14ac:dyDescent="0.3">
      <c r="A18820">
        <v>188.15013074874801</v>
      </c>
      <c r="B18820">
        <v>164.64109999999999</v>
      </c>
      <c r="C18820">
        <v>1.4805398999999999</v>
      </c>
      <c r="D18820">
        <v>-0.32777879999999998</v>
      </c>
      <c r="E18820">
        <v>2.0326059999999999</v>
      </c>
      <c r="F18820">
        <f t="shared" si="586"/>
        <v>0.16450443333333331</v>
      </c>
      <c r="G18820">
        <f t="shared" si="587"/>
        <v>2.0078429567901233</v>
      </c>
    </row>
    <row r="18821" spans="1:7" x14ac:dyDescent="0.3">
      <c r="A18821">
        <v>188.16000318527199</v>
      </c>
      <c r="B18821">
        <v>164.66015999999999</v>
      </c>
      <c r="C18821">
        <v>1.4806600000000001</v>
      </c>
      <c r="D18821">
        <v>-0.27406457000000001</v>
      </c>
      <c r="E18821">
        <v>2.0328412</v>
      </c>
      <c r="F18821">
        <f t="shared" si="586"/>
        <v>0.16451777777777779</v>
      </c>
      <c r="G18821">
        <f t="shared" si="587"/>
        <v>2.0080782654320988</v>
      </c>
    </row>
    <row r="18822" spans="1:7" x14ac:dyDescent="0.3">
      <c r="A18822">
        <v>188.17011976242</v>
      </c>
      <c r="B18822">
        <v>164.72873000000001</v>
      </c>
      <c r="C18822">
        <v>1.4807399999999999</v>
      </c>
      <c r="D18822">
        <v>-0.27772691999999999</v>
      </c>
      <c r="E18822">
        <v>2.0336875999999999</v>
      </c>
      <c r="F18822">
        <f t="shared" ref="F18822:F18885" si="588">C18822/9</f>
        <v>0.16452666666666665</v>
      </c>
      <c r="G18822">
        <f t="shared" ref="G18822:G18885" si="589">(B18822-$B$5)/81</f>
        <v>2.0089248086419755</v>
      </c>
    </row>
    <row r="18823" spans="1:7" x14ac:dyDescent="0.3">
      <c r="A18823">
        <v>188.180129528045</v>
      </c>
      <c r="B18823">
        <v>164.67920000000001</v>
      </c>
      <c r="C18823">
        <v>1.4807667</v>
      </c>
      <c r="D18823">
        <v>-0.33632424</v>
      </c>
      <c r="E18823">
        <v>2.0330762999999998</v>
      </c>
      <c r="F18823">
        <f t="shared" si="588"/>
        <v>0.16452963333333334</v>
      </c>
      <c r="G18823">
        <f t="shared" si="589"/>
        <v>2.008313327160494</v>
      </c>
    </row>
    <row r="18824" spans="1:7" x14ac:dyDescent="0.3">
      <c r="A18824">
        <v>188.19012403488099</v>
      </c>
      <c r="B18824">
        <v>164.67537999999999</v>
      </c>
      <c r="C18824">
        <v>1.4807667</v>
      </c>
      <c r="D18824">
        <v>-0.40957090000000002</v>
      </c>
      <c r="E18824">
        <v>2.033029</v>
      </c>
      <c r="F18824">
        <f t="shared" si="588"/>
        <v>0.16452963333333334</v>
      </c>
      <c r="G18824">
        <f t="shared" si="589"/>
        <v>2.0082661666666666</v>
      </c>
    </row>
    <row r="18825" spans="1:7" x14ac:dyDescent="0.3">
      <c r="A18825">
        <v>188.20011854171699</v>
      </c>
      <c r="B18825">
        <v>164.60300000000001</v>
      </c>
      <c r="C18825">
        <v>1.4808466</v>
      </c>
      <c r="D18825">
        <v>-0.42666179999999998</v>
      </c>
      <c r="E18825">
        <v>2.0321354999999999</v>
      </c>
      <c r="F18825">
        <f t="shared" si="588"/>
        <v>0.16453851111111112</v>
      </c>
      <c r="G18825">
        <f t="shared" si="589"/>
        <v>2.0073725864197534</v>
      </c>
    </row>
    <row r="18826" spans="1:7" x14ac:dyDescent="0.3">
      <c r="A18826">
        <v>188.21000623703</v>
      </c>
      <c r="B18826">
        <v>164.65634</v>
      </c>
      <c r="C18826">
        <v>1.4812198000000001</v>
      </c>
      <c r="D18826">
        <v>-0.11170115</v>
      </c>
      <c r="E18826">
        <v>2.032794</v>
      </c>
      <c r="F18826">
        <f t="shared" si="588"/>
        <v>0.16457997777777778</v>
      </c>
      <c r="G18826">
        <f t="shared" si="589"/>
        <v>2.0080311049382717</v>
      </c>
    </row>
    <row r="18827" spans="1:7" x14ac:dyDescent="0.3">
      <c r="A18827">
        <v>188.22012281417801</v>
      </c>
      <c r="B18827">
        <v>164.82588000000001</v>
      </c>
      <c r="C18827">
        <v>1.4812997999999999</v>
      </c>
      <c r="D18827">
        <v>-8.9727156000000002E-2</v>
      </c>
      <c r="E18827">
        <v>2.0348869999999999</v>
      </c>
      <c r="F18827">
        <f t="shared" si="588"/>
        <v>0.16458886666666667</v>
      </c>
      <c r="G18827">
        <f t="shared" si="589"/>
        <v>2.0101241913580248</v>
      </c>
    </row>
    <row r="18828" spans="1:7" x14ac:dyDescent="0.3">
      <c r="A18828">
        <v>188.23011732101401</v>
      </c>
      <c r="B18828">
        <v>164.84683000000001</v>
      </c>
      <c r="C18828">
        <v>1.4812064</v>
      </c>
      <c r="D18828">
        <v>-0.28871390000000002</v>
      </c>
      <c r="E18828">
        <v>2.0351458</v>
      </c>
      <c r="F18828">
        <f t="shared" si="588"/>
        <v>0.1645784888888889</v>
      </c>
      <c r="G18828">
        <f t="shared" si="589"/>
        <v>2.0103828333333333</v>
      </c>
    </row>
    <row r="18829" spans="1:7" x14ac:dyDescent="0.3">
      <c r="A18829">
        <v>188.24012708663901</v>
      </c>
      <c r="B18829">
        <v>164.81635</v>
      </c>
      <c r="C18829">
        <v>1.4812064</v>
      </c>
      <c r="D18829">
        <v>-0.3607398</v>
      </c>
      <c r="E18829">
        <v>2.0347692999999998</v>
      </c>
      <c r="F18829">
        <f t="shared" si="588"/>
        <v>0.1645784888888889</v>
      </c>
      <c r="G18829">
        <f t="shared" si="589"/>
        <v>2.0100065370370372</v>
      </c>
    </row>
    <row r="18830" spans="1:7" x14ac:dyDescent="0.3">
      <c r="A18830">
        <v>188.24999952316199</v>
      </c>
      <c r="B18830">
        <v>164.74396999999999</v>
      </c>
      <c r="C18830">
        <v>1.4812198000000001</v>
      </c>
      <c r="D18830">
        <v>-0.43398646000000002</v>
      </c>
      <c r="E18830">
        <v>2.0338759999999998</v>
      </c>
      <c r="F18830">
        <f t="shared" si="588"/>
        <v>0.16457997777777778</v>
      </c>
      <c r="G18830">
        <f t="shared" si="589"/>
        <v>2.0091129567901231</v>
      </c>
    </row>
    <row r="18831" spans="1:7" x14ac:dyDescent="0.3">
      <c r="A18831">
        <v>188.2601313591</v>
      </c>
      <c r="B18831">
        <v>164.65062</v>
      </c>
      <c r="C18831">
        <v>1.4813931</v>
      </c>
      <c r="D18831">
        <v>-0.36806445999999998</v>
      </c>
      <c r="E18831">
        <v>2.0327234000000001</v>
      </c>
      <c r="F18831">
        <f t="shared" si="588"/>
        <v>0.16459923333333334</v>
      </c>
      <c r="G18831">
        <f t="shared" si="589"/>
        <v>2.0079604876543211</v>
      </c>
    </row>
    <row r="18832" spans="1:7" x14ac:dyDescent="0.3">
      <c r="A18832">
        <v>188.270125865936</v>
      </c>
      <c r="B18832">
        <v>164.75729999999999</v>
      </c>
      <c r="C18832">
        <v>1.4817397999999999</v>
      </c>
      <c r="D18832">
        <v>-5.188305E-2</v>
      </c>
      <c r="E18832">
        <v>2.0340402000000002</v>
      </c>
      <c r="F18832">
        <f t="shared" si="588"/>
        <v>0.16463775555555554</v>
      </c>
      <c r="G18832">
        <f t="shared" si="589"/>
        <v>2.0092775246913579</v>
      </c>
    </row>
    <row r="18833" spans="1:7" x14ac:dyDescent="0.3">
      <c r="A18833">
        <v>188.27999830245901</v>
      </c>
      <c r="B18833">
        <v>164.82015999999999</v>
      </c>
      <c r="C18833">
        <v>1.4817663000000001</v>
      </c>
      <c r="D18833">
        <v>-0.11170115</v>
      </c>
      <c r="E18833">
        <v>2.0348164999999998</v>
      </c>
      <c r="F18833">
        <f t="shared" si="588"/>
        <v>0.1646407</v>
      </c>
      <c r="G18833">
        <f t="shared" si="589"/>
        <v>2.0100535740740741</v>
      </c>
    </row>
    <row r="18834" spans="1:7" x14ac:dyDescent="0.3">
      <c r="A18834">
        <v>188.29013013839699</v>
      </c>
      <c r="B18834">
        <v>164.83920000000001</v>
      </c>
      <c r="C18834">
        <v>1.4817130000000001</v>
      </c>
      <c r="D18834">
        <v>-0.25575291999999999</v>
      </c>
      <c r="E18834">
        <v>2.0350516000000001</v>
      </c>
      <c r="F18834">
        <f t="shared" si="588"/>
        <v>0.1646347777777778</v>
      </c>
      <c r="G18834">
        <f t="shared" si="589"/>
        <v>2.0102886358024694</v>
      </c>
    </row>
    <row r="18835" spans="1:7" x14ac:dyDescent="0.3">
      <c r="A18835">
        <v>188.30000257492</v>
      </c>
      <c r="B18835">
        <v>164.77825999999999</v>
      </c>
      <c r="C18835">
        <v>1.4817263000000001</v>
      </c>
      <c r="D18835">
        <v>-0.31557099999999999</v>
      </c>
      <c r="E18835">
        <v>2.0342991000000001</v>
      </c>
      <c r="F18835">
        <f t="shared" si="588"/>
        <v>0.16463625555555556</v>
      </c>
      <c r="G18835">
        <f t="shared" si="589"/>
        <v>2.0095362901234566</v>
      </c>
    </row>
    <row r="18836" spans="1:7" x14ac:dyDescent="0.3">
      <c r="A18836">
        <v>188.30999708175599</v>
      </c>
      <c r="B18836">
        <v>164.70778000000001</v>
      </c>
      <c r="C18836">
        <v>1.4817397999999999</v>
      </c>
      <c r="D18836">
        <v>-0.38881767</v>
      </c>
      <c r="E18836">
        <v>2.0334291000000002</v>
      </c>
      <c r="F18836">
        <f t="shared" si="588"/>
        <v>0.16463775555555554</v>
      </c>
      <c r="G18836">
        <f t="shared" si="589"/>
        <v>2.008666166666667</v>
      </c>
    </row>
    <row r="18837" spans="1:7" x14ac:dyDescent="0.3">
      <c r="A18837">
        <v>188.32012891769401</v>
      </c>
      <c r="B18837">
        <v>164.66586000000001</v>
      </c>
      <c r="C18837">
        <v>1.4817663000000001</v>
      </c>
      <c r="D18837">
        <v>-0.44741500000000001</v>
      </c>
      <c r="E18837">
        <v>2.0329115</v>
      </c>
      <c r="F18837">
        <f t="shared" si="588"/>
        <v>0.1646407</v>
      </c>
      <c r="G18837">
        <f t="shared" si="589"/>
        <v>2.0081486358024692</v>
      </c>
    </row>
    <row r="18838" spans="1:7" x14ac:dyDescent="0.3">
      <c r="A18838">
        <v>188.33012342453</v>
      </c>
      <c r="B18838">
        <v>164.62586999999999</v>
      </c>
      <c r="C18838">
        <v>1.4821663</v>
      </c>
      <c r="D18838">
        <v>-0.13245438000000001</v>
      </c>
      <c r="E18838">
        <v>2.0324178000000002</v>
      </c>
      <c r="F18838">
        <f t="shared" si="588"/>
        <v>0.16468514444444446</v>
      </c>
      <c r="G18838">
        <f t="shared" si="589"/>
        <v>2.0076549320987653</v>
      </c>
    </row>
    <row r="18839" spans="1:7" x14ac:dyDescent="0.3">
      <c r="A18839">
        <v>188.340117931365</v>
      </c>
      <c r="B18839">
        <v>164.88302999999999</v>
      </c>
      <c r="C18839">
        <v>1.4824195</v>
      </c>
      <c r="D18839">
        <v>7.0194714000000005E-2</v>
      </c>
      <c r="E18839">
        <v>2.0355926000000002</v>
      </c>
      <c r="F18839">
        <f t="shared" si="588"/>
        <v>0.16471327777777778</v>
      </c>
      <c r="G18839">
        <f t="shared" si="589"/>
        <v>2.0108297469135801</v>
      </c>
    </row>
    <row r="18840" spans="1:7" x14ac:dyDescent="0.3">
      <c r="A18840">
        <v>188.35012769699</v>
      </c>
      <c r="B18840">
        <v>164.93065000000001</v>
      </c>
      <c r="C18840">
        <v>1.4823796</v>
      </c>
      <c r="D18840">
        <v>-4.6999939999999997E-2</v>
      </c>
      <c r="E18840">
        <v>2.0361804999999999</v>
      </c>
      <c r="F18840">
        <f t="shared" si="588"/>
        <v>0.16470884444444445</v>
      </c>
      <c r="G18840">
        <f t="shared" si="589"/>
        <v>2.0114176481481483</v>
      </c>
    </row>
    <row r="18841" spans="1:7" x14ac:dyDescent="0.3">
      <c r="A18841">
        <v>188.36012220382599</v>
      </c>
      <c r="B18841">
        <v>164.90397999999999</v>
      </c>
      <c r="C18841">
        <v>1.4823796</v>
      </c>
      <c r="D18841">
        <v>-0.13489593999999999</v>
      </c>
      <c r="E18841">
        <v>2.0358512000000002</v>
      </c>
      <c r="F18841">
        <f t="shared" si="588"/>
        <v>0.16470884444444445</v>
      </c>
      <c r="G18841">
        <f t="shared" si="589"/>
        <v>2.0110883888888886</v>
      </c>
    </row>
    <row r="18842" spans="1:7" x14ac:dyDescent="0.3">
      <c r="A18842">
        <v>188.36999464035</v>
      </c>
      <c r="B18842">
        <v>164.88873000000001</v>
      </c>
      <c r="C18842">
        <v>1.4824063000000001</v>
      </c>
      <c r="D18842">
        <v>-0.19471404</v>
      </c>
      <c r="E18842">
        <v>2.035663</v>
      </c>
      <c r="F18842">
        <f t="shared" si="588"/>
        <v>0.16471181111111111</v>
      </c>
      <c r="G18842">
        <f t="shared" si="589"/>
        <v>2.0109001172839509</v>
      </c>
    </row>
    <row r="18843" spans="1:7" x14ac:dyDescent="0.3">
      <c r="A18843">
        <v>188.38012647628699</v>
      </c>
      <c r="B18843">
        <v>164.78397000000001</v>
      </c>
      <c r="C18843">
        <v>1.4824195</v>
      </c>
      <c r="D18843">
        <v>-0.25453213000000002</v>
      </c>
      <c r="E18843">
        <v>2.0343697000000001</v>
      </c>
      <c r="F18843">
        <f t="shared" si="588"/>
        <v>0.16471327777777778</v>
      </c>
      <c r="G18843">
        <f t="shared" si="589"/>
        <v>2.0096067839506175</v>
      </c>
    </row>
    <row r="18844" spans="1:7" x14ac:dyDescent="0.3">
      <c r="A18844">
        <v>188.389998912811</v>
      </c>
      <c r="B18844">
        <v>164.74777</v>
      </c>
      <c r="C18844">
        <v>1.4824595</v>
      </c>
      <c r="D18844">
        <v>-0.30092168000000002</v>
      </c>
      <c r="E18844">
        <v>2.0339227000000002</v>
      </c>
      <c r="F18844">
        <f t="shared" si="588"/>
        <v>0.16471772222222222</v>
      </c>
      <c r="G18844">
        <f t="shared" si="589"/>
        <v>2.0091598703703704</v>
      </c>
    </row>
    <row r="18845" spans="1:7" x14ac:dyDescent="0.3">
      <c r="A18845">
        <v>188.39999341964699</v>
      </c>
      <c r="B18845">
        <v>164.68681000000001</v>
      </c>
      <c r="C18845">
        <v>1.4825394999999999</v>
      </c>
      <c r="D18845">
        <v>-0.28993469999999999</v>
      </c>
      <c r="E18845">
        <v>2.0331701999999998</v>
      </c>
      <c r="F18845">
        <f t="shared" si="588"/>
        <v>0.16472661111111109</v>
      </c>
      <c r="G18845">
        <f t="shared" si="589"/>
        <v>2.0084072777777777</v>
      </c>
    </row>
    <row r="18846" spans="1:7" x14ac:dyDescent="0.3">
      <c r="A18846">
        <v>188.41000318527199</v>
      </c>
      <c r="B18846">
        <v>164.66015999999999</v>
      </c>
      <c r="C18846">
        <v>1.4826461</v>
      </c>
      <c r="D18846">
        <v>-0.26307760000000002</v>
      </c>
      <c r="E18846">
        <v>2.0328412</v>
      </c>
      <c r="F18846">
        <f t="shared" si="588"/>
        <v>0.16473845555555555</v>
      </c>
      <c r="G18846">
        <f t="shared" si="589"/>
        <v>2.0080782654320988</v>
      </c>
    </row>
    <row r="18847" spans="1:7" x14ac:dyDescent="0.3">
      <c r="A18847">
        <v>188.42011976242</v>
      </c>
      <c r="B18847">
        <v>164.68871999999999</v>
      </c>
      <c r="C18847">
        <v>1.4827261</v>
      </c>
      <c r="D18847">
        <v>-0.26673989999999997</v>
      </c>
      <c r="E18847">
        <v>2.0331937999999998</v>
      </c>
      <c r="F18847">
        <f t="shared" si="588"/>
        <v>0.16474734444444444</v>
      </c>
      <c r="G18847">
        <f t="shared" si="589"/>
        <v>2.0084308580246915</v>
      </c>
    </row>
    <row r="18848" spans="1:7" x14ac:dyDescent="0.3">
      <c r="A18848">
        <v>188.430129528045</v>
      </c>
      <c r="B18848">
        <v>164.66776999999999</v>
      </c>
      <c r="C18848">
        <v>1.4827794000000001</v>
      </c>
      <c r="D18848">
        <v>-0.28505158000000003</v>
      </c>
      <c r="E18848">
        <v>2.0329351</v>
      </c>
      <c r="F18848">
        <f t="shared" si="588"/>
        <v>0.16475326666666668</v>
      </c>
      <c r="G18848">
        <f t="shared" si="589"/>
        <v>2.0081722160493825</v>
      </c>
    </row>
    <row r="18849" spans="1:7" x14ac:dyDescent="0.3">
      <c r="A18849">
        <v>188.44012403488099</v>
      </c>
      <c r="B18849">
        <v>164.67159000000001</v>
      </c>
      <c r="C18849">
        <v>1.4827927000000001</v>
      </c>
      <c r="D18849">
        <v>-0.35951899999999998</v>
      </c>
      <c r="E18849">
        <v>2.0329820000000001</v>
      </c>
      <c r="F18849">
        <f t="shared" si="588"/>
        <v>0.16475474444444446</v>
      </c>
      <c r="G18849">
        <f t="shared" si="589"/>
        <v>2.0082193765432099</v>
      </c>
    </row>
    <row r="18850" spans="1:7" x14ac:dyDescent="0.3">
      <c r="A18850">
        <v>188.449996471405</v>
      </c>
      <c r="B18850">
        <v>164.61252999999999</v>
      </c>
      <c r="C18850">
        <v>1.4827927000000001</v>
      </c>
      <c r="D18850">
        <v>-0.44741500000000001</v>
      </c>
      <c r="E18850">
        <v>2.0322532999999998</v>
      </c>
      <c r="F18850">
        <f t="shared" si="588"/>
        <v>0.16475474444444446</v>
      </c>
      <c r="G18850">
        <f t="shared" si="589"/>
        <v>2.0074902407407405</v>
      </c>
    </row>
    <row r="18851" spans="1:7" x14ac:dyDescent="0.3">
      <c r="A18851">
        <v>188.46012830734199</v>
      </c>
      <c r="B18851">
        <v>164.55727999999999</v>
      </c>
      <c r="C18851">
        <v>1.4829794000000001</v>
      </c>
      <c r="D18851">
        <v>-0.33998655999999999</v>
      </c>
      <c r="E18851">
        <v>2.0315710999999999</v>
      </c>
      <c r="F18851">
        <f t="shared" si="588"/>
        <v>0.1647754888888889</v>
      </c>
      <c r="G18851">
        <f t="shared" si="589"/>
        <v>2.0068081419753088</v>
      </c>
    </row>
    <row r="18852" spans="1:7" x14ac:dyDescent="0.3">
      <c r="A18852">
        <v>188.470000743865</v>
      </c>
      <c r="B18852">
        <v>164.68681000000001</v>
      </c>
      <c r="C18852">
        <v>1.4833259999999999</v>
      </c>
      <c r="D18852">
        <v>-6.8973936E-2</v>
      </c>
      <c r="E18852">
        <v>2.0331701999999998</v>
      </c>
      <c r="F18852">
        <f t="shared" si="588"/>
        <v>0.16481399999999999</v>
      </c>
      <c r="G18852">
        <f t="shared" si="589"/>
        <v>2.0084072777777777</v>
      </c>
    </row>
    <row r="18853" spans="1:7" x14ac:dyDescent="0.3">
      <c r="A18853">
        <v>188.48011732101401</v>
      </c>
      <c r="B18853">
        <v>164.78586999999999</v>
      </c>
      <c r="C18853">
        <v>1.4833126000000001</v>
      </c>
      <c r="D18853">
        <v>-0.1422206</v>
      </c>
      <c r="E18853">
        <v>2.0343930000000001</v>
      </c>
      <c r="F18853">
        <f t="shared" si="588"/>
        <v>0.16481251111111112</v>
      </c>
      <c r="G18853">
        <f t="shared" si="589"/>
        <v>2.0096302407407407</v>
      </c>
    </row>
    <row r="18854" spans="1:7" x14ac:dyDescent="0.3">
      <c r="A18854">
        <v>188.49000501632599</v>
      </c>
      <c r="B18854">
        <v>164.84110999999999</v>
      </c>
      <c r="C18854">
        <v>1.4832593000000001</v>
      </c>
      <c r="D18854">
        <v>-0.28749313999999998</v>
      </c>
      <c r="E18854">
        <v>2.0350752000000001</v>
      </c>
      <c r="F18854">
        <f t="shared" si="588"/>
        <v>0.16480658888888888</v>
      </c>
      <c r="G18854">
        <f t="shared" si="589"/>
        <v>2.0103122160493827</v>
      </c>
    </row>
    <row r="18855" spans="1:7" x14ac:dyDescent="0.3">
      <c r="A18855">
        <v>188.500121593475</v>
      </c>
      <c r="B18855">
        <v>164.75158999999999</v>
      </c>
      <c r="C18855">
        <v>1.4832727000000001</v>
      </c>
      <c r="D18855">
        <v>-0.3607398</v>
      </c>
      <c r="E18855">
        <v>2.0339699000000002</v>
      </c>
      <c r="F18855">
        <f t="shared" si="588"/>
        <v>0.16480807777777778</v>
      </c>
      <c r="G18855">
        <f t="shared" si="589"/>
        <v>2.0092070308641974</v>
      </c>
    </row>
    <row r="18856" spans="1:7" x14ac:dyDescent="0.3">
      <c r="A18856">
        <v>188.50999402999801</v>
      </c>
      <c r="B18856">
        <v>164.70015000000001</v>
      </c>
      <c r="C18856">
        <v>1.4832727000000001</v>
      </c>
      <c r="D18856">
        <v>-0.43398646000000002</v>
      </c>
      <c r="E18856">
        <v>2.0333347000000002</v>
      </c>
      <c r="F18856">
        <f t="shared" si="588"/>
        <v>0.16480807777777778</v>
      </c>
      <c r="G18856">
        <f t="shared" si="589"/>
        <v>2.0085719691358026</v>
      </c>
    </row>
    <row r="18857" spans="1:7" x14ac:dyDescent="0.3">
      <c r="A18857">
        <v>188.52000379562301</v>
      </c>
      <c r="B18857">
        <v>164.61823999999999</v>
      </c>
      <c r="C18857">
        <v>1.4834327</v>
      </c>
      <c r="D18857">
        <v>-0.3546359</v>
      </c>
      <c r="E18857">
        <v>2.0323235999999998</v>
      </c>
      <c r="F18857">
        <f t="shared" si="588"/>
        <v>0.16482585555555557</v>
      </c>
      <c r="G18857">
        <f t="shared" si="589"/>
        <v>2.007560734567901</v>
      </c>
    </row>
    <row r="18858" spans="1:7" x14ac:dyDescent="0.3">
      <c r="A18858">
        <v>188.53012037277199</v>
      </c>
      <c r="B18858">
        <v>164.67537999999999</v>
      </c>
      <c r="C18858">
        <v>1.4838591999999999</v>
      </c>
      <c r="D18858">
        <v>-1.15973875E-2</v>
      </c>
      <c r="E18858">
        <v>2.033029</v>
      </c>
      <c r="F18858">
        <f t="shared" si="588"/>
        <v>0.16487324444444443</v>
      </c>
      <c r="G18858">
        <f t="shared" si="589"/>
        <v>2.0082661666666666</v>
      </c>
    </row>
    <row r="18859" spans="1:7" x14ac:dyDescent="0.3">
      <c r="A18859">
        <v>188.539992809295</v>
      </c>
      <c r="B18859">
        <v>164.86396999999999</v>
      </c>
      <c r="C18859">
        <v>1.4839125</v>
      </c>
      <c r="D18859">
        <v>-1.6480498E-2</v>
      </c>
      <c r="E18859">
        <v>2.0353572</v>
      </c>
      <c r="F18859">
        <f t="shared" si="588"/>
        <v>0.16487916666666666</v>
      </c>
      <c r="G18859">
        <f t="shared" si="589"/>
        <v>2.010594438271605</v>
      </c>
    </row>
    <row r="18860" spans="1:7" x14ac:dyDescent="0.3">
      <c r="A18860">
        <v>188.55012464523301</v>
      </c>
      <c r="B18860">
        <v>164.92874</v>
      </c>
      <c r="C18860">
        <v>1.4838724000000001</v>
      </c>
      <c r="D18860">
        <v>-0.14710371</v>
      </c>
      <c r="E18860">
        <v>2.0361570000000002</v>
      </c>
      <c r="F18860">
        <f t="shared" si="588"/>
        <v>0.16487471111111113</v>
      </c>
      <c r="G18860">
        <f t="shared" si="589"/>
        <v>2.0113940679012345</v>
      </c>
    </row>
    <row r="18861" spans="1:7" x14ac:dyDescent="0.3">
      <c r="A18861">
        <v>188.55999708175599</v>
      </c>
      <c r="B18861">
        <v>164.84873999999999</v>
      </c>
      <c r="C18861">
        <v>1.4838990999999999</v>
      </c>
      <c r="D18861">
        <v>-0.20570104</v>
      </c>
      <c r="E18861">
        <v>2.0351694</v>
      </c>
      <c r="F18861">
        <f t="shared" si="588"/>
        <v>0.16487767777777776</v>
      </c>
      <c r="G18861">
        <f t="shared" si="589"/>
        <v>2.0104064135802466</v>
      </c>
    </row>
    <row r="18862" spans="1:7" x14ac:dyDescent="0.3">
      <c r="A18862">
        <v>188.57000684738099</v>
      </c>
      <c r="B18862">
        <v>164.7954</v>
      </c>
      <c r="C18862">
        <v>1.4838990999999999</v>
      </c>
      <c r="D18862">
        <v>-0.27894767999999998</v>
      </c>
      <c r="E18862">
        <v>2.0345105999999999</v>
      </c>
      <c r="F18862">
        <f t="shared" si="588"/>
        <v>0.16487767777777776</v>
      </c>
      <c r="G18862">
        <f t="shared" si="589"/>
        <v>2.0097478950617282</v>
      </c>
    </row>
    <row r="18863" spans="1:7" x14ac:dyDescent="0.3">
      <c r="A18863">
        <v>188.58012342453</v>
      </c>
      <c r="B18863">
        <v>164.69254000000001</v>
      </c>
      <c r="C18863">
        <v>1.4839125</v>
      </c>
      <c r="D18863">
        <v>-0.35341513000000002</v>
      </c>
      <c r="E18863">
        <v>2.0332408000000002</v>
      </c>
      <c r="F18863">
        <f t="shared" si="588"/>
        <v>0.16487916666666666</v>
      </c>
      <c r="G18863">
        <f t="shared" si="589"/>
        <v>2.0084780185185185</v>
      </c>
    </row>
    <row r="18864" spans="1:7" x14ac:dyDescent="0.3">
      <c r="A18864">
        <v>188.58999586105301</v>
      </c>
      <c r="B18864">
        <v>164.66968</v>
      </c>
      <c r="C18864">
        <v>1.4839659000000001</v>
      </c>
      <c r="D18864">
        <v>-0.38515535000000001</v>
      </c>
      <c r="E18864">
        <v>2.0329584999999999</v>
      </c>
      <c r="F18864">
        <f t="shared" si="588"/>
        <v>0.16488510000000001</v>
      </c>
      <c r="G18864">
        <f t="shared" si="589"/>
        <v>2.0081957962962962</v>
      </c>
    </row>
    <row r="18865" spans="1:7" x14ac:dyDescent="0.3">
      <c r="A18865">
        <v>188.60000562667801</v>
      </c>
      <c r="B18865">
        <v>164.6011</v>
      </c>
      <c r="C18865">
        <v>1.4840458999999999</v>
      </c>
      <c r="D18865">
        <v>-0.37172677999999998</v>
      </c>
      <c r="E18865">
        <v>2.0321121</v>
      </c>
      <c r="F18865">
        <f t="shared" si="588"/>
        <v>0.16489398888888887</v>
      </c>
      <c r="G18865">
        <f t="shared" si="589"/>
        <v>2.0073491296296297</v>
      </c>
    </row>
    <row r="18866" spans="1:7" x14ac:dyDescent="0.3">
      <c r="A18866">
        <v>188.61000013351401</v>
      </c>
      <c r="B18866">
        <v>164.58967999999999</v>
      </c>
      <c r="C18866">
        <v>1.4841791</v>
      </c>
      <c r="D18866">
        <v>-0.31801256999999999</v>
      </c>
      <c r="E18866">
        <v>2.031971</v>
      </c>
      <c r="F18866">
        <f t="shared" si="588"/>
        <v>0.16490878888888888</v>
      </c>
      <c r="G18866">
        <f t="shared" si="589"/>
        <v>2.0072081419753083</v>
      </c>
    </row>
    <row r="18867" spans="1:7" x14ac:dyDescent="0.3">
      <c r="A18867">
        <v>188.62013196945099</v>
      </c>
      <c r="B18867">
        <v>164.63730000000001</v>
      </c>
      <c r="C18867">
        <v>1.4843390000000001</v>
      </c>
      <c r="D18867">
        <v>-0.22401270000000001</v>
      </c>
      <c r="E18867">
        <v>2.032559</v>
      </c>
      <c r="F18867">
        <f t="shared" si="588"/>
        <v>0.16492655555555558</v>
      </c>
      <c r="G18867">
        <f t="shared" si="589"/>
        <v>2.0077960432098765</v>
      </c>
    </row>
    <row r="18868" spans="1:7" x14ac:dyDescent="0.3">
      <c r="A18868">
        <v>188.63012647628699</v>
      </c>
      <c r="B18868">
        <v>164.66968</v>
      </c>
      <c r="C18868">
        <v>1.4844724</v>
      </c>
      <c r="D18868">
        <v>-0.18494782000000001</v>
      </c>
      <c r="E18868">
        <v>2.0329584999999999</v>
      </c>
      <c r="F18868">
        <f t="shared" si="588"/>
        <v>0.16494137777777779</v>
      </c>
      <c r="G18868">
        <f t="shared" si="589"/>
        <v>2.0081957962962962</v>
      </c>
    </row>
    <row r="18869" spans="1:7" x14ac:dyDescent="0.3">
      <c r="A18869">
        <v>188.639998912811</v>
      </c>
      <c r="B18869">
        <v>164.71349000000001</v>
      </c>
      <c r="C18869">
        <v>1.4845124000000001</v>
      </c>
      <c r="D18869">
        <v>-0.21668804</v>
      </c>
      <c r="E18869">
        <v>2.0334995</v>
      </c>
      <c r="F18869">
        <f t="shared" si="588"/>
        <v>0.16494582222222223</v>
      </c>
      <c r="G18869">
        <f t="shared" si="589"/>
        <v>2.0087366604938275</v>
      </c>
    </row>
    <row r="18870" spans="1:7" x14ac:dyDescent="0.3">
      <c r="A18870">
        <v>188.65013074874801</v>
      </c>
      <c r="B18870">
        <v>164.69063</v>
      </c>
      <c r="C18870">
        <v>1.4845124000000001</v>
      </c>
      <c r="D18870">
        <v>-0.28993469999999999</v>
      </c>
      <c r="E18870">
        <v>2.0332172000000002</v>
      </c>
      <c r="F18870">
        <f t="shared" si="588"/>
        <v>0.16494582222222223</v>
      </c>
      <c r="G18870">
        <f t="shared" si="589"/>
        <v>2.0084544382716047</v>
      </c>
    </row>
    <row r="18871" spans="1:7" x14ac:dyDescent="0.3">
      <c r="A18871">
        <v>188.66000318527199</v>
      </c>
      <c r="B18871">
        <v>164.64109999999999</v>
      </c>
      <c r="C18871">
        <v>1.4845257000000001</v>
      </c>
      <c r="D18871">
        <v>-0.36318135000000001</v>
      </c>
      <c r="E18871">
        <v>2.0326059999999999</v>
      </c>
      <c r="F18871">
        <f t="shared" si="588"/>
        <v>0.16494730000000002</v>
      </c>
      <c r="G18871">
        <f t="shared" si="589"/>
        <v>2.0078429567901233</v>
      </c>
    </row>
    <row r="18872" spans="1:7" x14ac:dyDescent="0.3">
      <c r="A18872">
        <v>188.67011976242</v>
      </c>
      <c r="B18872">
        <v>164.60489999999999</v>
      </c>
      <c r="C18872">
        <v>1.4845657000000001</v>
      </c>
      <c r="D18872">
        <v>-0.39370077999999997</v>
      </c>
      <c r="E18872">
        <v>2.032159</v>
      </c>
      <c r="F18872">
        <f t="shared" si="588"/>
        <v>0.16495174444444446</v>
      </c>
      <c r="G18872">
        <f t="shared" si="589"/>
        <v>2.0073960432098765</v>
      </c>
    </row>
    <row r="18873" spans="1:7" x14ac:dyDescent="0.3">
      <c r="A18873">
        <v>188.680129528045</v>
      </c>
      <c r="B18873">
        <v>164.51729</v>
      </c>
      <c r="C18873">
        <v>1.4846322999999999</v>
      </c>
      <c r="D18873">
        <v>-0.40957090000000002</v>
      </c>
      <c r="E18873">
        <v>2.0310774</v>
      </c>
      <c r="F18873">
        <f t="shared" si="588"/>
        <v>0.16495914444444443</v>
      </c>
      <c r="G18873">
        <f t="shared" si="589"/>
        <v>2.0063144382716049</v>
      </c>
    </row>
    <row r="18874" spans="1:7" x14ac:dyDescent="0.3">
      <c r="A18874">
        <v>188.69012403488099</v>
      </c>
      <c r="B18874">
        <v>164.523</v>
      </c>
      <c r="C18874">
        <v>1.4847121999999999</v>
      </c>
      <c r="D18874">
        <v>-0.41201246000000002</v>
      </c>
      <c r="E18874">
        <v>2.0311477</v>
      </c>
      <c r="F18874">
        <f t="shared" si="588"/>
        <v>0.1649680222222222</v>
      </c>
      <c r="G18874">
        <f t="shared" si="589"/>
        <v>2.0063849320987655</v>
      </c>
    </row>
    <row r="18875" spans="1:7" x14ac:dyDescent="0.3">
      <c r="A18875">
        <v>188.699996471405</v>
      </c>
      <c r="B18875">
        <v>164.50013999999999</v>
      </c>
      <c r="C18875">
        <v>1.4847790000000001</v>
      </c>
      <c r="D18875">
        <v>-0.41567478000000002</v>
      </c>
      <c r="E18875">
        <v>2.0308657000000001</v>
      </c>
      <c r="F18875">
        <f t="shared" si="588"/>
        <v>0.16497544444444445</v>
      </c>
      <c r="G18875">
        <f t="shared" si="589"/>
        <v>2.0061027098765432</v>
      </c>
    </row>
    <row r="18876" spans="1:7" x14ac:dyDescent="0.3">
      <c r="A18876">
        <v>188.71012830734199</v>
      </c>
      <c r="B18876">
        <v>164.47157000000001</v>
      </c>
      <c r="C18876">
        <v>1.4848323000000001</v>
      </c>
      <c r="D18876">
        <v>-0.44497344</v>
      </c>
      <c r="E18876">
        <v>2.030513</v>
      </c>
      <c r="F18876">
        <f t="shared" si="588"/>
        <v>0.16498136666666668</v>
      </c>
      <c r="G18876">
        <f t="shared" si="589"/>
        <v>2.0057499938271608</v>
      </c>
    </row>
    <row r="18877" spans="1:7" x14ac:dyDescent="0.3">
      <c r="A18877">
        <v>188.72012281417801</v>
      </c>
      <c r="B18877">
        <v>164.51157000000001</v>
      </c>
      <c r="C18877">
        <v>1.4851122000000001</v>
      </c>
      <c r="D18877">
        <v>-0.2679607</v>
      </c>
      <c r="E18877">
        <v>2.0310066</v>
      </c>
      <c r="F18877">
        <f t="shared" si="588"/>
        <v>0.16501246666666669</v>
      </c>
      <c r="G18877">
        <f t="shared" si="589"/>
        <v>2.0062438209876543</v>
      </c>
    </row>
    <row r="18878" spans="1:7" x14ac:dyDescent="0.3">
      <c r="A18878">
        <v>188.72999525070099</v>
      </c>
      <c r="B18878">
        <v>164.63347999999999</v>
      </c>
      <c r="C18878">
        <v>1.4853654999999999</v>
      </c>
      <c r="D18878">
        <v>-5.0662270000000002E-2</v>
      </c>
      <c r="E18878">
        <v>2.0325117000000001</v>
      </c>
      <c r="F18878">
        <f t="shared" si="588"/>
        <v>0.1650406111111111</v>
      </c>
      <c r="G18878">
        <f t="shared" si="589"/>
        <v>2.0077488827160495</v>
      </c>
    </row>
    <row r="18879" spans="1:7" x14ac:dyDescent="0.3">
      <c r="A18879">
        <v>188.74000501632599</v>
      </c>
      <c r="B18879">
        <v>164.77825999999999</v>
      </c>
      <c r="C18879">
        <v>1.4853388000000001</v>
      </c>
      <c r="D18879">
        <v>-0.16541538</v>
      </c>
      <c r="E18879">
        <v>2.0342991000000001</v>
      </c>
      <c r="F18879">
        <f t="shared" si="588"/>
        <v>0.16503764444444446</v>
      </c>
      <c r="G18879">
        <f t="shared" si="589"/>
        <v>2.0095362901234566</v>
      </c>
    </row>
    <row r="18880" spans="1:7" x14ac:dyDescent="0.3">
      <c r="A18880">
        <v>188.750121593475</v>
      </c>
      <c r="B18880">
        <v>164.74207000000001</v>
      </c>
      <c r="C18880">
        <v>1.4853255000000001</v>
      </c>
      <c r="D18880">
        <v>-0.26673989999999997</v>
      </c>
      <c r="E18880">
        <v>2.0338522999999999</v>
      </c>
      <c r="F18880">
        <f t="shared" si="588"/>
        <v>0.16503616666666668</v>
      </c>
      <c r="G18880">
        <f t="shared" si="589"/>
        <v>2.0090895</v>
      </c>
    </row>
    <row r="18881" spans="1:7" x14ac:dyDescent="0.3">
      <c r="A18881">
        <v>188.75999402999801</v>
      </c>
      <c r="B18881">
        <v>164.64873</v>
      </c>
      <c r="C18881">
        <v>1.4853255000000001</v>
      </c>
      <c r="D18881">
        <v>-0.33998655999999999</v>
      </c>
      <c r="E18881">
        <v>2.0327000000000002</v>
      </c>
      <c r="F18881">
        <f t="shared" si="588"/>
        <v>0.16503616666666668</v>
      </c>
      <c r="G18881">
        <f t="shared" si="589"/>
        <v>2.0079371543209876</v>
      </c>
    </row>
    <row r="18882" spans="1:7" x14ac:dyDescent="0.3">
      <c r="A18882">
        <v>188.77000379562301</v>
      </c>
      <c r="B18882">
        <v>164.6011</v>
      </c>
      <c r="C18882">
        <v>1.4853255000000001</v>
      </c>
      <c r="D18882">
        <v>-0.42788254999999997</v>
      </c>
      <c r="E18882">
        <v>2.0321121</v>
      </c>
      <c r="F18882">
        <f t="shared" si="588"/>
        <v>0.16503616666666668</v>
      </c>
      <c r="G18882">
        <f t="shared" si="589"/>
        <v>2.0073491296296297</v>
      </c>
    </row>
    <row r="18883" spans="1:7" x14ac:dyDescent="0.3">
      <c r="A18883">
        <v>188.78012037277199</v>
      </c>
      <c r="B18883">
        <v>164.51157000000001</v>
      </c>
      <c r="C18883">
        <v>1.4854856000000001</v>
      </c>
      <c r="D18883">
        <v>-0.36196055999999999</v>
      </c>
      <c r="E18883">
        <v>2.0310066</v>
      </c>
      <c r="F18883">
        <f t="shared" si="588"/>
        <v>0.16505395555555558</v>
      </c>
      <c r="G18883">
        <f t="shared" si="589"/>
        <v>2.0062438209876543</v>
      </c>
    </row>
    <row r="18884" spans="1:7" x14ac:dyDescent="0.3">
      <c r="A18884">
        <v>188.79013013839699</v>
      </c>
      <c r="B18884">
        <v>164.643</v>
      </c>
      <c r="C18884">
        <v>1.4858853999999999</v>
      </c>
      <c r="D18884">
        <v>-6.7142770000000003E-3</v>
      </c>
      <c r="E18884">
        <v>2.0326293</v>
      </c>
      <c r="F18884">
        <f t="shared" si="588"/>
        <v>0.16509837777777778</v>
      </c>
      <c r="G18884">
        <f t="shared" si="589"/>
        <v>2.0078664135802469</v>
      </c>
    </row>
    <row r="18885" spans="1:7" x14ac:dyDescent="0.3">
      <c r="A18885">
        <v>188.80000257492</v>
      </c>
      <c r="B18885">
        <v>164.79730000000001</v>
      </c>
      <c r="C18885">
        <v>1.4860187</v>
      </c>
      <c r="D18885">
        <v>4.4558383999999999E-2</v>
      </c>
      <c r="E18885">
        <v>2.0345342</v>
      </c>
      <c r="F18885">
        <f t="shared" si="588"/>
        <v>0.1651131888888889</v>
      </c>
      <c r="G18885">
        <f t="shared" si="589"/>
        <v>2.0097713518518519</v>
      </c>
    </row>
    <row r="18886" spans="1:7" x14ac:dyDescent="0.3">
      <c r="A18886">
        <v>188.80999708175599</v>
      </c>
      <c r="B18886">
        <v>164.89824999999999</v>
      </c>
      <c r="C18886">
        <v>1.4859785999999999</v>
      </c>
      <c r="D18886">
        <v>-7.0194714000000005E-2</v>
      </c>
      <c r="E18886">
        <v>2.0357807000000001</v>
      </c>
      <c r="F18886">
        <f t="shared" ref="F18886:F18949" si="590">C18886/9</f>
        <v>0.16510873333333331</v>
      </c>
      <c r="G18886">
        <f t="shared" ref="G18886:G18949" si="591">(B18886-$B$5)/81</f>
        <v>2.0110176481481479</v>
      </c>
    </row>
    <row r="18887" spans="1:7" x14ac:dyDescent="0.3">
      <c r="A18887">
        <v>188.82012891769401</v>
      </c>
      <c r="B18887">
        <v>164.86588</v>
      </c>
      <c r="C18887">
        <v>1.4859921</v>
      </c>
      <c r="D18887">
        <v>-0.14344138000000001</v>
      </c>
      <c r="E18887">
        <v>2.0353808</v>
      </c>
      <c r="F18887">
        <f t="shared" si="590"/>
        <v>0.16511023333333333</v>
      </c>
      <c r="G18887">
        <f t="shared" si="591"/>
        <v>2.0106180185185187</v>
      </c>
    </row>
    <row r="18888" spans="1:7" x14ac:dyDescent="0.3">
      <c r="A18888">
        <v>188.83012342453</v>
      </c>
      <c r="B18888">
        <v>164.76491999999999</v>
      </c>
      <c r="C18888">
        <v>1.4860187</v>
      </c>
      <c r="D18888">
        <v>-0.20203869999999999</v>
      </c>
      <c r="E18888">
        <v>2.0341344000000001</v>
      </c>
      <c r="F18888">
        <f t="shared" si="590"/>
        <v>0.1651131888888889</v>
      </c>
      <c r="G18888">
        <f t="shared" si="591"/>
        <v>2.0093715987654321</v>
      </c>
    </row>
    <row r="18889" spans="1:7" x14ac:dyDescent="0.3">
      <c r="A18889">
        <v>188.840117931365</v>
      </c>
      <c r="B18889">
        <v>164.71729999999999</v>
      </c>
      <c r="C18889">
        <v>1.4860454000000001</v>
      </c>
      <c r="D18889">
        <v>-0.2459867</v>
      </c>
      <c r="E18889">
        <v>2.0335464000000001</v>
      </c>
      <c r="F18889">
        <f t="shared" si="590"/>
        <v>0.16511615555555556</v>
      </c>
      <c r="G18889">
        <f t="shared" si="591"/>
        <v>2.0087836975308639</v>
      </c>
    </row>
    <row r="18890" spans="1:7" x14ac:dyDescent="0.3">
      <c r="A18890">
        <v>188.85012769699</v>
      </c>
      <c r="B18890">
        <v>164.643</v>
      </c>
      <c r="C18890">
        <v>1.4861386000000001</v>
      </c>
      <c r="D18890">
        <v>-0.23377892</v>
      </c>
      <c r="E18890">
        <v>2.0326293</v>
      </c>
      <c r="F18890">
        <f t="shared" si="590"/>
        <v>0.16512651111111112</v>
      </c>
      <c r="G18890">
        <f t="shared" si="591"/>
        <v>2.0078664135802469</v>
      </c>
    </row>
    <row r="18891" spans="1:7" x14ac:dyDescent="0.3">
      <c r="A18891">
        <v>188.86012220382599</v>
      </c>
      <c r="B18891">
        <v>164.61823999999999</v>
      </c>
      <c r="C18891">
        <v>1.4862719</v>
      </c>
      <c r="D18891">
        <v>-0.16785692999999999</v>
      </c>
      <c r="E18891">
        <v>2.0323235999999998</v>
      </c>
      <c r="F18891">
        <f t="shared" si="590"/>
        <v>0.16514132222222222</v>
      </c>
      <c r="G18891">
        <f t="shared" si="591"/>
        <v>2.007560734567901</v>
      </c>
    </row>
    <row r="18892" spans="1:7" x14ac:dyDescent="0.3">
      <c r="A18892">
        <v>188.87013196945099</v>
      </c>
      <c r="B18892">
        <v>164.66776999999999</v>
      </c>
      <c r="C18892">
        <v>1.4863786000000001</v>
      </c>
      <c r="D18892">
        <v>-0.14466216000000001</v>
      </c>
      <c r="E18892">
        <v>2.0329351</v>
      </c>
      <c r="F18892">
        <f t="shared" si="590"/>
        <v>0.1651531777777778</v>
      </c>
      <c r="G18892">
        <f t="shared" si="591"/>
        <v>2.0081722160493825</v>
      </c>
    </row>
    <row r="18893" spans="1:7" x14ac:dyDescent="0.3">
      <c r="A18893">
        <v>188.880004405975</v>
      </c>
      <c r="B18893">
        <v>164.66586000000001</v>
      </c>
      <c r="C18893">
        <v>1.4864318000000001</v>
      </c>
      <c r="D18893">
        <v>-0.17518159999999999</v>
      </c>
      <c r="E18893">
        <v>2.0329115</v>
      </c>
      <c r="F18893">
        <f t="shared" si="590"/>
        <v>0.16515908888888889</v>
      </c>
      <c r="G18893">
        <f t="shared" si="591"/>
        <v>2.0081486358024692</v>
      </c>
    </row>
    <row r="18894" spans="1:7" x14ac:dyDescent="0.3">
      <c r="A18894">
        <v>188.89012098312301</v>
      </c>
      <c r="B18894">
        <v>164.66396</v>
      </c>
      <c r="C18894">
        <v>1.4864584999999999</v>
      </c>
      <c r="D18894">
        <v>-0.21912959000000001</v>
      </c>
      <c r="E18894">
        <v>2.0328879999999998</v>
      </c>
      <c r="F18894">
        <f t="shared" si="590"/>
        <v>0.16516205555555555</v>
      </c>
      <c r="G18894">
        <f t="shared" si="591"/>
        <v>2.0081251790123456</v>
      </c>
    </row>
    <row r="18895" spans="1:7" x14ac:dyDescent="0.3">
      <c r="A18895">
        <v>188.90013074874801</v>
      </c>
      <c r="B18895">
        <v>164.62967</v>
      </c>
      <c r="C18895">
        <v>1.4864986</v>
      </c>
      <c r="D18895">
        <v>-0.26429835000000002</v>
      </c>
      <c r="E18895">
        <v>2.0324646999999998</v>
      </c>
      <c r="F18895">
        <f t="shared" si="590"/>
        <v>0.16516651111111111</v>
      </c>
      <c r="G18895">
        <f t="shared" si="591"/>
        <v>2.0077018456790126</v>
      </c>
    </row>
    <row r="18896" spans="1:7" x14ac:dyDescent="0.3">
      <c r="A18896">
        <v>188.91012525558401</v>
      </c>
      <c r="B18896">
        <v>164.58205000000001</v>
      </c>
      <c r="C18896">
        <v>1.4865651</v>
      </c>
      <c r="D18896">
        <v>-0.28016847</v>
      </c>
      <c r="E18896">
        <v>2.0318768</v>
      </c>
      <c r="F18896">
        <f t="shared" si="590"/>
        <v>0.16517389999999998</v>
      </c>
      <c r="G18896">
        <f t="shared" si="591"/>
        <v>2.0071139444444448</v>
      </c>
    </row>
    <row r="18897" spans="1:7" x14ac:dyDescent="0.3">
      <c r="A18897">
        <v>188.91999769210801</v>
      </c>
      <c r="B18897">
        <v>164.57443000000001</v>
      </c>
      <c r="C18897">
        <v>1.4866318999999999</v>
      </c>
      <c r="D18897">
        <v>-0.28261003000000001</v>
      </c>
      <c r="E18897">
        <v>2.0317829000000001</v>
      </c>
      <c r="F18897">
        <f t="shared" si="590"/>
        <v>0.1651813222222222</v>
      </c>
      <c r="G18897">
        <f t="shared" si="591"/>
        <v>2.0070198703703706</v>
      </c>
    </row>
    <row r="18898" spans="1:7" x14ac:dyDescent="0.3">
      <c r="A18898">
        <v>188.92999219894401</v>
      </c>
      <c r="B18898">
        <v>164.52108999999999</v>
      </c>
      <c r="C18898">
        <v>1.4866851999999999</v>
      </c>
      <c r="D18898">
        <v>-0.31557099999999999</v>
      </c>
      <c r="E18898">
        <v>2.0311243999999999</v>
      </c>
      <c r="F18898">
        <f t="shared" si="590"/>
        <v>0.16518724444444444</v>
      </c>
      <c r="G18898">
        <f t="shared" si="591"/>
        <v>2.0063613518518517</v>
      </c>
    </row>
    <row r="18899" spans="1:7" x14ac:dyDescent="0.3">
      <c r="A18899">
        <v>188.94012403488099</v>
      </c>
      <c r="B18899">
        <v>164.52108999999999</v>
      </c>
      <c r="C18899">
        <v>1.4867250999999999</v>
      </c>
      <c r="D18899">
        <v>-0.34609046999999998</v>
      </c>
      <c r="E18899">
        <v>2.0311243999999999</v>
      </c>
      <c r="F18899">
        <f t="shared" si="590"/>
        <v>0.16519167777777777</v>
      </c>
      <c r="G18899">
        <f t="shared" si="591"/>
        <v>2.0063613518518517</v>
      </c>
    </row>
    <row r="18900" spans="1:7" x14ac:dyDescent="0.3">
      <c r="A18900">
        <v>188.95011854171699</v>
      </c>
      <c r="B18900">
        <v>164.4811</v>
      </c>
      <c r="C18900">
        <v>1.4867519</v>
      </c>
      <c r="D18900">
        <v>-0.40468779999999999</v>
      </c>
      <c r="E18900">
        <v>2.0306304000000002</v>
      </c>
      <c r="F18900">
        <f t="shared" si="590"/>
        <v>0.16519465555555557</v>
      </c>
      <c r="G18900">
        <f t="shared" si="591"/>
        <v>2.0058676481481483</v>
      </c>
    </row>
    <row r="18901" spans="1:7" x14ac:dyDescent="0.3">
      <c r="A18901">
        <v>188.96000623703</v>
      </c>
      <c r="B18901">
        <v>164.44489999999999</v>
      </c>
      <c r="C18901">
        <v>1.4868052</v>
      </c>
      <c r="D18901">
        <v>-0.43642799999999998</v>
      </c>
      <c r="E18901">
        <v>2.0301836</v>
      </c>
      <c r="F18901">
        <f t="shared" si="590"/>
        <v>0.16520057777777777</v>
      </c>
      <c r="G18901">
        <f t="shared" si="591"/>
        <v>2.0054207345679012</v>
      </c>
    </row>
    <row r="18902" spans="1:7" x14ac:dyDescent="0.3">
      <c r="A18902">
        <v>188.970000743865</v>
      </c>
      <c r="B18902">
        <v>164.49632</v>
      </c>
      <c r="C18902">
        <v>1.4871783999999999</v>
      </c>
      <c r="D18902">
        <v>-0.12268815</v>
      </c>
      <c r="E18902">
        <v>2.0308185000000001</v>
      </c>
      <c r="F18902">
        <f t="shared" si="590"/>
        <v>0.16524204444444443</v>
      </c>
      <c r="G18902">
        <f t="shared" si="591"/>
        <v>2.0060555493827161</v>
      </c>
    </row>
    <row r="18903" spans="1:7" x14ac:dyDescent="0.3">
      <c r="A18903">
        <v>188.97999525070099</v>
      </c>
      <c r="B18903">
        <v>164.62586999999999</v>
      </c>
      <c r="C18903">
        <v>1.487325</v>
      </c>
      <c r="D18903">
        <v>-5.7986937000000002E-2</v>
      </c>
      <c r="E18903">
        <v>2.0324178000000002</v>
      </c>
      <c r="F18903">
        <f t="shared" si="590"/>
        <v>0.16525833333333334</v>
      </c>
      <c r="G18903">
        <f t="shared" si="591"/>
        <v>2.0076549320987653</v>
      </c>
    </row>
    <row r="18904" spans="1:7" x14ac:dyDescent="0.3">
      <c r="A18904">
        <v>188.99012708663901</v>
      </c>
      <c r="B18904">
        <v>164.69635</v>
      </c>
      <c r="C18904">
        <v>1.4872584</v>
      </c>
      <c r="D18904">
        <v>-0.19959715</v>
      </c>
      <c r="E18904">
        <v>2.0332880000000002</v>
      </c>
      <c r="F18904">
        <f t="shared" si="590"/>
        <v>0.16525093333333332</v>
      </c>
      <c r="G18904">
        <f t="shared" si="591"/>
        <v>2.0085250555555554</v>
      </c>
    </row>
    <row r="18905" spans="1:7" x14ac:dyDescent="0.3">
      <c r="A18905">
        <v>189.000121593475</v>
      </c>
      <c r="B18905">
        <v>164.67159000000001</v>
      </c>
      <c r="C18905">
        <v>1.4872584</v>
      </c>
      <c r="D18905">
        <v>-0.28627235000000001</v>
      </c>
      <c r="E18905">
        <v>2.0329820000000001</v>
      </c>
      <c r="F18905">
        <f t="shared" si="590"/>
        <v>0.16525093333333332</v>
      </c>
      <c r="G18905">
        <f t="shared" si="591"/>
        <v>2.0082193765432099</v>
      </c>
    </row>
    <row r="18906" spans="1:7" x14ac:dyDescent="0.3">
      <c r="A18906">
        <v>189.00999402999801</v>
      </c>
      <c r="B18906">
        <v>164.58014</v>
      </c>
      <c r="C18906">
        <v>1.4872584</v>
      </c>
      <c r="D18906">
        <v>-0.37416833999999999</v>
      </c>
      <c r="E18906">
        <v>2.0318532</v>
      </c>
      <c r="F18906">
        <f t="shared" si="590"/>
        <v>0.16525093333333332</v>
      </c>
      <c r="G18906">
        <f t="shared" si="591"/>
        <v>2.0070903641975311</v>
      </c>
    </row>
    <row r="18907" spans="1:7" x14ac:dyDescent="0.3">
      <c r="A18907">
        <v>189.02000379562301</v>
      </c>
      <c r="B18907">
        <v>164.53442000000001</v>
      </c>
      <c r="C18907">
        <v>1.4872584</v>
      </c>
      <c r="D18907">
        <v>-0.44741500000000001</v>
      </c>
      <c r="E18907">
        <v>2.0312888999999998</v>
      </c>
      <c r="F18907">
        <f t="shared" si="590"/>
        <v>0.16525093333333332</v>
      </c>
      <c r="G18907">
        <f t="shared" si="591"/>
        <v>2.0065259197530865</v>
      </c>
    </row>
    <row r="18908" spans="1:7" x14ac:dyDescent="0.3">
      <c r="A18908">
        <v>189.03012037277199</v>
      </c>
      <c r="B18908">
        <v>164.45060000000001</v>
      </c>
      <c r="C18908">
        <v>1.4876050000000001</v>
      </c>
      <c r="D18908">
        <v>-0.17396081999999999</v>
      </c>
      <c r="E18908">
        <v>2.0302541000000001</v>
      </c>
      <c r="F18908">
        <f t="shared" si="590"/>
        <v>0.16528944444444446</v>
      </c>
      <c r="G18908">
        <f t="shared" si="591"/>
        <v>2.0054911049382715</v>
      </c>
    </row>
    <row r="18909" spans="1:7" x14ac:dyDescent="0.3">
      <c r="A18909">
        <v>189.039992809295</v>
      </c>
      <c r="B18909">
        <v>164.65825000000001</v>
      </c>
      <c r="C18909">
        <v>1.4878982000000001</v>
      </c>
      <c r="D18909">
        <v>4.3337606000000001E-2</v>
      </c>
      <c r="E18909">
        <v>2.0328176</v>
      </c>
      <c r="F18909">
        <f t="shared" si="590"/>
        <v>0.16532202222222223</v>
      </c>
      <c r="G18909">
        <f t="shared" si="591"/>
        <v>2.0080546851851855</v>
      </c>
    </row>
    <row r="18910" spans="1:7" x14ac:dyDescent="0.3">
      <c r="A18910">
        <v>189.05012464523301</v>
      </c>
      <c r="B18910">
        <v>164.74207000000001</v>
      </c>
      <c r="C18910">
        <v>1.4878582</v>
      </c>
      <c r="D18910">
        <v>-7.1415489999999998E-2</v>
      </c>
      <c r="E18910">
        <v>2.0338522999999999</v>
      </c>
      <c r="F18910">
        <f t="shared" si="590"/>
        <v>0.16531757777777778</v>
      </c>
      <c r="G18910">
        <f t="shared" si="591"/>
        <v>2.0090895</v>
      </c>
    </row>
    <row r="18911" spans="1:7" x14ac:dyDescent="0.3">
      <c r="A18911">
        <v>189.06011915206901</v>
      </c>
      <c r="B18911">
        <v>164.73253</v>
      </c>
      <c r="C18911">
        <v>1.4878450000000001</v>
      </c>
      <c r="D18911">
        <v>-0.17396081999999999</v>
      </c>
      <c r="E18911">
        <v>2.0337345999999998</v>
      </c>
      <c r="F18911">
        <f t="shared" si="590"/>
        <v>0.16531611111111111</v>
      </c>
      <c r="G18911">
        <f t="shared" si="591"/>
        <v>2.0089717222222223</v>
      </c>
    </row>
    <row r="18912" spans="1:7" x14ac:dyDescent="0.3">
      <c r="A18912">
        <v>189.07000684738099</v>
      </c>
      <c r="B18912">
        <v>164.69443999999999</v>
      </c>
      <c r="C18912">
        <v>1.4878582</v>
      </c>
      <c r="D18912">
        <v>-0.23377892</v>
      </c>
      <c r="E18912">
        <v>2.0332644000000002</v>
      </c>
      <c r="F18912">
        <f t="shared" si="590"/>
        <v>0.16531757777777778</v>
      </c>
      <c r="G18912">
        <f t="shared" si="591"/>
        <v>2.0085014753086416</v>
      </c>
    </row>
    <row r="18913" spans="1:7" x14ac:dyDescent="0.3">
      <c r="A18913">
        <v>189.08000135421699</v>
      </c>
      <c r="B18913">
        <v>164.59538000000001</v>
      </c>
      <c r="C18913">
        <v>1.4878582</v>
      </c>
      <c r="D18913">
        <v>-0.32167489999999999</v>
      </c>
      <c r="E18913">
        <v>2.0320415000000001</v>
      </c>
      <c r="F18913">
        <f t="shared" si="590"/>
        <v>0.16531757777777778</v>
      </c>
      <c r="G18913">
        <f t="shared" si="591"/>
        <v>2.0072785123456791</v>
      </c>
    </row>
    <row r="18914" spans="1:7" x14ac:dyDescent="0.3">
      <c r="A18914">
        <v>189.08999586105301</v>
      </c>
      <c r="B18914">
        <v>164.54395</v>
      </c>
      <c r="C18914">
        <v>1.4878849000000001</v>
      </c>
      <c r="D18914">
        <v>-0.38271379999999999</v>
      </c>
      <c r="E18914">
        <v>2.0314063999999998</v>
      </c>
      <c r="F18914">
        <f t="shared" si="590"/>
        <v>0.16532054444444444</v>
      </c>
      <c r="G18914">
        <f t="shared" si="591"/>
        <v>2.006643574074074</v>
      </c>
    </row>
    <row r="18915" spans="1:7" x14ac:dyDescent="0.3">
      <c r="A18915">
        <v>189.10012769699</v>
      </c>
      <c r="B18915">
        <v>164.46204</v>
      </c>
      <c r="C18915">
        <v>1.4879249000000001</v>
      </c>
      <c r="D18915">
        <v>-0.41323322000000001</v>
      </c>
      <c r="E18915">
        <v>2.0303952999999999</v>
      </c>
      <c r="F18915">
        <f t="shared" si="590"/>
        <v>0.16532498888888891</v>
      </c>
      <c r="G18915">
        <f t="shared" si="591"/>
        <v>2.0056323395061728</v>
      </c>
    </row>
    <row r="18916" spans="1:7" x14ac:dyDescent="0.3">
      <c r="A18916">
        <v>189.11012220382599</v>
      </c>
      <c r="B18916">
        <v>164.39537000000001</v>
      </c>
      <c r="C18916">
        <v>1.4879914999999999</v>
      </c>
      <c r="D18916">
        <v>-0.43154490000000001</v>
      </c>
      <c r="E18916">
        <v>2.0295722</v>
      </c>
      <c r="F18916">
        <f t="shared" si="590"/>
        <v>0.16533238888888888</v>
      </c>
      <c r="G18916">
        <f t="shared" si="591"/>
        <v>2.0048092530864201</v>
      </c>
    </row>
    <row r="18917" spans="1:7" x14ac:dyDescent="0.3">
      <c r="A18917">
        <v>189.11999464035</v>
      </c>
      <c r="B18917">
        <v>164.40298000000001</v>
      </c>
      <c r="C18917">
        <v>1.4880848</v>
      </c>
      <c r="D18917">
        <v>-0.42055789999999998</v>
      </c>
      <c r="E18917">
        <v>2.0296661999999999</v>
      </c>
      <c r="F18917">
        <f t="shared" si="590"/>
        <v>0.16534275555555555</v>
      </c>
      <c r="G18917">
        <f t="shared" si="591"/>
        <v>2.0049032037037038</v>
      </c>
    </row>
    <row r="18918" spans="1:7" x14ac:dyDescent="0.3">
      <c r="A18918">
        <v>189.13012647628699</v>
      </c>
      <c r="B18918">
        <v>164.37822</v>
      </c>
      <c r="C18918">
        <v>1.4881914999999999</v>
      </c>
      <c r="D18918">
        <v>-0.38149300000000003</v>
      </c>
      <c r="E18918">
        <v>2.0293605000000001</v>
      </c>
      <c r="F18918">
        <f t="shared" si="590"/>
        <v>0.1653546111111111</v>
      </c>
      <c r="G18918">
        <f t="shared" si="591"/>
        <v>2.0045975246913579</v>
      </c>
    </row>
    <row r="18919" spans="1:7" x14ac:dyDescent="0.3">
      <c r="A18919">
        <v>189.139998912811</v>
      </c>
      <c r="B18919">
        <v>164.40488999999999</v>
      </c>
      <c r="C18919">
        <v>1.4882715</v>
      </c>
      <c r="D18919">
        <v>-0.38393455999999998</v>
      </c>
      <c r="E18919">
        <v>2.0296897999999999</v>
      </c>
      <c r="F18919">
        <f t="shared" si="590"/>
        <v>0.1653635</v>
      </c>
      <c r="G18919">
        <f t="shared" si="591"/>
        <v>2.0049267839506171</v>
      </c>
    </row>
    <row r="18920" spans="1:7" x14ac:dyDescent="0.3">
      <c r="A18920">
        <v>189.14999341964699</v>
      </c>
      <c r="B18920">
        <v>164.40110000000001</v>
      </c>
      <c r="C18920">
        <v>1.4883115</v>
      </c>
      <c r="D18920">
        <v>-0.41567478000000002</v>
      </c>
      <c r="E18920">
        <v>2.0296428</v>
      </c>
      <c r="F18920">
        <f t="shared" si="590"/>
        <v>0.16536794444444444</v>
      </c>
      <c r="G18920">
        <f t="shared" si="591"/>
        <v>2.0048799938271609</v>
      </c>
    </row>
    <row r="18921" spans="1:7" x14ac:dyDescent="0.3">
      <c r="A18921">
        <v>189.16000318527199</v>
      </c>
      <c r="B18921">
        <v>164.38202999999999</v>
      </c>
      <c r="C18921">
        <v>1.4884048000000001</v>
      </c>
      <c r="D18921">
        <v>-0.42055789999999998</v>
      </c>
      <c r="E18921">
        <v>2.0294075</v>
      </c>
      <c r="F18921">
        <f t="shared" si="590"/>
        <v>0.16537831111111112</v>
      </c>
      <c r="G18921">
        <f t="shared" si="591"/>
        <v>2.0046445617283948</v>
      </c>
    </row>
    <row r="18922" spans="1:7" x14ac:dyDescent="0.3">
      <c r="A18922">
        <v>189.16999769210801</v>
      </c>
      <c r="B18922">
        <v>164.47728000000001</v>
      </c>
      <c r="C18922">
        <v>1.4887646000000001</v>
      </c>
      <c r="D18922">
        <v>-0.1202466</v>
      </c>
      <c r="E18922">
        <v>2.0305833999999998</v>
      </c>
      <c r="F18922">
        <f t="shared" si="590"/>
        <v>0.1654182888888889</v>
      </c>
      <c r="G18922">
        <f t="shared" si="591"/>
        <v>2.0058204876543213</v>
      </c>
    </row>
    <row r="18923" spans="1:7" x14ac:dyDescent="0.3">
      <c r="A18923">
        <v>189.180129528045</v>
      </c>
      <c r="B18923">
        <v>164.58586</v>
      </c>
      <c r="C18923">
        <v>1.4888045999999999</v>
      </c>
      <c r="D18923">
        <v>-0.13733749000000001</v>
      </c>
      <c r="E18923">
        <v>2.0319237999999999</v>
      </c>
      <c r="F18923">
        <f t="shared" si="590"/>
        <v>0.16542273333333332</v>
      </c>
      <c r="G18923">
        <f t="shared" si="591"/>
        <v>2.0071609814814813</v>
      </c>
    </row>
    <row r="18924" spans="1:7" x14ac:dyDescent="0.3">
      <c r="A18924">
        <v>189.19000196456901</v>
      </c>
      <c r="B18924">
        <v>164.643</v>
      </c>
      <c r="C18924">
        <v>1.4887513000000001</v>
      </c>
      <c r="D18924">
        <v>-0.293597</v>
      </c>
      <c r="E18924">
        <v>2.0326293</v>
      </c>
      <c r="F18924">
        <f t="shared" si="590"/>
        <v>0.16541681111111112</v>
      </c>
      <c r="G18924">
        <f t="shared" si="591"/>
        <v>2.0078664135802469</v>
      </c>
    </row>
    <row r="18925" spans="1:7" x14ac:dyDescent="0.3">
      <c r="A18925">
        <v>189.20011854171699</v>
      </c>
      <c r="B18925">
        <v>164.54776000000001</v>
      </c>
      <c r="C18925">
        <v>1.4887513000000001</v>
      </c>
      <c r="D18925">
        <v>-0.38149300000000003</v>
      </c>
      <c r="E18925">
        <v>2.0314535999999999</v>
      </c>
      <c r="F18925">
        <f t="shared" si="590"/>
        <v>0.16541681111111112</v>
      </c>
      <c r="G18925">
        <f t="shared" si="591"/>
        <v>2.0066906111111114</v>
      </c>
    </row>
    <row r="18926" spans="1:7" x14ac:dyDescent="0.3">
      <c r="A18926">
        <v>189.21000623703</v>
      </c>
      <c r="B18926">
        <v>164.46776</v>
      </c>
      <c r="C18926">
        <v>1.4887513000000001</v>
      </c>
      <c r="D18926">
        <v>-0.45473965999999999</v>
      </c>
      <c r="E18926">
        <v>2.0304658</v>
      </c>
      <c r="F18926">
        <f t="shared" si="590"/>
        <v>0.16541681111111112</v>
      </c>
      <c r="G18926">
        <f t="shared" si="591"/>
        <v>2.0057029567901234</v>
      </c>
    </row>
    <row r="18927" spans="1:7" x14ac:dyDescent="0.3">
      <c r="A18927">
        <v>189.22012281417801</v>
      </c>
      <c r="B18927">
        <v>164.44300000000001</v>
      </c>
      <c r="C18927">
        <v>1.4890445000000001</v>
      </c>
      <c r="D18927">
        <v>-0.26429835000000002</v>
      </c>
      <c r="E18927">
        <v>2.0301602000000001</v>
      </c>
      <c r="F18927">
        <f t="shared" si="590"/>
        <v>0.16544938888888891</v>
      </c>
      <c r="G18927">
        <f t="shared" si="591"/>
        <v>2.005397277777778</v>
      </c>
    </row>
    <row r="18928" spans="1:7" x14ac:dyDescent="0.3">
      <c r="A18928">
        <v>189.23011732101401</v>
      </c>
      <c r="B18928">
        <v>164.51347000000001</v>
      </c>
      <c r="C18928">
        <v>1.4892445999999999</v>
      </c>
      <c r="D18928">
        <v>-0.10315571</v>
      </c>
      <c r="E18928">
        <v>2.0310302</v>
      </c>
      <c r="F18928">
        <f t="shared" si="590"/>
        <v>0.16547162222222223</v>
      </c>
      <c r="G18928">
        <f t="shared" si="591"/>
        <v>2.0062672777777779</v>
      </c>
    </row>
    <row r="18929" spans="1:7" x14ac:dyDescent="0.3">
      <c r="A18929">
        <v>189.24000501632599</v>
      </c>
      <c r="B18929">
        <v>164.56299999999999</v>
      </c>
      <c r="C18929">
        <v>1.4891913000000001</v>
      </c>
      <c r="D18929">
        <v>-0.24720748000000001</v>
      </c>
      <c r="E18929">
        <v>2.0316417000000002</v>
      </c>
      <c r="F18929">
        <f t="shared" si="590"/>
        <v>0.16546570000000002</v>
      </c>
      <c r="G18929">
        <f t="shared" si="591"/>
        <v>2.006878759259259</v>
      </c>
    </row>
    <row r="18930" spans="1:7" x14ac:dyDescent="0.3">
      <c r="A18930">
        <v>189.24999952316199</v>
      </c>
      <c r="B18930">
        <v>164.53824</v>
      </c>
      <c r="C18930">
        <v>1.4891913000000001</v>
      </c>
      <c r="D18930">
        <v>-0.33510345000000002</v>
      </c>
      <c r="E18930">
        <v>2.031336</v>
      </c>
      <c r="F18930">
        <f t="shared" si="590"/>
        <v>0.16546570000000002</v>
      </c>
      <c r="G18930">
        <f t="shared" si="591"/>
        <v>2.0065730802469135</v>
      </c>
    </row>
    <row r="18931" spans="1:7" x14ac:dyDescent="0.3">
      <c r="A18931">
        <v>189.25999402999801</v>
      </c>
      <c r="B18931">
        <v>164.50203999999999</v>
      </c>
      <c r="C18931">
        <v>1.4891913000000001</v>
      </c>
      <c r="D18931">
        <v>-0.40835009999999999</v>
      </c>
      <c r="E18931">
        <v>2.0308890000000002</v>
      </c>
      <c r="F18931">
        <f t="shared" si="590"/>
        <v>0.16546570000000002</v>
      </c>
      <c r="G18931">
        <f t="shared" si="591"/>
        <v>2.0061261666666668</v>
      </c>
    </row>
    <row r="18932" spans="1:7" x14ac:dyDescent="0.3">
      <c r="A18932">
        <v>189.27000379562301</v>
      </c>
      <c r="B18932">
        <v>164.44681</v>
      </c>
      <c r="C18932">
        <v>1.4892711999999999</v>
      </c>
      <c r="D18932">
        <v>-0.41323322000000001</v>
      </c>
      <c r="E18932">
        <v>2.0302072</v>
      </c>
      <c r="F18932">
        <f t="shared" si="590"/>
        <v>0.16547457777777777</v>
      </c>
      <c r="G18932">
        <f t="shared" si="591"/>
        <v>2.0054443148148149</v>
      </c>
    </row>
    <row r="18933" spans="1:7" x14ac:dyDescent="0.3">
      <c r="A18933">
        <v>189.27999830245901</v>
      </c>
      <c r="B18933">
        <v>164.45250999999999</v>
      </c>
      <c r="C18933">
        <v>1.4896579000000001</v>
      </c>
      <c r="D18933">
        <v>-9.9493380000000006E-2</v>
      </c>
      <c r="E18933">
        <v>2.0302777000000001</v>
      </c>
      <c r="F18933">
        <f t="shared" si="590"/>
        <v>0.16551754444444444</v>
      </c>
      <c r="G18933">
        <f t="shared" si="591"/>
        <v>2.0055146851851853</v>
      </c>
    </row>
    <row r="18934" spans="1:7" x14ac:dyDescent="0.3">
      <c r="A18934">
        <v>189.29013013839699</v>
      </c>
      <c r="B18934">
        <v>164.64873</v>
      </c>
      <c r="C18934">
        <v>1.4898043999999999</v>
      </c>
      <c r="D18934">
        <v>-2.014283E-2</v>
      </c>
      <c r="E18934">
        <v>2.0327000000000002</v>
      </c>
      <c r="F18934">
        <f t="shared" si="590"/>
        <v>0.16553382222222221</v>
      </c>
      <c r="G18934">
        <f t="shared" si="591"/>
        <v>2.0079371543209876</v>
      </c>
    </row>
    <row r="18935" spans="1:7" x14ac:dyDescent="0.3">
      <c r="A18935">
        <v>189.30012464523301</v>
      </c>
      <c r="B18935">
        <v>164.68301</v>
      </c>
      <c r="C18935">
        <v>1.4897777999999999</v>
      </c>
      <c r="D18935">
        <v>-0.13611671</v>
      </c>
      <c r="E18935">
        <v>2.0331233000000002</v>
      </c>
      <c r="F18935">
        <f t="shared" si="590"/>
        <v>0.16553086666666667</v>
      </c>
      <c r="G18935">
        <f t="shared" si="591"/>
        <v>2.0083603641975309</v>
      </c>
    </row>
    <row r="18936" spans="1:7" x14ac:dyDescent="0.3">
      <c r="A18936">
        <v>189.31011915206901</v>
      </c>
      <c r="B18936">
        <v>164.64109999999999</v>
      </c>
      <c r="C18936">
        <v>1.4897912</v>
      </c>
      <c r="D18936">
        <v>-0.19593482000000001</v>
      </c>
      <c r="E18936">
        <v>2.0326059999999999</v>
      </c>
      <c r="F18936">
        <f t="shared" si="590"/>
        <v>0.16553235555555557</v>
      </c>
      <c r="G18936">
        <f t="shared" si="591"/>
        <v>2.0078429567901233</v>
      </c>
    </row>
    <row r="18937" spans="1:7" x14ac:dyDescent="0.3">
      <c r="A18937">
        <v>189.32012891769401</v>
      </c>
      <c r="B18937">
        <v>164.62396000000001</v>
      </c>
      <c r="C18937">
        <v>1.4897912</v>
      </c>
      <c r="D18937">
        <v>-0.28383079999999999</v>
      </c>
      <c r="E18937">
        <v>2.0323942000000002</v>
      </c>
      <c r="F18937">
        <f t="shared" si="590"/>
        <v>0.16553235555555557</v>
      </c>
      <c r="G18937">
        <f t="shared" si="591"/>
        <v>2.007631351851852</v>
      </c>
    </row>
    <row r="18938" spans="1:7" x14ac:dyDescent="0.3">
      <c r="A18938">
        <v>189.33012342453</v>
      </c>
      <c r="B18938">
        <v>164.50013999999999</v>
      </c>
      <c r="C18938">
        <v>1.4898043999999999</v>
      </c>
      <c r="D18938">
        <v>-0.35829823999999999</v>
      </c>
      <c r="E18938">
        <v>2.0308657000000001</v>
      </c>
      <c r="F18938">
        <f t="shared" si="590"/>
        <v>0.16553382222222221</v>
      </c>
      <c r="G18938">
        <f t="shared" si="591"/>
        <v>2.0061027098765432</v>
      </c>
    </row>
    <row r="18939" spans="1:7" x14ac:dyDescent="0.3">
      <c r="A18939">
        <v>189.340117931365</v>
      </c>
      <c r="B18939">
        <v>164.45250999999999</v>
      </c>
      <c r="C18939">
        <v>1.4898444</v>
      </c>
      <c r="D18939">
        <v>-0.38881767</v>
      </c>
      <c r="E18939">
        <v>2.0302777000000001</v>
      </c>
      <c r="F18939">
        <f t="shared" si="590"/>
        <v>0.16553826666666666</v>
      </c>
      <c r="G18939">
        <f t="shared" si="591"/>
        <v>2.0055146851851853</v>
      </c>
    </row>
    <row r="18940" spans="1:7" x14ac:dyDescent="0.3">
      <c r="A18940">
        <v>189.35000562667801</v>
      </c>
      <c r="B18940">
        <v>164.37251000000001</v>
      </c>
      <c r="C18940">
        <v>1.4899111</v>
      </c>
      <c r="D18940">
        <v>-0.40590854999999998</v>
      </c>
      <c r="E18940">
        <v>2.02929</v>
      </c>
      <c r="F18940">
        <f t="shared" si="590"/>
        <v>0.16554567777777779</v>
      </c>
      <c r="G18940">
        <f t="shared" si="591"/>
        <v>2.0045270308641978</v>
      </c>
    </row>
    <row r="18941" spans="1:7" x14ac:dyDescent="0.3">
      <c r="A18941">
        <v>189.36012220382599</v>
      </c>
      <c r="B18941">
        <v>164.37251000000001</v>
      </c>
      <c r="C18941">
        <v>1.4900310999999999</v>
      </c>
      <c r="D18941">
        <v>-0.36562289999999997</v>
      </c>
      <c r="E18941">
        <v>2.02929</v>
      </c>
      <c r="F18941">
        <f t="shared" si="590"/>
        <v>0.1655590111111111</v>
      </c>
      <c r="G18941">
        <f t="shared" si="591"/>
        <v>2.0045270308641978</v>
      </c>
    </row>
    <row r="18942" spans="1:7" x14ac:dyDescent="0.3">
      <c r="A18942">
        <v>189.36999464035</v>
      </c>
      <c r="B18942">
        <v>164.4068</v>
      </c>
      <c r="C18942">
        <v>1.4901508999999999</v>
      </c>
      <c r="D18942">
        <v>-0.31312944999999998</v>
      </c>
      <c r="E18942">
        <v>2.0297133999999999</v>
      </c>
      <c r="F18942">
        <f t="shared" si="590"/>
        <v>0.16557232222222221</v>
      </c>
      <c r="G18942">
        <f t="shared" si="591"/>
        <v>2.0049503641975308</v>
      </c>
    </row>
    <row r="18943" spans="1:7" x14ac:dyDescent="0.3">
      <c r="A18943">
        <v>189.38012647628699</v>
      </c>
      <c r="B18943">
        <v>164.40870000000001</v>
      </c>
      <c r="C18943">
        <v>1.4902576000000001</v>
      </c>
      <c r="D18943">
        <v>-0.28749313999999998</v>
      </c>
      <c r="E18943">
        <v>2.0297367999999998</v>
      </c>
      <c r="F18943">
        <f t="shared" si="590"/>
        <v>0.16558417777777779</v>
      </c>
      <c r="G18943">
        <f t="shared" si="591"/>
        <v>2.0049738209876544</v>
      </c>
    </row>
    <row r="18944" spans="1:7" x14ac:dyDescent="0.3">
      <c r="A18944">
        <v>189.39012098312301</v>
      </c>
      <c r="B18944">
        <v>164.44109</v>
      </c>
      <c r="C18944">
        <v>1.4902976999999999</v>
      </c>
      <c r="D18944">
        <v>-0.31923336000000002</v>
      </c>
      <c r="E18944">
        <v>2.0301366000000001</v>
      </c>
      <c r="F18944">
        <f t="shared" si="590"/>
        <v>0.16558863333333332</v>
      </c>
      <c r="G18944">
        <f t="shared" si="591"/>
        <v>2.0053736975308643</v>
      </c>
    </row>
    <row r="18945" spans="1:7" x14ac:dyDescent="0.3">
      <c r="A18945">
        <v>189.39999341964699</v>
      </c>
      <c r="B18945">
        <v>164.39919</v>
      </c>
      <c r="C18945">
        <v>1.4902976999999999</v>
      </c>
      <c r="D18945">
        <v>-0.40712935</v>
      </c>
      <c r="E18945">
        <v>2.0296192</v>
      </c>
      <c r="F18945">
        <f t="shared" si="590"/>
        <v>0.16558863333333332</v>
      </c>
      <c r="G18945">
        <f t="shared" si="591"/>
        <v>2.0048564135802471</v>
      </c>
    </row>
    <row r="18946" spans="1:7" x14ac:dyDescent="0.3">
      <c r="A18946">
        <v>189.41000318527199</v>
      </c>
      <c r="B18946">
        <v>164.35535999999999</v>
      </c>
      <c r="C18946">
        <v>1.4903242999999999</v>
      </c>
      <c r="D18946">
        <v>-0.46694743999999999</v>
      </c>
      <c r="E18946">
        <v>2.0290781999999998</v>
      </c>
      <c r="F18946">
        <f t="shared" si="590"/>
        <v>0.16559158888888889</v>
      </c>
      <c r="G18946">
        <f t="shared" si="591"/>
        <v>2.0043153024691356</v>
      </c>
    </row>
    <row r="18947" spans="1:7" x14ac:dyDescent="0.3">
      <c r="A18947">
        <v>189.42011976242</v>
      </c>
      <c r="B18947">
        <v>164.40488999999999</v>
      </c>
      <c r="C18947">
        <v>1.4907242000000001</v>
      </c>
      <c r="D18947">
        <v>-0.13977904999999999</v>
      </c>
      <c r="E18947">
        <v>2.0296897999999999</v>
      </c>
      <c r="F18947">
        <f t="shared" si="590"/>
        <v>0.16563602222222223</v>
      </c>
      <c r="G18947">
        <f t="shared" si="591"/>
        <v>2.0049267839506171</v>
      </c>
    </row>
    <row r="18948" spans="1:7" x14ac:dyDescent="0.3">
      <c r="A18948">
        <v>189.42999219894401</v>
      </c>
      <c r="B18948">
        <v>164.51157000000001</v>
      </c>
      <c r="C18948">
        <v>1.4908307999999999</v>
      </c>
      <c r="D18948">
        <v>-0.10193493000000001</v>
      </c>
      <c r="E18948">
        <v>2.0310066</v>
      </c>
      <c r="F18948">
        <f t="shared" si="590"/>
        <v>0.16564786666666664</v>
      </c>
      <c r="G18948">
        <f t="shared" si="591"/>
        <v>2.0062438209876543</v>
      </c>
    </row>
    <row r="18949" spans="1:7" x14ac:dyDescent="0.3">
      <c r="A18949">
        <v>189.44012403488099</v>
      </c>
      <c r="B18949">
        <v>164.55727999999999</v>
      </c>
      <c r="C18949">
        <v>1.4907509000000001</v>
      </c>
      <c r="D18949">
        <v>-0.27284380000000003</v>
      </c>
      <c r="E18949">
        <v>2.0315710999999999</v>
      </c>
      <c r="F18949">
        <f t="shared" si="590"/>
        <v>0.16563898888888889</v>
      </c>
      <c r="G18949">
        <f t="shared" si="591"/>
        <v>2.0068081419753088</v>
      </c>
    </row>
    <row r="18950" spans="1:7" x14ac:dyDescent="0.3">
      <c r="A18950">
        <v>189.449996471405</v>
      </c>
      <c r="B18950">
        <v>164.49632</v>
      </c>
      <c r="C18950">
        <v>1.4907509000000001</v>
      </c>
      <c r="D18950">
        <v>-0.34609046999999998</v>
      </c>
      <c r="E18950">
        <v>2.0308185000000001</v>
      </c>
      <c r="F18950">
        <f t="shared" ref="F18950:F19013" si="592">C18950/9</f>
        <v>0.16563898888888889</v>
      </c>
      <c r="G18950">
        <f t="shared" ref="G18950:G19013" si="593">(B18950-$B$5)/81</f>
        <v>2.0060555493827161</v>
      </c>
    </row>
    <row r="18951" spans="1:7" x14ac:dyDescent="0.3">
      <c r="A18951">
        <v>189.46000623703</v>
      </c>
      <c r="B18951">
        <v>164.43538000000001</v>
      </c>
      <c r="C18951">
        <v>1.4907509000000001</v>
      </c>
      <c r="D18951">
        <v>-0.43398646000000002</v>
      </c>
      <c r="E18951">
        <v>2.0300660000000001</v>
      </c>
      <c r="F18951">
        <f t="shared" si="592"/>
        <v>0.16563898888888889</v>
      </c>
      <c r="G18951">
        <f t="shared" si="593"/>
        <v>2.0053032037037037</v>
      </c>
    </row>
    <row r="18952" spans="1:7" x14ac:dyDescent="0.3">
      <c r="A18952">
        <v>189.47012281417801</v>
      </c>
      <c r="B18952">
        <v>164.39156</v>
      </c>
      <c r="C18952">
        <v>1.4908574999999999</v>
      </c>
      <c r="D18952">
        <v>-0.42299944</v>
      </c>
      <c r="E18952">
        <v>2.029525</v>
      </c>
      <c r="F18952">
        <f t="shared" si="592"/>
        <v>0.16565083333333333</v>
      </c>
      <c r="G18952">
        <f t="shared" si="593"/>
        <v>2.0047622160493828</v>
      </c>
    </row>
    <row r="18953" spans="1:7" x14ac:dyDescent="0.3">
      <c r="A18953">
        <v>189.48011732101401</v>
      </c>
      <c r="B18953">
        <v>164.38965999999999</v>
      </c>
      <c r="C18953">
        <v>1.4912175000000001</v>
      </c>
      <c r="D18953">
        <v>-0.12390893</v>
      </c>
      <c r="E18953">
        <v>2.0295017</v>
      </c>
      <c r="F18953">
        <f t="shared" si="592"/>
        <v>0.16569083333333334</v>
      </c>
      <c r="G18953">
        <f t="shared" si="593"/>
        <v>2.0047387592592592</v>
      </c>
    </row>
    <row r="18954" spans="1:7" x14ac:dyDescent="0.3">
      <c r="A18954">
        <v>189.49000501632599</v>
      </c>
      <c r="B18954">
        <v>164.54204999999999</v>
      </c>
      <c r="C18954">
        <v>1.4912840000000001</v>
      </c>
      <c r="D18954">
        <v>-0.12879204999999999</v>
      </c>
      <c r="E18954">
        <v>2.0313829999999999</v>
      </c>
      <c r="F18954">
        <f t="shared" si="592"/>
        <v>0.16569822222222222</v>
      </c>
      <c r="G18954">
        <f t="shared" si="593"/>
        <v>2.0066201172839504</v>
      </c>
    </row>
    <row r="18955" spans="1:7" x14ac:dyDescent="0.3">
      <c r="A18955">
        <v>189.500121593475</v>
      </c>
      <c r="B18955">
        <v>164.53632999999999</v>
      </c>
      <c r="C18955">
        <v>1.4912441000000001</v>
      </c>
      <c r="D18955">
        <v>-0.24232437000000001</v>
      </c>
      <c r="E18955">
        <v>2.0313124999999999</v>
      </c>
      <c r="F18955">
        <f t="shared" si="592"/>
        <v>0.16569378888888889</v>
      </c>
      <c r="G18955">
        <f t="shared" si="593"/>
        <v>2.0065494999999998</v>
      </c>
    </row>
    <row r="18956" spans="1:7" x14ac:dyDescent="0.3">
      <c r="A18956">
        <v>189.5101313591</v>
      </c>
      <c r="B18956">
        <v>164.49442999999999</v>
      </c>
      <c r="C18956">
        <v>1.4912574000000001</v>
      </c>
      <c r="D18956">
        <v>-0.31557099999999999</v>
      </c>
      <c r="E18956">
        <v>2.0307949999999999</v>
      </c>
      <c r="F18956">
        <f t="shared" si="592"/>
        <v>0.16569526666666667</v>
      </c>
      <c r="G18956">
        <f t="shared" si="593"/>
        <v>2.0060322160493826</v>
      </c>
    </row>
    <row r="18957" spans="1:7" x14ac:dyDescent="0.3">
      <c r="A18957">
        <v>189.520125865936</v>
      </c>
      <c r="B18957">
        <v>164.47157000000001</v>
      </c>
      <c r="C18957">
        <v>1.4912574000000001</v>
      </c>
      <c r="D18957">
        <v>-0.40346700000000002</v>
      </c>
      <c r="E18957">
        <v>2.030513</v>
      </c>
      <c r="F18957">
        <f t="shared" si="592"/>
        <v>0.16569526666666667</v>
      </c>
      <c r="G18957">
        <f t="shared" si="593"/>
        <v>2.0057499938271608</v>
      </c>
    </row>
    <row r="18958" spans="1:7" x14ac:dyDescent="0.3">
      <c r="A18958">
        <v>189.52999830245901</v>
      </c>
      <c r="B18958">
        <v>164.34393</v>
      </c>
      <c r="C18958">
        <v>1.4913107000000001</v>
      </c>
      <c r="D18958">
        <v>-0.43520722000000001</v>
      </c>
      <c r="E18958">
        <v>2.028937</v>
      </c>
      <c r="F18958">
        <f t="shared" si="592"/>
        <v>0.16570118888888891</v>
      </c>
      <c r="G18958">
        <f t="shared" si="593"/>
        <v>2.0041741913580249</v>
      </c>
    </row>
    <row r="18959" spans="1:7" x14ac:dyDescent="0.3">
      <c r="A18959">
        <v>189.54013013839699</v>
      </c>
      <c r="B18959">
        <v>164.38965999999999</v>
      </c>
      <c r="C18959">
        <v>1.491724</v>
      </c>
      <c r="D18959">
        <v>-7.8740160000000003E-2</v>
      </c>
      <c r="E18959">
        <v>2.0295017</v>
      </c>
      <c r="F18959">
        <f t="shared" si="592"/>
        <v>0.16574711111111112</v>
      </c>
      <c r="G18959">
        <f t="shared" si="593"/>
        <v>2.0047387592592592</v>
      </c>
    </row>
    <row r="18960" spans="1:7" x14ac:dyDescent="0.3">
      <c r="A18960">
        <v>189.55000257492</v>
      </c>
      <c r="B18960">
        <v>164.55157</v>
      </c>
      <c r="C18960">
        <v>1.4918971999999999</v>
      </c>
      <c r="D18960">
        <v>1.2818164999999999E-2</v>
      </c>
      <c r="E18960">
        <v>2.0315006000000002</v>
      </c>
      <c r="F18960">
        <f t="shared" si="592"/>
        <v>0.16576635555555555</v>
      </c>
      <c r="G18960">
        <f t="shared" si="593"/>
        <v>2.0067376481481483</v>
      </c>
    </row>
    <row r="18961" spans="1:7" x14ac:dyDescent="0.3">
      <c r="A18961">
        <v>189.55999708175599</v>
      </c>
      <c r="B18961">
        <v>164.62775999999999</v>
      </c>
      <c r="C18961">
        <v>1.4918305999999999</v>
      </c>
      <c r="D18961">
        <v>-0.13001283</v>
      </c>
      <c r="E18961">
        <v>2.0324410999999998</v>
      </c>
      <c r="F18961">
        <f t="shared" si="592"/>
        <v>0.16575895555555553</v>
      </c>
      <c r="G18961">
        <f t="shared" si="593"/>
        <v>2.0076782654320988</v>
      </c>
    </row>
    <row r="18962" spans="1:7" x14ac:dyDescent="0.3">
      <c r="A18962">
        <v>189.57000684738099</v>
      </c>
      <c r="B18962">
        <v>164.6011</v>
      </c>
      <c r="C18962">
        <v>1.4918572999999999</v>
      </c>
      <c r="D18962">
        <v>-0.18861015</v>
      </c>
      <c r="E18962">
        <v>2.0321121</v>
      </c>
      <c r="F18962">
        <f t="shared" si="592"/>
        <v>0.16576192222222222</v>
      </c>
      <c r="G18962">
        <f t="shared" si="593"/>
        <v>2.0073491296296297</v>
      </c>
    </row>
    <row r="18963" spans="1:7" x14ac:dyDescent="0.3">
      <c r="A18963">
        <v>189.58012342453</v>
      </c>
      <c r="B18963">
        <v>164.54204999999999</v>
      </c>
      <c r="C18963">
        <v>1.4918572999999999</v>
      </c>
      <c r="D18963">
        <v>-0.2618568</v>
      </c>
      <c r="E18963">
        <v>2.0313829999999999</v>
      </c>
      <c r="F18963">
        <f t="shared" si="592"/>
        <v>0.16576192222222222</v>
      </c>
      <c r="G18963">
        <f t="shared" si="593"/>
        <v>2.0066201172839504</v>
      </c>
    </row>
    <row r="18964" spans="1:7" x14ac:dyDescent="0.3">
      <c r="A18964">
        <v>189.590117931365</v>
      </c>
      <c r="B18964">
        <v>164.47157000000001</v>
      </c>
      <c r="C18964">
        <v>1.4918572999999999</v>
      </c>
      <c r="D18964">
        <v>-0.34975277999999999</v>
      </c>
      <c r="E18964">
        <v>2.030513</v>
      </c>
      <c r="F18964">
        <f t="shared" si="592"/>
        <v>0.16576192222222222</v>
      </c>
      <c r="G18964">
        <f t="shared" si="593"/>
        <v>2.0057499938271608</v>
      </c>
    </row>
    <row r="18965" spans="1:7" x14ac:dyDescent="0.3">
      <c r="A18965">
        <v>189.60000562667801</v>
      </c>
      <c r="B18965">
        <v>164.39727999999999</v>
      </c>
      <c r="C18965">
        <v>1.4918838999999999</v>
      </c>
      <c r="D18965">
        <v>-0.40835009999999999</v>
      </c>
      <c r="E18965">
        <v>2.0295955999999999</v>
      </c>
      <c r="F18965">
        <f t="shared" si="592"/>
        <v>0.16576487777777776</v>
      </c>
      <c r="G18965">
        <f t="shared" si="593"/>
        <v>2.0048328333333334</v>
      </c>
    </row>
    <row r="18966" spans="1:7" x14ac:dyDescent="0.3">
      <c r="A18966">
        <v>189.61012220382599</v>
      </c>
      <c r="B18966">
        <v>164.33632</v>
      </c>
      <c r="C18966">
        <v>1.4919237999999999</v>
      </c>
      <c r="D18966">
        <v>-0.44131112</v>
      </c>
      <c r="E18966">
        <v>2.0288431999999998</v>
      </c>
      <c r="F18966">
        <f t="shared" si="592"/>
        <v>0.1657693111111111</v>
      </c>
      <c r="G18966">
        <f t="shared" si="593"/>
        <v>2.0040802407407408</v>
      </c>
    </row>
    <row r="18967" spans="1:7" x14ac:dyDescent="0.3">
      <c r="A18967">
        <v>189.62013196945099</v>
      </c>
      <c r="B18967">
        <v>164.36107999999999</v>
      </c>
      <c r="C18967">
        <v>1.4922705999999999</v>
      </c>
      <c r="D18967">
        <v>-0.16663615000000001</v>
      </c>
      <c r="E18967">
        <v>2.0291488000000002</v>
      </c>
      <c r="F18967">
        <f t="shared" si="592"/>
        <v>0.16580784444444444</v>
      </c>
      <c r="G18967">
        <f t="shared" si="593"/>
        <v>2.0043859197530862</v>
      </c>
    </row>
    <row r="18968" spans="1:7" x14ac:dyDescent="0.3">
      <c r="A18968">
        <v>189.63012647628699</v>
      </c>
      <c r="B18968">
        <v>164.49823000000001</v>
      </c>
      <c r="C18968">
        <v>1.4924704</v>
      </c>
      <c r="D18968">
        <v>-4.6999939999999997E-2</v>
      </c>
      <c r="E18968">
        <v>2.0308419999999998</v>
      </c>
      <c r="F18968">
        <f t="shared" si="592"/>
        <v>0.16583004444444444</v>
      </c>
      <c r="G18968">
        <f t="shared" si="593"/>
        <v>2.0060791296296299</v>
      </c>
    </row>
    <row r="18969" spans="1:7" x14ac:dyDescent="0.3">
      <c r="A18969">
        <v>189.64012098312301</v>
      </c>
      <c r="B18969">
        <v>164.62586999999999</v>
      </c>
      <c r="C18969">
        <v>1.4923905</v>
      </c>
      <c r="D18969">
        <v>-0.20325947999999999</v>
      </c>
      <c r="E18969">
        <v>2.0324178000000002</v>
      </c>
      <c r="F18969">
        <f t="shared" si="592"/>
        <v>0.16582116666666666</v>
      </c>
      <c r="G18969">
        <f t="shared" si="593"/>
        <v>2.0076549320987653</v>
      </c>
    </row>
    <row r="18970" spans="1:7" x14ac:dyDescent="0.3">
      <c r="A18970">
        <v>189.64999341964699</v>
      </c>
      <c r="B18970">
        <v>164.55537000000001</v>
      </c>
      <c r="C18970">
        <v>1.4923905</v>
      </c>
      <c r="D18970">
        <v>-0.29115545999999998</v>
      </c>
      <c r="E18970">
        <v>2.0315474999999998</v>
      </c>
      <c r="F18970">
        <f t="shared" si="592"/>
        <v>0.16582116666666666</v>
      </c>
      <c r="G18970">
        <f t="shared" si="593"/>
        <v>2.006784561728395</v>
      </c>
    </row>
    <row r="18971" spans="1:7" x14ac:dyDescent="0.3">
      <c r="A18971">
        <v>189.66012525558401</v>
      </c>
      <c r="B18971">
        <v>164.49823000000001</v>
      </c>
      <c r="C18971">
        <v>1.4924039</v>
      </c>
      <c r="D18971">
        <v>-0.35097358000000001</v>
      </c>
      <c r="E18971">
        <v>2.0308419999999998</v>
      </c>
      <c r="F18971">
        <f t="shared" si="592"/>
        <v>0.16582265555555556</v>
      </c>
      <c r="G18971">
        <f t="shared" si="593"/>
        <v>2.0060791296296299</v>
      </c>
    </row>
    <row r="18972" spans="1:7" x14ac:dyDescent="0.3">
      <c r="A18972">
        <v>189.67011976242</v>
      </c>
      <c r="B18972">
        <v>164.42014</v>
      </c>
      <c r="C18972">
        <v>1.4924039</v>
      </c>
      <c r="D18972">
        <v>-0.43886956999999999</v>
      </c>
      <c r="E18972">
        <v>2.0298780000000001</v>
      </c>
      <c r="F18972">
        <f t="shared" si="592"/>
        <v>0.16582265555555556</v>
      </c>
      <c r="G18972">
        <f t="shared" si="593"/>
        <v>2.0051150555555557</v>
      </c>
    </row>
    <row r="18973" spans="1:7" x14ac:dyDescent="0.3">
      <c r="A18973">
        <v>189.680129528045</v>
      </c>
      <c r="B18973">
        <v>164.32489000000001</v>
      </c>
      <c r="C18973">
        <v>1.4925638000000001</v>
      </c>
      <c r="D18973">
        <v>-0.35951899999999998</v>
      </c>
      <c r="E18973">
        <v>2.028702</v>
      </c>
      <c r="F18973">
        <f t="shared" si="592"/>
        <v>0.16584042222222223</v>
      </c>
      <c r="G18973">
        <f t="shared" si="593"/>
        <v>2.0039391296296296</v>
      </c>
    </row>
    <row r="18974" spans="1:7" x14ac:dyDescent="0.3">
      <c r="A18974">
        <v>189.69000196456901</v>
      </c>
      <c r="B18974">
        <v>164.42204000000001</v>
      </c>
      <c r="C18974">
        <v>1.4928969999999999</v>
      </c>
      <c r="D18974">
        <v>-8.7285600000000005E-2</v>
      </c>
      <c r="E18974">
        <v>2.0299014999999998</v>
      </c>
      <c r="F18974">
        <f t="shared" si="592"/>
        <v>0.16587744444444444</v>
      </c>
      <c r="G18974">
        <f t="shared" si="593"/>
        <v>2.0051385123456793</v>
      </c>
    </row>
    <row r="18975" spans="1:7" x14ac:dyDescent="0.3">
      <c r="A18975">
        <v>189.699996471405</v>
      </c>
      <c r="B18975">
        <v>164.49632</v>
      </c>
      <c r="C18975">
        <v>1.4928836999999999</v>
      </c>
      <c r="D18975">
        <v>-0.18616859999999999</v>
      </c>
      <c r="E18975">
        <v>2.0308185000000001</v>
      </c>
      <c r="F18975">
        <f t="shared" si="592"/>
        <v>0.16587596666666665</v>
      </c>
      <c r="G18975">
        <f t="shared" si="593"/>
        <v>2.0060555493827161</v>
      </c>
    </row>
    <row r="18976" spans="1:7" x14ac:dyDescent="0.3">
      <c r="A18976">
        <v>189.71012830734199</v>
      </c>
      <c r="B18976">
        <v>164.49823000000001</v>
      </c>
      <c r="C18976">
        <v>1.4928436</v>
      </c>
      <c r="D18976">
        <v>-0.31679180000000001</v>
      </c>
      <c r="E18976">
        <v>2.0308419999999998</v>
      </c>
      <c r="F18976">
        <f t="shared" si="592"/>
        <v>0.16587151111111112</v>
      </c>
      <c r="G18976">
        <f t="shared" si="593"/>
        <v>2.0060791296296299</v>
      </c>
    </row>
    <row r="18977" spans="1:7" x14ac:dyDescent="0.3">
      <c r="A18977">
        <v>189.720000743865</v>
      </c>
      <c r="B18977">
        <v>164.46967000000001</v>
      </c>
      <c r="C18977">
        <v>1.4928436</v>
      </c>
      <c r="D18977">
        <v>-0.39003845999999998</v>
      </c>
      <c r="E18977">
        <v>2.0304894</v>
      </c>
      <c r="F18977">
        <f t="shared" si="592"/>
        <v>0.16587151111111112</v>
      </c>
      <c r="G18977">
        <f t="shared" si="593"/>
        <v>2.0057265370370372</v>
      </c>
    </row>
    <row r="18978" spans="1:7" x14ac:dyDescent="0.3">
      <c r="A18978">
        <v>189.73011732101401</v>
      </c>
      <c r="B18978">
        <v>164.36490000000001</v>
      </c>
      <c r="C18978">
        <v>1.4928703000000001</v>
      </c>
      <c r="D18978">
        <v>-0.46450587999999998</v>
      </c>
      <c r="E18978">
        <v>2.0291960000000002</v>
      </c>
      <c r="F18978">
        <f t="shared" si="592"/>
        <v>0.16587447777777778</v>
      </c>
      <c r="G18978">
        <f t="shared" si="593"/>
        <v>2.0044330802469137</v>
      </c>
    </row>
    <row r="18979" spans="1:7" x14ac:dyDescent="0.3">
      <c r="A18979">
        <v>189.74000501632599</v>
      </c>
      <c r="B18979">
        <v>164.35156000000001</v>
      </c>
      <c r="C18979">
        <v>1.4932437000000001</v>
      </c>
      <c r="D18979">
        <v>-0.14954527000000001</v>
      </c>
      <c r="E18979">
        <v>2.0290313000000002</v>
      </c>
      <c r="F18979">
        <f t="shared" si="592"/>
        <v>0.16591596666666666</v>
      </c>
      <c r="G18979">
        <f t="shared" si="593"/>
        <v>2.0042683888888888</v>
      </c>
    </row>
    <row r="18980" spans="1:7" x14ac:dyDescent="0.3">
      <c r="A18980">
        <v>189.74999952316199</v>
      </c>
      <c r="B18980">
        <v>164.49823000000001</v>
      </c>
      <c r="C18980">
        <v>1.493457</v>
      </c>
      <c r="D18980">
        <v>-3.051944E-3</v>
      </c>
      <c r="E18980">
        <v>2.0308419999999998</v>
      </c>
      <c r="F18980">
        <f t="shared" si="592"/>
        <v>0.16593966666666668</v>
      </c>
      <c r="G18980">
        <f t="shared" si="593"/>
        <v>2.0060791296296299</v>
      </c>
    </row>
    <row r="18981" spans="1:7" x14ac:dyDescent="0.3">
      <c r="A18981">
        <v>189.75999402999801</v>
      </c>
      <c r="B18981">
        <v>164.60300000000001</v>
      </c>
      <c r="C18981">
        <v>1.4934303</v>
      </c>
      <c r="D18981">
        <v>-0.11780504</v>
      </c>
      <c r="E18981">
        <v>2.0321354999999999</v>
      </c>
      <c r="F18981">
        <f t="shared" si="592"/>
        <v>0.16593669999999999</v>
      </c>
      <c r="G18981">
        <f t="shared" si="593"/>
        <v>2.0073725864197534</v>
      </c>
    </row>
    <row r="18982" spans="1:7" x14ac:dyDescent="0.3">
      <c r="A18982">
        <v>189.770125865936</v>
      </c>
      <c r="B18982">
        <v>164.58014</v>
      </c>
      <c r="C18982">
        <v>1.4934434999999999</v>
      </c>
      <c r="D18982">
        <v>-0.17762315000000001</v>
      </c>
      <c r="E18982">
        <v>2.0318532</v>
      </c>
      <c r="F18982">
        <f t="shared" si="592"/>
        <v>0.16593816666666666</v>
      </c>
      <c r="G18982">
        <f t="shared" si="593"/>
        <v>2.0070903641975311</v>
      </c>
    </row>
    <row r="18983" spans="1:7" x14ac:dyDescent="0.3">
      <c r="A18983">
        <v>189.78012037277199</v>
      </c>
      <c r="B18983">
        <v>164.49252000000001</v>
      </c>
      <c r="C18983">
        <v>1.4934434999999999</v>
      </c>
      <c r="D18983">
        <v>-0.26551913999999999</v>
      </c>
      <c r="E18983">
        <v>2.0307715000000002</v>
      </c>
      <c r="F18983">
        <f t="shared" si="592"/>
        <v>0.16593816666666666</v>
      </c>
      <c r="G18983">
        <f t="shared" si="593"/>
        <v>2.0060086358024694</v>
      </c>
    </row>
    <row r="18984" spans="1:7" x14ac:dyDescent="0.3">
      <c r="A18984">
        <v>189.79013013839699</v>
      </c>
      <c r="B18984">
        <v>164.47537</v>
      </c>
      <c r="C18984">
        <v>1.493457</v>
      </c>
      <c r="D18984">
        <v>-0.33876580000000001</v>
      </c>
      <c r="E18984">
        <v>2.0305597999999998</v>
      </c>
      <c r="F18984">
        <f t="shared" si="592"/>
        <v>0.16593966666666668</v>
      </c>
      <c r="G18984">
        <f t="shared" si="593"/>
        <v>2.0057969074074076</v>
      </c>
    </row>
    <row r="18985" spans="1:7" x14ac:dyDescent="0.3">
      <c r="A18985">
        <v>189.80000257492</v>
      </c>
      <c r="B18985">
        <v>164.41060999999999</v>
      </c>
      <c r="C18985">
        <v>1.4934969</v>
      </c>
      <c r="D18985">
        <v>-0.36928523000000002</v>
      </c>
      <c r="E18985">
        <v>2.0297603999999998</v>
      </c>
      <c r="F18985">
        <f t="shared" si="592"/>
        <v>0.16594410000000001</v>
      </c>
      <c r="G18985">
        <f t="shared" si="593"/>
        <v>2.0049974012345677</v>
      </c>
    </row>
    <row r="18986" spans="1:7" x14ac:dyDescent="0.3">
      <c r="A18986">
        <v>189.80999708175599</v>
      </c>
      <c r="B18986">
        <v>164.35346999999999</v>
      </c>
      <c r="C18986">
        <v>1.4935635</v>
      </c>
      <c r="D18986">
        <v>-0.38759690000000002</v>
      </c>
      <c r="E18986">
        <v>2.0290549000000002</v>
      </c>
      <c r="F18986">
        <f t="shared" si="592"/>
        <v>0.1659515</v>
      </c>
      <c r="G18986">
        <f t="shared" si="593"/>
        <v>2.0042919691358025</v>
      </c>
    </row>
    <row r="18987" spans="1:7" x14ac:dyDescent="0.3">
      <c r="A18987">
        <v>189.82000684738099</v>
      </c>
      <c r="B18987">
        <v>164.34393</v>
      </c>
      <c r="C18987">
        <v>1.4936701999999999</v>
      </c>
      <c r="D18987">
        <v>-0.34853202</v>
      </c>
      <c r="E18987">
        <v>2.028937</v>
      </c>
      <c r="F18987">
        <f t="shared" si="592"/>
        <v>0.16596335555555555</v>
      </c>
      <c r="G18987">
        <f t="shared" si="593"/>
        <v>2.0041741913580249</v>
      </c>
    </row>
    <row r="18988" spans="1:7" x14ac:dyDescent="0.3">
      <c r="A18988">
        <v>189.83000135421699</v>
      </c>
      <c r="B18988">
        <v>164.32679999999999</v>
      </c>
      <c r="C18988">
        <v>1.4938302000000001</v>
      </c>
      <c r="D18988">
        <v>-0.2679607</v>
      </c>
      <c r="E18988">
        <v>2.0287256</v>
      </c>
      <c r="F18988">
        <f t="shared" si="592"/>
        <v>0.16598113333333334</v>
      </c>
      <c r="G18988">
        <f t="shared" si="593"/>
        <v>2.0039627098765429</v>
      </c>
    </row>
    <row r="18989" spans="1:7" x14ac:dyDescent="0.3">
      <c r="A18989">
        <v>189.840117931365</v>
      </c>
      <c r="B18989">
        <v>164.41252</v>
      </c>
      <c r="C18989">
        <v>1.4939901</v>
      </c>
      <c r="D18989">
        <v>-0.18738937</v>
      </c>
      <c r="E18989">
        <v>2.0297839999999998</v>
      </c>
      <c r="F18989">
        <f t="shared" si="592"/>
        <v>0.1659989</v>
      </c>
      <c r="G18989">
        <f t="shared" si="593"/>
        <v>2.0050209814814814</v>
      </c>
    </row>
    <row r="18990" spans="1:7" x14ac:dyDescent="0.3">
      <c r="A18990">
        <v>189.85012769699</v>
      </c>
      <c r="B18990">
        <v>164.46776</v>
      </c>
      <c r="C18990">
        <v>1.4940834000000001</v>
      </c>
      <c r="D18990">
        <v>-0.16297381999999999</v>
      </c>
      <c r="E18990">
        <v>2.0304658</v>
      </c>
      <c r="F18990">
        <f t="shared" si="592"/>
        <v>0.16600926666666668</v>
      </c>
      <c r="G18990">
        <f t="shared" si="593"/>
        <v>2.0057029567901234</v>
      </c>
    </row>
    <row r="18991" spans="1:7" x14ac:dyDescent="0.3">
      <c r="A18991">
        <v>189.86012220382599</v>
      </c>
      <c r="B18991">
        <v>164.47728000000001</v>
      </c>
      <c r="C18991">
        <v>1.4940967999999999</v>
      </c>
      <c r="D18991">
        <v>-0.23622048000000001</v>
      </c>
      <c r="E18991">
        <v>2.0305833999999998</v>
      </c>
      <c r="F18991">
        <f t="shared" si="592"/>
        <v>0.16601075555555556</v>
      </c>
      <c r="G18991">
        <f t="shared" si="593"/>
        <v>2.0058204876543213</v>
      </c>
    </row>
    <row r="18992" spans="1:7" x14ac:dyDescent="0.3">
      <c r="A18992">
        <v>189.87013196945099</v>
      </c>
      <c r="B18992">
        <v>164.46204</v>
      </c>
      <c r="C18992">
        <v>1.4940967999999999</v>
      </c>
      <c r="D18992">
        <v>-0.32411646999999999</v>
      </c>
      <c r="E18992">
        <v>2.0303952999999999</v>
      </c>
      <c r="F18992">
        <f t="shared" si="592"/>
        <v>0.16601075555555556</v>
      </c>
      <c r="G18992">
        <f t="shared" si="593"/>
        <v>2.0056323395061728</v>
      </c>
    </row>
    <row r="18993" spans="1:7" x14ac:dyDescent="0.3">
      <c r="A18993">
        <v>189.880004405975</v>
      </c>
      <c r="B18993">
        <v>164.40110000000001</v>
      </c>
      <c r="C18993">
        <v>1.4941367000000001</v>
      </c>
      <c r="D18993">
        <v>-0.35707745000000002</v>
      </c>
      <c r="E18993">
        <v>2.0296428</v>
      </c>
      <c r="F18993">
        <f t="shared" si="592"/>
        <v>0.16601518888888889</v>
      </c>
      <c r="G18993">
        <f t="shared" si="593"/>
        <v>2.0048799938271609</v>
      </c>
    </row>
    <row r="18994" spans="1:7" x14ac:dyDescent="0.3">
      <c r="A18994">
        <v>189.89012098312301</v>
      </c>
      <c r="B18994">
        <v>164.37822</v>
      </c>
      <c r="C18994">
        <v>1.4941899999999999</v>
      </c>
      <c r="D18994">
        <v>-0.38881767</v>
      </c>
      <c r="E18994">
        <v>2.0293605000000001</v>
      </c>
      <c r="F18994">
        <f t="shared" si="592"/>
        <v>0.16602111111111109</v>
      </c>
      <c r="G18994">
        <f t="shared" si="593"/>
        <v>2.0045975246913579</v>
      </c>
    </row>
    <row r="18995" spans="1:7" x14ac:dyDescent="0.3">
      <c r="A18995">
        <v>189.90013074874801</v>
      </c>
      <c r="B18995">
        <v>164.33440999999999</v>
      </c>
      <c r="C18995">
        <v>1.49427</v>
      </c>
      <c r="D18995">
        <v>-0.38027223999999998</v>
      </c>
      <c r="E18995">
        <v>2.0288195999999998</v>
      </c>
      <c r="F18995">
        <f t="shared" si="592"/>
        <v>0.16603000000000001</v>
      </c>
      <c r="G18995">
        <f t="shared" si="593"/>
        <v>2.004056660493827</v>
      </c>
    </row>
    <row r="18996" spans="1:7" x14ac:dyDescent="0.3">
      <c r="A18996">
        <v>189.91000318527199</v>
      </c>
      <c r="B18996">
        <v>164.29821999999999</v>
      </c>
      <c r="C18996">
        <v>1.4943367000000001</v>
      </c>
      <c r="D18996">
        <v>-0.39858389999999999</v>
      </c>
      <c r="E18996">
        <v>2.0283728000000001</v>
      </c>
      <c r="F18996">
        <f t="shared" si="592"/>
        <v>0.16603741111111112</v>
      </c>
      <c r="G18996">
        <f t="shared" si="593"/>
        <v>2.0036098703703704</v>
      </c>
    </row>
    <row r="18997" spans="1:7" x14ac:dyDescent="0.3">
      <c r="A18997">
        <v>189.91999769210801</v>
      </c>
      <c r="B18997">
        <v>164.30584999999999</v>
      </c>
      <c r="C18997">
        <v>1.4943766999999999</v>
      </c>
      <c r="D18997">
        <v>-0.44375268000000001</v>
      </c>
      <c r="E18997">
        <v>2.028467</v>
      </c>
      <c r="F18997">
        <f t="shared" si="592"/>
        <v>0.16604185555555553</v>
      </c>
      <c r="G18997">
        <f t="shared" si="593"/>
        <v>2.0037040679012343</v>
      </c>
    </row>
    <row r="18998" spans="1:7" x14ac:dyDescent="0.3">
      <c r="A18998">
        <v>189.92999219894401</v>
      </c>
      <c r="B18998">
        <v>164.28108</v>
      </c>
      <c r="C18998">
        <v>1.4946033000000001</v>
      </c>
      <c r="D18998">
        <v>-0.30702558000000002</v>
      </c>
      <c r="E18998">
        <v>2.0281612999999998</v>
      </c>
      <c r="F18998">
        <f t="shared" si="592"/>
        <v>0.16606703333333334</v>
      </c>
      <c r="G18998">
        <f t="shared" si="593"/>
        <v>2.0033982654320988</v>
      </c>
    </row>
    <row r="18999" spans="1:7" x14ac:dyDescent="0.3">
      <c r="A18999">
        <v>189.94000196456901</v>
      </c>
      <c r="B18999">
        <v>164.42394999999999</v>
      </c>
      <c r="C18999">
        <v>1.4948832999999999</v>
      </c>
      <c r="D18999">
        <v>-7.6298599999999994E-2</v>
      </c>
      <c r="E18999">
        <v>2.029925</v>
      </c>
      <c r="F18999">
        <f t="shared" si="592"/>
        <v>0.16609814444444443</v>
      </c>
      <c r="G18999">
        <f t="shared" si="593"/>
        <v>2.0051620925925926</v>
      </c>
    </row>
    <row r="19000" spans="1:7" x14ac:dyDescent="0.3">
      <c r="A19000">
        <v>189.95011854171699</v>
      </c>
      <c r="B19000">
        <v>164.53252000000001</v>
      </c>
      <c r="C19000">
        <v>1.4948698</v>
      </c>
      <c r="D19000">
        <v>-0.17762315000000001</v>
      </c>
      <c r="E19000">
        <v>2.0312652999999998</v>
      </c>
      <c r="F19000">
        <f t="shared" si="592"/>
        <v>0.16609664444444444</v>
      </c>
      <c r="G19000">
        <f t="shared" si="593"/>
        <v>2.0065024629629629</v>
      </c>
    </row>
    <row r="19001" spans="1:7" x14ac:dyDescent="0.3">
      <c r="A19001">
        <v>189.96012830734199</v>
      </c>
      <c r="B19001">
        <v>164.50395</v>
      </c>
      <c r="C19001">
        <v>1.4948566000000001</v>
      </c>
      <c r="D19001">
        <v>-0.26551913999999999</v>
      </c>
      <c r="E19001">
        <v>2.0309126000000002</v>
      </c>
      <c r="F19001">
        <f t="shared" si="592"/>
        <v>0.1660951777777778</v>
      </c>
      <c r="G19001">
        <f t="shared" si="593"/>
        <v>2.0061497469135805</v>
      </c>
    </row>
    <row r="19002" spans="1:7" x14ac:dyDescent="0.3">
      <c r="A19002">
        <v>189.97012281417801</v>
      </c>
      <c r="B19002">
        <v>164.45823999999999</v>
      </c>
      <c r="C19002">
        <v>1.4948566000000001</v>
      </c>
      <c r="D19002">
        <v>-0.35341513000000002</v>
      </c>
      <c r="E19002">
        <v>2.0303483</v>
      </c>
      <c r="F19002">
        <f t="shared" si="592"/>
        <v>0.1660951777777778</v>
      </c>
      <c r="G19002">
        <f t="shared" si="593"/>
        <v>2.0055854259259256</v>
      </c>
    </row>
    <row r="19003" spans="1:7" x14ac:dyDescent="0.3">
      <c r="A19003">
        <v>189.97999525070099</v>
      </c>
      <c r="B19003">
        <v>164.36299</v>
      </c>
      <c r="C19003">
        <v>1.4948566000000001</v>
      </c>
      <c r="D19003">
        <v>-0.42666179999999998</v>
      </c>
      <c r="E19003">
        <v>2.0291724000000002</v>
      </c>
      <c r="F19003">
        <f t="shared" si="592"/>
        <v>0.1660951777777778</v>
      </c>
      <c r="G19003">
        <f t="shared" si="593"/>
        <v>2.0044095</v>
      </c>
    </row>
    <row r="19004" spans="1:7" x14ac:dyDescent="0.3">
      <c r="A19004">
        <v>189.99000501632599</v>
      </c>
      <c r="B19004">
        <v>164.33061000000001</v>
      </c>
      <c r="C19004">
        <v>1.4949764999999999</v>
      </c>
      <c r="D19004">
        <v>-0.38881767</v>
      </c>
      <c r="E19004">
        <v>2.0287728</v>
      </c>
      <c r="F19004">
        <f t="shared" si="592"/>
        <v>0.16610849999999999</v>
      </c>
      <c r="G19004">
        <f t="shared" si="593"/>
        <v>2.0040097469135802</v>
      </c>
    </row>
    <row r="19005" spans="1:7" x14ac:dyDescent="0.3">
      <c r="A19005">
        <v>189.99999952316199</v>
      </c>
      <c r="B19005">
        <v>164.39346</v>
      </c>
      <c r="C19005">
        <v>1.495403</v>
      </c>
      <c r="D19005">
        <v>-3.4792162000000001E-2</v>
      </c>
      <c r="E19005">
        <v>2.0295486</v>
      </c>
      <c r="F19005">
        <f t="shared" si="592"/>
        <v>0.16615588888888888</v>
      </c>
      <c r="G19005">
        <f t="shared" si="593"/>
        <v>2.0047856728395064</v>
      </c>
    </row>
    <row r="19006" spans="1:7" x14ac:dyDescent="0.3">
      <c r="A19006">
        <v>190.00999402999801</v>
      </c>
      <c r="B19006">
        <v>164.61252999999999</v>
      </c>
      <c r="C19006">
        <v>1.4955096999999999</v>
      </c>
      <c r="D19006">
        <v>1.8311664000000001E-3</v>
      </c>
      <c r="E19006">
        <v>2.0322532999999998</v>
      </c>
      <c r="F19006">
        <f t="shared" si="592"/>
        <v>0.16616774444444443</v>
      </c>
      <c r="G19006">
        <f t="shared" si="593"/>
        <v>2.0074902407407405</v>
      </c>
    </row>
    <row r="19007" spans="1:7" x14ac:dyDescent="0.3">
      <c r="A19007">
        <v>190.02000379562301</v>
      </c>
      <c r="B19007">
        <v>164.65442999999999</v>
      </c>
      <c r="C19007">
        <v>1.4954698</v>
      </c>
      <c r="D19007">
        <v>-0.12879204999999999</v>
      </c>
      <c r="E19007">
        <v>2.0327704</v>
      </c>
      <c r="F19007">
        <f t="shared" si="592"/>
        <v>0.1661633111111111</v>
      </c>
      <c r="G19007">
        <f t="shared" si="593"/>
        <v>2.008007524691358</v>
      </c>
    </row>
    <row r="19008" spans="1:7" x14ac:dyDescent="0.3">
      <c r="A19008">
        <v>190.02999830245901</v>
      </c>
      <c r="B19008">
        <v>164.59348</v>
      </c>
      <c r="C19008">
        <v>1.4954829999999999</v>
      </c>
      <c r="D19008">
        <v>-0.20325947999999999</v>
      </c>
      <c r="E19008">
        <v>2.0320179999999999</v>
      </c>
      <c r="F19008">
        <f t="shared" si="592"/>
        <v>0.16616477777777777</v>
      </c>
      <c r="G19008">
        <f t="shared" si="593"/>
        <v>2.0072550555555555</v>
      </c>
    </row>
    <row r="19009" spans="1:7" x14ac:dyDescent="0.3">
      <c r="A19009">
        <v>190.039992809295</v>
      </c>
      <c r="B19009">
        <v>164.52871999999999</v>
      </c>
      <c r="C19009">
        <v>1.4954963999999999</v>
      </c>
      <c r="D19009">
        <v>-0.2618568</v>
      </c>
      <c r="E19009">
        <v>2.0312182999999999</v>
      </c>
      <c r="F19009">
        <f t="shared" si="592"/>
        <v>0.16616626666666667</v>
      </c>
      <c r="G19009">
        <f t="shared" si="593"/>
        <v>2.0064555493827161</v>
      </c>
    </row>
    <row r="19010" spans="1:7" x14ac:dyDescent="0.3">
      <c r="A19010">
        <v>190.05012464523301</v>
      </c>
      <c r="B19010">
        <v>164.43155999999999</v>
      </c>
      <c r="C19010">
        <v>1.4955231</v>
      </c>
      <c r="D19010">
        <v>-0.32167489999999999</v>
      </c>
      <c r="E19010">
        <v>2.0300189999999998</v>
      </c>
      <c r="F19010">
        <f t="shared" si="592"/>
        <v>0.16616923333333333</v>
      </c>
      <c r="G19010">
        <f t="shared" si="593"/>
        <v>2.0052560432098763</v>
      </c>
    </row>
    <row r="19011" spans="1:7" x14ac:dyDescent="0.3">
      <c r="A19011">
        <v>190.05999708175599</v>
      </c>
      <c r="B19011">
        <v>164.3706</v>
      </c>
      <c r="C19011">
        <v>1.4955896</v>
      </c>
      <c r="D19011">
        <v>-0.32777879999999998</v>
      </c>
      <c r="E19011">
        <v>2.0292664</v>
      </c>
      <c r="F19011">
        <f t="shared" si="592"/>
        <v>0.16617662222222221</v>
      </c>
      <c r="G19011">
        <f t="shared" si="593"/>
        <v>2.0045034506172841</v>
      </c>
    </row>
    <row r="19012" spans="1:7" x14ac:dyDescent="0.3">
      <c r="A19012">
        <v>190.07000684738099</v>
      </c>
      <c r="B19012">
        <v>164.37441999999999</v>
      </c>
      <c r="C19012">
        <v>1.4956830999999999</v>
      </c>
      <c r="D19012">
        <v>-0.31679180000000001</v>
      </c>
      <c r="E19012">
        <v>2.0293136000000001</v>
      </c>
      <c r="F19012">
        <f t="shared" si="592"/>
        <v>0.16618701111111112</v>
      </c>
      <c r="G19012">
        <f t="shared" si="593"/>
        <v>2.0045506111111111</v>
      </c>
    </row>
    <row r="19013" spans="1:7" x14ac:dyDescent="0.3">
      <c r="A19013">
        <v>190.08000135421699</v>
      </c>
      <c r="B19013">
        <v>164.33823000000001</v>
      </c>
      <c r="C19013">
        <v>1.4957895999999999</v>
      </c>
      <c r="D19013">
        <v>-0.29237625</v>
      </c>
      <c r="E19013">
        <v>2.0288667999999999</v>
      </c>
      <c r="F19013">
        <f t="shared" si="592"/>
        <v>0.16619884444444444</v>
      </c>
      <c r="G19013">
        <f t="shared" si="593"/>
        <v>2.0041038209876545</v>
      </c>
    </row>
    <row r="19014" spans="1:7" x14ac:dyDescent="0.3">
      <c r="A19014">
        <v>190.08999586105301</v>
      </c>
      <c r="B19014">
        <v>164.37822</v>
      </c>
      <c r="C19014">
        <v>1.4958830000000001</v>
      </c>
      <c r="D19014">
        <v>-0.26673989999999997</v>
      </c>
      <c r="E19014">
        <v>2.0293605000000001</v>
      </c>
      <c r="F19014">
        <f t="shared" ref="F19014:F19077" si="594">C19014/9</f>
        <v>0.16620922222222223</v>
      </c>
      <c r="G19014">
        <f t="shared" ref="G19014:G19077" si="595">(B19014-$B$5)/81</f>
        <v>2.0045975246913579</v>
      </c>
    </row>
    <row r="19015" spans="1:7" x14ac:dyDescent="0.3">
      <c r="A19015">
        <v>190.10000562667801</v>
      </c>
      <c r="B19015">
        <v>164.36299</v>
      </c>
      <c r="C19015">
        <v>1.4959363999999999</v>
      </c>
      <c r="D19015">
        <v>-0.29725935999999997</v>
      </c>
      <c r="E19015">
        <v>2.0291724000000002</v>
      </c>
      <c r="F19015">
        <f t="shared" si="594"/>
        <v>0.16621515555555555</v>
      </c>
      <c r="G19015">
        <f t="shared" si="595"/>
        <v>2.0044095</v>
      </c>
    </row>
    <row r="19016" spans="1:7" x14ac:dyDescent="0.3">
      <c r="A19016">
        <v>190.11000013351401</v>
      </c>
      <c r="B19016">
        <v>164.35535999999999</v>
      </c>
      <c r="C19016">
        <v>1.4959496000000001</v>
      </c>
      <c r="D19016">
        <v>-0.37050601999999999</v>
      </c>
      <c r="E19016">
        <v>2.0290781999999998</v>
      </c>
      <c r="F19016">
        <f t="shared" si="594"/>
        <v>0.16621662222222222</v>
      </c>
      <c r="G19016">
        <f t="shared" si="595"/>
        <v>2.0043153024691356</v>
      </c>
    </row>
    <row r="19017" spans="1:7" x14ac:dyDescent="0.3">
      <c r="A19017">
        <v>190.11999464035</v>
      </c>
      <c r="B19017">
        <v>164.32679999999999</v>
      </c>
      <c r="C19017">
        <v>1.4959629999999999</v>
      </c>
      <c r="D19017">
        <v>-0.42910334</v>
      </c>
      <c r="E19017">
        <v>2.0287256</v>
      </c>
      <c r="F19017">
        <f t="shared" si="594"/>
        <v>0.16621811111111109</v>
      </c>
      <c r="G19017">
        <f t="shared" si="595"/>
        <v>2.0039627098765429</v>
      </c>
    </row>
    <row r="19018" spans="1:7" x14ac:dyDescent="0.3">
      <c r="A19018">
        <v>190.130004405975</v>
      </c>
      <c r="B19018">
        <v>164.25821999999999</v>
      </c>
      <c r="C19018">
        <v>1.4960164</v>
      </c>
      <c r="D19018">
        <v>-0.45962277000000001</v>
      </c>
      <c r="E19018">
        <v>2.027879</v>
      </c>
      <c r="F19018">
        <f t="shared" si="594"/>
        <v>0.16622404444444444</v>
      </c>
      <c r="G19018">
        <f t="shared" si="595"/>
        <v>2.0031160432098765</v>
      </c>
    </row>
    <row r="19019" spans="1:7" x14ac:dyDescent="0.3">
      <c r="A19019">
        <v>190.139998912811</v>
      </c>
      <c r="B19019">
        <v>164.30203</v>
      </c>
      <c r="C19019">
        <v>1.4963895</v>
      </c>
      <c r="D19019">
        <v>-0.14344138000000001</v>
      </c>
      <c r="E19019">
        <v>2.0284200000000001</v>
      </c>
      <c r="F19019">
        <f t="shared" si="594"/>
        <v>0.16626550000000001</v>
      </c>
      <c r="G19019">
        <f t="shared" si="595"/>
        <v>2.0036569074074073</v>
      </c>
    </row>
    <row r="19020" spans="1:7" x14ac:dyDescent="0.3">
      <c r="A19020">
        <v>190.14999341964699</v>
      </c>
      <c r="B19020">
        <v>164.47157000000001</v>
      </c>
      <c r="C19020">
        <v>1.4965628</v>
      </c>
      <c r="D19020">
        <v>-4.9441494000000002E-2</v>
      </c>
      <c r="E19020">
        <v>2.030513</v>
      </c>
      <c r="F19020">
        <f t="shared" si="594"/>
        <v>0.16628475555555555</v>
      </c>
      <c r="G19020">
        <f t="shared" si="595"/>
        <v>2.0057499938271608</v>
      </c>
    </row>
    <row r="19021" spans="1:7" x14ac:dyDescent="0.3">
      <c r="A19021">
        <v>190.16012525558401</v>
      </c>
      <c r="B19021">
        <v>164.54204999999999</v>
      </c>
      <c r="C19021">
        <v>1.4964694999999999</v>
      </c>
      <c r="D19021">
        <v>-0.23377892</v>
      </c>
      <c r="E19021">
        <v>2.0313829999999999</v>
      </c>
      <c r="F19021">
        <f t="shared" si="594"/>
        <v>0.16627438888888887</v>
      </c>
      <c r="G19021">
        <f t="shared" si="595"/>
        <v>2.0066201172839504</v>
      </c>
    </row>
    <row r="19022" spans="1:7" x14ac:dyDescent="0.3">
      <c r="A19022">
        <v>190.17011976242</v>
      </c>
      <c r="B19022">
        <v>164.49442999999999</v>
      </c>
      <c r="C19022">
        <v>1.4964428999999999</v>
      </c>
      <c r="D19022">
        <v>-0.33510345000000002</v>
      </c>
      <c r="E19022">
        <v>2.0307949999999999</v>
      </c>
      <c r="F19022">
        <f t="shared" si="594"/>
        <v>0.16627143333333333</v>
      </c>
      <c r="G19022">
        <f t="shared" si="595"/>
        <v>2.0060322160493826</v>
      </c>
    </row>
    <row r="19023" spans="1:7" x14ac:dyDescent="0.3">
      <c r="A19023">
        <v>190.180129528045</v>
      </c>
      <c r="B19023">
        <v>164.40870000000001</v>
      </c>
      <c r="C19023">
        <v>1.4964561000000001</v>
      </c>
      <c r="D19023">
        <v>-0.40835009999999999</v>
      </c>
      <c r="E19023">
        <v>2.0297367999999998</v>
      </c>
      <c r="F19023">
        <f t="shared" si="594"/>
        <v>0.1662729</v>
      </c>
      <c r="G19023">
        <f t="shared" si="595"/>
        <v>2.0049738209876544</v>
      </c>
    </row>
    <row r="19024" spans="1:7" x14ac:dyDescent="0.3">
      <c r="A19024">
        <v>190.19012403488099</v>
      </c>
      <c r="B19024">
        <v>164.36679000000001</v>
      </c>
      <c r="C19024">
        <v>1.4964694999999999</v>
      </c>
      <c r="D19024">
        <v>-0.48159677000000001</v>
      </c>
      <c r="E19024">
        <v>2.0292194000000001</v>
      </c>
      <c r="F19024">
        <f t="shared" si="594"/>
        <v>0.16627438888888887</v>
      </c>
      <c r="G19024">
        <f t="shared" si="595"/>
        <v>2.0044564135802472</v>
      </c>
    </row>
    <row r="19025" spans="1:7" x14ac:dyDescent="0.3">
      <c r="A19025">
        <v>190.199996471405</v>
      </c>
      <c r="B19025">
        <v>164.28487999999999</v>
      </c>
      <c r="C19025">
        <v>1.4968026999999999</v>
      </c>
      <c r="D19025">
        <v>-0.21058415</v>
      </c>
      <c r="E19025">
        <v>2.0282083000000002</v>
      </c>
      <c r="F19025">
        <f t="shared" si="594"/>
        <v>0.16631141111111111</v>
      </c>
      <c r="G19025">
        <f t="shared" si="595"/>
        <v>2.0034451790123455</v>
      </c>
    </row>
    <row r="19026" spans="1:7" x14ac:dyDescent="0.3">
      <c r="A19026">
        <v>190.21000623703</v>
      </c>
      <c r="B19026">
        <v>164.41252</v>
      </c>
      <c r="C19026">
        <v>1.497096</v>
      </c>
      <c r="D19026">
        <v>7.9350549999999999E-3</v>
      </c>
      <c r="E19026">
        <v>2.0297839999999998</v>
      </c>
      <c r="F19026">
        <f t="shared" si="594"/>
        <v>0.16634399999999999</v>
      </c>
      <c r="G19026">
        <f t="shared" si="595"/>
        <v>2.0050209814814814</v>
      </c>
    </row>
    <row r="19027" spans="1:7" x14ac:dyDescent="0.3">
      <c r="A19027">
        <v>190.220000743865</v>
      </c>
      <c r="B19027">
        <v>164.56682000000001</v>
      </c>
      <c r="C19027">
        <v>1.4970694</v>
      </c>
      <c r="D19027">
        <v>-9.5831044000000004E-2</v>
      </c>
      <c r="E19027">
        <v>2.0316890000000001</v>
      </c>
      <c r="F19027">
        <f t="shared" si="594"/>
        <v>0.16634104444444445</v>
      </c>
      <c r="G19027">
        <f t="shared" si="595"/>
        <v>2.0069259197530864</v>
      </c>
    </row>
    <row r="19028" spans="1:7" x14ac:dyDescent="0.3">
      <c r="A19028">
        <v>190.22999525070099</v>
      </c>
      <c r="B19028">
        <v>164.52681000000001</v>
      </c>
      <c r="C19028">
        <v>1.4970694</v>
      </c>
      <c r="D19028">
        <v>-0.18494782000000001</v>
      </c>
      <c r="E19028">
        <v>2.0311949999999999</v>
      </c>
      <c r="F19028">
        <f t="shared" si="594"/>
        <v>0.16634104444444445</v>
      </c>
      <c r="G19028">
        <f t="shared" si="595"/>
        <v>2.0064319691358028</v>
      </c>
    </row>
    <row r="19029" spans="1:7" x14ac:dyDescent="0.3">
      <c r="A19029">
        <v>190.24012708663901</v>
      </c>
      <c r="B19029">
        <v>164.51157000000001</v>
      </c>
      <c r="C19029">
        <v>1.4970827</v>
      </c>
      <c r="D19029">
        <v>-0.25819448</v>
      </c>
      <c r="E19029">
        <v>2.0310066</v>
      </c>
      <c r="F19029">
        <f t="shared" si="594"/>
        <v>0.16634252222222223</v>
      </c>
      <c r="G19029">
        <f t="shared" si="595"/>
        <v>2.0062438209876543</v>
      </c>
    </row>
    <row r="19030" spans="1:7" x14ac:dyDescent="0.3">
      <c r="A19030">
        <v>190.250121593475</v>
      </c>
      <c r="B19030">
        <v>164.41252</v>
      </c>
      <c r="C19030">
        <v>1.497096</v>
      </c>
      <c r="D19030">
        <v>-0.31679180000000001</v>
      </c>
      <c r="E19030">
        <v>2.0297839999999998</v>
      </c>
      <c r="F19030">
        <f t="shared" si="594"/>
        <v>0.16634399999999999</v>
      </c>
      <c r="G19030">
        <f t="shared" si="595"/>
        <v>2.0050209814814814</v>
      </c>
    </row>
    <row r="19031" spans="1:7" x14ac:dyDescent="0.3">
      <c r="A19031">
        <v>190.2601313591</v>
      </c>
      <c r="B19031">
        <v>164.35346999999999</v>
      </c>
      <c r="C19031">
        <v>1.4971093</v>
      </c>
      <c r="D19031">
        <v>-0.39125922000000002</v>
      </c>
      <c r="E19031">
        <v>2.0290549000000002</v>
      </c>
      <c r="F19031">
        <f t="shared" si="594"/>
        <v>0.16634547777777778</v>
      </c>
      <c r="G19031">
        <f t="shared" si="595"/>
        <v>2.0042919691358025</v>
      </c>
    </row>
    <row r="19032" spans="1:7" x14ac:dyDescent="0.3">
      <c r="A19032">
        <v>190.270125865936</v>
      </c>
      <c r="B19032">
        <v>164.31728000000001</v>
      </c>
      <c r="C19032">
        <v>1.4971493</v>
      </c>
      <c r="D19032">
        <v>-0.43764877000000002</v>
      </c>
      <c r="E19032">
        <v>2.0286080000000002</v>
      </c>
      <c r="F19032">
        <f t="shared" si="594"/>
        <v>0.16634992222222222</v>
      </c>
      <c r="G19032">
        <f t="shared" si="595"/>
        <v>2.0038451790123459</v>
      </c>
    </row>
    <row r="19033" spans="1:7" x14ac:dyDescent="0.3">
      <c r="A19033">
        <v>190.27999830245901</v>
      </c>
      <c r="B19033">
        <v>164.24107000000001</v>
      </c>
      <c r="C19033">
        <v>1.4972293000000001</v>
      </c>
      <c r="D19033">
        <v>-0.42544100000000001</v>
      </c>
      <c r="E19033">
        <v>2.0276673000000001</v>
      </c>
      <c r="F19033">
        <f t="shared" si="594"/>
        <v>0.16635881111111112</v>
      </c>
      <c r="G19033">
        <f t="shared" si="595"/>
        <v>2.0029043148148151</v>
      </c>
    </row>
    <row r="19034" spans="1:7" x14ac:dyDescent="0.3">
      <c r="A19034">
        <v>190.289992809295</v>
      </c>
      <c r="B19034">
        <v>164.25631999999999</v>
      </c>
      <c r="C19034">
        <v>1.4973893</v>
      </c>
      <c r="D19034">
        <v>-0.34486967000000002</v>
      </c>
      <c r="E19034">
        <v>2.0278554</v>
      </c>
      <c r="F19034">
        <f t="shared" si="594"/>
        <v>0.1663765888888889</v>
      </c>
      <c r="G19034">
        <f t="shared" si="595"/>
        <v>2.0030925864197529</v>
      </c>
    </row>
    <row r="19035" spans="1:7" x14ac:dyDescent="0.3">
      <c r="A19035">
        <v>190.30012464523301</v>
      </c>
      <c r="B19035">
        <v>164.29060000000001</v>
      </c>
      <c r="C19035">
        <v>1.4975892</v>
      </c>
      <c r="D19035">
        <v>-0.21058415</v>
      </c>
      <c r="E19035">
        <v>2.0282787999999998</v>
      </c>
      <c r="F19035">
        <f t="shared" si="594"/>
        <v>0.16639879999999999</v>
      </c>
      <c r="G19035">
        <f t="shared" si="595"/>
        <v>2.0035157962962966</v>
      </c>
    </row>
    <row r="19036" spans="1:7" x14ac:dyDescent="0.3">
      <c r="A19036">
        <v>190.30999708175599</v>
      </c>
      <c r="B19036">
        <v>164.4068</v>
      </c>
      <c r="C19036">
        <v>1.4977893</v>
      </c>
      <c r="D19036">
        <v>-8.9727156000000002E-2</v>
      </c>
      <c r="E19036">
        <v>2.0297133999999999</v>
      </c>
      <c r="F19036">
        <f t="shared" si="594"/>
        <v>0.16642103333333333</v>
      </c>
      <c r="G19036">
        <f t="shared" si="595"/>
        <v>2.0049503641975308</v>
      </c>
    </row>
    <row r="19037" spans="1:7" x14ac:dyDescent="0.3">
      <c r="A19037">
        <v>190.32012891769401</v>
      </c>
      <c r="B19037">
        <v>164.50203999999999</v>
      </c>
      <c r="C19037">
        <v>1.4978691</v>
      </c>
      <c r="D19037">
        <v>-9.4610269999999996E-2</v>
      </c>
      <c r="E19037">
        <v>2.0308890000000002</v>
      </c>
      <c r="F19037">
        <f t="shared" si="594"/>
        <v>0.16642989999999999</v>
      </c>
      <c r="G19037">
        <f t="shared" si="595"/>
        <v>2.0061261666666668</v>
      </c>
    </row>
    <row r="19038" spans="1:7" x14ac:dyDescent="0.3">
      <c r="A19038">
        <v>190.33012342453</v>
      </c>
      <c r="B19038">
        <v>164.49632</v>
      </c>
      <c r="C19038">
        <v>1.4978691</v>
      </c>
      <c r="D19038">
        <v>-0.16785692999999999</v>
      </c>
      <c r="E19038">
        <v>2.0308185000000001</v>
      </c>
      <c r="F19038">
        <f t="shared" si="594"/>
        <v>0.16642989999999999</v>
      </c>
      <c r="G19038">
        <f t="shared" si="595"/>
        <v>2.0060555493827161</v>
      </c>
    </row>
    <row r="19039" spans="1:7" x14ac:dyDescent="0.3">
      <c r="A19039">
        <v>190.340117931365</v>
      </c>
      <c r="B19039">
        <v>164.47537</v>
      </c>
      <c r="C19039">
        <v>1.4978825</v>
      </c>
      <c r="D19039">
        <v>-0.24110359000000001</v>
      </c>
      <c r="E19039">
        <v>2.0305597999999998</v>
      </c>
      <c r="F19039">
        <f t="shared" si="594"/>
        <v>0.16643138888888889</v>
      </c>
      <c r="G19039">
        <f t="shared" si="595"/>
        <v>2.0057969074074076</v>
      </c>
    </row>
    <row r="19040" spans="1:7" x14ac:dyDescent="0.3">
      <c r="A19040">
        <v>190.35012769699</v>
      </c>
      <c r="B19040">
        <v>164.42204000000001</v>
      </c>
      <c r="C19040">
        <v>1.4979358</v>
      </c>
      <c r="D19040">
        <v>-0.27040225000000001</v>
      </c>
      <c r="E19040">
        <v>2.0299014999999998</v>
      </c>
      <c r="F19040">
        <f t="shared" si="594"/>
        <v>0.16643731111111112</v>
      </c>
      <c r="G19040">
        <f t="shared" si="595"/>
        <v>2.0051385123456793</v>
      </c>
    </row>
    <row r="19041" spans="1:7" x14ac:dyDescent="0.3">
      <c r="A19041">
        <v>190.36000013351401</v>
      </c>
      <c r="B19041">
        <v>164.38965999999999</v>
      </c>
      <c r="C19041">
        <v>1.4980290999999999</v>
      </c>
      <c r="D19041">
        <v>-0.24476592</v>
      </c>
      <c r="E19041">
        <v>2.0295017</v>
      </c>
      <c r="F19041">
        <f t="shared" si="594"/>
        <v>0.16644767777777777</v>
      </c>
      <c r="G19041">
        <f t="shared" si="595"/>
        <v>2.0047387592592592</v>
      </c>
    </row>
    <row r="19042" spans="1:7" x14ac:dyDescent="0.3">
      <c r="A19042">
        <v>190.36999464035</v>
      </c>
      <c r="B19042">
        <v>164.39346</v>
      </c>
      <c r="C19042">
        <v>1.4981091</v>
      </c>
      <c r="D19042">
        <v>-0.2459867</v>
      </c>
      <c r="E19042">
        <v>2.0295486</v>
      </c>
      <c r="F19042">
        <f t="shared" si="594"/>
        <v>0.16645656666666667</v>
      </c>
      <c r="G19042">
        <f t="shared" si="595"/>
        <v>2.0047856728395064</v>
      </c>
    </row>
    <row r="19043" spans="1:7" x14ac:dyDescent="0.3">
      <c r="A19043">
        <v>190.380004405975</v>
      </c>
      <c r="B19043">
        <v>164.35156000000001</v>
      </c>
      <c r="C19043">
        <v>1.4981624</v>
      </c>
      <c r="D19043">
        <v>-0.27894767999999998</v>
      </c>
      <c r="E19043">
        <v>2.0290313000000002</v>
      </c>
      <c r="F19043">
        <f t="shared" si="594"/>
        <v>0.1664624888888889</v>
      </c>
      <c r="G19043">
        <f t="shared" si="595"/>
        <v>2.0042683888888888</v>
      </c>
    </row>
    <row r="19044" spans="1:7" x14ac:dyDescent="0.3">
      <c r="A19044">
        <v>190.389998912811</v>
      </c>
      <c r="B19044">
        <v>164.35156000000001</v>
      </c>
      <c r="C19044">
        <v>1.4981891000000001</v>
      </c>
      <c r="D19044">
        <v>-0.32533722999999998</v>
      </c>
      <c r="E19044">
        <v>2.0290313000000002</v>
      </c>
      <c r="F19044">
        <f t="shared" si="594"/>
        <v>0.16646545555555556</v>
      </c>
      <c r="G19044">
        <f t="shared" si="595"/>
        <v>2.0042683888888888</v>
      </c>
    </row>
    <row r="19045" spans="1:7" x14ac:dyDescent="0.3">
      <c r="A19045">
        <v>190.40013074874801</v>
      </c>
      <c r="B19045">
        <v>164.30965</v>
      </c>
      <c r="C19045">
        <v>1.4982158000000001</v>
      </c>
      <c r="D19045">
        <v>-0.38515535000000001</v>
      </c>
      <c r="E19045">
        <v>2.0285139999999999</v>
      </c>
      <c r="F19045">
        <f t="shared" si="594"/>
        <v>0.16646842222222225</v>
      </c>
      <c r="G19045">
        <f t="shared" si="595"/>
        <v>2.0037509814814816</v>
      </c>
    </row>
    <row r="19046" spans="1:7" x14ac:dyDescent="0.3">
      <c r="A19046">
        <v>190.41000318527199</v>
      </c>
      <c r="B19046">
        <v>164.25821999999999</v>
      </c>
      <c r="C19046">
        <v>1.4982557000000001</v>
      </c>
      <c r="D19046">
        <v>-0.41567478000000002</v>
      </c>
      <c r="E19046">
        <v>2.027879</v>
      </c>
      <c r="F19046">
        <f t="shared" si="594"/>
        <v>0.16647285555555558</v>
      </c>
      <c r="G19046">
        <f t="shared" si="595"/>
        <v>2.0031160432098765</v>
      </c>
    </row>
    <row r="19047" spans="1:7" x14ac:dyDescent="0.3">
      <c r="A19047">
        <v>190.41999769210801</v>
      </c>
      <c r="B19047">
        <v>164.22202999999999</v>
      </c>
      <c r="C19047">
        <v>1.4983089999999999</v>
      </c>
      <c r="D19047">
        <v>-0.46084355999999999</v>
      </c>
      <c r="E19047">
        <v>2.0274321999999998</v>
      </c>
      <c r="F19047">
        <f t="shared" si="594"/>
        <v>0.16647877777777775</v>
      </c>
      <c r="G19047">
        <f t="shared" si="595"/>
        <v>2.0026692530864199</v>
      </c>
    </row>
    <row r="19048" spans="1:7" x14ac:dyDescent="0.3">
      <c r="A19048">
        <v>190.430129528045</v>
      </c>
      <c r="B19048">
        <v>164.19535999999999</v>
      </c>
      <c r="C19048">
        <v>1.4985889999999999</v>
      </c>
      <c r="D19048">
        <v>-0.25697367999999998</v>
      </c>
      <c r="E19048">
        <v>2.0271029999999999</v>
      </c>
      <c r="F19048">
        <f t="shared" si="594"/>
        <v>0.16650988888888887</v>
      </c>
      <c r="G19048">
        <f t="shared" si="595"/>
        <v>2.0023399938271602</v>
      </c>
    </row>
    <row r="19049" spans="1:7" x14ac:dyDescent="0.3">
      <c r="A19049">
        <v>190.44012403488099</v>
      </c>
      <c r="B19049">
        <v>164.39727999999999</v>
      </c>
      <c r="C19049">
        <v>1.4988956</v>
      </c>
      <c r="D19049">
        <v>-1.15973875E-2</v>
      </c>
      <c r="E19049">
        <v>2.0295955999999999</v>
      </c>
      <c r="F19049">
        <f t="shared" si="594"/>
        <v>0.16654395555555557</v>
      </c>
      <c r="G19049">
        <f t="shared" si="595"/>
        <v>2.0048328333333334</v>
      </c>
    </row>
    <row r="19050" spans="1:7" x14ac:dyDescent="0.3">
      <c r="A19050">
        <v>190.45011854171699</v>
      </c>
      <c r="B19050">
        <v>164.50013999999999</v>
      </c>
      <c r="C19050">
        <v>1.4988823</v>
      </c>
      <c r="D19050">
        <v>-9.8272600000000002E-2</v>
      </c>
      <c r="E19050">
        <v>2.0308657000000001</v>
      </c>
      <c r="F19050">
        <f t="shared" si="594"/>
        <v>0.16654247777777778</v>
      </c>
      <c r="G19050">
        <f t="shared" si="595"/>
        <v>2.0061027098765432</v>
      </c>
    </row>
    <row r="19051" spans="1:7" x14ac:dyDescent="0.3">
      <c r="A19051">
        <v>190.46000623703</v>
      </c>
      <c r="B19051">
        <v>164.50966</v>
      </c>
      <c r="C19051">
        <v>1.498869</v>
      </c>
      <c r="D19051">
        <v>-0.19959715</v>
      </c>
      <c r="E19051">
        <v>2.0309832000000001</v>
      </c>
      <c r="F19051">
        <f t="shared" si="594"/>
        <v>0.16654099999999999</v>
      </c>
      <c r="G19051">
        <f t="shared" si="595"/>
        <v>2.0062202407407406</v>
      </c>
    </row>
    <row r="19052" spans="1:7" x14ac:dyDescent="0.3">
      <c r="A19052">
        <v>190.470000743865</v>
      </c>
      <c r="B19052">
        <v>164.46204</v>
      </c>
      <c r="C19052">
        <v>1.4988956</v>
      </c>
      <c r="D19052">
        <v>-0.24354513999999999</v>
      </c>
      <c r="E19052">
        <v>2.0303952999999999</v>
      </c>
      <c r="F19052">
        <f t="shared" si="594"/>
        <v>0.16654395555555557</v>
      </c>
      <c r="G19052">
        <f t="shared" si="595"/>
        <v>2.0056323395061728</v>
      </c>
    </row>
    <row r="19053" spans="1:7" x14ac:dyDescent="0.3">
      <c r="A19053">
        <v>190.47999525070099</v>
      </c>
      <c r="B19053">
        <v>164.38394</v>
      </c>
      <c r="C19053">
        <v>1.4989089</v>
      </c>
      <c r="D19053">
        <v>-0.31801256999999999</v>
      </c>
      <c r="E19053">
        <v>2.0294310000000002</v>
      </c>
      <c r="F19053">
        <f t="shared" si="594"/>
        <v>0.16654543333333333</v>
      </c>
      <c r="G19053">
        <f t="shared" si="595"/>
        <v>2.0046681419753085</v>
      </c>
    </row>
    <row r="19054" spans="1:7" x14ac:dyDescent="0.3">
      <c r="A19054">
        <v>190.49000501632599</v>
      </c>
      <c r="B19054">
        <v>164.32679999999999</v>
      </c>
      <c r="C19054">
        <v>1.4989222</v>
      </c>
      <c r="D19054">
        <v>-0.3766099</v>
      </c>
      <c r="E19054">
        <v>2.0287256</v>
      </c>
      <c r="F19054">
        <f t="shared" si="594"/>
        <v>0.16654691111111111</v>
      </c>
      <c r="G19054">
        <f t="shared" si="595"/>
        <v>2.0039627098765429</v>
      </c>
    </row>
    <row r="19055" spans="1:7" x14ac:dyDescent="0.3">
      <c r="A19055">
        <v>190.500121593475</v>
      </c>
      <c r="B19055">
        <v>164.25441000000001</v>
      </c>
      <c r="C19055">
        <v>1.4989622</v>
      </c>
      <c r="D19055">
        <v>-0.42177868000000002</v>
      </c>
      <c r="E19055">
        <v>2.0278320000000001</v>
      </c>
      <c r="F19055">
        <f t="shared" si="594"/>
        <v>0.16655135555555556</v>
      </c>
      <c r="G19055">
        <f t="shared" si="595"/>
        <v>2.0030690061728396</v>
      </c>
    </row>
    <row r="19056" spans="1:7" x14ac:dyDescent="0.3">
      <c r="A19056">
        <v>190.5101313591</v>
      </c>
      <c r="B19056">
        <v>164.21630999999999</v>
      </c>
      <c r="C19056">
        <v>1.4990555999999999</v>
      </c>
      <c r="D19056">
        <v>-0.42422022999999998</v>
      </c>
      <c r="E19056">
        <v>2.0273615999999999</v>
      </c>
      <c r="F19056">
        <f t="shared" si="594"/>
        <v>0.16656173333333332</v>
      </c>
      <c r="G19056">
        <f t="shared" si="595"/>
        <v>2.0025986358024692</v>
      </c>
    </row>
    <row r="19057" spans="1:7" x14ac:dyDescent="0.3">
      <c r="A19057">
        <v>190.52000379562301</v>
      </c>
      <c r="B19057">
        <v>164.22394</v>
      </c>
      <c r="C19057">
        <v>1.4991753999999999</v>
      </c>
      <c r="D19057">
        <v>-0.35707745000000002</v>
      </c>
      <c r="E19057">
        <v>2.0274557999999998</v>
      </c>
      <c r="F19057">
        <f t="shared" si="594"/>
        <v>0.16657504444444443</v>
      </c>
      <c r="G19057">
        <f t="shared" si="595"/>
        <v>2.0026928333333331</v>
      </c>
    </row>
    <row r="19058" spans="1:7" x14ac:dyDescent="0.3">
      <c r="A19058">
        <v>190.52999830245901</v>
      </c>
      <c r="B19058">
        <v>164.22394</v>
      </c>
      <c r="C19058">
        <v>1.4993755</v>
      </c>
      <c r="D19058">
        <v>-0.24964902999999999</v>
      </c>
      <c r="E19058">
        <v>2.0274557999999998</v>
      </c>
      <c r="F19058">
        <f t="shared" si="594"/>
        <v>0.16659727777777777</v>
      </c>
      <c r="G19058">
        <f t="shared" si="595"/>
        <v>2.0026928333333331</v>
      </c>
    </row>
    <row r="19059" spans="1:7" x14ac:dyDescent="0.3">
      <c r="A19059">
        <v>190.54013013839699</v>
      </c>
      <c r="B19059">
        <v>164.34204</v>
      </c>
      <c r="C19059">
        <v>1.4995487000000001</v>
      </c>
      <c r="D19059">
        <v>-0.15564916000000001</v>
      </c>
      <c r="E19059">
        <v>2.0289136999999999</v>
      </c>
      <c r="F19059">
        <f t="shared" si="594"/>
        <v>0.16661652222222223</v>
      </c>
      <c r="G19059">
        <f t="shared" si="595"/>
        <v>2.0041508580246914</v>
      </c>
    </row>
    <row r="19060" spans="1:7" x14ac:dyDescent="0.3">
      <c r="A19060">
        <v>190.55012464523301</v>
      </c>
      <c r="B19060">
        <v>164.4068</v>
      </c>
      <c r="C19060">
        <v>1.4996286999999999</v>
      </c>
      <c r="D19060">
        <v>-0.13123360000000001</v>
      </c>
      <c r="E19060">
        <v>2.0297133999999999</v>
      </c>
      <c r="F19060">
        <f t="shared" si="594"/>
        <v>0.16662541111111109</v>
      </c>
      <c r="G19060">
        <f t="shared" si="595"/>
        <v>2.0049503641975308</v>
      </c>
    </row>
    <row r="19061" spans="1:7" x14ac:dyDescent="0.3">
      <c r="A19061">
        <v>190.56011915206901</v>
      </c>
      <c r="B19061">
        <v>164.41441</v>
      </c>
      <c r="C19061">
        <v>1.4996421</v>
      </c>
      <c r="D19061">
        <v>-0.20448026</v>
      </c>
      <c r="E19061">
        <v>2.0298072999999999</v>
      </c>
      <c r="F19061">
        <f t="shared" si="594"/>
        <v>0.16662689999999999</v>
      </c>
      <c r="G19061">
        <f t="shared" si="595"/>
        <v>2.0050443148148149</v>
      </c>
    </row>
    <row r="19062" spans="1:7" x14ac:dyDescent="0.3">
      <c r="A19062">
        <v>190.57000684738099</v>
      </c>
      <c r="B19062">
        <v>164.39919</v>
      </c>
      <c r="C19062">
        <v>1.4996421</v>
      </c>
      <c r="D19062">
        <v>-0.27772691999999999</v>
      </c>
      <c r="E19062">
        <v>2.0296192</v>
      </c>
      <c r="F19062">
        <f t="shared" si="594"/>
        <v>0.16662689999999999</v>
      </c>
      <c r="G19062">
        <f t="shared" si="595"/>
        <v>2.0048564135802471</v>
      </c>
    </row>
    <row r="19063" spans="1:7" x14ac:dyDescent="0.3">
      <c r="A19063">
        <v>190.58000135421699</v>
      </c>
      <c r="B19063">
        <v>164.31917000000001</v>
      </c>
      <c r="C19063">
        <v>1.4996954</v>
      </c>
      <c r="D19063">
        <v>-0.30946713999999997</v>
      </c>
      <c r="E19063">
        <v>2.0286314000000001</v>
      </c>
      <c r="F19063">
        <f t="shared" si="594"/>
        <v>0.16663282222222223</v>
      </c>
      <c r="G19063">
        <f t="shared" si="595"/>
        <v>2.0038685123456794</v>
      </c>
    </row>
    <row r="19064" spans="1:7" x14ac:dyDescent="0.3">
      <c r="A19064">
        <v>190.58999586105301</v>
      </c>
      <c r="B19064">
        <v>164.31155000000001</v>
      </c>
      <c r="C19064">
        <v>1.4997887999999999</v>
      </c>
      <c r="D19064">
        <v>-0.29848012000000002</v>
      </c>
      <c r="E19064">
        <v>2.0285375000000001</v>
      </c>
      <c r="F19064">
        <f t="shared" si="594"/>
        <v>0.16664319999999999</v>
      </c>
      <c r="G19064">
        <f t="shared" si="595"/>
        <v>2.0037744382716052</v>
      </c>
    </row>
    <row r="19065" spans="1:7" x14ac:dyDescent="0.3">
      <c r="A19065">
        <v>190.60000562667801</v>
      </c>
      <c r="B19065">
        <v>164.26965000000001</v>
      </c>
      <c r="C19065">
        <v>1.4998819999999999</v>
      </c>
      <c r="D19065">
        <v>-0.27284380000000003</v>
      </c>
      <c r="E19065">
        <v>2.0280201</v>
      </c>
      <c r="F19065">
        <f t="shared" si="594"/>
        <v>0.16665355555555555</v>
      </c>
      <c r="G19065">
        <f t="shared" si="595"/>
        <v>2.0032571543209876</v>
      </c>
    </row>
    <row r="19066" spans="1:7" x14ac:dyDescent="0.3">
      <c r="A19066">
        <v>190.61000013351401</v>
      </c>
      <c r="B19066">
        <v>164.27155999999999</v>
      </c>
      <c r="C19066">
        <v>1.499962</v>
      </c>
      <c r="D19066">
        <v>-0.27284380000000003</v>
      </c>
      <c r="E19066">
        <v>2.0280437</v>
      </c>
      <c r="F19066">
        <f t="shared" si="594"/>
        <v>0.16666244444444445</v>
      </c>
      <c r="G19066">
        <f t="shared" si="595"/>
        <v>2.0032807345679013</v>
      </c>
    </row>
    <row r="19067" spans="1:7" x14ac:dyDescent="0.3">
      <c r="A19067">
        <v>190.62013196945099</v>
      </c>
      <c r="B19067">
        <v>164.30203</v>
      </c>
      <c r="C19067">
        <v>1.4999887000000001</v>
      </c>
      <c r="D19067">
        <v>-0.33144112999999997</v>
      </c>
      <c r="E19067">
        <v>2.0284200000000001</v>
      </c>
      <c r="F19067">
        <f t="shared" si="594"/>
        <v>0.16666541111111111</v>
      </c>
      <c r="G19067">
        <f t="shared" si="595"/>
        <v>2.0036569074074073</v>
      </c>
    </row>
    <row r="19068" spans="1:7" x14ac:dyDescent="0.3">
      <c r="A19068">
        <v>190.630004405975</v>
      </c>
      <c r="B19068">
        <v>164.24297999999999</v>
      </c>
      <c r="C19068">
        <v>1.4999887000000001</v>
      </c>
      <c r="D19068">
        <v>-0.40468779999999999</v>
      </c>
      <c r="E19068">
        <v>2.0276909999999999</v>
      </c>
      <c r="F19068">
        <f t="shared" si="594"/>
        <v>0.16666541111111111</v>
      </c>
      <c r="G19068">
        <f t="shared" si="595"/>
        <v>2.0029278950617284</v>
      </c>
    </row>
    <row r="19069" spans="1:7" x14ac:dyDescent="0.3">
      <c r="A19069">
        <v>190.639998912811</v>
      </c>
      <c r="B19069">
        <v>164.22774000000001</v>
      </c>
      <c r="C19069">
        <v>1.5000553000000001</v>
      </c>
      <c r="D19069">
        <v>-0.42299944</v>
      </c>
      <c r="E19069">
        <v>2.0275028000000002</v>
      </c>
      <c r="F19069">
        <f t="shared" si="594"/>
        <v>0.16667281111111112</v>
      </c>
      <c r="G19069">
        <f t="shared" si="595"/>
        <v>2.0027397469135804</v>
      </c>
    </row>
    <row r="19070" spans="1:7" x14ac:dyDescent="0.3">
      <c r="A19070">
        <v>190.64999341964699</v>
      </c>
      <c r="B19070">
        <v>164.25821999999999</v>
      </c>
      <c r="C19070">
        <v>1.5004419</v>
      </c>
      <c r="D19070">
        <v>-9.5831044000000004E-2</v>
      </c>
      <c r="E19070">
        <v>2.027879</v>
      </c>
      <c r="F19070">
        <f t="shared" si="594"/>
        <v>0.16671576666666665</v>
      </c>
      <c r="G19070">
        <f t="shared" si="595"/>
        <v>2.0031160432098765</v>
      </c>
    </row>
    <row r="19071" spans="1:7" x14ac:dyDescent="0.3">
      <c r="A19071">
        <v>190.66000318527199</v>
      </c>
      <c r="B19071">
        <v>164.42014</v>
      </c>
      <c r="C19071">
        <v>1.5005352000000001</v>
      </c>
      <c r="D19071">
        <v>-8.606482E-2</v>
      </c>
      <c r="E19071">
        <v>2.0298780000000001</v>
      </c>
      <c r="F19071">
        <f t="shared" si="594"/>
        <v>0.16672613333333333</v>
      </c>
      <c r="G19071">
        <f t="shared" si="595"/>
        <v>2.0051150555555557</v>
      </c>
    </row>
    <row r="19072" spans="1:7" x14ac:dyDescent="0.3">
      <c r="A19072">
        <v>190.66999769210801</v>
      </c>
      <c r="B19072">
        <v>164.45823999999999</v>
      </c>
      <c r="C19072">
        <v>1.5004553</v>
      </c>
      <c r="D19072">
        <v>-0.25697367999999998</v>
      </c>
      <c r="E19072">
        <v>2.0303483</v>
      </c>
      <c r="F19072">
        <f t="shared" si="594"/>
        <v>0.16671725555555555</v>
      </c>
      <c r="G19072">
        <f t="shared" si="595"/>
        <v>2.0055854259259256</v>
      </c>
    </row>
    <row r="19073" spans="1:7" x14ac:dyDescent="0.3">
      <c r="A19073">
        <v>190.67999219894401</v>
      </c>
      <c r="B19073">
        <v>164.35156000000001</v>
      </c>
      <c r="C19073">
        <v>1.5004685</v>
      </c>
      <c r="D19073">
        <v>-0.31557099999999999</v>
      </c>
      <c r="E19073">
        <v>2.0290313000000002</v>
      </c>
      <c r="F19073">
        <f t="shared" si="594"/>
        <v>0.16671872222222223</v>
      </c>
      <c r="G19073">
        <f t="shared" si="595"/>
        <v>2.0042683888888888</v>
      </c>
    </row>
    <row r="19074" spans="1:7" x14ac:dyDescent="0.3">
      <c r="A19074">
        <v>190.69012403488099</v>
      </c>
      <c r="B19074">
        <v>164.34584000000001</v>
      </c>
      <c r="C19074">
        <v>1.5004818</v>
      </c>
      <c r="D19074">
        <v>-0.39003845999999998</v>
      </c>
      <c r="E19074">
        <v>2.0289606999999998</v>
      </c>
      <c r="F19074">
        <f t="shared" si="594"/>
        <v>0.16672019999999999</v>
      </c>
      <c r="G19074">
        <f t="shared" si="595"/>
        <v>2.0041977716049386</v>
      </c>
    </row>
    <row r="19075" spans="1:7" x14ac:dyDescent="0.3">
      <c r="A19075">
        <v>190.699996471405</v>
      </c>
      <c r="B19075">
        <v>164.26392999999999</v>
      </c>
      <c r="C19075">
        <v>1.5004818</v>
      </c>
      <c r="D19075">
        <v>-0.47793445000000001</v>
      </c>
      <c r="E19075">
        <v>2.0279495999999999</v>
      </c>
      <c r="F19075">
        <f t="shared" si="594"/>
        <v>0.16672019999999999</v>
      </c>
      <c r="G19075">
        <f t="shared" si="595"/>
        <v>2.003186537037037</v>
      </c>
    </row>
    <row r="19076" spans="1:7" x14ac:dyDescent="0.3">
      <c r="A19076">
        <v>190.71012830734199</v>
      </c>
      <c r="B19076">
        <v>164.2106</v>
      </c>
      <c r="C19076">
        <v>1.5007617</v>
      </c>
      <c r="D19076">
        <v>-0.28749313999999998</v>
      </c>
      <c r="E19076">
        <v>2.027291</v>
      </c>
      <c r="F19076">
        <f t="shared" si="594"/>
        <v>0.16675129999999999</v>
      </c>
      <c r="G19076">
        <f t="shared" si="595"/>
        <v>2.0025281419753087</v>
      </c>
    </row>
    <row r="19077" spans="1:7" x14ac:dyDescent="0.3">
      <c r="A19077">
        <v>190.720000743865</v>
      </c>
      <c r="B19077">
        <v>164.38585</v>
      </c>
      <c r="C19077">
        <v>1.5011350999999999</v>
      </c>
      <c r="D19077">
        <v>4.2116830000000001E-2</v>
      </c>
      <c r="E19077">
        <v>2.0294547000000001</v>
      </c>
      <c r="F19077">
        <f t="shared" si="594"/>
        <v>0.16679278888888888</v>
      </c>
      <c r="G19077">
        <f t="shared" si="595"/>
        <v>2.0046917222222222</v>
      </c>
    </row>
    <row r="19078" spans="1:7" x14ac:dyDescent="0.3">
      <c r="A19078">
        <v>190.73011732101401</v>
      </c>
      <c r="B19078">
        <v>164.50203999999999</v>
      </c>
      <c r="C19078">
        <v>1.5011618</v>
      </c>
      <c r="D19078">
        <v>-1.8311664000000001E-3</v>
      </c>
      <c r="E19078">
        <v>2.0308890000000002</v>
      </c>
      <c r="F19078">
        <f t="shared" ref="F19078:F19141" si="596">C19078/9</f>
        <v>0.16679575555555556</v>
      </c>
      <c r="G19078">
        <f t="shared" ref="G19078:G19141" si="597">(B19078-$B$5)/81</f>
        <v>2.0061261666666668</v>
      </c>
    </row>
    <row r="19079" spans="1:7" x14ac:dyDescent="0.3">
      <c r="A19079">
        <v>190.74012708663901</v>
      </c>
      <c r="B19079">
        <v>164.53632999999999</v>
      </c>
      <c r="C19079">
        <v>1.5011218</v>
      </c>
      <c r="D19079">
        <v>-0.13245438000000001</v>
      </c>
      <c r="E19079">
        <v>2.0313124999999999</v>
      </c>
      <c r="F19079">
        <f t="shared" si="596"/>
        <v>0.16679131111111112</v>
      </c>
      <c r="G19079">
        <f t="shared" si="597"/>
        <v>2.0065494999999998</v>
      </c>
    </row>
    <row r="19080" spans="1:7" x14ac:dyDescent="0.3">
      <c r="A19080">
        <v>190.74999952316199</v>
      </c>
      <c r="B19080">
        <v>164.47345999999999</v>
      </c>
      <c r="C19080">
        <v>1.5011483000000001</v>
      </c>
      <c r="D19080">
        <v>-0.19227248</v>
      </c>
      <c r="E19080">
        <v>2.0305363999999999</v>
      </c>
      <c r="F19080">
        <f t="shared" si="596"/>
        <v>0.16679425555555558</v>
      </c>
      <c r="G19080">
        <f t="shared" si="597"/>
        <v>2.0057733271604938</v>
      </c>
    </row>
    <row r="19081" spans="1:7" x14ac:dyDescent="0.3">
      <c r="A19081">
        <v>190.7601313591</v>
      </c>
      <c r="B19081">
        <v>164.4068</v>
      </c>
      <c r="C19081">
        <v>1.5011618</v>
      </c>
      <c r="D19081">
        <v>-0.25086979999999998</v>
      </c>
      <c r="E19081">
        <v>2.0297133999999999</v>
      </c>
      <c r="F19081">
        <f t="shared" si="596"/>
        <v>0.16679575555555556</v>
      </c>
      <c r="G19081">
        <f t="shared" si="597"/>
        <v>2.0049503641975308</v>
      </c>
    </row>
    <row r="19082" spans="1:7" x14ac:dyDescent="0.3">
      <c r="A19082">
        <v>190.77000379562301</v>
      </c>
      <c r="B19082">
        <v>164.38013000000001</v>
      </c>
      <c r="C19082">
        <v>1.5011749999999999</v>
      </c>
      <c r="D19082">
        <v>-0.32411646999999999</v>
      </c>
      <c r="E19082">
        <v>2.0293839999999999</v>
      </c>
      <c r="F19082">
        <f t="shared" si="596"/>
        <v>0.16679722222222221</v>
      </c>
      <c r="G19082">
        <f t="shared" si="597"/>
        <v>2.0046211049382716</v>
      </c>
    </row>
    <row r="19083" spans="1:7" x14ac:dyDescent="0.3">
      <c r="A19083">
        <v>190.78012037277199</v>
      </c>
      <c r="B19083">
        <v>164.26584</v>
      </c>
      <c r="C19083">
        <v>1.5012283</v>
      </c>
      <c r="D19083">
        <v>-0.35585670000000003</v>
      </c>
      <c r="E19083">
        <v>2.0279729999999998</v>
      </c>
      <c r="F19083">
        <f t="shared" si="596"/>
        <v>0.16680314444444444</v>
      </c>
      <c r="G19083">
        <f t="shared" si="597"/>
        <v>2.0032101172839507</v>
      </c>
    </row>
    <row r="19084" spans="1:7" x14ac:dyDescent="0.3">
      <c r="A19084">
        <v>190.789992809295</v>
      </c>
      <c r="B19084">
        <v>164.26392999999999</v>
      </c>
      <c r="C19084">
        <v>1.5013217000000001</v>
      </c>
      <c r="D19084">
        <v>-0.32899958000000001</v>
      </c>
      <c r="E19084">
        <v>2.0279495999999999</v>
      </c>
      <c r="F19084">
        <f t="shared" si="596"/>
        <v>0.16681352222222223</v>
      </c>
      <c r="G19084">
        <f t="shared" si="597"/>
        <v>2.003186537037037</v>
      </c>
    </row>
    <row r="19085" spans="1:7" x14ac:dyDescent="0.3">
      <c r="A19085">
        <v>190.80000257492</v>
      </c>
      <c r="B19085">
        <v>164.22202999999999</v>
      </c>
      <c r="C19085">
        <v>1.5014551</v>
      </c>
      <c r="D19085">
        <v>-0.27528535999999998</v>
      </c>
      <c r="E19085">
        <v>2.0274321999999998</v>
      </c>
      <c r="F19085">
        <f t="shared" si="596"/>
        <v>0.16682834444444444</v>
      </c>
      <c r="G19085">
        <f t="shared" si="597"/>
        <v>2.0026692530864199</v>
      </c>
    </row>
    <row r="19086" spans="1:7" x14ac:dyDescent="0.3">
      <c r="A19086">
        <v>190.80999708175599</v>
      </c>
      <c r="B19086">
        <v>164.24297999999999</v>
      </c>
      <c r="C19086">
        <v>1.5015883000000001</v>
      </c>
      <c r="D19086">
        <v>-0.20814260000000001</v>
      </c>
      <c r="E19086">
        <v>2.0276909999999999</v>
      </c>
      <c r="F19086">
        <f t="shared" si="596"/>
        <v>0.16684314444444445</v>
      </c>
      <c r="G19086">
        <f t="shared" si="597"/>
        <v>2.0029278950617284</v>
      </c>
    </row>
    <row r="19087" spans="1:7" x14ac:dyDescent="0.3">
      <c r="A19087">
        <v>190.82012891769401</v>
      </c>
      <c r="B19087">
        <v>164.29250999999999</v>
      </c>
      <c r="C19087">
        <v>1.5016683</v>
      </c>
      <c r="D19087">
        <v>-0.22401270000000001</v>
      </c>
      <c r="E19087">
        <v>2.0283023999999998</v>
      </c>
      <c r="F19087">
        <f t="shared" si="596"/>
        <v>0.16685203333333332</v>
      </c>
      <c r="G19087">
        <f t="shared" si="597"/>
        <v>2.0035393765432099</v>
      </c>
    </row>
    <row r="19088" spans="1:7" x14ac:dyDescent="0.3">
      <c r="A19088">
        <v>190.83012342453</v>
      </c>
      <c r="B19088">
        <v>164.27345</v>
      </c>
      <c r="C19088">
        <v>1.5016815999999999</v>
      </c>
      <c r="D19088">
        <v>-0.28383079999999999</v>
      </c>
      <c r="E19088">
        <v>2.0280670000000001</v>
      </c>
      <c r="F19088">
        <f t="shared" si="596"/>
        <v>0.1668535111111111</v>
      </c>
      <c r="G19088">
        <f t="shared" si="597"/>
        <v>2.0033040679012344</v>
      </c>
    </row>
    <row r="19089" spans="1:7" x14ac:dyDescent="0.3">
      <c r="A19089">
        <v>190.840117931365</v>
      </c>
      <c r="B19089">
        <v>164.26012</v>
      </c>
      <c r="C19089">
        <v>1.5016948999999999</v>
      </c>
      <c r="D19089">
        <v>-0.34242812</v>
      </c>
      <c r="E19089">
        <v>2.0279023999999999</v>
      </c>
      <c r="F19089">
        <f t="shared" si="596"/>
        <v>0.16685498888888889</v>
      </c>
      <c r="G19089">
        <f t="shared" si="597"/>
        <v>2.0031395000000001</v>
      </c>
    </row>
    <row r="19090" spans="1:7" x14ac:dyDescent="0.3">
      <c r="A19090">
        <v>190.85000562667801</v>
      </c>
      <c r="B19090">
        <v>164.18964</v>
      </c>
      <c r="C19090">
        <v>1.5017083</v>
      </c>
      <c r="D19090">
        <v>-0.41567478000000002</v>
      </c>
      <c r="E19090">
        <v>2.0270324</v>
      </c>
      <c r="F19090">
        <f t="shared" si="596"/>
        <v>0.16685647777777779</v>
      </c>
      <c r="G19090">
        <f t="shared" si="597"/>
        <v>2.00226937654321</v>
      </c>
    </row>
    <row r="19091" spans="1:7" x14ac:dyDescent="0.3">
      <c r="A19091">
        <v>190.86012220382599</v>
      </c>
      <c r="B19091">
        <v>164.14201</v>
      </c>
      <c r="C19091">
        <v>1.5017749</v>
      </c>
      <c r="D19091">
        <v>-0.43398646000000002</v>
      </c>
      <c r="E19091">
        <v>2.0264443999999999</v>
      </c>
      <c r="F19091">
        <f t="shared" si="596"/>
        <v>0.16686387777777778</v>
      </c>
      <c r="G19091">
        <f t="shared" si="597"/>
        <v>2.0016813518518517</v>
      </c>
    </row>
    <row r="19092" spans="1:7" x14ac:dyDescent="0.3">
      <c r="A19092">
        <v>190.86999464035</v>
      </c>
      <c r="B19092">
        <v>164.13820999999999</v>
      </c>
      <c r="C19092">
        <v>1.5018681</v>
      </c>
      <c r="D19092">
        <v>-0.40957090000000002</v>
      </c>
      <c r="E19092">
        <v>2.0263974999999999</v>
      </c>
      <c r="F19092">
        <f t="shared" si="596"/>
        <v>0.16687423333333334</v>
      </c>
      <c r="G19092">
        <f t="shared" si="597"/>
        <v>2.0016344382716049</v>
      </c>
    </row>
    <row r="19093" spans="1:7" x14ac:dyDescent="0.3">
      <c r="A19093">
        <v>190.88012647628699</v>
      </c>
      <c r="B19093">
        <v>164.09251</v>
      </c>
      <c r="C19093">
        <v>1.5019480999999999</v>
      </c>
      <c r="D19093">
        <v>-0.41079167</v>
      </c>
      <c r="E19093">
        <v>2.0258330999999998</v>
      </c>
      <c r="F19093">
        <f t="shared" si="596"/>
        <v>0.16688312222222221</v>
      </c>
      <c r="G19093">
        <f t="shared" si="597"/>
        <v>2.001070240740741</v>
      </c>
    </row>
    <row r="19094" spans="1:7" x14ac:dyDescent="0.3">
      <c r="A19094">
        <v>190.889998912811</v>
      </c>
      <c r="B19094">
        <v>164.12679</v>
      </c>
      <c r="C19094">
        <v>1.5019882</v>
      </c>
      <c r="D19094">
        <v>-0.44131112</v>
      </c>
      <c r="E19094">
        <v>2.0262563</v>
      </c>
      <c r="F19094">
        <f t="shared" si="596"/>
        <v>0.16688757777777777</v>
      </c>
      <c r="G19094">
        <f t="shared" si="597"/>
        <v>2.0014934506172839</v>
      </c>
    </row>
    <row r="19095" spans="1:7" x14ac:dyDescent="0.3">
      <c r="A19095">
        <v>190.90013074874801</v>
      </c>
      <c r="B19095">
        <v>164.08487</v>
      </c>
      <c r="C19095">
        <v>1.5021214000000001</v>
      </c>
      <c r="D19095">
        <v>-0.39125922000000002</v>
      </c>
      <c r="E19095">
        <v>2.0257390000000002</v>
      </c>
      <c r="F19095">
        <f t="shared" si="596"/>
        <v>0.16690237777777778</v>
      </c>
      <c r="G19095">
        <f t="shared" si="597"/>
        <v>2.0009759197530865</v>
      </c>
    </row>
    <row r="19096" spans="1:7" x14ac:dyDescent="0.3">
      <c r="A19096">
        <v>190.91012525558401</v>
      </c>
      <c r="B19096">
        <v>164.2106</v>
      </c>
      <c r="C19096">
        <v>1.5025082000000001</v>
      </c>
      <c r="D19096">
        <v>-9.0947929999999996E-2</v>
      </c>
      <c r="E19096">
        <v>2.027291</v>
      </c>
      <c r="F19096">
        <f t="shared" si="596"/>
        <v>0.16694535555555556</v>
      </c>
      <c r="G19096">
        <f t="shared" si="597"/>
        <v>2.0025281419753087</v>
      </c>
    </row>
    <row r="19097" spans="1:7" x14ac:dyDescent="0.3">
      <c r="A19097">
        <v>190.91999769210801</v>
      </c>
      <c r="B19097">
        <v>164.40488999999999</v>
      </c>
      <c r="C19097">
        <v>1.5025214</v>
      </c>
      <c r="D19097">
        <v>-0.121467374</v>
      </c>
      <c r="E19097">
        <v>2.0296897999999999</v>
      </c>
      <c r="F19097">
        <f t="shared" si="596"/>
        <v>0.16694682222222224</v>
      </c>
      <c r="G19097">
        <f t="shared" si="597"/>
        <v>2.0049267839506171</v>
      </c>
    </row>
    <row r="19098" spans="1:7" x14ac:dyDescent="0.3">
      <c r="A19098">
        <v>190.92999219894401</v>
      </c>
      <c r="B19098">
        <v>164.38013000000001</v>
      </c>
      <c r="C19098">
        <v>1.5024413999999999</v>
      </c>
      <c r="D19098">
        <v>-0.30580479999999999</v>
      </c>
      <c r="E19098">
        <v>2.0293839999999999</v>
      </c>
      <c r="F19098">
        <f t="shared" si="596"/>
        <v>0.16693793333333332</v>
      </c>
      <c r="G19098">
        <f t="shared" si="597"/>
        <v>2.0046211049382716</v>
      </c>
    </row>
    <row r="19099" spans="1:7" x14ac:dyDescent="0.3">
      <c r="A19099">
        <v>190.94000196456901</v>
      </c>
      <c r="B19099">
        <v>164.36869999999999</v>
      </c>
      <c r="C19099">
        <v>1.5024548</v>
      </c>
      <c r="D19099">
        <v>-0.38027223999999998</v>
      </c>
      <c r="E19099">
        <v>2.0292430000000001</v>
      </c>
      <c r="F19099">
        <f t="shared" si="596"/>
        <v>0.16693942222222222</v>
      </c>
      <c r="G19099">
        <f t="shared" si="597"/>
        <v>2.0044799938271605</v>
      </c>
    </row>
    <row r="19100" spans="1:7" x14ac:dyDescent="0.3">
      <c r="A19100">
        <v>190.95011854171699</v>
      </c>
      <c r="B19100">
        <v>164.24869000000001</v>
      </c>
      <c r="C19100">
        <v>1.5024681</v>
      </c>
      <c r="D19100">
        <v>-0.43886956999999999</v>
      </c>
      <c r="E19100">
        <v>2.0277615</v>
      </c>
      <c r="F19100">
        <f t="shared" si="596"/>
        <v>0.1669409</v>
      </c>
      <c r="G19100">
        <f t="shared" si="597"/>
        <v>2.0029983888888889</v>
      </c>
    </row>
    <row r="19101" spans="1:7" x14ac:dyDescent="0.3">
      <c r="A19101">
        <v>190.96012830734199</v>
      </c>
      <c r="B19101">
        <v>164.16677999999999</v>
      </c>
      <c r="C19101">
        <v>1.5025082000000001</v>
      </c>
      <c r="D19101">
        <v>-0.49868764999999998</v>
      </c>
      <c r="E19101">
        <v>2.0267499999999998</v>
      </c>
      <c r="F19101">
        <f t="shared" si="596"/>
        <v>0.16694535555555556</v>
      </c>
      <c r="G19101">
        <f t="shared" si="597"/>
        <v>2.0019871543209877</v>
      </c>
    </row>
    <row r="19102" spans="1:7" x14ac:dyDescent="0.3">
      <c r="A19102">
        <v>190.970000743865</v>
      </c>
      <c r="B19102">
        <v>164.19535999999999</v>
      </c>
      <c r="C19102">
        <v>1.5029212000000001</v>
      </c>
      <c r="D19102">
        <v>-0.12879204999999999</v>
      </c>
      <c r="E19102">
        <v>2.0271029999999999</v>
      </c>
      <c r="F19102">
        <f t="shared" si="596"/>
        <v>0.16699124444444446</v>
      </c>
      <c r="G19102">
        <f t="shared" si="597"/>
        <v>2.0023399938271602</v>
      </c>
    </row>
    <row r="19103" spans="1:7" x14ac:dyDescent="0.3">
      <c r="A19103">
        <v>190.97999525070099</v>
      </c>
      <c r="B19103">
        <v>164.37251000000001</v>
      </c>
      <c r="C19103">
        <v>1.5031479999999999</v>
      </c>
      <c r="D19103">
        <v>1.7701275999999998E-2</v>
      </c>
      <c r="E19103">
        <v>2.02929</v>
      </c>
      <c r="F19103">
        <f t="shared" si="596"/>
        <v>0.16701644444444444</v>
      </c>
      <c r="G19103">
        <f t="shared" si="597"/>
        <v>2.0045270308641978</v>
      </c>
    </row>
    <row r="19104" spans="1:7" x14ac:dyDescent="0.3">
      <c r="A19104">
        <v>190.99012708663901</v>
      </c>
      <c r="B19104">
        <v>164.49442999999999</v>
      </c>
      <c r="C19104">
        <v>1.5030812</v>
      </c>
      <c r="D19104">
        <v>-0.13733749000000001</v>
      </c>
      <c r="E19104">
        <v>2.0307949999999999</v>
      </c>
      <c r="F19104">
        <f t="shared" si="596"/>
        <v>0.16700902222222222</v>
      </c>
      <c r="G19104">
        <f t="shared" si="597"/>
        <v>2.0060322160493826</v>
      </c>
    </row>
    <row r="19105" spans="1:7" x14ac:dyDescent="0.3">
      <c r="A19105">
        <v>191.000121593475</v>
      </c>
      <c r="B19105">
        <v>164.43538000000001</v>
      </c>
      <c r="C19105">
        <v>1.5030946000000001</v>
      </c>
      <c r="D19105">
        <v>-0.19593482000000001</v>
      </c>
      <c r="E19105">
        <v>2.0300660000000001</v>
      </c>
      <c r="F19105">
        <f t="shared" si="596"/>
        <v>0.16701051111111112</v>
      </c>
      <c r="G19105">
        <f t="shared" si="597"/>
        <v>2.0053032037037037</v>
      </c>
    </row>
    <row r="19106" spans="1:7" x14ac:dyDescent="0.3">
      <c r="A19106">
        <v>191.00999402999801</v>
      </c>
      <c r="B19106">
        <v>164.39156</v>
      </c>
      <c r="C19106">
        <v>1.5031079000000001</v>
      </c>
      <c r="D19106">
        <v>-0.26918145999999998</v>
      </c>
      <c r="E19106">
        <v>2.029525</v>
      </c>
      <c r="F19106">
        <f t="shared" si="596"/>
        <v>0.16701198888888891</v>
      </c>
      <c r="G19106">
        <f t="shared" si="597"/>
        <v>2.0047622160493828</v>
      </c>
    </row>
    <row r="19107" spans="1:7" x14ac:dyDescent="0.3">
      <c r="A19107">
        <v>191.020125865936</v>
      </c>
      <c r="B19107">
        <v>164.33823000000001</v>
      </c>
      <c r="C19107">
        <v>1.5031079000000001</v>
      </c>
      <c r="D19107">
        <v>-0.35707745000000002</v>
      </c>
      <c r="E19107">
        <v>2.0288667999999999</v>
      </c>
      <c r="F19107">
        <f t="shared" si="596"/>
        <v>0.16701198888888891</v>
      </c>
      <c r="G19107">
        <f t="shared" si="597"/>
        <v>2.0041038209876545</v>
      </c>
    </row>
    <row r="19108" spans="1:7" x14ac:dyDescent="0.3">
      <c r="A19108">
        <v>191.03012037277199</v>
      </c>
      <c r="B19108">
        <v>164.23155</v>
      </c>
      <c r="C19108">
        <v>1.5031213000000001</v>
      </c>
      <c r="D19108">
        <v>-0.41567478000000002</v>
      </c>
      <c r="E19108">
        <v>2.0275496999999998</v>
      </c>
      <c r="F19108">
        <f t="shared" si="596"/>
        <v>0.16701347777777778</v>
      </c>
      <c r="G19108">
        <f t="shared" si="597"/>
        <v>2.0027867839506173</v>
      </c>
    </row>
    <row r="19109" spans="1:7" x14ac:dyDescent="0.3">
      <c r="A19109">
        <v>191.04013013839699</v>
      </c>
      <c r="B19109">
        <v>164.18201999999999</v>
      </c>
      <c r="C19109">
        <v>1.5031612000000001</v>
      </c>
      <c r="D19109">
        <v>-0.45962277000000001</v>
      </c>
      <c r="E19109">
        <v>2.0269382</v>
      </c>
      <c r="F19109">
        <f t="shared" si="596"/>
        <v>0.16701791111111111</v>
      </c>
      <c r="G19109">
        <f t="shared" si="597"/>
        <v>2.0021753024691358</v>
      </c>
    </row>
    <row r="19110" spans="1:7" x14ac:dyDescent="0.3">
      <c r="A19110">
        <v>191.05000257492</v>
      </c>
      <c r="B19110">
        <v>164.13248999999999</v>
      </c>
      <c r="C19110">
        <v>1.5034411999999999</v>
      </c>
      <c r="D19110">
        <v>-0.24110359000000001</v>
      </c>
      <c r="E19110">
        <v>2.0263270000000002</v>
      </c>
      <c r="F19110">
        <f t="shared" si="596"/>
        <v>0.1670490222222222</v>
      </c>
      <c r="G19110">
        <f t="shared" si="597"/>
        <v>2.0015638209876543</v>
      </c>
    </row>
    <row r="19111" spans="1:7" x14ac:dyDescent="0.3">
      <c r="A19111">
        <v>191.05999708175599</v>
      </c>
      <c r="B19111">
        <v>164.33061000000001</v>
      </c>
      <c r="C19111">
        <v>1.5037345</v>
      </c>
      <c r="D19111">
        <v>-2.3805164E-2</v>
      </c>
      <c r="E19111">
        <v>2.0287728</v>
      </c>
      <c r="F19111">
        <f t="shared" si="596"/>
        <v>0.16708161111111111</v>
      </c>
      <c r="G19111">
        <f t="shared" si="597"/>
        <v>2.0040097469135802</v>
      </c>
    </row>
    <row r="19112" spans="1:7" x14ac:dyDescent="0.3">
      <c r="A19112">
        <v>191.07000684738099</v>
      </c>
      <c r="B19112">
        <v>164.47345999999999</v>
      </c>
      <c r="C19112">
        <v>1.5036811000000001</v>
      </c>
      <c r="D19112">
        <v>-0.16785692999999999</v>
      </c>
      <c r="E19112">
        <v>2.0305363999999999</v>
      </c>
      <c r="F19112">
        <f t="shared" si="596"/>
        <v>0.16707567777777779</v>
      </c>
      <c r="G19112">
        <f t="shared" si="597"/>
        <v>2.0057733271604938</v>
      </c>
    </row>
    <row r="19113" spans="1:7" x14ac:dyDescent="0.3">
      <c r="A19113">
        <v>191.08000135421699</v>
      </c>
      <c r="B19113">
        <v>164.41441</v>
      </c>
      <c r="C19113">
        <v>1.5036544999999999</v>
      </c>
      <c r="D19113">
        <v>-0.2679607</v>
      </c>
      <c r="E19113">
        <v>2.0298072999999999</v>
      </c>
      <c r="F19113">
        <f t="shared" si="596"/>
        <v>0.16707272222222222</v>
      </c>
      <c r="G19113">
        <f t="shared" si="597"/>
        <v>2.0050443148148149</v>
      </c>
    </row>
    <row r="19114" spans="1:7" x14ac:dyDescent="0.3">
      <c r="A19114">
        <v>191.08999586105301</v>
      </c>
      <c r="B19114">
        <v>164.37251000000001</v>
      </c>
      <c r="C19114">
        <v>1.5036944999999999</v>
      </c>
      <c r="D19114">
        <v>-0.31312944999999998</v>
      </c>
      <c r="E19114">
        <v>2.02929</v>
      </c>
      <c r="F19114">
        <f t="shared" si="596"/>
        <v>0.16707716666666667</v>
      </c>
      <c r="G19114">
        <f t="shared" si="597"/>
        <v>2.0045270308641978</v>
      </c>
    </row>
    <row r="19115" spans="1:7" x14ac:dyDescent="0.3">
      <c r="A19115">
        <v>191.10000562667801</v>
      </c>
      <c r="B19115">
        <v>164.31155000000001</v>
      </c>
      <c r="C19115">
        <v>1.5036944999999999</v>
      </c>
      <c r="D19115">
        <v>-0.40224623999999998</v>
      </c>
      <c r="E19115">
        <v>2.0285375000000001</v>
      </c>
      <c r="F19115">
        <f t="shared" si="596"/>
        <v>0.16707716666666667</v>
      </c>
      <c r="G19115">
        <f t="shared" si="597"/>
        <v>2.0037744382716052</v>
      </c>
    </row>
    <row r="19116" spans="1:7" x14ac:dyDescent="0.3">
      <c r="A19116">
        <v>191.11000013351401</v>
      </c>
      <c r="B19116">
        <v>164.21251000000001</v>
      </c>
      <c r="C19116">
        <v>1.5036944999999999</v>
      </c>
      <c r="D19116">
        <v>-0.4754929</v>
      </c>
      <c r="E19116">
        <v>2.0273146999999998</v>
      </c>
      <c r="F19116">
        <f t="shared" si="596"/>
        <v>0.16707716666666667</v>
      </c>
      <c r="G19116">
        <f t="shared" si="597"/>
        <v>2.0025517222222224</v>
      </c>
    </row>
    <row r="19117" spans="1:7" x14ac:dyDescent="0.3">
      <c r="A19117">
        <v>191.12013196945099</v>
      </c>
      <c r="B19117">
        <v>164.19535999999999</v>
      </c>
      <c r="C19117">
        <v>1.5040277</v>
      </c>
      <c r="D19117">
        <v>-0.24476592</v>
      </c>
      <c r="E19117">
        <v>2.0271029999999999</v>
      </c>
      <c r="F19117">
        <f t="shared" si="596"/>
        <v>0.16711418888888888</v>
      </c>
      <c r="G19117">
        <f t="shared" si="597"/>
        <v>2.0023399938271602</v>
      </c>
    </row>
    <row r="19118" spans="1:7" x14ac:dyDescent="0.3">
      <c r="A19118">
        <v>191.130004405975</v>
      </c>
      <c r="B19118">
        <v>164.31155000000001</v>
      </c>
      <c r="C19118">
        <v>1.5042142999999999</v>
      </c>
      <c r="D19118">
        <v>-9.7051819999999997E-2</v>
      </c>
      <c r="E19118">
        <v>2.0285375000000001</v>
      </c>
      <c r="F19118">
        <f t="shared" si="596"/>
        <v>0.1671349222222222</v>
      </c>
      <c r="G19118">
        <f t="shared" si="597"/>
        <v>2.0037744382716052</v>
      </c>
    </row>
    <row r="19119" spans="1:7" x14ac:dyDescent="0.3">
      <c r="A19119">
        <v>191.139998912811</v>
      </c>
      <c r="B19119">
        <v>164.41632000000001</v>
      </c>
      <c r="C19119">
        <v>1.5041211000000001</v>
      </c>
      <c r="D19119">
        <v>-0.28383079999999999</v>
      </c>
      <c r="E19119">
        <v>2.0298310000000002</v>
      </c>
      <c r="F19119">
        <f t="shared" si="596"/>
        <v>0.16712456666666667</v>
      </c>
      <c r="G19119">
        <f t="shared" si="597"/>
        <v>2.0050678950617287</v>
      </c>
    </row>
    <row r="19120" spans="1:7" x14ac:dyDescent="0.3">
      <c r="A19120">
        <v>191.14999341964699</v>
      </c>
      <c r="B19120">
        <v>164.34966</v>
      </c>
      <c r="C19120">
        <v>1.5040678000000001</v>
      </c>
      <c r="D19120">
        <v>-0.42666179999999998</v>
      </c>
      <c r="E19120">
        <v>2.0290080000000001</v>
      </c>
      <c r="F19120">
        <f t="shared" si="596"/>
        <v>0.16711864444444446</v>
      </c>
      <c r="G19120">
        <f t="shared" si="597"/>
        <v>2.0042449320987656</v>
      </c>
    </row>
    <row r="19121" spans="1:7" x14ac:dyDescent="0.3">
      <c r="A19121">
        <v>191.16000318527199</v>
      </c>
      <c r="B19121">
        <v>164.28108</v>
      </c>
      <c r="C19121">
        <v>1.5041077</v>
      </c>
      <c r="D19121">
        <v>-0.45718122</v>
      </c>
      <c r="E19121">
        <v>2.0281612999999998</v>
      </c>
      <c r="F19121">
        <f t="shared" si="596"/>
        <v>0.1671230777777778</v>
      </c>
      <c r="G19121">
        <f t="shared" si="597"/>
        <v>2.0033982654320988</v>
      </c>
    </row>
    <row r="19122" spans="1:7" x14ac:dyDescent="0.3">
      <c r="A19122">
        <v>191.17011976242</v>
      </c>
      <c r="B19122">
        <v>164.25441000000001</v>
      </c>
      <c r="C19122">
        <v>1.5044409000000001</v>
      </c>
      <c r="D19122">
        <v>-0.19837637</v>
      </c>
      <c r="E19122">
        <v>2.0278320000000001</v>
      </c>
      <c r="F19122">
        <f t="shared" si="596"/>
        <v>0.16716010000000001</v>
      </c>
      <c r="G19122">
        <f t="shared" si="597"/>
        <v>2.0030690061728396</v>
      </c>
    </row>
    <row r="19123" spans="1:7" x14ac:dyDescent="0.3">
      <c r="A19123">
        <v>191.17999219894401</v>
      </c>
      <c r="B19123">
        <v>164.33823000000001</v>
      </c>
      <c r="C19123">
        <v>1.5046408</v>
      </c>
      <c r="D19123">
        <v>-7.8740160000000003E-2</v>
      </c>
      <c r="E19123">
        <v>2.0288667999999999</v>
      </c>
      <c r="F19123">
        <f t="shared" si="596"/>
        <v>0.16718231111111112</v>
      </c>
      <c r="G19123">
        <f t="shared" si="597"/>
        <v>2.0041038209876545</v>
      </c>
    </row>
    <row r="19124" spans="1:7" x14ac:dyDescent="0.3">
      <c r="A19124">
        <v>191.19000196456901</v>
      </c>
      <c r="B19124">
        <v>164.42966000000001</v>
      </c>
      <c r="C19124">
        <v>1.5045743</v>
      </c>
      <c r="D19124">
        <v>-0.22279193</v>
      </c>
      <c r="E19124">
        <v>2.0299953999999998</v>
      </c>
      <c r="F19124">
        <f t="shared" si="596"/>
        <v>0.16717492222222222</v>
      </c>
      <c r="G19124">
        <f t="shared" si="597"/>
        <v>2.0052325864197531</v>
      </c>
    </row>
    <row r="19125" spans="1:7" x14ac:dyDescent="0.3">
      <c r="A19125">
        <v>191.199996471405</v>
      </c>
      <c r="B19125">
        <v>164.36107999999999</v>
      </c>
      <c r="C19125">
        <v>1.5045743</v>
      </c>
      <c r="D19125">
        <v>-0.30946713999999997</v>
      </c>
      <c r="E19125">
        <v>2.0291488000000002</v>
      </c>
      <c r="F19125">
        <f t="shared" si="596"/>
        <v>0.16717492222222222</v>
      </c>
      <c r="G19125">
        <f t="shared" si="597"/>
        <v>2.0043859197530862</v>
      </c>
    </row>
    <row r="19126" spans="1:7" x14ac:dyDescent="0.3">
      <c r="A19126">
        <v>191.21012830734199</v>
      </c>
      <c r="B19126">
        <v>164.30965</v>
      </c>
      <c r="C19126">
        <v>1.5045743</v>
      </c>
      <c r="D19126">
        <v>-0.38271379999999999</v>
      </c>
      <c r="E19126">
        <v>2.0285139999999999</v>
      </c>
      <c r="F19126">
        <f t="shared" si="596"/>
        <v>0.16717492222222222</v>
      </c>
      <c r="G19126">
        <f t="shared" si="597"/>
        <v>2.0037509814814816</v>
      </c>
    </row>
    <row r="19127" spans="1:7" x14ac:dyDescent="0.3">
      <c r="A19127">
        <v>191.22012281417801</v>
      </c>
      <c r="B19127">
        <v>164.24489</v>
      </c>
      <c r="C19127">
        <v>1.5045875</v>
      </c>
      <c r="D19127">
        <v>-0.47060977999999998</v>
      </c>
      <c r="E19127">
        <v>2.0277145000000001</v>
      </c>
      <c r="F19127">
        <f t="shared" si="596"/>
        <v>0.16717638888888889</v>
      </c>
      <c r="G19127">
        <f t="shared" si="597"/>
        <v>2.0029514753086421</v>
      </c>
    </row>
    <row r="19128" spans="1:7" x14ac:dyDescent="0.3">
      <c r="A19128">
        <v>191.23011732101401</v>
      </c>
      <c r="B19128">
        <v>164.19345000000001</v>
      </c>
      <c r="C19128">
        <v>1.5049075000000001</v>
      </c>
      <c r="D19128">
        <v>-0.21058415</v>
      </c>
      <c r="E19128">
        <v>2.0270793</v>
      </c>
      <c r="F19128">
        <f t="shared" si="596"/>
        <v>0.16721194444444445</v>
      </c>
      <c r="G19128">
        <f t="shared" si="597"/>
        <v>2.0023164135802469</v>
      </c>
    </row>
    <row r="19129" spans="1:7" x14ac:dyDescent="0.3">
      <c r="A19129">
        <v>191.24012708663901</v>
      </c>
      <c r="B19129">
        <v>164.39156</v>
      </c>
      <c r="C19129">
        <v>1.5052407000000001</v>
      </c>
      <c r="D19129">
        <v>4.8220715999999997E-2</v>
      </c>
      <c r="E19129">
        <v>2.029525</v>
      </c>
      <c r="F19129">
        <f t="shared" si="596"/>
        <v>0.16724896666666667</v>
      </c>
      <c r="G19129">
        <f t="shared" si="597"/>
        <v>2.0047622160493828</v>
      </c>
    </row>
    <row r="19130" spans="1:7" x14ac:dyDescent="0.3">
      <c r="A19130">
        <v>191.24999952316199</v>
      </c>
      <c r="B19130">
        <v>164.49252000000001</v>
      </c>
      <c r="C19130">
        <v>1.5052274000000001</v>
      </c>
      <c r="D19130">
        <v>-4.0896050000000003E-2</v>
      </c>
      <c r="E19130">
        <v>2.0307715000000002</v>
      </c>
      <c r="F19130">
        <f t="shared" si="596"/>
        <v>0.16724748888888891</v>
      </c>
      <c r="G19130">
        <f t="shared" si="597"/>
        <v>2.0060086358024694</v>
      </c>
    </row>
    <row r="19131" spans="1:7" x14ac:dyDescent="0.3">
      <c r="A19131">
        <v>191.25999402999801</v>
      </c>
      <c r="B19131">
        <v>164.483</v>
      </c>
      <c r="C19131">
        <v>1.5052007000000001</v>
      </c>
      <c r="D19131">
        <v>-0.15564916000000001</v>
      </c>
      <c r="E19131">
        <v>2.0306540000000002</v>
      </c>
      <c r="F19131">
        <f t="shared" si="596"/>
        <v>0.16724452222222222</v>
      </c>
      <c r="G19131">
        <f t="shared" si="597"/>
        <v>2.0058911049382715</v>
      </c>
    </row>
    <row r="19132" spans="1:7" x14ac:dyDescent="0.3">
      <c r="A19132">
        <v>191.27000379562301</v>
      </c>
      <c r="B19132">
        <v>164.44489999999999</v>
      </c>
      <c r="C19132">
        <v>1.5052274000000001</v>
      </c>
      <c r="D19132">
        <v>-0.19959715</v>
      </c>
      <c r="E19132">
        <v>2.0301836</v>
      </c>
      <c r="F19132">
        <f t="shared" si="596"/>
        <v>0.16724748888888891</v>
      </c>
      <c r="G19132">
        <f t="shared" si="597"/>
        <v>2.0054207345679012</v>
      </c>
    </row>
    <row r="19133" spans="1:7" x14ac:dyDescent="0.3">
      <c r="A19133">
        <v>191.28012037277199</v>
      </c>
      <c r="B19133">
        <v>164.34204</v>
      </c>
      <c r="C19133">
        <v>1.5052407000000001</v>
      </c>
      <c r="D19133">
        <v>-0.27406457000000001</v>
      </c>
      <c r="E19133">
        <v>2.0289136999999999</v>
      </c>
      <c r="F19133">
        <f t="shared" si="596"/>
        <v>0.16724896666666667</v>
      </c>
      <c r="G19133">
        <f t="shared" si="597"/>
        <v>2.0041508580246914</v>
      </c>
    </row>
    <row r="19134" spans="1:7" x14ac:dyDescent="0.3">
      <c r="A19134">
        <v>191.29013013839699</v>
      </c>
      <c r="B19134">
        <v>164.28870000000001</v>
      </c>
      <c r="C19134">
        <v>1.5052673999999999</v>
      </c>
      <c r="D19134">
        <v>-0.31801256999999999</v>
      </c>
      <c r="E19134">
        <v>2.0282551999999998</v>
      </c>
      <c r="F19134">
        <f t="shared" si="596"/>
        <v>0.16725193333333332</v>
      </c>
      <c r="G19134">
        <f t="shared" si="597"/>
        <v>2.003492339506173</v>
      </c>
    </row>
    <row r="19135" spans="1:7" x14ac:dyDescent="0.3">
      <c r="A19135">
        <v>191.30012464523301</v>
      </c>
      <c r="B19135">
        <v>164.21251000000001</v>
      </c>
      <c r="C19135">
        <v>1.5053341</v>
      </c>
      <c r="D19135">
        <v>-0.33388269999999998</v>
      </c>
      <c r="E19135">
        <v>2.0273146999999998</v>
      </c>
      <c r="F19135">
        <f t="shared" si="596"/>
        <v>0.16725934444444446</v>
      </c>
      <c r="G19135">
        <f t="shared" si="597"/>
        <v>2.0025517222222224</v>
      </c>
    </row>
    <row r="19136" spans="1:7" x14ac:dyDescent="0.3">
      <c r="A19136">
        <v>191.31011915206901</v>
      </c>
      <c r="B19136">
        <v>164.19345000000001</v>
      </c>
      <c r="C19136">
        <v>1.5054274000000001</v>
      </c>
      <c r="D19136">
        <v>-0.32167489999999999</v>
      </c>
      <c r="E19136">
        <v>2.0270793</v>
      </c>
      <c r="F19136">
        <f t="shared" si="596"/>
        <v>0.16726971111111111</v>
      </c>
      <c r="G19136">
        <f t="shared" si="597"/>
        <v>2.0023164135802469</v>
      </c>
    </row>
    <row r="19137" spans="1:7" x14ac:dyDescent="0.3">
      <c r="A19137">
        <v>191.32012891769401</v>
      </c>
      <c r="B19137">
        <v>164.2106</v>
      </c>
      <c r="C19137">
        <v>1.5055339000000001</v>
      </c>
      <c r="D19137">
        <v>-0.29603857</v>
      </c>
      <c r="E19137">
        <v>2.027291</v>
      </c>
      <c r="F19137">
        <f t="shared" si="596"/>
        <v>0.16728154444444446</v>
      </c>
      <c r="G19137">
        <f t="shared" si="597"/>
        <v>2.0025281419753087</v>
      </c>
    </row>
    <row r="19138" spans="1:7" x14ac:dyDescent="0.3">
      <c r="A19138">
        <v>191.33012342453</v>
      </c>
      <c r="B19138">
        <v>164.18584000000001</v>
      </c>
      <c r="C19138">
        <v>1.5056274000000001</v>
      </c>
      <c r="D19138">
        <v>-0.28505158000000003</v>
      </c>
      <c r="E19138">
        <v>2.0269854</v>
      </c>
      <c r="F19138">
        <f t="shared" si="596"/>
        <v>0.16729193333333334</v>
      </c>
      <c r="G19138">
        <f t="shared" si="597"/>
        <v>2.0022224629629632</v>
      </c>
    </row>
    <row r="19139" spans="1:7" x14ac:dyDescent="0.3">
      <c r="A19139">
        <v>191.33999586105301</v>
      </c>
      <c r="B19139">
        <v>164.21630999999999</v>
      </c>
      <c r="C19139">
        <v>1.5056673</v>
      </c>
      <c r="D19139">
        <v>-0.31679180000000001</v>
      </c>
      <c r="E19139">
        <v>2.0273615999999999</v>
      </c>
      <c r="F19139">
        <f t="shared" si="596"/>
        <v>0.16729636666666667</v>
      </c>
      <c r="G19139">
        <f t="shared" si="597"/>
        <v>2.0025986358024692</v>
      </c>
    </row>
    <row r="19140" spans="1:7" x14ac:dyDescent="0.3">
      <c r="A19140">
        <v>191.35012769699</v>
      </c>
      <c r="B19140">
        <v>164.18011000000001</v>
      </c>
      <c r="C19140">
        <v>1.5056807000000001</v>
      </c>
      <c r="D19140">
        <v>-0.3766099</v>
      </c>
      <c r="E19140">
        <v>2.0269148000000001</v>
      </c>
      <c r="F19140">
        <f t="shared" si="596"/>
        <v>0.16729785555555557</v>
      </c>
      <c r="G19140">
        <f t="shared" si="597"/>
        <v>2.0021517222222225</v>
      </c>
    </row>
    <row r="19141" spans="1:7" x14ac:dyDescent="0.3">
      <c r="A19141">
        <v>191.36000013351401</v>
      </c>
      <c r="B19141">
        <v>164.15916000000001</v>
      </c>
      <c r="C19141">
        <v>1.5057073000000001</v>
      </c>
      <c r="D19141">
        <v>-0.43642799999999998</v>
      </c>
      <c r="E19141">
        <v>2.0266562000000001</v>
      </c>
      <c r="F19141">
        <f t="shared" si="596"/>
        <v>0.16730081111111111</v>
      </c>
      <c r="G19141">
        <f t="shared" si="597"/>
        <v>2.0018930802469139</v>
      </c>
    </row>
    <row r="19142" spans="1:7" x14ac:dyDescent="0.3">
      <c r="A19142">
        <v>191.37013196945099</v>
      </c>
      <c r="B19142">
        <v>164.13248999999999</v>
      </c>
      <c r="C19142">
        <v>1.5058005999999999</v>
      </c>
      <c r="D19142">
        <v>-0.43886956999999999</v>
      </c>
      <c r="E19142">
        <v>2.0263270000000002</v>
      </c>
      <c r="F19142">
        <f t="shared" ref="F19142:F19205" si="598">C19142/9</f>
        <v>0.16731117777777776</v>
      </c>
      <c r="G19142">
        <f t="shared" ref="G19142:G19205" si="599">(B19142-$B$5)/81</f>
        <v>2.0015638209876543</v>
      </c>
    </row>
    <row r="19143" spans="1:7" x14ac:dyDescent="0.3">
      <c r="A19143">
        <v>191.38012647628699</v>
      </c>
      <c r="B19143">
        <v>164.16677999999999</v>
      </c>
      <c r="C19143">
        <v>1.5061872000000001</v>
      </c>
      <c r="D19143">
        <v>-9.5831044000000004E-2</v>
      </c>
      <c r="E19143">
        <v>2.0267499999999998</v>
      </c>
      <c r="F19143">
        <f t="shared" si="598"/>
        <v>0.16735413333333335</v>
      </c>
      <c r="G19143">
        <f t="shared" si="599"/>
        <v>2.0019871543209877</v>
      </c>
    </row>
    <row r="19144" spans="1:7" x14ac:dyDescent="0.3">
      <c r="A19144">
        <v>191.389998912811</v>
      </c>
      <c r="B19144">
        <v>164.37441999999999</v>
      </c>
      <c r="C19144">
        <v>1.5062671999999999</v>
      </c>
      <c r="D19144">
        <v>-9.9493380000000006E-2</v>
      </c>
      <c r="E19144">
        <v>2.0293136000000001</v>
      </c>
      <c r="F19144">
        <f t="shared" si="598"/>
        <v>0.16736302222222221</v>
      </c>
      <c r="G19144">
        <f t="shared" si="599"/>
        <v>2.0045506111111111</v>
      </c>
    </row>
    <row r="19145" spans="1:7" x14ac:dyDescent="0.3">
      <c r="A19145">
        <v>191.39999341964699</v>
      </c>
      <c r="B19145">
        <v>164.4068</v>
      </c>
      <c r="C19145">
        <v>1.5061738</v>
      </c>
      <c r="D19145">
        <v>-0.27162301999999999</v>
      </c>
      <c r="E19145">
        <v>2.0297133999999999</v>
      </c>
      <c r="F19145">
        <f t="shared" si="598"/>
        <v>0.16735264444444445</v>
      </c>
      <c r="G19145">
        <f t="shared" si="599"/>
        <v>2.0049503641975308</v>
      </c>
    </row>
    <row r="19146" spans="1:7" x14ac:dyDescent="0.3">
      <c r="A19146">
        <v>191.41012525558401</v>
      </c>
      <c r="B19146">
        <v>164.35156000000001</v>
      </c>
      <c r="C19146">
        <v>1.5061738</v>
      </c>
      <c r="D19146">
        <v>-0.35951899999999998</v>
      </c>
      <c r="E19146">
        <v>2.0290313000000002</v>
      </c>
      <c r="F19146">
        <f t="shared" si="598"/>
        <v>0.16735264444444445</v>
      </c>
      <c r="G19146">
        <f t="shared" si="599"/>
        <v>2.0042683888888888</v>
      </c>
    </row>
    <row r="19147" spans="1:7" x14ac:dyDescent="0.3">
      <c r="A19147">
        <v>191.41999769210801</v>
      </c>
      <c r="B19147">
        <v>164.27726999999999</v>
      </c>
      <c r="C19147">
        <v>1.5061872000000001</v>
      </c>
      <c r="D19147">
        <v>-0.43398646000000002</v>
      </c>
      <c r="E19147">
        <v>2.028114</v>
      </c>
      <c r="F19147">
        <f t="shared" si="598"/>
        <v>0.16735413333333335</v>
      </c>
      <c r="G19147">
        <f t="shared" si="599"/>
        <v>2.0033512283950614</v>
      </c>
    </row>
    <row r="19148" spans="1:7" x14ac:dyDescent="0.3">
      <c r="A19148">
        <v>191.42999219894401</v>
      </c>
      <c r="B19148">
        <v>164.16489000000001</v>
      </c>
      <c r="C19148">
        <v>1.5062538000000001</v>
      </c>
      <c r="D19148">
        <v>-0.43764877000000002</v>
      </c>
      <c r="E19148">
        <v>2.0267267000000002</v>
      </c>
      <c r="F19148">
        <f t="shared" si="598"/>
        <v>0.16736153333333334</v>
      </c>
      <c r="G19148">
        <f t="shared" si="599"/>
        <v>2.0019638209876547</v>
      </c>
    </row>
    <row r="19149" spans="1:7" x14ac:dyDescent="0.3">
      <c r="A19149">
        <v>191.44012403488099</v>
      </c>
      <c r="B19149">
        <v>164.22963999999999</v>
      </c>
      <c r="C19149">
        <v>1.5066937</v>
      </c>
      <c r="D19149">
        <v>-8.1181710000000004E-2</v>
      </c>
      <c r="E19149">
        <v>2.0275261000000002</v>
      </c>
      <c r="F19149">
        <f t="shared" si="598"/>
        <v>0.1674104111111111</v>
      </c>
      <c r="G19149">
        <f t="shared" si="599"/>
        <v>2.0027632037037035</v>
      </c>
    </row>
    <row r="19150" spans="1:7" x14ac:dyDescent="0.3">
      <c r="A19150">
        <v>191.45011854171699</v>
      </c>
      <c r="B19150">
        <v>164.39727999999999</v>
      </c>
      <c r="C19150">
        <v>1.5068402999999999</v>
      </c>
      <c r="D19150">
        <v>-4.2727217E-3</v>
      </c>
      <c r="E19150">
        <v>2.0295955999999999</v>
      </c>
      <c r="F19150">
        <f t="shared" si="598"/>
        <v>0.16742669999999998</v>
      </c>
      <c r="G19150">
        <f t="shared" si="599"/>
        <v>2.0048328333333334</v>
      </c>
    </row>
    <row r="19151" spans="1:7" x14ac:dyDescent="0.3">
      <c r="A19151">
        <v>191.46000623703</v>
      </c>
      <c r="B19151">
        <v>164.45442</v>
      </c>
      <c r="C19151">
        <v>1.5067870999999999</v>
      </c>
      <c r="D19151">
        <v>-0.13123360000000001</v>
      </c>
      <c r="E19151">
        <v>2.0303010000000001</v>
      </c>
      <c r="F19151">
        <f t="shared" si="598"/>
        <v>0.16742078888888889</v>
      </c>
      <c r="G19151">
        <f t="shared" si="599"/>
        <v>2.0055382654320986</v>
      </c>
    </row>
    <row r="19152" spans="1:7" x14ac:dyDescent="0.3">
      <c r="A19152">
        <v>191.470000743865</v>
      </c>
      <c r="B19152">
        <v>164.45250999999999</v>
      </c>
      <c r="C19152">
        <v>1.5068003000000001</v>
      </c>
      <c r="D19152">
        <v>-0.20570104</v>
      </c>
      <c r="E19152">
        <v>2.0302777000000001</v>
      </c>
      <c r="F19152">
        <f t="shared" si="598"/>
        <v>0.16742225555555557</v>
      </c>
      <c r="G19152">
        <f t="shared" si="599"/>
        <v>2.0055146851851853</v>
      </c>
    </row>
    <row r="19153" spans="1:7" x14ac:dyDescent="0.3">
      <c r="A19153">
        <v>191.47999525070099</v>
      </c>
      <c r="B19153">
        <v>164.35346999999999</v>
      </c>
      <c r="C19153">
        <v>1.5068269999999999</v>
      </c>
      <c r="D19153">
        <v>-0.25209057000000001</v>
      </c>
      <c r="E19153">
        <v>2.0290549000000002</v>
      </c>
      <c r="F19153">
        <f t="shared" si="598"/>
        <v>0.16742522222222223</v>
      </c>
      <c r="G19153">
        <f t="shared" si="599"/>
        <v>2.0042919691358025</v>
      </c>
    </row>
    <row r="19154" spans="1:7" x14ac:dyDescent="0.3">
      <c r="A19154">
        <v>191.49012708663901</v>
      </c>
      <c r="B19154">
        <v>164.30965</v>
      </c>
      <c r="C19154">
        <v>1.5068402999999999</v>
      </c>
      <c r="D19154">
        <v>-0.32533722999999998</v>
      </c>
      <c r="E19154">
        <v>2.0285139999999999</v>
      </c>
      <c r="F19154">
        <f t="shared" si="598"/>
        <v>0.16742669999999998</v>
      </c>
      <c r="G19154">
        <f t="shared" si="599"/>
        <v>2.0037509814814816</v>
      </c>
    </row>
    <row r="19155" spans="1:7" x14ac:dyDescent="0.3">
      <c r="A19155">
        <v>191.500121593475</v>
      </c>
      <c r="B19155">
        <v>164.22202999999999</v>
      </c>
      <c r="C19155">
        <v>1.506867</v>
      </c>
      <c r="D19155">
        <v>-0.38515535000000001</v>
      </c>
      <c r="E19155">
        <v>2.0274321999999998</v>
      </c>
      <c r="F19155">
        <f t="shared" si="598"/>
        <v>0.16742966666666667</v>
      </c>
      <c r="G19155">
        <f t="shared" si="599"/>
        <v>2.0026692530864199</v>
      </c>
    </row>
    <row r="19156" spans="1:7" x14ac:dyDescent="0.3">
      <c r="A19156">
        <v>191.50999402999801</v>
      </c>
      <c r="B19156">
        <v>164.17440999999999</v>
      </c>
      <c r="C19156">
        <v>1.5069337</v>
      </c>
      <c r="D19156">
        <v>-0.39003845999999998</v>
      </c>
      <c r="E19156">
        <v>2.0268443</v>
      </c>
      <c r="F19156">
        <f t="shared" si="598"/>
        <v>0.16743707777777778</v>
      </c>
      <c r="G19156">
        <f t="shared" si="599"/>
        <v>2.0020813518518517</v>
      </c>
    </row>
    <row r="19157" spans="1:7" x14ac:dyDescent="0.3">
      <c r="A19157">
        <v>191.52000379562301</v>
      </c>
      <c r="B19157">
        <v>164.15154999999999</v>
      </c>
      <c r="C19157">
        <v>1.5070403000000001</v>
      </c>
      <c r="D19157">
        <v>-0.36562289999999997</v>
      </c>
      <c r="E19157">
        <v>2.0265620000000002</v>
      </c>
      <c r="F19157">
        <f t="shared" si="598"/>
        <v>0.16744892222222224</v>
      </c>
      <c r="G19157">
        <f t="shared" si="599"/>
        <v>2.0017991296296294</v>
      </c>
    </row>
    <row r="19158" spans="1:7" x14ac:dyDescent="0.3">
      <c r="A19158">
        <v>191.53012037277199</v>
      </c>
      <c r="B19158">
        <v>164.15347</v>
      </c>
      <c r="C19158">
        <v>1.5072002</v>
      </c>
      <c r="D19158">
        <v>-0.28627235000000001</v>
      </c>
      <c r="E19158">
        <v>2.0265856000000002</v>
      </c>
      <c r="F19158">
        <f t="shared" si="598"/>
        <v>0.16746668888888888</v>
      </c>
      <c r="G19158">
        <f t="shared" si="599"/>
        <v>2.0018228333333332</v>
      </c>
    </row>
    <row r="19159" spans="1:7" x14ac:dyDescent="0.3">
      <c r="A19159">
        <v>191.539992809295</v>
      </c>
      <c r="B19159">
        <v>164.24869000000001</v>
      </c>
      <c r="C19159">
        <v>1.5073202999999999</v>
      </c>
      <c r="D19159">
        <v>-0.23255814999999999</v>
      </c>
      <c r="E19159">
        <v>2.0277615</v>
      </c>
      <c r="F19159">
        <f t="shared" si="598"/>
        <v>0.16748003333333333</v>
      </c>
      <c r="G19159">
        <f t="shared" si="599"/>
        <v>2.0029983888888889</v>
      </c>
    </row>
    <row r="19160" spans="1:7" x14ac:dyDescent="0.3">
      <c r="A19160">
        <v>191.55000257492</v>
      </c>
      <c r="B19160">
        <v>164.25631999999999</v>
      </c>
      <c r="C19160">
        <v>1.5073867999999999</v>
      </c>
      <c r="D19160">
        <v>-0.24964902999999999</v>
      </c>
      <c r="E19160">
        <v>2.0278554</v>
      </c>
      <c r="F19160">
        <f t="shared" si="598"/>
        <v>0.16748742222222221</v>
      </c>
      <c r="G19160">
        <f t="shared" si="599"/>
        <v>2.0030925864197529</v>
      </c>
    </row>
    <row r="19161" spans="1:7" x14ac:dyDescent="0.3">
      <c r="A19161">
        <v>191.56011915206901</v>
      </c>
      <c r="B19161">
        <v>164.2525</v>
      </c>
      <c r="C19161">
        <v>1.5074003</v>
      </c>
      <c r="D19161">
        <v>-0.30946713999999997</v>
      </c>
      <c r="E19161">
        <v>2.0278084000000001</v>
      </c>
      <c r="F19161">
        <f t="shared" si="598"/>
        <v>0.16748892222222223</v>
      </c>
      <c r="G19161">
        <f t="shared" si="599"/>
        <v>2.0030454259259258</v>
      </c>
    </row>
    <row r="19162" spans="1:7" x14ac:dyDescent="0.3">
      <c r="A19162">
        <v>191.57000684738099</v>
      </c>
      <c r="B19162">
        <v>164.23725999999999</v>
      </c>
      <c r="C19162">
        <v>1.5074135</v>
      </c>
      <c r="D19162">
        <v>-0.38393455999999998</v>
      </c>
      <c r="E19162">
        <v>2.0276203000000002</v>
      </c>
      <c r="F19162">
        <f t="shared" si="598"/>
        <v>0.1674903888888889</v>
      </c>
      <c r="G19162">
        <f t="shared" si="599"/>
        <v>2.0028572777777778</v>
      </c>
    </row>
    <row r="19163" spans="1:7" x14ac:dyDescent="0.3">
      <c r="A19163">
        <v>191.58000135421699</v>
      </c>
      <c r="B19163">
        <v>164.16489000000001</v>
      </c>
      <c r="C19163">
        <v>1.5074269</v>
      </c>
      <c r="D19163">
        <v>-0.45718122</v>
      </c>
      <c r="E19163">
        <v>2.0267267000000002</v>
      </c>
      <c r="F19163">
        <f t="shared" si="598"/>
        <v>0.16749187777777777</v>
      </c>
      <c r="G19163">
        <f t="shared" si="599"/>
        <v>2.0019638209876547</v>
      </c>
    </row>
    <row r="19164" spans="1:7" x14ac:dyDescent="0.3">
      <c r="A19164">
        <v>191.590117931365</v>
      </c>
      <c r="B19164">
        <v>164.13820999999999</v>
      </c>
      <c r="C19164">
        <v>1.5076935</v>
      </c>
      <c r="D19164">
        <v>-0.26918145999999998</v>
      </c>
      <c r="E19164">
        <v>2.0263974999999999</v>
      </c>
      <c r="F19164">
        <f t="shared" si="598"/>
        <v>0.16752149999999999</v>
      </c>
      <c r="G19164">
        <f t="shared" si="599"/>
        <v>2.0016344382716049</v>
      </c>
    </row>
    <row r="19165" spans="1:7" x14ac:dyDescent="0.3">
      <c r="A19165">
        <v>191.60012769699</v>
      </c>
      <c r="B19165">
        <v>164.25631999999999</v>
      </c>
      <c r="C19165">
        <v>1.5079734</v>
      </c>
      <c r="D19165">
        <v>-5.3103826999999999E-2</v>
      </c>
      <c r="E19165">
        <v>2.0278554</v>
      </c>
      <c r="F19165">
        <f t="shared" si="598"/>
        <v>0.1675526</v>
      </c>
      <c r="G19165">
        <f t="shared" si="599"/>
        <v>2.0030925864197529</v>
      </c>
    </row>
    <row r="19166" spans="1:7" x14ac:dyDescent="0.3">
      <c r="A19166">
        <v>191.61000013351401</v>
      </c>
      <c r="B19166">
        <v>164.39156</v>
      </c>
      <c r="C19166">
        <v>1.5079201</v>
      </c>
      <c r="D19166">
        <v>-0.19593482000000001</v>
      </c>
      <c r="E19166">
        <v>2.029525</v>
      </c>
      <c r="F19166">
        <f t="shared" si="598"/>
        <v>0.16754667777777776</v>
      </c>
      <c r="G19166">
        <f t="shared" si="599"/>
        <v>2.0047622160493828</v>
      </c>
    </row>
    <row r="19167" spans="1:7" x14ac:dyDescent="0.3">
      <c r="A19167">
        <v>191.61999464035</v>
      </c>
      <c r="B19167">
        <v>164.38394</v>
      </c>
      <c r="C19167">
        <v>1.5078669</v>
      </c>
      <c r="D19167">
        <v>-0.32533722999999998</v>
      </c>
      <c r="E19167">
        <v>2.0294310000000002</v>
      </c>
      <c r="F19167">
        <f t="shared" si="598"/>
        <v>0.16754076666666667</v>
      </c>
      <c r="G19167">
        <f t="shared" si="599"/>
        <v>2.0046681419753085</v>
      </c>
    </row>
    <row r="19168" spans="1:7" x14ac:dyDescent="0.3">
      <c r="A19168">
        <v>191.63012647628699</v>
      </c>
      <c r="B19168">
        <v>164.28679</v>
      </c>
      <c r="C19168">
        <v>1.5078933999999999</v>
      </c>
      <c r="D19168">
        <v>-0.39858389999999999</v>
      </c>
      <c r="E19168">
        <v>2.0282315999999998</v>
      </c>
      <c r="F19168">
        <f t="shared" si="598"/>
        <v>0.1675437111111111</v>
      </c>
      <c r="G19168">
        <f t="shared" si="599"/>
        <v>2.0034687592592593</v>
      </c>
    </row>
    <row r="19169" spans="1:7" x14ac:dyDescent="0.3">
      <c r="A19169">
        <v>191.639998912811</v>
      </c>
      <c r="B19169">
        <v>164.22202999999999</v>
      </c>
      <c r="C19169">
        <v>1.5078933999999999</v>
      </c>
      <c r="D19169">
        <v>-0.45840199999999998</v>
      </c>
      <c r="E19169">
        <v>2.0274321999999998</v>
      </c>
      <c r="F19169">
        <f t="shared" si="598"/>
        <v>0.1675437111111111</v>
      </c>
      <c r="G19169">
        <f t="shared" si="599"/>
        <v>2.0026692530864199</v>
      </c>
    </row>
    <row r="19170" spans="1:7" x14ac:dyDescent="0.3">
      <c r="A19170">
        <v>191.64999341964699</v>
      </c>
      <c r="B19170">
        <v>164.16677999999999</v>
      </c>
      <c r="C19170">
        <v>1.5081867</v>
      </c>
      <c r="D19170">
        <v>-0.24110359000000001</v>
      </c>
      <c r="E19170">
        <v>2.0267499999999998</v>
      </c>
      <c r="F19170">
        <f t="shared" si="598"/>
        <v>0.16757630000000001</v>
      </c>
      <c r="G19170">
        <f t="shared" si="599"/>
        <v>2.0019871543209877</v>
      </c>
    </row>
    <row r="19171" spans="1:7" x14ac:dyDescent="0.3">
      <c r="A19171">
        <v>191.66000318527199</v>
      </c>
      <c r="B19171">
        <v>164.30965</v>
      </c>
      <c r="C19171">
        <v>1.50848</v>
      </c>
      <c r="D19171">
        <v>-2.3805164E-2</v>
      </c>
      <c r="E19171">
        <v>2.0285139999999999</v>
      </c>
      <c r="F19171">
        <f t="shared" si="598"/>
        <v>0.16760888888888889</v>
      </c>
      <c r="G19171">
        <f t="shared" si="599"/>
        <v>2.0037509814814816</v>
      </c>
    </row>
    <row r="19172" spans="1:7" x14ac:dyDescent="0.3">
      <c r="A19172">
        <v>191.66999769210801</v>
      </c>
      <c r="B19172">
        <v>164.39919</v>
      </c>
      <c r="C19172">
        <v>1.5084398999999999</v>
      </c>
      <c r="D19172">
        <v>-0.13977904999999999</v>
      </c>
      <c r="E19172">
        <v>2.0296192</v>
      </c>
      <c r="F19172">
        <f t="shared" si="598"/>
        <v>0.16760443333333333</v>
      </c>
      <c r="G19172">
        <f t="shared" si="599"/>
        <v>2.0048564135802471</v>
      </c>
    </row>
    <row r="19173" spans="1:7" x14ac:dyDescent="0.3">
      <c r="A19173">
        <v>191.680129528045</v>
      </c>
      <c r="B19173">
        <v>164.35535999999999</v>
      </c>
      <c r="C19173">
        <v>1.5084267</v>
      </c>
      <c r="D19173">
        <v>-0.24110359000000001</v>
      </c>
      <c r="E19173">
        <v>2.0290781999999998</v>
      </c>
      <c r="F19173">
        <f t="shared" si="598"/>
        <v>0.16760296666666666</v>
      </c>
      <c r="G19173">
        <f t="shared" si="599"/>
        <v>2.0043153024691356</v>
      </c>
    </row>
    <row r="19174" spans="1:7" x14ac:dyDescent="0.3">
      <c r="A19174">
        <v>191.69012403488099</v>
      </c>
      <c r="B19174">
        <v>164.33061000000001</v>
      </c>
      <c r="C19174">
        <v>1.5084398999999999</v>
      </c>
      <c r="D19174">
        <v>-0.31557099999999999</v>
      </c>
      <c r="E19174">
        <v>2.0287728</v>
      </c>
      <c r="F19174">
        <f t="shared" si="598"/>
        <v>0.16760443333333333</v>
      </c>
      <c r="G19174">
        <f t="shared" si="599"/>
        <v>2.0040097469135802</v>
      </c>
    </row>
    <row r="19175" spans="1:7" x14ac:dyDescent="0.3">
      <c r="A19175">
        <v>191.699996471405</v>
      </c>
      <c r="B19175">
        <v>164.24489</v>
      </c>
      <c r="C19175">
        <v>1.5084534000000001</v>
      </c>
      <c r="D19175">
        <v>-0.37416833999999999</v>
      </c>
      <c r="E19175">
        <v>2.0277145000000001</v>
      </c>
      <c r="F19175">
        <f t="shared" si="598"/>
        <v>0.16760593333333335</v>
      </c>
      <c r="G19175">
        <f t="shared" si="599"/>
        <v>2.0029514753086421</v>
      </c>
    </row>
    <row r="19176" spans="1:7" x14ac:dyDescent="0.3">
      <c r="A19176">
        <v>191.71000623703</v>
      </c>
      <c r="B19176">
        <v>164.18201999999999</v>
      </c>
      <c r="C19176">
        <v>1.5084666</v>
      </c>
      <c r="D19176">
        <v>-0.44741500000000001</v>
      </c>
      <c r="E19176">
        <v>2.0269382</v>
      </c>
      <c r="F19176">
        <f t="shared" si="598"/>
        <v>0.16760739999999999</v>
      </c>
      <c r="G19176">
        <f t="shared" si="599"/>
        <v>2.0021753024691358</v>
      </c>
    </row>
    <row r="19177" spans="1:7" x14ac:dyDescent="0.3">
      <c r="A19177">
        <v>191.72012281417801</v>
      </c>
      <c r="B19177">
        <v>164.15535</v>
      </c>
      <c r="C19177">
        <v>1.5088265000000001</v>
      </c>
      <c r="D19177">
        <v>-0.17396081999999999</v>
      </c>
      <c r="E19177">
        <v>2.0266090000000001</v>
      </c>
      <c r="F19177">
        <f t="shared" si="598"/>
        <v>0.16764738888888889</v>
      </c>
      <c r="G19177">
        <f t="shared" si="599"/>
        <v>2.0018460432098766</v>
      </c>
    </row>
    <row r="19178" spans="1:7" x14ac:dyDescent="0.3">
      <c r="A19178">
        <v>191.72999525070099</v>
      </c>
      <c r="B19178">
        <v>164.28487999999999</v>
      </c>
      <c r="C19178">
        <v>1.5091332</v>
      </c>
      <c r="D19178">
        <v>8.4844045000000007E-2</v>
      </c>
      <c r="E19178">
        <v>2.0282083000000002</v>
      </c>
      <c r="F19178">
        <f t="shared" si="598"/>
        <v>0.16768146666666667</v>
      </c>
      <c r="G19178">
        <f t="shared" si="599"/>
        <v>2.0034451790123455</v>
      </c>
    </row>
    <row r="19179" spans="1:7" x14ac:dyDescent="0.3">
      <c r="A19179">
        <v>191.74000501632599</v>
      </c>
      <c r="B19179">
        <v>164.47728000000001</v>
      </c>
      <c r="C19179">
        <v>1.5091197000000001</v>
      </c>
      <c r="D19179">
        <v>-1.7701275999999998E-2</v>
      </c>
      <c r="E19179">
        <v>2.0305833999999998</v>
      </c>
      <c r="F19179">
        <f t="shared" si="598"/>
        <v>0.16767996666666668</v>
      </c>
      <c r="G19179">
        <f t="shared" si="599"/>
        <v>2.0058204876543213</v>
      </c>
    </row>
    <row r="19180" spans="1:7" x14ac:dyDescent="0.3">
      <c r="A19180">
        <v>191.750121593475</v>
      </c>
      <c r="B19180">
        <v>164.44489999999999</v>
      </c>
      <c r="C19180">
        <v>1.5090931999999999</v>
      </c>
      <c r="D19180">
        <v>-0.1202466</v>
      </c>
      <c r="E19180">
        <v>2.0301836</v>
      </c>
      <c r="F19180">
        <f t="shared" si="598"/>
        <v>0.16767702222222222</v>
      </c>
      <c r="G19180">
        <f t="shared" si="599"/>
        <v>2.0054207345679012</v>
      </c>
    </row>
    <row r="19181" spans="1:7" x14ac:dyDescent="0.3">
      <c r="A19181">
        <v>191.75999402999801</v>
      </c>
      <c r="B19181">
        <v>164.37822</v>
      </c>
      <c r="C19181">
        <v>1.5091197000000001</v>
      </c>
      <c r="D19181">
        <v>-0.18006470999999999</v>
      </c>
      <c r="E19181">
        <v>2.0293605000000001</v>
      </c>
      <c r="F19181">
        <f t="shared" si="598"/>
        <v>0.16767996666666668</v>
      </c>
      <c r="G19181">
        <f t="shared" si="599"/>
        <v>2.0045975246913579</v>
      </c>
    </row>
    <row r="19182" spans="1:7" x14ac:dyDescent="0.3">
      <c r="A19182">
        <v>191.770125865936</v>
      </c>
      <c r="B19182">
        <v>164.35346999999999</v>
      </c>
      <c r="C19182">
        <v>1.5091332</v>
      </c>
      <c r="D19182">
        <v>-0.25453213000000002</v>
      </c>
      <c r="E19182">
        <v>2.0290549000000002</v>
      </c>
      <c r="F19182">
        <f t="shared" si="598"/>
        <v>0.16768146666666667</v>
      </c>
      <c r="G19182">
        <f t="shared" si="599"/>
        <v>2.0042919691358025</v>
      </c>
    </row>
    <row r="19183" spans="1:7" x14ac:dyDescent="0.3">
      <c r="A19183">
        <v>191.78012037277199</v>
      </c>
      <c r="B19183">
        <v>164.24107000000001</v>
      </c>
      <c r="C19183">
        <v>1.5091732</v>
      </c>
      <c r="D19183">
        <v>-0.28627235000000001</v>
      </c>
      <c r="E19183">
        <v>2.0276673000000001</v>
      </c>
      <c r="F19183">
        <f t="shared" si="598"/>
        <v>0.16768591111111111</v>
      </c>
      <c r="G19183">
        <f t="shared" si="599"/>
        <v>2.0029043148148151</v>
      </c>
    </row>
    <row r="19184" spans="1:7" x14ac:dyDescent="0.3">
      <c r="A19184">
        <v>191.79013013839699</v>
      </c>
      <c r="B19184">
        <v>164.21822</v>
      </c>
      <c r="C19184">
        <v>1.5092398</v>
      </c>
      <c r="D19184">
        <v>-0.30336322999999998</v>
      </c>
      <c r="E19184">
        <v>2.0273851999999999</v>
      </c>
      <c r="F19184">
        <f t="shared" si="598"/>
        <v>0.1676933111111111</v>
      </c>
      <c r="G19184">
        <f t="shared" si="599"/>
        <v>2.002622216049383</v>
      </c>
    </row>
    <row r="19185" spans="1:7" x14ac:dyDescent="0.3">
      <c r="A19185">
        <v>191.80000257492</v>
      </c>
      <c r="B19185">
        <v>164.18201999999999</v>
      </c>
      <c r="C19185">
        <v>1.5093331000000001</v>
      </c>
      <c r="D19185">
        <v>-0.27894767999999998</v>
      </c>
      <c r="E19185">
        <v>2.0269382</v>
      </c>
      <c r="F19185">
        <f t="shared" si="598"/>
        <v>0.16770367777777778</v>
      </c>
      <c r="G19185">
        <f t="shared" si="599"/>
        <v>2.0021753024691358</v>
      </c>
    </row>
    <row r="19186" spans="1:7" x14ac:dyDescent="0.3">
      <c r="A19186">
        <v>191.80999708175599</v>
      </c>
      <c r="B19186">
        <v>164.18011000000001</v>
      </c>
      <c r="C19186">
        <v>1.5094265</v>
      </c>
      <c r="D19186">
        <v>-0.2679607</v>
      </c>
      <c r="E19186">
        <v>2.0269148000000001</v>
      </c>
      <c r="F19186">
        <f t="shared" si="598"/>
        <v>0.16771405555555555</v>
      </c>
      <c r="G19186">
        <f t="shared" si="599"/>
        <v>2.0021517222222225</v>
      </c>
    </row>
    <row r="19187" spans="1:7" x14ac:dyDescent="0.3">
      <c r="A19187">
        <v>191.82012891769401</v>
      </c>
      <c r="B19187">
        <v>164.18584000000001</v>
      </c>
      <c r="C19187">
        <v>1.5094798</v>
      </c>
      <c r="D19187">
        <v>-0.29970091999999998</v>
      </c>
      <c r="E19187">
        <v>2.0269854</v>
      </c>
      <c r="F19187">
        <f t="shared" si="598"/>
        <v>0.16771997777777778</v>
      </c>
      <c r="G19187">
        <f t="shared" si="599"/>
        <v>2.0022224629629632</v>
      </c>
    </row>
    <row r="19188" spans="1:7" x14ac:dyDescent="0.3">
      <c r="A19188">
        <v>191.83000135421699</v>
      </c>
      <c r="B19188">
        <v>164.13248999999999</v>
      </c>
      <c r="C19188">
        <v>1.5095065000000001</v>
      </c>
      <c r="D19188">
        <v>-0.35829823999999999</v>
      </c>
      <c r="E19188">
        <v>2.0263270000000002</v>
      </c>
      <c r="F19188">
        <f t="shared" si="598"/>
        <v>0.16772294444444447</v>
      </c>
      <c r="G19188">
        <f t="shared" si="599"/>
        <v>2.0015638209876543</v>
      </c>
    </row>
    <row r="19189" spans="1:7" x14ac:dyDescent="0.3">
      <c r="A19189">
        <v>191.83999586105301</v>
      </c>
      <c r="B19189">
        <v>164.12106</v>
      </c>
      <c r="C19189">
        <v>1.509533</v>
      </c>
      <c r="D19189">
        <v>-0.40224623999999998</v>
      </c>
      <c r="E19189">
        <v>2.0261857999999999</v>
      </c>
      <c r="F19189">
        <f t="shared" si="598"/>
        <v>0.1677258888888889</v>
      </c>
      <c r="G19189">
        <f t="shared" si="599"/>
        <v>2.0014227098765431</v>
      </c>
    </row>
    <row r="19190" spans="1:7" x14ac:dyDescent="0.3">
      <c r="A19190">
        <v>191.85012769699</v>
      </c>
      <c r="B19190">
        <v>164.08108999999999</v>
      </c>
      <c r="C19190">
        <v>1.5095730000000001</v>
      </c>
      <c r="D19190">
        <v>-0.46328511999999999</v>
      </c>
      <c r="E19190">
        <v>2.0256919999999998</v>
      </c>
      <c r="F19190">
        <f t="shared" si="598"/>
        <v>0.16773033333333334</v>
      </c>
      <c r="G19190">
        <f t="shared" si="599"/>
        <v>2.0009292530864196</v>
      </c>
    </row>
    <row r="19191" spans="1:7" x14ac:dyDescent="0.3">
      <c r="A19191">
        <v>191.86012220382599</v>
      </c>
      <c r="B19191">
        <v>164.04867999999999</v>
      </c>
      <c r="C19191">
        <v>1.5096396999999999</v>
      </c>
      <c r="D19191">
        <v>-0.46816823000000002</v>
      </c>
      <c r="E19191">
        <v>2.0252922</v>
      </c>
      <c r="F19191">
        <f t="shared" si="598"/>
        <v>0.16773774444444445</v>
      </c>
      <c r="G19191">
        <f t="shared" si="599"/>
        <v>2.0005291296296295</v>
      </c>
    </row>
    <row r="19192" spans="1:7" x14ac:dyDescent="0.3">
      <c r="A19192">
        <v>191.86999464035</v>
      </c>
      <c r="B19192">
        <v>164.08868000000001</v>
      </c>
      <c r="C19192">
        <v>1.510013</v>
      </c>
      <c r="D19192">
        <v>-0.15564916000000001</v>
      </c>
      <c r="E19192">
        <v>2.0257860000000001</v>
      </c>
      <c r="F19192">
        <f t="shared" si="598"/>
        <v>0.16777922222222222</v>
      </c>
      <c r="G19192">
        <f t="shared" si="599"/>
        <v>2.0010229567901234</v>
      </c>
    </row>
    <row r="19193" spans="1:7" x14ac:dyDescent="0.3">
      <c r="A19193">
        <v>191.880004405975</v>
      </c>
      <c r="B19193">
        <v>164.26202000000001</v>
      </c>
      <c r="C19193">
        <v>1.5102129</v>
      </c>
      <c r="D19193">
        <v>-2.1363608999999999E-2</v>
      </c>
      <c r="E19193">
        <v>2.0279259999999999</v>
      </c>
      <c r="F19193">
        <f t="shared" si="598"/>
        <v>0.16780143333333333</v>
      </c>
      <c r="G19193">
        <f t="shared" si="599"/>
        <v>2.0031629567901237</v>
      </c>
    </row>
    <row r="19194" spans="1:7" x14ac:dyDescent="0.3">
      <c r="A19194">
        <v>191.89012098312301</v>
      </c>
      <c r="B19194">
        <v>164.36299</v>
      </c>
      <c r="C19194">
        <v>1.5101328999999999</v>
      </c>
      <c r="D19194">
        <v>-0.19471404</v>
      </c>
      <c r="E19194">
        <v>2.0291724000000002</v>
      </c>
      <c r="F19194">
        <f t="shared" si="598"/>
        <v>0.16779254444444444</v>
      </c>
      <c r="G19194">
        <f t="shared" si="599"/>
        <v>2.0044095</v>
      </c>
    </row>
    <row r="19195" spans="1:7" x14ac:dyDescent="0.3">
      <c r="A19195">
        <v>191.89999341964699</v>
      </c>
      <c r="B19195">
        <v>164.30774</v>
      </c>
      <c r="C19195">
        <v>1.5101195999999999</v>
      </c>
      <c r="D19195">
        <v>-0.29725935999999997</v>
      </c>
      <c r="E19195">
        <v>2.0284903000000001</v>
      </c>
      <c r="F19195">
        <f t="shared" si="598"/>
        <v>0.16779106666666666</v>
      </c>
      <c r="G19195">
        <f t="shared" si="599"/>
        <v>2.0037274012345678</v>
      </c>
    </row>
    <row r="19196" spans="1:7" x14ac:dyDescent="0.3">
      <c r="A19196">
        <v>191.91000318527199</v>
      </c>
      <c r="B19196">
        <v>164.26202000000001</v>
      </c>
      <c r="C19196">
        <v>1.5101462999999999</v>
      </c>
      <c r="D19196">
        <v>-0.34364889999999998</v>
      </c>
      <c r="E19196">
        <v>2.0279259999999999</v>
      </c>
      <c r="F19196">
        <f t="shared" si="598"/>
        <v>0.16779403333333331</v>
      </c>
      <c r="G19196">
        <f t="shared" si="599"/>
        <v>2.0031629567901237</v>
      </c>
    </row>
    <row r="19197" spans="1:7" x14ac:dyDescent="0.3">
      <c r="A19197">
        <v>191.92011976242</v>
      </c>
      <c r="B19197">
        <v>164.20296999999999</v>
      </c>
      <c r="C19197">
        <v>1.5101462999999999</v>
      </c>
      <c r="D19197">
        <v>-0.43154490000000001</v>
      </c>
      <c r="E19197">
        <v>2.0271970000000001</v>
      </c>
      <c r="F19197">
        <f t="shared" si="598"/>
        <v>0.16779403333333331</v>
      </c>
      <c r="G19197">
        <f t="shared" si="599"/>
        <v>2.0024339444444443</v>
      </c>
    </row>
    <row r="19198" spans="1:7" x14ac:dyDescent="0.3">
      <c r="A19198">
        <v>191.92999219894401</v>
      </c>
      <c r="B19198">
        <v>164.08868000000001</v>
      </c>
      <c r="C19198">
        <v>1.5103062</v>
      </c>
      <c r="D19198">
        <v>-0.35341513000000002</v>
      </c>
      <c r="E19198">
        <v>2.0257860000000001</v>
      </c>
      <c r="F19198">
        <f t="shared" si="598"/>
        <v>0.16781180000000001</v>
      </c>
      <c r="G19198">
        <f t="shared" si="599"/>
        <v>2.0010229567901234</v>
      </c>
    </row>
    <row r="19199" spans="1:7" x14ac:dyDescent="0.3">
      <c r="A19199">
        <v>191.94000196456901</v>
      </c>
      <c r="B19199">
        <v>164.22963999999999</v>
      </c>
      <c r="C19199">
        <v>1.5107594</v>
      </c>
      <c r="D19199">
        <v>4.4558383999999999E-2</v>
      </c>
      <c r="E19199">
        <v>2.0275261000000002</v>
      </c>
      <c r="F19199">
        <f t="shared" si="598"/>
        <v>0.16786215555555556</v>
      </c>
      <c r="G19199">
        <f t="shared" si="599"/>
        <v>2.0027632037037035</v>
      </c>
    </row>
    <row r="19200" spans="1:7" x14ac:dyDescent="0.3">
      <c r="A19200">
        <v>191.949996471405</v>
      </c>
      <c r="B19200">
        <v>164.44872000000001</v>
      </c>
      <c r="C19200">
        <v>1.5108528000000001</v>
      </c>
      <c r="D19200">
        <v>5.3103826999999999E-2</v>
      </c>
      <c r="E19200">
        <v>2.0302308</v>
      </c>
      <c r="F19200">
        <f t="shared" si="598"/>
        <v>0.16787253333333335</v>
      </c>
      <c r="G19200">
        <f t="shared" si="599"/>
        <v>2.0054678950617286</v>
      </c>
    </row>
    <row r="19201" spans="1:7" x14ac:dyDescent="0.3">
      <c r="A19201">
        <v>191.96000623703</v>
      </c>
      <c r="B19201">
        <v>164.47537</v>
      </c>
      <c r="C19201">
        <v>1.510786</v>
      </c>
      <c r="D19201">
        <v>-8.7285600000000005E-2</v>
      </c>
      <c r="E19201">
        <v>2.0305597999999998</v>
      </c>
      <c r="F19201">
        <f t="shared" si="598"/>
        <v>0.1678651111111111</v>
      </c>
      <c r="G19201">
        <f t="shared" si="599"/>
        <v>2.0057969074074076</v>
      </c>
    </row>
    <row r="19202" spans="1:7" x14ac:dyDescent="0.3">
      <c r="A19202">
        <v>191.97012281417801</v>
      </c>
      <c r="B19202">
        <v>164.43727000000001</v>
      </c>
      <c r="C19202">
        <v>1.5108128000000001</v>
      </c>
      <c r="D19202">
        <v>-0.14710371</v>
      </c>
      <c r="E19202">
        <v>2.0300896000000002</v>
      </c>
      <c r="F19202">
        <f t="shared" si="598"/>
        <v>0.16786808888888891</v>
      </c>
      <c r="G19202">
        <f t="shared" si="599"/>
        <v>2.0053265370370372</v>
      </c>
    </row>
    <row r="19203" spans="1:7" x14ac:dyDescent="0.3">
      <c r="A19203">
        <v>191.98011732101401</v>
      </c>
      <c r="B19203">
        <v>164.34393</v>
      </c>
      <c r="C19203">
        <v>1.5108393</v>
      </c>
      <c r="D19203">
        <v>-0.20570104</v>
      </c>
      <c r="E19203">
        <v>2.028937</v>
      </c>
      <c r="F19203">
        <f t="shared" si="598"/>
        <v>0.16787103333333334</v>
      </c>
      <c r="G19203">
        <f t="shared" si="599"/>
        <v>2.0041741913580249</v>
      </c>
    </row>
    <row r="19204" spans="1:7" x14ac:dyDescent="0.3">
      <c r="A19204">
        <v>191.99000501632599</v>
      </c>
      <c r="B19204">
        <v>164.28679</v>
      </c>
      <c r="C19204">
        <v>1.5108528000000001</v>
      </c>
      <c r="D19204">
        <v>-0.26429835000000002</v>
      </c>
      <c r="E19204">
        <v>2.0282315999999998</v>
      </c>
      <c r="F19204">
        <f t="shared" si="598"/>
        <v>0.16787253333333335</v>
      </c>
      <c r="G19204">
        <f t="shared" si="599"/>
        <v>2.0034687592592593</v>
      </c>
    </row>
    <row r="19205" spans="1:7" x14ac:dyDescent="0.3">
      <c r="A19205">
        <v>191.99999952316199</v>
      </c>
      <c r="B19205">
        <v>164.20869999999999</v>
      </c>
      <c r="C19205">
        <v>1.5109193000000001</v>
      </c>
      <c r="D19205">
        <v>-0.27894767999999998</v>
      </c>
      <c r="E19205">
        <v>2.0272674999999998</v>
      </c>
      <c r="F19205">
        <f t="shared" si="598"/>
        <v>0.16787992222222223</v>
      </c>
      <c r="G19205">
        <f t="shared" si="599"/>
        <v>2.0025046851851851</v>
      </c>
    </row>
    <row r="19206" spans="1:7" x14ac:dyDescent="0.3">
      <c r="A19206">
        <v>192.0101313591</v>
      </c>
      <c r="B19206">
        <v>164.19345000000001</v>
      </c>
      <c r="C19206">
        <v>1.5110127</v>
      </c>
      <c r="D19206">
        <v>-0.26673989999999997</v>
      </c>
      <c r="E19206">
        <v>2.0270793</v>
      </c>
      <c r="F19206">
        <f t="shared" ref="F19206:F19269" si="600">C19206/9</f>
        <v>0.16789029999999999</v>
      </c>
      <c r="G19206">
        <f t="shared" ref="G19206:G19269" si="601">(B19206-$B$5)/81</f>
        <v>2.0023164135802469</v>
      </c>
    </row>
    <row r="19207" spans="1:7" x14ac:dyDescent="0.3">
      <c r="A19207">
        <v>192.02000379562301</v>
      </c>
      <c r="B19207">
        <v>164.20106999999999</v>
      </c>
      <c r="C19207">
        <v>1.5111193999999999</v>
      </c>
      <c r="D19207">
        <v>-0.22767504</v>
      </c>
      <c r="E19207">
        <v>2.0271735</v>
      </c>
      <c r="F19207">
        <f t="shared" si="600"/>
        <v>0.16790215555555554</v>
      </c>
      <c r="G19207">
        <f t="shared" si="601"/>
        <v>2.0024104876543207</v>
      </c>
    </row>
    <row r="19208" spans="1:7" x14ac:dyDescent="0.3">
      <c r="A19208">
        <v>192.02999830245901</v>
      </c>
      <c r="B19208">
        <v>164.17632</v>
      </c>
      <c r="C19208">
        <v>1.5111994</v>
      </c>
      <c r="D19208">
        <v>-0.23255814999999999</v>
      </c>
      <c r="E19208">
        <v>2.0268679000000001</v>
      </c>
      <c r="F19208">
        <f t="shared" si="600"/>
        <v>0.16791104444444443</v>
      </c>
      <c r="G19208">
        <f t="shared" si="601"/>
        <v>2.0021049320987654</v>
      </c>
    </row>
    <row r="19209" spans="1:7" x14ac:dyDescent="0.3">
      <c r="A19209">
        <v>192.04013013839699</v>
      </c>
      <c r="B19209">
        <v>164.22583</v>
      </c>
      <c r="C19209">
        <v>1.5112525999999999</v>
      </c>
      <c r="D19209">
        <v>-0.24842826000000001</v>
      </c>
      <c r="E19209">
        <v>2.0274792000000001</v>
      </c>
      <c r="F19209">
        <f t="shared" si="600"/>
        <v>0.16791695555555555</v>
      </c>
      <c r="G19209">
        <f t="shared" si="601"/>
        <v>2.0027161666666666</v>
      </c>
    </row>
    <row r="19210" spans="1:7" x14ac:dyDescent="0.3">
      <c r="A19210">
        <v>192.05012464523301</v>
      </c>
      <c r="B19210">
        <v>164.18773999999999</v>
      </c>
      <c r="C19210">
        <v>1.5112793</v>
      </c>
      <c r="D19210">
        <v>-0.30824634000000001</v>
      </c>
      <c r="E19210">
        <v>2.0270090000000001</v>
      </c>
      <c r="F19210">
        <f t="shared" si="600"/>
        <v>0.16791992222222221</v>
      </c>
      <c r="G19210">
        <f t="shared" si="601"/>
        <v>2.0022459197530864</v>
      </c>
    </row>
    <row r="19211" spans="1:7" x14ac:dyDescent="0.3">
      <c r="A19211">
        <v>192.05999708175599</v>
      </c>
      <c r="B19211">
        <v>164.12679</v>
      </c>
      <c r="C19211">
        <v>1.5113059</v>
      </c>
      <c r="D19211">
        <v>-0.36684367000000001</v>
      </c>
      <c r="E19211">
        <v>2.0262563</v>
      </c>
      <c r="F19211">
        <f t="shared" si="600"/>
        <v>0.16792287777777778</v>
      </c>
      <c r="G19211">
        <f t="shared" si="601"/>
        <v>2.0014934506172839</v>
      </c>
    </row>
    <row r="19212" spans="1:7" x14ac:dyDescent="0.3">
      <c r="A19212">
        <v>192.07012891769401</v>
      </c>
      <c r="B19212">
        <v>164.10773</v>
      </c>
      <c r="C19212">
        <v>1.5113459</v>
      </c>
      <c r="D19212">
        <v>-0.39736313000000001</v>
      </c>
      <c r="E19212">
        <v>2.0260210000000001</v>
      </c>
      <c r="F19212">
        <f t="shared" si="600"/>
        <v>0.16792732222222223</v>
      </c>
      <c r="G19212">
        <f t="shared" si="601"/>
        <v>2.0012581419753088</v>
      </c>
    </row>
    <row r="19213" spans="1:7" x14ac:dyDescent="0.3">
      <c r="A19213">
        <v>192.08012342453</v>
      </c>
      <c r="B19213">
        <v>164.03725</v>
      </c>
      <c r="C19213">
        <v>1.5113993999999999</v>
      </c>
      <c r="D19213">
        <v>-0.43154490000000001</v>
      </c>
      <c r="E19213">
        <v>2.0251510000000001</v>
      </c>
      <c r="F19213">
        <f t="shared" si="600"/>
        <v>0.16793326666666666</v>
      </c>
      <c r="G19213">
        <f t="shared" si="601"/>
        <v>2.0003880185185183</v>
      </c>
    </row>
    <row r="19214" spans="1:7" x14ac:dyDescent="0.3">
      <c r="A19214">
        <v>192.08999586105301</v>
      </c>
      <c r="B19214">
        <v>164.04679999999999</v>
      </c>
      <c r="C19214">
        <v>1.5114658999999999</v>
      </c>
      <c r="D19214">
        <v>-0.44619423000000002</v>
      </c>
      <c r="E19214">
        <v>2.0252688000000001</v>
      </c>
      <c r="F19214">
        <f t="shared" si="600"/>
        <v>0.16794065555555554</v>
      </c>
      <c r="G19214">
        <f t="shared" si="601"/>
        <v>2.0005059197530861</v>
      </c>
    </row>
    <row r="19215" spans="1:7" x14ac:dyDescent="0.3">
      <c r="A19215">
        <v>192.10012769699</v>
      </c>
      <c r="B19215">
        <v>164.00679</v>
      </c>
      <c r="C19215">
        <v>1.5115592</v>
      </c>
      <c r="D19215">
        <v>-0.42299944</v>
      </c>
      <c r="E19215">
        <v>2.0247747999999999</v>
      </c>
      <c r="F19215">
        <f t="shared" si="600"/>
        <v>0.16795102222222222</v>
      </c>
      <c r="G19215">
        <f t="shared" si="601"/>
        <v>2.0000119691358025</v>
      </c>
    </row>
    <row r="19216" spans="1:7" x14ac:dyDescent="0.3">
      <c r="A19216">
        <v>192.11012220382599</v>
      </c>
      <c r="B19216">
        <v>164.06392</v>
      </c>
      <c r="C19216">
        <v>1.5119457000000001</v>
      </c>
      <c r="D19216">
        <v>-0.121467374</v>
      </c>
      <c r="E19216">
        <v>2.0254802999999999</v>
      </c>
      <c r="F19216">
        <f t="shared" si="600"/>
        <v>0.16799396666666666</v>
      </c>
      <c r="G19216">
        <f t="shared" si="601"/>
        <v>2.0007172777777775</v>
      </c>
    </row>
    <row r="19217" spans="1:7" x14ac:dyDescent="0.3">
      <c r="A19217">
        <v>192.11999464035</v>
      </c>
      <c r="B19217">
        <v>164.27916999999999</v>
      </c>
      <c r="C19217">
        <v>1.5120658</v>
      </c>
      <c r="D19217">
        <v>-5.5545381999999997E-2</v>
      </c>
      <c r="E19217">
        <v>2.0281376999999998</v>
      </c>
      <c r="F19217">
        <f t="shared" si="600"/>
        <v>0.16800731111111111</v>
      </c>
      <c r="G19217">
        <f t="shared" si="601"/>
        <v>2.003374685185185</v>
      </c>
    </row>
    <row r="19218" spans="1:7" x14ac:dyDescent="0.3">
      <c r="A19218">
        <v>192.130004405975</v>
      </c>
      <c r="B19218">
        <v>164.30774</v>
      </c>
      <c r="C19218">
        <v>1.5120125</v>
      </c>
      <c r="D19218">
        <v>-0.19715559999999999</v>
      </c>
      <c r="E19218">
        <v>2.0284903000000001</v>
      </c>
      <c r="F19218">
        <f t="shared" si="600"/>
        <v>0.16800138888888888</v>
      </c>
      <c r="G19218">
        <f t="shared" si="601"/>
        <v>2.0037274012345678</v>
      </c>
    </row>
    <row r="19219" spans="1:7" x14ac:dyDescent="0.3">
      <c r="A19219">
        <v>192.139998912811</v>
      </c>
      <c r="B19219">
        <v>164.27345</v>
      </c>
      <c r="C19219">
        <v>1.5120125</v>
      </c>
      <c r="D19219">
        <v>-0.28627235000000001</v>
      </c>
      <c r="E19219">
        <v>2.0280670000000001</v>
      </c>
      <c r="F19219">
        <f t="shared" si="600"/>
        <v>0.16800138888888888</v>
      </c>
      <c r="G19219">
        <f t="shared" si="601"/>
        <v>2.0033040679012344</v>
      </c>
    </row>
    <row r="19220" spans="1:7" x14ac:dyDescent="0.3">
      <c r="A19220">
        <v>192.14999341964699</v>
      </c>
      <c r="B19220">
        <v>164.18773999999999</v>
      </c>
      <c r="C19220">
        <v>1.5120125</v>
      </c>
      <c r="D19220">
        <v>-0.35951899999999998</v>
      </c>
      <c r="E19220">
        <v>2.0270090000000001</v>
      </c>
      <c r="F19220">
        <f t="shared" si="600"/>
        <v>0.16800138888888888</v>
      </c>
      <c r="G19220">
        <f t="shared" si="601"/>
        <v>2.0022459197530864</v>
      </c>
    </row>
    <row r="19221" spans="1:7" x14ac:dyDescent="0.3">
      <c r="A19221">
        <v>192.16012525558401</v>
      </c>
      <c r="B19221">
        <v>164.12106</v>
      </c>
      <c r="C19221">
        <v>1.5120125</v>
      </c>
      <c r="D19221">
        <v>-0.44741500000000001</v>
      </c>
      <c r="E19221">
        <v>2.0261857999999999</v>
      </c>
      <c r="F19221">
        <f t="shared" si="600"/>
        <v>0.16800138888888888</v>
      </c>
      <c r="G19221">
        <f t="shared" si="601"/>
        <v>2.0014227098765431</v>
      </c>
    </row>
    <row r="19222" spans="1:7" x14ac:dyDescent="0.3">
      <c r="A19222">
        <v>192.16999769210801</v>
      </c>
      <c r="B19222">
        <v>164.06200999999999</v>
      </c>
      <c r="C19222">
        <v>1.5122789999999999</v>
      </c>
      <c r="D19222">
        <v>-0.25697367999999998</v>
      </c>
      <c r="E19222">
        <v>2.0254566999999999</v>
      </c>
      <c r="F19222">
        <f t="shared" si="600"/>
        <v>0.16803099999999999</v>
      </c>
      <c r="G19222">
        <f t="shared" si="601"/>
        <v>2.0006936975308642</v>
      </c>
    </row>
    <row r="19223" spans="1:7" x14ac:dyDescent="0.3">
      <c r="A19223">
        <v>192.180129528045</v>
      </c>
      <c r="B19223">
        <v>164.18201999999999</v>
      </c>
      <c r="C19223">
        <v>1.5126656000000001</v>
      </c>
      <c r="D19223">
        <v>5.5545381999999997E-2</v>
      </c>
      <c r="E19223">
        <v>2.0269382</v>
      </c>
      <c r="F19223">
        <f t="shared" si="600"/>
        <v>0.16807395555555557</v>
      </c>
      <c r="G19223">
        <f t="shared" si="601"/>
        <v>2.0021753024691358</v>
      </c>
    </row>
    <row r="19224" spans="1:7" x14ac:dyDescent="0.3">
      <c r="A19224">
        <v>192.19000196456901</v>
      </c>
      <c r="B19224">
        <v>164.36869999999999</v>
      </c>
      <c r="C19224">
        <v>1.5127056999999999</v>
      </c>
      <c r="D19224">
        <v>2.3805164E-2</v>
      </c>
      <c r="E19224">
        <v>2.0292430000000001</v>
      </c>
      <c r="F19224">
        <f t="shared" si="600"/>
        <v>0.1680784111111111</v>
      </c>
      <c r="G19224">
        <f t="shared" si="601"/>
        <v>2.0044799938271605</v>
      </c>
    </row>
    <row r="19225" spans="1:7" x14ac:dyDescent="0.3">
      <c r="A19225">
        <v>192.20011854171699</v>
      </c>
      <c r="B19225">
        <v>164.38202999999999</v>
      </c>
      <c r="C19225">
        <v>1.5126790000000001</v>
      </c>
      <c r="D19225">
        <v>-7.6298599999999994E-2</v>
      </c>
      <c r="E19225">
        <v>2.0294075</v>
      </c>
      <c r="F19225">
        <f t="shared" si="600"/>
        <v>0.16807544444444444</v>
      </c>
      <c r="G19225">
        <f t="shared" si="601"/>
        <v>2.0046445617283948</v>
      </c>
    </row>
    <row r="19226" spans="1:7" x14ac:dyDescent="0.3">
      <c r="A19226">
        <v>192.21000623703</v>
      </c>
      <c r="B19226">
        <v>164.34774999999999</v>
      </c>
      <c r="C19226">
        <v>1.5127056999999999</v>
      </c>
      <c r="D19226">
        <v>-0.13611671</v>
      </c>
      <c r="E19226">
        <v>2.0289842999999999</v>
      </c>
      <c r="F19226">
        <f t="shared" si="600"/>
        <v>0.1680784111111111</v>
      </c>
      <c r="G19226">
        <f t="shared" si="601"/>
        <v>2.0042213518518519</v>
      </c>
    </row>
    <row r="19227" spans="1:7" x14ac:dyDescent="0.3">
      <c r="A19227">
        <v>192.220000743865</v>
      </c>
      <c r="B19227">
        <v>164.28870000000001</v>
      </c>
      <c r="C19227">
        <v>1.5127189999999999</v>
      </c>
      <c r="D19227">
        <v>-0.20936336999999999</v>
      </c>
      <c r="E19227">
        <v>2.0282551999999998</v>
      </c>
      <c r="F19227">
        <f t="shared" si="600"/>
        <v>0.16807988888888889</v>
      </c>
      <c r="G19227">
        <f t="shared" si="601"/>
        <v>2.003492339506173</v>
      </c>
    </row>
    <row r="19228" spans="1:7" x14ac:dyDescent="0.3">
      <c r="A19228">
        <v>192.23011732101401</v>
      </c>
      <c r="B19228">
        <v>164.18773999999999</v>
      </c>
      <c r="C19228">
        <v>1.5127723</v>
      </c>
      <c r="D19228">
        <v>-0.22767504</v>
      </c>
      <c r="E19228">
        <v>2.0270090000000001</v>
      </c>
      <c r="F19228">
        <f t="shared" si="600"/>
        <v>0.16808581111111109</v>
      </c>
      <c r="G19228">
        <f t="shared" si="601"/>
        <v>2.0022459197530864</v>
      </c>
    </row>
    <row r="19229" spans="1:7" x14ac:dyDescent="0.3">
      <c r="A19229">
        <v>192.24000501632599</v>
      </c>
      <c r="B19229">
        <v>164.19154</v>
      </c>
      <c r="C19229">
        <v>1.5128655</v>
      </c>
      <c r="D19229">
        <v>-0.21668804</v>
      </c>
      <c r="E19229">
        <v>2.027056</v>
      </c>
      <c r="F19229">
        <f t="shared" si="600"/>
        <v>0.16809616666666666</v>
      </c>
      <c r="G19229">
        <f t="shared" si="601"/>
        <v>2.0022928333333332</v>
      </c>
    </row>
    <row r="19230" spans="1:7" x14ac:dyDescent="0.3">
      <c r="A19230">
        <v>192.250121593475</v>
      </c>
      <c r="B19230">
        <v>164.18393</v>
      </c>
      <c r="C19230">
        <v>1.5129988000000001</v>
      </c>
      <c r="D19230">
        <v>-0.16297381999999999</v>
      </c>
      <c r="E19230">
        <v>2.0269618</v>
      </c>
      <c r="F19230">
        <f t="shared" si="600"/>
        <v>0.16811097777777778</v>
      </c>
      <c r="G19230">
        <f t="shared" si="601"/>
        <v>2.0021988827160495</v>
      </c>
    </row>
    <row r="19231" spans="1:7" x14ac:dyDescent="0.3">
      <c r="A19231">
        <v>192.25999402999801</v>
      </c>
      <c r="B19231">
        <v>164.19535999999999</v>
      </c>
      <c r="C19231">
        <v>1.5130787999999999</v>
      </c>
      <c r="D19231">
        <v>-0.14954527000000001</v>
      </c>
      <c r="E19231">
        <v>2.0271029999999999</v>
      </c>
      <c r="F19231">
        <f t="shared" si="600"/>
        <v>0.16811986666666667</v>
      </c>
      <c r="G19231">
        <f t="shared" si="601"/>
        <v>2.0023399938271602</v>
      </c>
    </row>
    <row r="19232" spans="1:7" x14ac:dyDescent="0.3">
      <c r="A19232">
        <v>192.270125865936</v>
      </c>
      <c r="B19232">
        <v>164.2106</v>
      </c>
      <c r="C19232">
        <v>1.5131189</v>
      </c>
      <c r="D19232">
        <v>-0.19715559999999999</v>
      </c>
      <c r="E19232">
        <v>2.027291</v>
      </c>
      <c r="F19232">
        <f t="shared" si="600"/>
        <v>0.16812432222222223</v>
      </c>
      <c r="G19232">
        <f t="shared" si="601"/>
        <v>2.0025281419753087</v>
      </c>
    </row>
    <row r="19233" spans="1:7" x14ac:dyDescent="0.3">
      <c r="A19233">
        <v>192.28012037277199</v>
      </c>
      <c r="B19233">
        <v>164.17060000000001</v>
      </c>
      <c r="C19233">
        <v>1.5131456000000001</v>
      </c>
      <c r="D19233">
        <v>-0.25575291999999999</v>
      </c>
      <c r="E19233">
        <v>2.0267973000000001</v>
      </c>
      <c r="F19233">
        <f t="shared" si="600"/>
        <v>0.16812728888888889</v>
      </c>
      <c r="G19233">
        <f t="shared" si="601"/>
        <v>2.0020343148148148</v>
      </c>
    </row>
    <row r="19234" spans="1:7" x14ac:dyDescent="0.3">
      <c r="A19234">
        <v>192.29013013839699</v>
      </c>
      <c r="B19234">
        <v>164.15916000000001</v>
      </c>
      <c r="C19234">
        <v>1.5131855000000001</v>
      </c>
      <c r="D19234">
        <v>-0.28627235000000001</v>
      </c>
      <c r="E19234">
        <v>2.0266562000000001</v>
      </c>
      <c r="F19234">
        <f t="shared" si="600"/>
        <v>0.16813172222222222</v>
      </c>
      <c r="G19234">
        <f t="shared" si="601"/>
        <v>2.0018930802469139</v>
      </c>
    </row>
    <row r="19235" spans="1:7" x14ac:dyDescent="0.3">
      <c r="A19235">
        <v>192.30000257492</v>
      </c>
      <c r="B19235">
        <v>164.10773</v>
      </c>
      <c r="C19235">
        <v>1.5132654999999999</v>
      </c>
      <c r="D19235">
        <v>-0.28871390000000002</v>
      </c>
      <c r="E19235">
        <v>2.0260210000000001</v>
      </c>
      <c r="F19235">
        <f t="shared" si="600"/>
        <v>0.16814061111111112</v>
      </c>
      <c r="G19235">
        <f t="shared" si="601"/>
        <v>2.0012581419753088</v>
      </c>
    </row>
    <row r="19236" spans="1:7" x14ac:dyDescent="0.3">
      <c r="A19236">
        <v>192.30999708175599</v>
      </c>
      <c r="B19236">
        <v>164.09442000000001</v>
      </c>
      <c r="C19236">
        <v>1.5133321</v>
      </c>
      <c r="D19236">
        <v>-0.29237625</v>
      </c>
      <c r="E19236">
        <v>2.0258565000000002</v>
      </c>
      <c r="F19236">
        <f t="shared" si="600"/>
        <v>0.16814801111111111</v>
      </c>
      <c r="G19236">
        <f t="shared" si="601"/>
        <v>2.0010938209876543</v>
      </c>
    </row>
    <row r="19237" spans="1:7" x14ac:dyDescent="0.3">
      <c r="A19237">
        <v>192.32000684738099</v>
      </c>
      <c r="B19237">
        <v>164.09058999999999</v>
      </c>
      <c r="C19237">
        <v>1.5133855000000001</v>
      </c>
      <c r="D19237">
        <v>-0.33754499999999998</v>
      </c>
      <c r="E19237">
        <v>2.0258094999999998</v>
      </c>
      <c r="F19237">
        <f t="shared" si="600"/>
        <v>0.16815394444444445</v>
      </c>
      <c r="G19237">
        <f t="shared" si="601"/>
        <v>2.0010465370370372</v>
      </c>
    </row>
    <row r="19238" spans="1:7" x14ac:dyDescent="0.3">
      <c r="A19238">
        <v>192.33012342453</v>
      </c>
      <c r="B19238">
        <v>164.03725</v>
      </c>
      <c r="C19238">
        <v>1.5134121</v>
      </c>
      <c r="D19238">
        <v>-0.38149300000000003</v>
      </c>
      <c r="E19238">
        <v>2.0251510000000001</v>
      </c>
      <c r="F19238">
        <f t="shared" si="600"/>
        <v>0.1681569</v>
      </c>
      <c r="G19238">
        <f t="shared" si="601"/>
        <v>2.0003880185185183</v>
      </c>
    </row>
    <row r="19239" spans="1:7" x14ac:dyDescent="0.3">
      <c r="A19239">
        <v>192.340117931365</v>
      </c>
      <c r="B19239">
        <v>164.03725</v>
      </c>
      <c r="C19239">
        <v>1.5134255000000001</v>
      </c>
      <c r="D19239">
        <v>-0.44131112</v>
      </c>
      <c r="E19239">
        <v>2.0251510000000001</v>
      </c>
      <c r="F19239">
        <f t="shared" si="600"/>
        <v>0.1681583888888889</v>
      </c>
      <c r="G19239">
        <f t="shared" si="601"/>
        <v>2.0003880185185183</v>
      </c>
    </row>
    <row r="19240" spans="1:7" x14ac:dyDescent="0.3">
      <c r="A19240">
        <v>192.35000562667801</v>
      </c>
      <c r="B19240">
        <v>164.01438999999999</v>
      </c>
      <c r="C19240">
        <v>1.5137453000000001</v>
      </c>
      <c r="D19240">
        <v>-0.19593482000000001</v>
      </c>
      <c r="E19240">
        <v>2.0248686999999999</v>
      </c>
      <c r="F19240">
        <f t="shared" si="600"/>
        <v>0.16819392222222224</v>
      </c>
      <c r="G19240">
        <f t="shared" si="601"/>
        <v>2.000105796296296</v>
      </c>
    </row>
    <row r="19241" spans="1:7" x14ac:dyDescent="0.3">
      <c r="A19241">
        <v>192.36000013351401</v>
      </c>
      <c r="B19241">
        <v>164.18201999999999</v>
      </c>
      <c r="C19241">
        <v>1.5139853999999999</v>
      </c>
      <c r="D19241">
        <v>-3.2350607000000003E-2</v>
      </c>
      <c r="E19241">
        <v>2.0269382</v>
      </c>
      <c r="F19241">
        <f t="shared" si="600"/>
        <v>0.1682206</v>
      </c>
      <c r="G19241">
        <f t="shared" si="601"/>
        <v>2.0021753024691358</v>
      </c>
    </row>
    <row r="19242" spans="1:7" x14ac:dyDescent="0.3">
      <c r="A19242">
        <v>192.37013196945099</v>
      </c>
      <c r="B19242">
        <v>164.29631000000001</v>
      </c>
      <c r="C19242">
        <v>1.5139186</v>
      </c>
      <c r="D19242">
        <v>-0.17762315000000001</v>
      </c>
      <c r="E19242">
        <v>2.0283492000000001</v>
      </c>
      <c r="F19242">
        <f t="shared" si="600"/>
        <v>0.16821317777777778</v>
      </c>
      <c r="G19242">
        <f t="shared" si="601"/>
        <v>2.0035862901234567</v>
      </c>
    </row>
    <row r="19243" spans="1:7" x14ac:dyDescent="0.3">
      <c r="A19243">
        <v>192.380004405975</v>
      </c>
      <c r="B19243">
        <v>164.26584</v>
      </c>
      <c r="C19243">
        <v>1.5139053</v>
      </c>
      <c r="D19243">
        <v>-0.27894767999999998</v>
      </c>
      <c r="E19243">
        <v>2.0279729999999998</v>
      </c>
      <c r="F19243">
        <f t="shared" si="600"/>
        <v>0.16821169999999999</v>
      </c>
      <c r="G19243">
        <f t="shared" si="601"/>
        <v>2.0032101172839507</v>
      </c>
    </row>
    <row r="19244" spans="1:7" x14ac:dyDescent="0.3">
      <c r="A19244">
        <v>192.39012098312301</v>
      </c>
      <c r="B19244">
        <v>164.23725999999999</v>
      </c>
      <c r="C19244">
        <v>1.5139186</v>
      </c>
      <c r="D19244">
        <v>-0.33754499999999998</v>
      </c>
      <c r="E19244">
        <v>2.0276203000000002</v>
      </c>
      <c r="F19244">
        <f t="shared" si="600"/>
        <v>0.16821317777777778</v>
      </c>
      <c r="G19244">
        <f t="shared" si="601"/>
        <v>2.0028572777777778</v>
      </c>
    </row>
    <row r="19245" spans="1:7" x14ac:dyDescent="0.3">
      <c r="A19245">
        <v>192.40013074874801</v>
      </c>
      <c r="B19245">
        <v>164.10585</v>
      </c>
      <c r="C19245">
        <v>1.5139186</v>
      </c>
      <c r="D19245">
        <v>-0.42544100000000001</v>
      </c>
      <c r="E19245">
        <v>2.0259976000000002</v>
      </c>
      <c r="F19245">
        <f t="shared" si="600"/>
        <v>0.16821317777777778</v>
      </c>
      <c r="G19245">
        <f t="shared" si="601"/>
        <v>2.0012349320987655</v>
      </c>
    </row>
    <row r="19246" spans="1:7" x14ac:dyDescent="0.3">
      <c r="A19246">
        <v>192.41000318527199</v>
      </c>
      <c r="B19246">
        <v>164.05440999999999</v>
      </c>
      <c r="C19246">
        <v>1.5141454000000001</v>
      </c>
      <c r="D19246">
        <v>-0.27772691999999999</v>
      </c>
      <c r="E19246">
        <v>2.0253627000000001</v>
      </c>
      <c r="F19246">
        <f t="shared" si="600"/>
        <v>0.16823837777777778</v>
      </c>
      <c r="G19246">
        <f t="shared" si="601"/>
        <v>2.0005998703703702</v>
      </c>
    </row>
    <row r="19247" spans="1:7" x14ac:dyDescent="0.3">
      <c r="A19247">
        <v>192.41999769210801</v>
      </c>
      <c r="B19247">
        <v>164.21251000000001</v>
      </c>
      <c r="C19247">
        <v>1.5145318999999999</v>
      </c>
      <c r="D19247">
        <v>5.0662270000000002E-2</v>
      </c>
      <c r="E19247">
        <v>2.0273146999999998</v>
      </c>
      <c r="F19247">
        <f t="shared" si="600"/>
        <v>0.16828132222222222</v>
      </c>
      <c r="G19247">
        <f t="shared" si="601"/>
        <v>2.0025517222222224</v>
      </c>
    </row>
    <row r="19248" spans="1:7" x14ac:dyDescent="0.3">
      <c r="A19248">
        <v>192.42999219894401</v>
      </c>
      <c r="B19248">
        <v>164.33250000000001</v>
      </c>
      <c r="C19248">
        <v>1.5145451999999999</v>
      </c>
      <c r="D19248">
        <v>-1.037661E-2</v>
      </c>
      <c r="E19248">
        <v>2.0287961999999999</v>
      </c>
      <c r="F19248">
        <f t="shared" si="600"/>
        <v>0.16828279999999998</v>
      </c>
      <c r="G19248">
        <f t="shared" si="601"/>
        <v>2.0040330802469137</v>
      </c>
    </row>
    <row r="19249" spans="1:7" x14ac:dyDescent="0.3">
      <c r="A19249">
        <v>192.44000196456901</v>
      </c>
      <c r="B19249">
        <v>164.39919</v>
      </c>
      <c r="C19249">
        <v>1.5144918999999999</v>
      </c>
      <c r="D19249">
        <v>-0.16785692999999999</v>
      </c>
      <c r="E19249">
        <v>2.0296192</v>
      </c>
      <c r="F19249">
        <f t="shared" si="600"/>
        <v>0.16827687777777778</v>
      </c>
      <c r="G19249">
        <f t="shared" si="601"/>
        <v>2.0048564135802471</v>
      </c>
    </row>
    <row r="19250" spans="1:7" x14ac:dyDescent="0.3">
      <c r="A19250">
        <v>192.45011854171699</v>
      </c>
      <c r="B19250">
        <v>164.31917000000001</v>
      </c>
      <c r="C19250">
        <v>1.5145185999999999</v>
      </c>
      <c r="D19250">
        <v>-0.21424647999999999</v>
      </c>
      <c r="E19250">
        <v>2.0286314000000001</v>
      </c>
      <c r="F19250">
        <f t="shared" si="600"/>
        <v>0.16827984444444444</v>
      </c>
      <c r="G19250">
        <f t="shared" si="601"/>
        <v>2.0038685123456794</v>
      </c>
    </row>
    <row r="19251" spans="1:7" x14ac:dyDescent="0.3">
      <c r="A19251">
        <v>192.46012830734199</v>
      </c>
      <c r="B19251">
        <v>164.25631999999999</v>
      </c>
      <c r="C19251">
        <v>1.5145318999999999</v>
      </c>
      <c r="D19251">
        <v>-0.28749313999999998</v>
      </c>
      <c r="E19251">
        <v>2.0278554</v>
      </c>
      <c r="F19251">
        <f t="shared" si="600"/>
        <v>0.16828132222222222</v>
      </c>
      <c r="G19251">
        <f t="shared" si="601"/>
        <v>2.0030925864197529</v>
      </c>
    </row>
    <row r="19252" spans="1:7" x14ac:dyDescent="0.3">
      <c r="A19252">
        <v>192.470000743865</v>
      </c>
      <c r="B19252">
        <v>164.20296999999999</v>
      </c>
      <c r="C19252">
        <v>1.5145584000000001</v>
      </c>
      <c r="D19252">
        <v>-0.33388269999999998</v>
      </c>
      <c r="E19252">
        <v>2.0271970000000001</v>
      </c>
      <c r="F19252">
        <f t="shared" si="600"/>
        <v>0.16828426666666668</v>
      </c>
      <c r="G19252">
        <f t="shared" si="601"/>
        <v>2.0024339444444443</v>
      </c>
    </row>
    <row r="19253" spans="1:7" x14ac:dyDescent="0.3">
      <c r="A19253">
        <v>192.48011732101401</v>
      </c>
      <c r="B19253">
        <v>164.11345</v>
      </c>
      <c r="C19253">
        <v>1.5145985</v>
      </c>
      <c r="D19253">
        <v>-0.38027223999999998</v>
      </c>
      <c r="E19253">
        <v>2.0260918000000001</v>
      </c>
      <c r="F19253">
        <f t="shared" si="600"/>
        <v>0.16828872222222221</v>
      </c>
      <c r="G19253">
        <f t="shared" si="601"/>
        <v>2.0013287592592595</v>
      </c>
    </row>
    <row r="19254" spans="1:7" x14ac:dyDescent="0.3">
      <c r="A19254">
        <v>192.49000501632599</v>
      </c>
      <c r="B19254">
        <v>164.09251</v>
      </c>
      <c r="C19254">
        <v>1.5146785</v>
      </c>
      <c r="D19254">
        <v>-0.38149300000000003</v>
      </c>
      <c r="E19254">
        <v>2.0258330999999998</v>
      </c>
      <c r="F19254">
        <f t="shared" si="600"/>
        <v>0.16829761111111111</v>
      </c>
      <c r="G19254">
        <f t="shared" si="601"/>
        <v>2.001070240740741</v>
      </c>
    </row>
    <row r="19255" spans="1:7" x14ac:dyDescent="0.3">
      <c r="A19255">
        <v>192.49999952316199</v>
      </c>
      <c r="B19255">
        <v>164.05823000000001</v>
      </c>
      <c r="C19255">
        <v>1.5147717999999999</v>
      </c>
      <c r="D19255">
        <v>-0.3546359</v>
      </c>
      <c r="E19255">
        <v>2.0254097</v>
      </c>
      <c r="F19255">
        <f t="shared" si="600"/>
        <v>0.16830797777777776</v>
      </c>
      <c r="G19255">
        <f t="shared" si="601"/>
        <v>2.0006470308641977</v>
      </c>
    </row>
    <row r="19256" spans="1:7" x14ac:dyDescent="0.3">
      <c r="A19256">
        <v>192.5101313591</v>
      </c>
      <c r="B19256">
        <v>164.09442000000001</v>
      </c>
      <c r="C19256">
        <v>1.5148784</v>
      </c>
      <c r="D19256">
        <v>-0.32899958000000001</v>
      </c>
      <c r="E19256">
        <v>2.0258565000000002</v>
      </c>
      <c r="F19256">
        <f t="shared" si="600"/>
        <v>0.16831982222222222</v>
      </c>
      <c r="G19256">
        <f t="shared" si="601"/>
        <v>2.0010938209876543</v>
      </c>
    </row>
    <row r="19257" spans="1:7" x14ac:dyDescent="0.3">
      <c r="A19257">
        <v>192.520125865936</v>
      </c>
      <c r="B19257">
        <v>164.11915999999999</v>
      </c>
      <c r="C19257">
        <v>1.5149451</v>
      </c>
      <c r="D19257">
        <v>-0.34486967000000002</v>
      </c>
      <c r="E19257">
        <v>2.0261621000000001</v>
      </c>
      <c r="F19257">
        <f t="shared" si="600"/>
        <v>0.16832723333333333</v>
      </c>
      <c r="G19257">
        <f t="shared" si="601"/>
        <v>2.0013992530864195</v>
      </c>
    </row>
    <row r="19258" spans="1:7" x14ac:dyDescent="0.3">
      <c r="A19258">
        <v>192.52999830245901</v>
      </c>
      <c r="B19258">
        <v>164.08487</v>
      </c>
      <c r="C19258">
        <v>1.5149717</v>
      </c>
      <c r="D19258">
        <v>-0.38881767</v>
      </c>
      <c r="E19258">
        <v>2.0257390000000002</v>
      </c>
      <c r="F19258">
        <f t="shared" si="600"/>
        <v>0.1683301888888889</v>
      </c>
      <c r="G19258">
        <f t="shared" si="601"/>
        <v>2.0009759197530865</v>
      </c>
    </row>
    <row r="19259" spans="1:7" x14ac:dyDescent="0.3">
      <c r="A19259">
        <v>192.539992809295</v>
      </c>
      <c r="B19259">
        <v>164.08868000000001</v>
      </c>
      <c r="C19259">
        <v>1.5149851000000001</v>
      </c>
      <c r="D19259">
        <v>-0.46328511999999999</v>
      </c>
      <c r="E19259">
        <v>2.0257860000000001</v>
      </c>
      <c r="F19259">
        <f t="shared" si="600"/>
        <v>0.1683316777777778</v>
      </c>
      <c r="G19259">
        <f t="shared" si="601"/>
        <v>2.0010229567901234</v>
      </c>
    </row>
    <row r="19260" spans="1:7" x14ac:dyDescent="0.3">
      <c r="A19260">
        <v>192.55000257492</v>
      </c>
      <c r="B19260">
        <v>164.04489000000001</v>
      </c>
      <c r="C19260">
        <v>1.5152916999999999</v>
      </c>
      <c r="D19260">
        <v>-0.23133736999999999</v>
      </c>
      <c r="E19260">
        <v>2.0252452000000001</v>
      </c>
      <c r="F19260">
        <f t="shared" si="600"/>
        <v>0.16836574444444444</v>
      </c>
      <c r="G19260">
        <f t="shared" si="601"/>
        <v>2.0004823395061728</v>
      </c>
    </row>
    <row r="19261" spans="1:7" x14ac:dyDescent="0.3">
      <c r="A19261">
        <v>192.56011915206901</v>
      </c>
      <c r="B19261">
        <v>164.22012000000001</v>
      </c>
      <c r="C19261">
        <v>1.5155183000000001</v>
      </c>
      <c r="D19261">
        <v>-7.0194714000000005E-2</v>
      </c>
      <c r="E19261">
        <v>2.0274085999999998</v>
      </c>
      <c r="F19261">
        <f t="shared" si="600"/>
        <v>0.16839092222222224</v>
      </c>
      <c r="G19261">
        <f t="shared" si="601"/>
        <v>2.0026456728395061</v>
      </c>
    </row>
    <row r="19262" spans="1:7" x14ac:dyDescent="0.3">
      <c r="A19262">
        <v>192.57012891769401</v>
      </c>
      <c r="B19262">
        <v>164.31728000000001</v>
      </c>
      <c r="C19262">
        <v>1.5154383</v>
      </c>
      <c r="D19262">
        <v>-0.24232437000000001</v>
      </c>
      <c r="E19262">
        <v>2.0286080000000002</v>
      </c>
      <c r="F19262">
        <f t="shared" si="600"/>
        <v>0.16838203333333335</v>
      </c>
      <c r="G19262">
        <f t="shared" si="601"/>
        <v>2.0038451790123459</v>
      </c>
    </row>
    <row r="19263" spans="1:7" x14ac:dyDescent="0.3">
      <c r="A19263">
        <v>192.58000135421699</v>
      </c>
      <c r="B19263">
        <v>164.26584</v>
      </c>
      <c r="C19263">
        <v>1.5153983</v>
      </c>
      <c r="D19263">
        <v>-0.35829823999999999</v>
      </c>
      <c r="E19263">
        <v>2.0279729999999998</v>
      </c>
      <c r="F19263">
        <f t="shared" si="600"/>
        <v>0.16837758888888887</v>
      </c>
      <c r="G19263">
        <f t="shared" si="601"/>
        <v>2.0032101172839507</v>
      </c>
    </row>
    <row r="19264" spans="1:7" x14ac:dyDescent="0.3">
      <c r="A19264">
        <v>192.590117931365</v>
      </c>
      <c r="B19264">
        <v>164.22774000000001</v>
      </c>
      <c r="C19264">
        <v>1.5154117</v>
      </c>
      <c r="D19264">
        <v>-0.43154490000000001</v>
      </c>
      <c r="E19264">
        <v>2.0275028000000002</v>
      </c>
      <c r="F19264">
        <f t="shared" si="600"/>
        <v>0.16837907777777777</v>
      </c>
      <c r="G19264">
        <f t="shared" si="601"/>
        <v>2.0027397469135804</v>
      </c>
    </row>
    <row r="19265" spans="1:7" x14ac:dyDescent="0.3">
      <c r="A19265">
        <v>192.60012769699</v>
      </c>
      <c r="B19265">
        <v>164.09442000000001</v>
      </c>
      <c r="C19265">
        <v>1.5155183000000001</v>
      </c>
      <c r="D19265">
        <v>-0.40835009999999999</v>
      </c>
      <c r="E19265">
        <v>2.0258565000000002</v>
      </c>
      <c r="F19265">
        <f t="shared" si="600"/>
        <v>0.16839092222222224</v>
      </c>
      <c r="G19265">
        <f t="shared" si="601"/>
        <v>2.0010938209876543</v>
      </c>
    </row>
    <row r="19266" spans="1:7" x14ac:dyDescent="0.3">
      <c r="A19266">
        <v>192.61000013351401</v>
      </c>
      <c r="B19266">
        <v>164.13820999999999</v>
      </c>
      <c r="C19266">
        <v>1.5158782</v>
      </c>
      <c r="D19266">
        <v>-0.1092596</v>
      </c>
      <c r="E19266">
        <v>2.0263974999999999</v>
      </c>
      <c r="F19266">
        <f t="shared" si="600"/>
        <v>0.16843091111111111</v>
      </c>
      <c r="G19266">
        <f t="shared" si="601"/>
        <v>2.0016344382716049</v>
      </c>
    </row>
    <row r="19267" spans="1:7" x14ac:dyDescent="0.3">
      <c r="A19267">
        <v>192.62013196945099</v>
      </c>
      <c r="B19267">
        <v>164.29442</v>
      </c>
      <c r="C19267">
        <v>1.5159315</v>
      </c>
      <c r="D19267">
        <v>-0.13977904999999999</v>
      </c>
      <c r="E19267">
        <v>2.0283258000000002</v>
      </c>
      <c r="F19267">
        <f t="shared" si="600"/>
        <v>0.16843683333333334</v>
      </c>
      <c r="G19267">
        <f t="shared" si="601"/>
        <v>2.0035629567901236</v>
      </c>
    </row>
    <row r="19268" spans="1:7" x14ac:dyDescent="0.3">
      <c r="A19268">
        <v>192.630004405975</v>
      </c>
      <c r="B19268">
        <v>164.27155999999999</v>
      </c>
      <c r="C19268">
        <v>1.5158647999999999</v>
      </c>
      <c r="D19268">
        <v>-0.28261003000000001</v>
      </c>
      <c r="E19268">
        <v>2.0280437</v>
      </c>
      <c r="F19268">
        <f t="shared" si="600"/>
        <v>0.16842942222222221</v>
      </c>
      <c r="G19268">
        <f t="shared" si="601"/>
        <v>2.0032807345679013</v>
      </c>
    </row>
    <row r="19269" spans="1:7" x14ac:dyDescent="0.3">
      <c r="A19269">
        <v>192.64012098312301</v>
      </c>
      <c r="B19269">
        <v>164.26965000000001</v>
      </c>
      <c r="C19269">
        <v>1.5158782</v>
      </c>
      <c r="D19269">
        <v>-0.35707745000000002</v>
      </c>
      <c r="E19269">
        <v>2.0280201</v>
      </c>
      <c r="F19269">
        <f t="shared" si="600"/>
        <v>0.16843091111111111</v>
      </c>
      <c r="G19269">
        <f t="shared" si="601"/>
        <v>2.0032571543209876</v>
      </c>
    </row>
    <row r="19270" spans="1:7" x14ac:dyDescent="0.3">
      <c r="A19270">
        <v>192.65013074874801</v>
      </c>
      <c r="B19270">
        <v>164.15347</v>
      </c>
      <c r="C19270">
        <v>1.5158782</v>
      </c>
      <c r="D19270">
        <v>-0.44497344</v>
      </c>
      <c r="E19270">
        <v>2.0265856000000002</v>
      </c>
      <c r="F19270">
        <f t="shared" ref="F19270:F19333" si="602">C19270/9</f>
        <v>0.16843091111111111</v>
      </c>
      <c r="G19270">
        <f t="shared" ref="G19270:G19333" si="603">(B19270-$B$5)/81</f>
        <v>2.0018228333333332</v>
      </c>
    </row>
    <row r="19271" spans="1:7" x14ac:dyDescent="0.3">
      <c r="A19271">
        <v>192.66012525558401</v>
      </c>
      <c r="B19271">
        <v>164.10011</v>
      </c>
      <c r="C19271">
        <v>1.5161180000000001</v>
      </c>
      <c r="D19271">
        <v>-0.29848012000000002</v>
      </c>
      <c r="E19271">
        <v>2.0259269999999998</v>
      </c>
      <c r="F19271">
        <f t="shared" si="602"/>
        <v>0.16845755555555555</v>
      </c>
      <c r="G19271">
        <f t="shared" si="603"/>
        <v>2.0011640679012346</v>
      </c>
    </row>
    <row r="19272" spans="1:7" x14ac:dyDescent="0.3">
      <c r="A19272">
        <v>192.66999769210801</v>
      </c>
      <c r="B19272">
        <v>164.23346000000001</v>
      </c>
      <c r="C19272">
        <v>1.5164514</v>
      </c>
      <c r="D19272">
        <v>-1.15973875E-2</v>
      </c>
      <c r="E19272">
        <v>2.0275732999999998</v>
      </c>
      <c r="F19272">
        <f t="shared" si="602"/>
        <v>0.16849459999999999</v>
      </c>
      <c r="G19272">
        <f t="shared" si="603"/>
        <v>2.002810364197531</v>
      </c>
    </row>
    <row r="19273" spans="1:7" x14ac:dyDescent="0.3">
      <c r="A19273">
        <v>192.680129528045</v>
      </c>
      <c r="B19273">
        <v>164.36679000000001</v>
      </c>
      <c r="C19273">
        <v>1.5164781000000001</v>
      </c>
      <c r="D19273">
        <v>-7.2636270000000003E-2</v>
      </c>
      <c r="E19273">
        <v>2.0292194000000001</v>
      </c>
      <c r="F19273">
        <f t="shared" si="602"/>
        <v>0.16849756666666668</v>
      </c>
      <c r="G19273">
        <f t="shared" si="603"/>
        <v>2.0044564135802472</v>
      </c>
    </row>
    <row r="19274" spans="1:7" x14ac:dyDescent="0.3">
      <c r="A19274">
        <v>192.69012403488099</v>
      </c>
      <c r="B19274">
        <v>164.42204000000001</v>
      </c>
      <c r="C19274">
        <v>1.5164647</v>
      </c>
      <c r="D19274">
        <v>-0.16053227</v>
      </c>
      <c r="E19274">
        <v>2.0299014999999998</v>
      </c>
      <c r="F19274">
        <f t="shared" si="602"/>
        <v>0.16849607777777778</v>
      </c>
      <c r="G19274">
        <f t="shared" si="603"/>
        <v>2.0051385123456793</v>
      </c>
    </row>
    <row r="19275" spans="1:7" x14ac:dyDescent="0.3">
      <c r="A19275">
        <v>192.70011854171699</v>
      </c>
      <c r="B19275">
        <v>164.35918000000001</v>
      </c>
      <c r="C19275">
        <v>1.5164781000000001</v>
      </c>
      <c r="D19275">
        <v>-0.23499970000000001</v>
      </c>
      <c r="E19275">
        <v>2.0291255000000001</v>
      </c>
      <c r="F19275">
        <f t="shared" si="602"/>
        <v>0.16849756666666668</v>
      </c>
      <c r="G19275">
        <f t="shared" si="603"/>
        <v>2.0043624629629631</v>
      </c>
    </row>
    <row r="19276" spans="1:7" x14ac:dyDescent="0.3">
      <c r="A19276">
        <v>192.71000623703</v>
      </c>
      <c r="B19276">
        <v>164.28679</v>
      </c>
      <c r="C19276">
        <v>1.5164781000000001</v>
      </c>
      <c r="D19276">
        <v>-0.30824634000000001</v>
      </c>
      <c r="E19276">
        <v>2.0282315999999998</v>
      </c>
      <c r="F19276">
        <f t="shared" si="602"/>
        <v>0.16849756666666668</v>
      </c>
      <c r="G19276">
        <f t="shared" si="603"/>
        <v>2.0034687592592593</v>
      </c>
    </row>
    <row r="19277" spans="1:7" x14ac:dyDescent="0.3">
      <c r="A19277">
        <v>192.720000743865</v>
      </c>
      <c r="B19277">
        <v>164.24869000000001</v>
      </c>
      <c r="C19277">
        <v>1.516518</v>
      </c>
      <c r="D19277">
        <v>-0.3546359</v>
      </c>
      <c r="E19277">
        <v>2.0277615</v>
      </c>
      <c r="F19277">
        <f t="shared" si="602"/>
        <v>0.16850200000000001</v>
      </c>
      <c r="G19277">
        <f t="shared" si="603"/>
        <v>2.0029983888888889</v>
      </c>
    </row>
    <row r="19278" spans="1:7" x14ac:dyDescent="0.3">
      <c r="A19278">
        <v>192.72999525070099</v>
      </c>
      <c r="B19278">
        <v>164.18773999999999</v>
      </c>
      <c r="C19278">
        <v>1.5165713999999999</v>
      </c>
      <c r="D19278">
        <v>-0.38515535000000001</v>
      </c>
      <c r="E19278">
        <v>2.0270090000000001</v>
      </c>
      <c r="F19278">
        <f t="shared" si="602"/>
        <v>0.16850793333333333</v>
      </c>
      <c r="G19278">
        <f t="shared" si="603"/>
        <v>2.0022459197530864</v>
      </c>
    </row>
    <row r="19279" spans="1:7" x14ac:dyDescent="0.3">
      <c r="A19279">
        <v>192.74012708663901</v>
      </c>
      <c r="B19279">
        <v>164.18201999999999</v>
      </c>
      <c r="C19279">
        <v>1.5166781</v>
      </c>
      <c r="D19279">
        <v>-0.3607398</v>
      </c>
      <c r="E19279">
        <v>2.0269382</v>
      </c>
      <c r="F19279">
        <f t="shared" si="602"/>
        <v>0.16851978888888888</v>
      </c>
      <c r="G19279">
        <f t="shared" si="603"/>
        <v>2.0021753024691358</v>
      </c>
    </row>
    <row r="19280" spans="1:7" x14ac:dyDescent="0.3">
      <c r="A19280">
        <v>192.750121593475</v>
      </c>
      <c r="B19280">
        <v>164.14964000000001</v>
      </c>
      <c r="C19280">
        <v>1.5167980000000001</v>
      </c>
      <c r="D19280">
        <v>-0.32289568000000002</v>
      </c>
      <c r="E19280">
        <v>2.0265385999999999</v>
      </c>
      <c r="F19280">
        <f t="shared" si="602"/>
        <v>0.16853311111111113</v>
      </c>
      <c r="G19280">
        <f t="shared" si="603"/>
        <v>2.0017755493827161</v>
      </c>
    </row>
    <row r="19281" spans="1:7" x14ac:dyDescent="0.3">
      <c r="A19281">
        <v>192.75999402999801</v>
      </c>
      <c r="B19281">
        <v>164.18393</v>
      </c>
      <c r="C19281">
        <v>1.5168914</v>
      </c>
      <c r="D19281">
        <v>-0.29725935999999997</v>
      </c>
      <c r="E19281">
        <v>2.0269618</v>
      </c>
      <c r="F19281">
        <f t="shared" si="602"/>
        <v>0.1685434888888889</v>
      </c>
      <c r="G19281">
        <f t="shared" si="603"/>
        <v>2.0021988827160495</v>
      </c>
    </row>
    <row r="19282" spans="1:7" x14ac:dyDescent="0.3">
      <c r="A19282">
        <v>192.77000379562301</v>
      </c>
      <c r="B19282">
        <v>164.23155</v>
      </c>
      <c r="C19282">
        <v>1.5169446</v>
      </c>
      <c r="D19282">
        <v>-0.31557099999999999</v>
      </c>
      <c r="E19282">
        <v>2.0275496999999998</v>
      </c>
      <c r="F19282">
        <f t="shared" si="602"/>
        <v>0.16854939999999999</v>
      </c>
      <c r="G19282">
        <f t="shared" si="603"/>
        <v>2.0027867839506173</v>
      </c>
    </row>
    <row r="19283" spans="1:7" x14ac:dyDescent="0.3">
      <c r="A19283">
        <v>192.78012037277199</v>
      </c>
      <c r="B19283">
        <v>164.19345000000001</v>
      </c>
      <c r="C19283">
        <v>1.5169713</v>
      </c>
      <c r="D19283">
        <v>-0.37538913000000002</v>
      </c>
      <c r="E19283">
        <v>2.0270793</v>
      </c>
      <c r="F19283">
        <f t="shared" si="602"/>
        <v>0.16855236666666668</v>
      </c>
      <c r="G19283">
        <f t="shared" si="603"/>
        <v>2.0023164135802469</v>
      </c>
    </row>
    <row r="19284" spans="1:7" x14ac:dyDescent="0.3">
      <c r="A19284">
        <v>192.789992809295</v>
      </c>
      <c r="B19284">
        <v>164.17440999999999</v>
      </c>
      <c r="C19284">
        <v>1.5169713</v>
      </c>
      <c r="D19284">
        <v>-0.44863579999999997</v>
      </c>
      <c r="E19284">
        <v>2.0268443</v>
      </c>
      <c r="F19284">
        <f t="shared" si="602"/>
        <v>0.16855236666666668</v>
      </c>
      <c r="G19284">
        <f t="shared" si="603"/>
        <v>2.0020813518518517</v>
      </c>
    </row>
    <row r="19285" spans="1:7" x14ac:dyDescent="0.3">
      <c r="A19285">
        <v>192.80012464523301</v>
      </c>
      <c r="B19285">
        <v>164.09819999999999</v>
      </c>
      <c r="C19285">
        <v>1.5171977999999999</v>
      </c>
      <c r="D19285">
        <v>-0.31557099999999999</v>
      </c>
      <c r="E19285">
        <v>2.0259035000000001</v>
      </c>
      <c r="F19285">
        <f t="shared" si="602"/>
        <v>0.16857753333333333</v>
      </c>
      <c r="G19285">
        <f t="shared" si="603"/>
        <v>2.0011404876543208</v>
      </c>
    </row>
    <row r="19286" spans="1:7" x14ac:dyDescent="0.3">
      <c r="A19286">
        <v>192.80999708175599</v>
      </c>
      <c r="B19286">
        <v>164.24869000000001</v>
      </c>
      <c r="C19286">
        <v>1.5175312000000001</v>
      </c>
      <c r="D19286">
        <v>-4.2116830000000001E-2</v>
      </c>
      <c r="E19286">
        <v>2.0277615</v>
      </c>
      <c r="F19286">
        <f t="shared" si="602"/>
        <v>0.16861457777777777</v>
      </c>
      <c r="G19286">
        <f t="shared" si="603"/>
        <v>2.0029983888888889</v>
      </c>
    </row>
    <row r="19287" spans="1:7" x14ac:dyDescent="0.3">
      <c r="A19287">
        <v>192.82000684738099</v>
      </c>
      <c r="B19287">
        <v>164.37822</v>
      </c>
      <c r="C19287">
        <v>1.5174911</v>
      </c>
      <c r="D19287">
        <v>-0.15809071</v>
      </c>
      <c r="E19287">
        <v>2.0293605000000001</v>
      </c>
      <c r="F19287">
        <f t="shared" si="602"/>
        <v>0.16861012222222221</v>
      </c>
      <c r="G19287">
        <f t="shared" si="603"/>
        <v>2.0045975246913579</v>
      </c>
    </row>
    <row r="19288" spans="1:7" x14ac:dyDescent="0.3">
      <c r="A19288">
        <v>192.83012342453</v>
      </c>
      <c r="B19288">
        <v>164.3706</v>
      </c>
      <c r="C19288">
        <v>1.5174110999999999</v>
      </c>
      <c r="D19288">
        <v>-0.33022034</v>
      </c>
      <c r="E19288">
        <v>2.0292664</v>
      </c>
      <c r="F19288">
        <f t="shared" si="602"/>
        <v>0.16860123333333332</v>
      </c>
      <c r="G19288">
        <f t="shared" si="603"/>
        <v>2.0045034506172841</v>
      </c>
    </row>
    <row r="19289" spans="1:7" x14ac:dyDescent="0.3">
      <c r="A19289">
        <v>192.840117931365</v>
      </c>
      <c r="B19289">
        <v>164.32679999999999</v>
      </c>
      <c r="C19289">
        <v>1.5174245</v>
      </c>
      <c r="D19289">
        <v>-0.40346700000000002</v>
      </c>
      <c r="E19289">
        <v>2.0287256</v>
      </c>
      <c r="F19289">
        <f t="shared" si="602"/>
        <v>0.16860272222222222</v>
      </c>
      <c r="G19289">
        <f t="shared" si="603"/>
        <v>2.0039627098765429</v>
      </c>
    </row>
    <row r="19290" spans="1:7" x14ac:dyDescent="0.3">
      <c r="A19290">
        <v>192.85000562667801</v>
      </c>
      <c r="B19290">
        <v>164.23346000000001</v>
      </c>
      <c r="C19290">
        <v>1.5174377999999999</v>
      </c>
      <c r="D19290">
        <v>-0.47671365999999998</v>
      </c>
      <c r="E19290">
        <v>2.0275732999999998</v>
      </c>
      <c r="F19290">
        <f t="shared" si="602"/>
        <v>0.16860419999999998</v>
      </c>
      <c r="G19290">
        <f t="shared" si="603"/>
        <v>2.002810364197531</v>
      </c>
    </row>
    <row r="19291" spans="1:7" x14ac:dyDescent="0.3">
      <c r="A19291">
        <v>192.86000013351401</v>
      </c>
      <c r="B19291">
        <v>164.2106</v>
      </c>
      <c r="C19291">
        <v>1.5177444</v>
      </c>
      <c r="D19291">
        <v>-0.23255814999999999</v>
      </c>
      <c r="E19291">
        <v>2.027291</v>
      </c>
      <c r="F19291">
        <f t="shared" si="602"/>
        <v>0.16863826666666668</v>
      </c>
      <c r="G19291">
        <f t="shared" si="603"/>
        <v>2.0025281419753087</v>
      </c>
    </row>
    <row r="19292" spans="1:7" x14ac:dyDescent="0.3">
      <c r="A19292">
        <v>192.87013196945099</v>
      </c>
      <c r="B19292">
        <v>164.34584000000001</v>
      </c>
      <c r="C19292">
        <v>1.5179844</v>
      </c>
      <c r="D19292">
        <v>-5.5545381999999997E-2</v>
      </c>
      <c r="E19292">
        <v>2.0289606999999998</v>
      </c>
      <c r="F19292">
        <f t="shared" si="602"/>
        <v>0.16866493333333332</v>
      </c>
      <c r="G19292">
        <f t="shared" si="603"/>
        <v>2.0041977716049386</v>
      </c>
    </row>
    <row r="19293" spans="1:7" x14ac:dyDescent="0.3">
      <c r="A19293">
        <v>192.880004405975</v>
      </c>
      <c r="B19293">
        <v>164.42204000000001</v>
      </c>
      <c r="C19293">
        <v>1.5179445</v>
      </c>
      <c r="D19293">
        <v>-0.18494782000000001</v>
      </c>
      <c r="E19293">
        <v>2.0299014999999998</v>
      </c>
      <c r="F19293">
        <f t="shared" si="602"/>
        <v>0.16866049999999999</v>
      </c>
      <c r="G19293">
        <f t="shared" si="603"/>
        <v>2.0051385123456793</v>
      </c>
    </row>
    <row r="19294" spans="1:7" x14ac:dyDescent="0.3">
      <c r="A19294">
        <v>192.89012098312301</v>
      </c>
      <c r="B19294">
        <v>164.41252</v>
      </c>
      <c r="C19294">
        <v>1.5179309999999999</v>
      </c>
      <c r="D19294">
        <v>-0.28749313999999998</v>
      </c>
      <c r="E19294">
        <v>2.0297839999999998</v>
      </c>
      <c r="F19294">
        <f t="shared" si="602"/>
        <v>0.168659</v>
      </c>
      <c r="G19294">
        <f t="shared" si="603"/>
        <v>2.0050209814814814</v>
      </c>
    </row>
    <row r="19295" spans="1:7" x14ac:dyDescent="0.3">
      <c r="A19295">
        <v>192.89999341964699</v>
      </c>
      <c r="B19295">
        <v>164.31728000000001</v>
      </c>
      <c r="C19295">
        <v>1.5179445</v>
      </c>
      <c r="D19295">
        <v>-0.34731123000000003</v>
      </c>
      <c r="E19295">
        <v>2.0286080000000002</v>
      </c>
      <c r="F19295">
        <f t="shared" si="602"/>
        <v>0.16866049999999999</v>
      </c>
      <c r="G19295">
        <f t="shared" si="603"/>
        <v>2.0038451790123459</v>
      </c>
    </row>
    <row r="19296" spans="1:7" x14ac:dyDescent="0.3">
      <c r="A19296">
        <v>192.91012525558401</v>
      </c>
      <c r="B19296">
        <v>164.24107000000001</v>
      </c>
      <c r="C19296">
        <v>1.5179445</v>
      </c>
      <c r="D19296">
        <v>-0.43520722000000001</v>
      </c>
      <c r="E19296">
        <v>2.0276673000000001</v>
      </c>
      <c r="F19296">
        <f t="shared" si="602"/>
        <v>0.16866049999999999</v>
      </c>
      <c r="G19296">
        <f t="shared" si="603"/>
        <v>2.0029043148148151</v>
      </c>
    </row>
    <row r="19297" spans="1:7" x14ac:dyDescent="0.3">
      <c r="A19297">
        <v>192.91999769210801</v>
      </c>
      <c r="B19297">
        <v>164.18201999999999</v>
      </c>
      <c r="C19297">
        <v>1.518051</v>
      </c>
      <c r="D19297">
        <v>-0.41201246000000002</v>
      </c>
      <c r="E19297">
        <v>2.0269382</v>
      </c>
      <c r="F19297">
        <f t="shared" si="602"/>
        <v>0.16867233333333334</v>
      </c>
      <c r="G19297">
        <f t="shared" si="603"/>
        <v>2.0021753024691358</v>
      </c>
    </row>
    <row r="19298" spans="1:7" x14ac:dyDescent="0.3">
      <c r="A19298">
        <v>192.930129528045</v>
      </c>
      <c r="B19298">
        <v>164.26392999999999</v>
      </c>
      <c r="C19298">
        <v>1.5185175</v>
      </c>
      <c r="D19298">
        <v>-1.5259719999999999E-2</v>
      </c>
      <c r="E19298">
        <v>2.0279495999999999</v>
      </c>
      <c r="F19298">
        <f t="shared" si="602"/>
        <v>0.16872416666666668</v>
      </c>
      <c r="G19298">
        <f t="shared" si="603"/>
        <v>2.003186537037037</v>
      </c>
    </row>
    <row r="19299" spans="1:7" x14ac:dyDescent="0.3">
      <c r="A19299">
        <v>192.94012403488099</v>
      </c>
      <c r="B19299">
        <v>164.46967000000001</v>
      </c>
      <c r="C19299">
        <v>1.5186242000000001</v>
      </c>
      <c r="D19299">
        <v>3.601294E-2</v>
      </c>
      <c r="E19299">
        <v>2.0304894</v>
      </c>
      <c r="F19299">
        <f t="shared" si="602"/>
        <v>0.16873602222222223</v>
      </c>
      <c r="G19299">
        <f t="shared" si="603"/>
        <v>2.0057265370370372</v>
      </c>
    </row>
    <row r="19300" spans="1:7" x14ac:dyDescent="0.3">
      <c r="A19300">
        <v>192.95011854171699</v>
      </c>
      <c r="B19300">
        <v>164.50966</v>
      </c>
      <c r="C19300">
        <v>1.5185442</v>
      </c>
      <c r="D19300">
        <v>-0.13733749000000001</v>
      </c>
      <c r="E19300">
        <v>2.0309832000000001</v>
      </c>
      <c r="F19300">
        <f t="shared" si="602"/>
        <v>0.16872713333333333</v>
      </c>
      <c r="G19300">
        <f t="shared" si="603"/>
        <v>2.0062202407407406</v>
      </c>
    </row>
    <row r="19301" spans="1:7" x14ac:dyDescent="0.3">
      <c r="A19301">
        <v>192.96000623703</v>
      </c>
      <c r="B19301">
        <v>164.47345999999999</v>
      </c>
      <c r="C19301">
        <v>1.5185709000000001</v>
      </c>
      <c r="D19301">
        <v>-0.19593482000000001</v>
      </c>
      <c r="E19301">
        <v>2.0305363999999999</v>
      </c>
      <c r="F19301">
        <f t="shared" si="602"/>
        <v>0.16873009999999999</v>
      </c>
      <c r="G19301">
        <f t="shared" si="603"/>
        <v>2.0057733271604938</v>
      </c>
    </row>
    <row r="19302" spans="1:7" x14ac:dyDescent="0.3">
      <c r="A19302">
        <v>192.970000743865</v>
      </c>
      <c r="B19302">
        <v>164.41822999999999</v>
      </c>
      <c r="C19302">
        <v>1.5185843000000001</v>
      </c>
      <c r="D19302">
        <v>-0.27040225000000001</v>
      </c>
      <c r="E19302">
        <v>2.0298542999999998</v>
      </c>
      <c r="F19302">
        <f t="shared" si="602"/>
        <v>0.16873158888888889</v>
      </c>
      <c r="G19302">
        <f t="shared" si="603"/>
        <v>2.005091475308642</v>
      </c>
    </row>
    <row r="19303" spans="1:7" x14ac:dyDescent="0.3">
      <c r="A19303">
        <v>192.97999525070099</v>
      </c>
      <c r="B19303">
        <v>164.31537</v>
      </c>
      <c r="C19303">
        <v>1.5185843000000001</v>
      </c>
      <c r="D19303">
        <v>-0.34364889999999998</v>
      </c>
      <c r="E19303">
        <v>2.0285845</v>
      </c>
      <c r="F19303">
        <f t="shared" si="602"/>
        <v>0.16873158888888889</v>
      </c>
      <c r="G19303">
        <f t="shared" si="603"/>
        <v>2.0038215987654322</v>
      </c>
    </row>
    <row r="19304" spans="1:7" x14ac:dyDescent="0.3">
      <c r="A19304">
        <v>192.99012708663901</v>
      </c>
      <c r="B19304">
        <v>164.23917</v>
      </c>
      <c r="C19304">
        <v>1.5186109999999999</v>
      </c>
      <c r="D19304">
        <v>-0.40346700000000002</v>
      </c>
      <c r="E19304">
        <v>2.0276437</v>
      </c>
      <c r="F19304">
        <f t="shared" si="602"/>
        <v>0.16873455555555555</v>
      </c>
      <c r="G19304">
        <f t="shared" si="603"/>
        <v>2.0028808580246915</v>
      </c>
    </row>
    <row r="19305" spans="1:7" x14ac:dyDescent="0.3">
      <c r="A19305">
        <v>193.000121593475</v>
      </c>
      <c r="B19305">
        <v>164.17250000000001</v>
      </c>
      <c r="C19305">
        <v>1.5186641999999999</v>
      </c>
      <c r="D19305">
        <v>-0.43398646000000002</v>
      </c>
      <c r="E19305">
        <v>2.0268207</v>
      </c>
      <c r="F19305">
        <f t="shared" si="602"/>
        <v>0.16874046666666664</v>
      </c>
      <c r="G19305">
        <f t="shared" si="603"/>
        <v>2.0020577716049384</v>
      </c>
    </row>
    <row r="19306" spans="1:7" x14ac:dyDescent="0.3">
      <c r="A19306">
        <v>193.00999402999801</v>
      </c>
      <c r="B19306">
        <v>164.14392000000001</v>
      </c>
      <c r="C19306">
        <v>1.5187442</v>
      </c>
      <c r="D19306">
        <v>-0.42544100000000001</v>
      </c>
      <c r="E19306">
        <v>2.0264679999999999</v>
      </c>
      <c r="F19306">
        <f t="shared" si="602"/>
        <v>0.16874935555555556</v>
      </c>
      <c r="G19306">
        <f t="shared" si="603"/>
        <v>2.0017049320987654</v>
      </c>
    </row>
    <row r="19307" spans="1:7" x14ac:dyDescent="0.3">
      <c r="A19307">
        <v>193.02000379562301</v>
      </c>
      <c r="B19307">
        <v>164.1344</v>
      </c>
      <c r="C19307">
        <v>1.5188242000000001</v>
      </c>
      <c r="D19307">
        <v>-0.42788254999999997</v>
      </c>
      <c r="E19307">
        <v>2.0263502999999998</v>
      </c>
      <c r="F19307">
        <f t="shared" si="602"/>
        <v>0.16875824444444446</v>
      </c>
      <c r="G19307">
        <f t="shared" si="603"/>
        <v>2.001587401234568</v>
      </c>
    </row>
    <row r="19308" spans="1:7" x14ac:dyDescent="0.3">
      <c r="A19308">
        <v>193.03012037277199</v>
      </c>
      <c r="B19308">
        <v>164.08868000000001</v>
      </c>
      <c r="C19308">
        <v>1.5189041999999999</v>
      </c>
      <c r="D19308">
        <v>-0.43154490000000001</v>
      </c>
      <c r="E19308">
        <v>2.0257860000000001</v>
      </c>
      <c r="F19308">
        <f t="shared" si="602"/>
        <v>0.16876713333333332</v>
      </c>
      <c r="G19308">
        <f t="shared" si="603"/>
        <v>2.0010229567901234</v>
      </c>
    </row>
    <row r="19309" spans="1:7" x14ac:dyDescent="0.3">
      <c r="A19309">
        <v>193.04013013839699</v>
      </c>
      <c r="B19309">
        <v>164.11536000000001</v>
      </c>
      <c r="C19309">
        <v>1.5189706999999999</v>
      </c>
      <c r="D19309">
        <v>-0.44863579999999997</v>
      </c>
      <c r="E19309">
        <v>2.0261152</v>
      </c>
      <c r="F19309">
        <f t="shared" si="602"/>
        <v>0.16877452222222222</v>
      </c>
      <c r="G19309">
        <f t="shared" si="603"/>
        <v>2.0013523395061732</v>
      </c>
    </row>
    <row r="19310" spans="1:7" x14ac:dyDescent="0.3">
      <c r="A19310">
        <v>193.05000257492</v>
      </c>
      <c r="B19310">
        <v>164.1344</v>
      </c>
      <c r="C19310">
        <v>1.5193174</v>
      </c>
      <c r="D19310">
        <v>-0.16297381999999999</v>
      </c>
      <c r="E19310">
        <v>2.0263502999999998</v>
      </c>
      <c r="F19310">
        <f t="shared" si="602"/>
        <v>0.16881304444444445</v>
      </c>
      <c r="G19310">
        <f t="shared" si="603"/>
        <v>2.001587401234568</v>
      </c>
    </row>
    <row r="19311" spans="1:7" x14ac:dyDescent="0.3">
      <c r="A19311">
        <v>193.05999708175599</v>
      </c>
      <c r="B19311">
        <v>164.31155000000001</v>
      </c>
      <c r="C19311">
        <v>1.5194240999999999</v>
      </c>
      <c r="D19311">
        <v>-0.12512971000000001</v>
      </c>
      <c r="E19311">
        <v>2.0285375000000001</v>
      </c>
      <c r="F19311">
        <f t="shared" si="602"/>
        <v>0.1688249</v>
      </c>
      <c r="G19311">
        <f t="shared" si="603"/>
        <v>2.0037744382716052</v>
      </c>
    </row>
    <row r="19312" spans="1:7" x14ac:dyDescent="0.3">
      <c r="A19312">
        <v>193.07012891769401</v>
      </c>
      <c r="B19312">
        <v>164.37251000000001</v>
      </c>
      <c r="C19312">
        <v>1.5193573</v>
      </c>
      <c r="D19312">
        <v>-0.28261003000000001</v>
      </c>
      <c r="E19312">
        <v>2.02929</v>
      </c>
      <c r="F19312">
        <f t="shared" si="602"/>
        <v>0.16881747777777778</v>
      </c>
      <c r="G19312">
        <f t="shared" si="603"/>
        <v>2.0045270308641978</v>
      </c>
    </row>
    <row r="19313" spans="1:7" x14ac:dyDescent="0.3">
      <c r="A19313">
        <v>193.08000135421699</v>
      </c>
      <c r="B19313">
        <v>164.30774</v>
      </c>
      <c r="C19313">
        <v>1.5193573</v>
      </c>
      <c r="D19313">
        <v>-0.37050601999999999</v>
      </c>
      <c r="E19313">
        <v>2.0284903000000001</v>
      </c>
      <c r="F19313">
        <f t="shared" si="602"/>
        <v>0.16881747777777778</v>
      </c>
      <c r="G19313">
        <f t="shared" si="603"/>
        <v>2.0037274012345678</v>
      </c>
    </row>
    <row r="19314" spans="1:7" x14ac:dyDescent="0.3">
      <c r="A19314">
        <v>193.090117931365</v>
      </c>
      <c r="B19314">
        <v>164.26965000000001</v>
      </c>
      <c r="C19314">
        <v>1.5193707999999999</v>
      </c>
      <c r="D19314">
        <v>-0.43032409999999999</v>
      </c>
      <c r="E19314">
        <v>2.0280201</v>
      </c>
      <c r="F19314">
        <f t="shared" si="602"/>
        <v>0.16881897777777777</v>
      </c>
      <c r="G19314">
        <f t="shared" si="603"/>
        <v>2.0032571543209876</v>
      </c>
    </row>
    <row r="19315" spans="1:7" x14ac:dyDescent="0.3">
      <c r="A19315">
        <v>193.10000562667801</v>
      </c>
      <c r="B19315">
        <v>164.18964</v>
      </c>
      <c r="C19315">
        <v>1.5196905999999999</v>
      </c>
      <c r="D19315">
        <v>-0.19959715</v>
      </c>
      <c r="E19315">
        <v>2.0270324</v>
      </c>
      <c r="F19315">
        <f t="shared" si="602"/>
        <v>0.16885451111111111</v>
      </c>
      <c r="G19315">
        <f t="shared" si="603"/>
        <v>2.00226937654321</v>
      </c>
    </row>
    <row r="19316" spans="1:7" x14ac:dyDescent="0.3">
      <c r="A19316">
        <v>193.11000013351401</v>
      </c>
      <c r="B19316">
        <v>164.33250000000001</v>
      </c>
      <c r="C19316">
        <v>1.5198773000000001</v>
      </c>
      <c r="D19316">
        <v>-6.4090826000000004E-2</v>
      </c>
      <c r="E19316">
        <v>2.0287961999999999</v>
      </c>
      <c r="F19316">
        <f t="shared" si="602"/>
        <v>0.16887525555555558</v>
      </c>
      <c r="G19316">
        <f t="shared" si="603"/>
        <v>2.0040330802469137</v>
      </c>
    </row>
    <row r="19317" spans="1:7" x14ac:dyDescent="0.3">
      <c r="A19317">
        <v>193.12013196945099</v>
      </c>
      <c r="B19317">
        <v>164.42394999999999</v>
      </c>
      <c r="C19317">
        <v>1.5198506000000001</v>
      </c>
      <c r="D19317">
        <v>-0.17884393000000001</v>
      </c>
      <c r="E19317">
        <v>2.029925</v>
      </c>
      <c r="F19317">
        <f t="shared" si="602"/>
        <v>0.16887228888888889</v>
      </c>
      <c r="G19317">
        <f t="shared" si="603"/>
        <v>2.0051620925925926</v>
      </c>
    </row>
    <row r="19318" spans="1:7" x14ac:dyDescent="0.3">
      <c r="A19318">
        <v>193.13012647628699</v>
      </c>
      <c r="B19318">
        <v>164.37822</v>
      </c>
      <c r="C19318">
        <v>1.5198506000000001</v>
      </c>
      <c r="D19318">
        <v>-0.26673989999999997</v>
      </c>
      <c r="E19318">
        <v>2.0293605000000001</v>
      </c>
      <c r="F19318">
        <f t="shared" si="602"/>
        <v>0.16887228888888889</v>
      </c>
      <c r="G19318">
        <f t="shared" si="603"/>
        <v>2.0045975246913579</v>
      </c>
    </row>
    <row r="19319" spans="1:7" x14ac:dyDescent="0.3">
      <c r="A19319">
        <v>193.14012098312301</v>
      </c>
      <c r="B19319">
        <v>164.33440999999999</v>
      </c>
      <c r="C19319">
        <v>1.5198506000000001</v>
      </c>
      <c r="D19319">
        <v>-0.33998655999999999</v>
      </c>
      <c r="E19319">
        <v>2.0288195999999998</v>
      </c>
      <c r="F19319">
        <f t="shared" si="602"/>
        <v>0.16887228888888889</v>
      </c>
      <c r="G19319">
        <f t="shared" si="603"/>
        <v>2.004056660493827</v>
      </c>
    </row>
    <row r="19320" spans="1:7" x14ac:dyDescent="0.3">
      <c r="A19320">
        <v>193.15013074874801</v>
      </c>
      <c r="B19320">
        <v>164.24107000000001</v>
      </c>
      <c r="C19320">
        <v>1.5198638</v>
      </c>
      <c r="D19320">
        <v>-0.41445399999999999</v>
      </c>
      <c r="E19320">
        <v>2.0276673000000001</v>
      </c>
      <c r="F19320">
        <f t="shared" si="602"/>
        <v>0.16887375555555556</v>
      </c>
      <c r="G19320">
        <f t="shared" si="603"/>
        <v>2.0029043148148151</v>
      </c>
    </row>
    <row r="19321" spans="1:7" x14ac:dyDescent="0.3">
      <c r="A19321">
        <v>193.16000318527199</v>
      </c>
      <c r="B19321">
        <v>164.21440000000001</v>
      </c>
      <c r="C19321">
        <v>1.5199838999999999</v>
      </c>
      <c r="D19321">
        <v>-0.37783067999999997</v>
      </c>
      <c r="E19321">
        <v>2.0273379999999999</v>
      </c>
      <c r="F19321">
        <f t="shared" si="602"/>
        <v>0.16888709999999998</v>
      </c>
      <c r="G19321">
        <f t="shared" si="603"/>
        <v>2.0025750555555559</v>
      </c>
    </row>
    <row r="19322" spans="1:7" x14ac:dyDescent="0.3">
      <c r="A19322">
        <v>193.17011976242</v>
      </c>
      <c r="B19322">
        <v>164.30774</v>
      </c>
      <c r="C19322">
        <v>1.5204371000000001</v>
      </c>
      <c r="D19322">
        <v>2.1363608999999999E-2</v>
      </c>
      <c r="E19322">
        <v>2.0284903000000001</v>
      </c>
      <c r="F19322">
        <f t="shared" si="602"/>
        <v>0.16893745555555556</v>
      </c>
      <c r="G19322">
        <f t="shared" si="603"/>
        <v>2.0037274012345678</v>
      </c>
    </row>
    <row r="19323" spans="1:7" x14ac:dyDescent="0.3">
      <c r="A19323">
        <v>193.180129528045</v>
      </c>
      <c r="B19323">
        <v>164.47537</v>
      </c>
      <c r="C19323">
        <v>1.5205704</v>
      </c>
      <c r="D19323">
        <v>7.5077824000000001E-2</v>
      </c>
      <c r="E19323">
        <v>2.0305597999999998</v>
      </c>
      <c r="F19323">
        <f t="shared" si="602"/>
        <v>0.16895226666666666</v>
      </c>
      <c r="G19323">
        <f t="shared" si="603"/>
        <v>2.0057969074074076</v>
      </c>
    </row>
    <row r="19324" spans="1:7" x14ac:dyDescent="0.3">
      <c r="A19324">
        <v>193.19000196456901</v>
      </c>
      <c r="B19324">
        <v>164.58205000000001</v>
      </c>
      <c r="C19324">
        <v>1.5205039</v>
      </c>
      <c r="D19324">
        <v>-8.2402489999999995E-2</v>
      </c>
      <c r="E19324">
        <v>2.0318768</v>
      </c>
      <c r="F19324">
        <f t="shared" si="602"/>
        <v>0.16894487777777778</v>
      </c>
      <c r="G19324">
        <f t="shared" si="603"/>
        <v>2.0071139444444448</v>
      </c>
    </row>
    <row r="19325" spans="1:7" x14ac:dyDescent="0.3">
      <c r="A19325">
        <v>193.199996471405</v>
      </c>
      <c r="B19325">
        <v>164.50395</v>
      </c>
      <c r="C19325">
        <v>1.5205171</v>
      </c>
      <c r="D19325">
        <v>-0.14099982</v>
      </c>
      <c r="E19325">
        <v>2.0309126000000002</v>
      </c>
      <c r="F19325">
        <f t="shared" si="602"/>
        <v>0.16894634444444445</v>
      </c>
      <c r="G19325">
        <f t="shared" si="603"/>
        <v>2.0061497469135805</v>
      </c>
    </row>
    <row r="19326" spans="1:7" x14ac:dyDescent="0.3">
      <c r="A19326">
        <v>193.21012830734199</v>
      </c>
      <c r="B19326">
        <v>164.43347</v>
      </c>
      <c r="C19326">
        <v>1.5205436999999999</v>
      </c>
      <c r="D19326">
        <v>-0.19959715</v>
      </c>
      <c r="E19326">
        <v>2.0300425999999998</v>
      </c>
      <c r="F19326">
        <f t="shared" si="602"/>
        <v>0.1689493</v>
      </c>
      <c r="G19326">
        <f t="shared" si="603"/>
        <v>2.00527962345679</v>
      </c>
    </row>
    <row r="19327" spans="1:7" x14ac:dyDescent="0.3">
      <c r="A19327">
        <v>193.22012281417801</v>
      </c>
      <c r="B19327">
        <v>164.39346</v>
      </c>
      <c r="C19327">
        <v>1.5205704</v>
      </c>
      <c r="D19327">
        <v>-0.24476592</v>
      </c>
      <c r="E19327">
        <v>2.0295486</v>
      </c>
      <c r="F19327">
        <f t="shared" si="602"/>
        <v>0.16895226666666666</v>
      </c>
      <c r="G19327">
        <f t="shared" si="603"/>
        <v>2.0047856728395064</v>
      </c>
    </row>
    <row r="19328" spans="1:7" x14ac:dyDescent="0.3">
      <c r="A19328">
        <v>193.23011732101401</v>
      </c>
      <c r="B19328">
        <v>164.31155000000001</v>
      </c>
      <c r="C19328">
        <v>1.5206237</v>
      </c>
      <c r="D19328">
        <v>-0.27650613000000002</v>
      </c>
      <c r="E19328">
        <v>2.0285375000000001</v>
      </c>
      <c r="F19328">
        <f t="shared" si="602"/>
        <v>0.16895818888888889</v>
      </c>
      <c r="G19328">
        <f t="shared" si="603"/>
        <v>2.0037744382716052</v>
      </c>
    </row>
    <row r="19329" spans="1:7" x14ac:dyDescent="0.3">
      <c r="A19329">
        <v>193.24000501632599</v>
      </c>
      <c r="B19329">
        <v>164.30584999999999</v>
      </c>
      <c r="C19329">
        <v>1.5207037000000001</v>
      </c>
      <c r="D19329">
        <v>-0.27772691999999999</v>
      </c>
      <c r="E19329">
        <v>2.028467</v>
      </c>
      <c r="F19329">
        <f t="shared" si="602"/>
        <v>0.16896707777777778</v>
      </c>
      <c r="G19329">
        <f t="shared" si="603"/>
        <v>2.0037040679012343</v>
      </c>
    </row>
    <row r="19330" spans="1:7" x14ac:dyDescent="0.3">
      <c r="A19330">
        <v>193.250121593475</v>
      </c>
      <c r="B19330">
        <v>164.28108</v>
      </c>
      <c r="C19330">
        <v>1.520797</v>
      </c>
      <c r="D19330">
        <v>-0.25209057000000001</v>
      </c>
      <c r="E19330">
        <v>2.0281612999999998</v>
      </c>
      <c r="F19330">
        <f t="shared" si="602"/>
        <v>0.16897744444444443</v>
      </c>
      <c r="G19330">
        <f t="shared" si="603"/>
        <v>2.0033982654320988</v>
      </c>
    </row>
    <row r="19331" spans="1:7" x14ac:dyDescent="0.3">
      <c r="A19331">
        <v>193.2601313591</v>
      </c>
      <c r="B19331">
        <v>164.29060000000001</v>
      </c>
      <c r="C19331">
        <v>1.5208637</v>
      </c>
      <c r="D19331">
        <v>-0.2679607</v>
      </c>
      <c r="E19331">
        <v>2.0282787999999998</v>
      </c>
      <c r="F19331">
        <f t="shared" si="602"/>
        <v>0.16898485555555556</v>
      </c>
      <c r="G19331">
        <f t="shared" si="603"/>
        <v>2.0035157962962966</v>
      </c>
    </row>
    <row r="19332" spans="1:7" x14ac:dyDescent="0.3">
      <c r="A19332">
        <v>193.270125865936</v>
      </c>
      <c r="B19332">
        <v>164.28870000000001</v>
      </c>
      <c r="C19332">
        <v>1.5208904000000001</v>
      </c>
      <c r="D19332">
        <v>-0.32655802</v>
      </c>
      <c r="E19332">
        <v>2.0282551999999998</v>
      </c>
      <c r="F19332">
        <f t="shared" si="602"/>
        <v>0.16898782222222222</v>
      </c>
      <c r="G19332">
        <f t="shared" si="603"/>
        <v>2.003492339506173</v>
      </c>
    </row>
    <row r="19333" spans="1:7" x14ac:dyDescent="0.3">
      <c r="A19333">
        <v>193.27999830245901</v>
      </c>
      <c r="B19333">
        <v>164.22963999999999</v>
      </c>
      <c r="C19333">
        <v>1.5209037000000001</v>
      </c>
      <c r="D19333">
        <v>-0.38515535000000001</v>
      </c>
      <c r="E19333">
        <v>2.0275261000000002</v>
      </c>
      <c r="F19333">
        <f t="shared" si="602"/>
        <v>0.16898930000000001</v>
      </c>
      <c r="G19333">
        <f t="shared" si="603"/>
        <v>2.0027632037037035</v>
      </c>
    </row>
    <row r="19334" spans="1:7" x14ac:dyDescent="0.3">
      <c r="A19334">
        <v>193.289992809295</v>
      </c>
      <c r="B19334">
        <v>164.2106</v>
      </c>
      <c r="C19334">
        <v>1.5209303999999999</v>
      </c>
      <c r="D19334">
        <v>-0.44497344</v>
      </c>
      <c r="E19334">
        <v>2.027291</v>
      </c>
      <c r="F19334">
        <f t="shared" ref="F19334:F19397" si="604">C19334/9</f>
        <v>0.16899226666666667</v>
      </c>
      <c r="G19334">
        <f t="shared" ref="G19334:G19397" si="605">(B19334-$B$5)/81</f>
        <v>2.0025281419753087</v>
      </c>
    </row>
    <row r="19335" spans="1:7" x14ac:dyDescent="0.3">
      <c r="A19335">
        <v>193.30012464523301</v>
      </c>
      <c r="B19335">
        <v>164.18584000000001</v>
      </c>
      <c r="C19335">
        <v>1.5212102000000001</v>
      </c>
      <c r="D19335">
        <v>-0.22767504</v>
      </c>
      <c r="E19335">
        <v>2.0269854</v>
      </c>
      <c r="F19335">
        <f t="shared" si="604"/>
        <v>0.16902335555555556</v>
      </c>
      <c r="G19335">
        <f t="shared" si="605"/>
        <v>2.0022224629629632</v>
      </c>
    </row>
    <row r="19336" spans="1:7" x14ac:dyDescent="0.3">
      <c r="A19336">
        <v>193.31011915206901</v>
      </c>
      <c r="B19336">
        <v>164.32298</v>
      </c>
      <c r="C19336">
        <v>1.5214635000000001</v>
      </c>
      <c r="D19336">
        <v>-6.6532380000000002E-2</v>
      </c>
      <c r="E19336">
        <v>2.0286784</v>
      </c>
      <c r="F19336">
        <f t="shared" si="604"/>
        <v>0.16905150000000002</v>
      </c>
      <c r="G19336">
        <f t="shared" si="605"/>
        <v>2.0039155493827159</v>
      </c>
    </row>
    <row r="19337" spans="1:7" x14ac:dyDescent="0.3">
      <c r="A19337">
        <v>193.32012891769401</v>
      </c>
      <c r="B19337">
        <v>164.45633000000001</v>
      </c>
      <c r="C19337">
        <v>1.5214102</v>
      </c>
      <c r="D19337">
        <v>-0.19471404</v>
      </c>
      <c r="E19337">
        <v>2.0303247</v>
      </c>
      <c r="F19337">
        <f t="shared" si="604"/>
        <v>0.16904557777777779</v>
      </c>
      <c r="G19337">
        <f t="shared" si="605"/>
        <v>2.0055618456790123</v>
      </c>
    </row>
    <row r="19338" spans="1:7" x14ac:dyDescent="0.3">
      <c r="A19338">
        <v>193.33012342453</v>
      </c>
      <c r="B19338">
        <v>164.38202999999999</v>
      </c>
      <c r="C19338">
        <v>1.5213969000000001</v>
      </c>
      <c r="D19338">
        <v>-0.28261003000000001</v>
      </c>
      <c r="E19338">
        <v>2.0294075</v>
      </c>
      <c r="F19338">
        <f t="shared" si="604"/>
        <v>0.1690441</v>
      </c>
      <c r="G19338">
        <f t="shared" si="605"/>
        <v>2.0046445617283948</v>
      </c>
    </row>
    <row r="19339" spans="1:7" x14ac:dyDescent="0.3">
      <c r="A19339">
        <v>193.33999586105301</v>
      </c>
      <c r="B19339">
        <v>164.35918000000001</v>
      </c>
      <c r="C19339">
        <v>1.5213969000000001</v>
      </c>
      <c r="D19339">
        <v>-0.37050601999999999</v>
      </c>
      <c r="E19339">
        <v>2.0291255000000001</v>
      </c>
      <c r="F19339">
        <f t="shared" si="604"/>
        <v>0.1690441</v>
      </c>
      <c r="G19339">
        <f t="shared" si="605"/>
        <v>2.0043624629629631</v>
      </c>
    </row>
    <row r="19340" spans="1:7" x14ac:dyDescent="0.3">
      <c r="A19340">
        <v>193.35012769699</v>
      </c>
      <c r="B19340">
        <v>164.23536999999999</v>
      </c>
      <c r="C19340">
        <v>1.5213969000000001</v>
      </c>
      <c r="D19340">
        <v>-0.45840199999999998</v>
      </c>
      <c r="E19340">
        <v>2.0275970000000001</v>
      </c>
      <c r="F19340">
        <f t="shared" si="604"/>
        <v>0.1690441</v>
      </c>
      <c r="G19340">
        <f t="shared" si="605"/>
        <v>2.0028339444444443</v>
      </c>
    </row>
    <row r="19341" spans="1:7" x14ac:dyDescent="0.3">
      <c r="A19341">
        <v>193.36000013351401</v>
      </c>
      <c r="B19341">
        <v>164.17060000000001</v>
      </c>
      <c r="C19341">
        <v>1.5215569</v>
      </c>
      <c r="D19341">
        <v>-0.36440212</v>
      </c>
      <c r="E19341">
        <v>2.0267973000000001</v>
      </c>
      <c r="F19341">
        <f t="shared" si="604"/>
        <v>0.16906187777777779</v>
      </c>
      <c r="G19341">
        <f t="shared" si="605"/>
        <v>2.0020343148148148</v>
      </c>
    </row>
    <row r="19342" spans="1:7" x14ac:dyDescent="0.3">
      <c r="A19342">
        <v>193.36999464035</v>
      </c>
      <c r="B19342">
        <v>164.28108</v>
      </c>
      <c r="C19342">
        <v>1.5219568000000001</v>
      </c>
      <c r="D19342">
        <v>-3.7233717999999999E-2</v>
      </c>
      <c r="E19342">
        <v>2.0281612999999998</v>
      </c>
      <c r="F19342">
        <f t="shared" si="604"/>
        <v>0.16910631111111113</v>
      </c>
      <c r="G19342">
        <f t="shared" si="605"/>
        <v>2.0033982654320988</v>
      </c>
    </row>
    <row r="19343" spans="1:7" x14ac:dyDescent="0.3">
      <c r="A19343">
        <v>193.38012647628699</v>
      </c>
      <c r="B19343">
        <v>164.43917999999999</v>
      </c>
      <c r="C19343">
        <v>1.5220499999999999</v>
      </c>
      <c r="D19343">
        <v>-1.2818164999999999E-2</v>
      </c>
      <c r="E19343">
        <v>2.0301130000000001</v>
      </c>
      <c r="F19343">
        <f t="shared" si="604"/>
        <v>0.16911666666666667</v>
      </c>
      <c r="G19343">
        <f t="shared" si="605"/>
        <v>2.0053501172839505</v>
      </c>
    </row>
    <row r="19344" spans="1:7" x14ac:dyDescent="0.3">
      <c r="A19344">
        <v>193.389998912811</v>
      </c>
      <c r="B19344">
        <v>164.483</v>
      </c>
      <c r="C19344">
        <v>1.5219967000000001</v>
      </c>
      <c r="D19344">
        <v>-0.15809071</v>
      </c>
      <c r="E19344">
        <v>2.0306540000000002</v>
      </c>
      <c r="F19344">
        <f t="shared" si="604"/>
        <v>0.16911074444444446</v>
      </c>
      <c r="G19344">
        <f t="shared" si="605"/>
        <v>2.0058911049382715</v>
      </c>
    </row>
    <row r="19345" spans="1:7" x14ac:dyDescent="0.3">
      <c r="A19345">
        <v>193.39999341964699</v>
      </c>
      <c r="B19345">
        <v>164.42966000000001</v>
      </c>
      <c r="C19345">
        <v>1.5220233999999999</v>
      </c>
      <c r="D19345">
        <v>-0.21668804</v>
      </c>
      <c r="E19345">
        <v>2.0299953999999998</v>
      </c>
      <c r="F19345">
        <f t="shared" si="604"/>
        <v>0.16911371111111109</v>
      </c>
      <c r="G19345">
        <f t="shared" si="605"/>
        <v>2.0052325864197531</v>
      </c>
    </row>
    <row r="19346" spans="1:7" x14ac:dyDescent="0.3">
      <c r="A19346">
        <v>193.41012525558401</v>
      </c>
      <c r="B19346">
        <v>164.36679000000001</v>
      </c>
      <c r="C19346">
        <v>1.5220233999999999</v>
      </c>
      <c r="D19346">
        <v>-0.28993469999999999</v>
      </c>
      <c r="E19346">
        <v>2.0292194000000001</v>
      </c>
      <c r="F19346">
        <f t="shared" si="604"/>
        <v>0.16911371111111109</v>
      </c>
      <c r="G19346">
        <f t="shared" si="605"/>
        <v>2.0044564135802472</v>
      </c>
    </row>
    <row r="19347" spans="1:7" x14ac:dyDescent="0.3">
      <c r="A19347">
        <v>193.42011976242</v>
      </c>
      <c r="B19347">
        <v>164.31537</v>
      </c>
      <c r="C19347">
        <v>1.5220499999999999</v>
      </c>
      <c r="D19347">
        <v>-0.34853202</v>
      </c>
      <c r="E19347">
        <v>2.0285845</v>
      </c>
      <c r="F19347">
        <f t="shared" si="604"/>
        <v>0.16911666666666667</v>
      </c>
      <c r="G19347">
        <f t="shared" si="605"/>
        <v>2.0038215987654322</v>
      </c>
    </row>
    <row r="19348" spans="1:7" x14ac:dyDescent="0.3">
      <c r="A19348">
        <v>193.42999219894401</v>
      </c>
      <c r="B19348">
        <v>164.23155</v>
      </c>
      <c r="C19348">
        <v>1.5221032999999999</v>
      </c>
      <c r="D19348">
        <v>-0.37783067999999997</v>
      </c>
      <c r="E19348">
        <v>2.0275496999999998</v>
      </c>
      <c r="F19348">
        <f t="shared" si="604"/>
        <v>0.16912258888888887</v>
      </c>
      <c r="G19348">
        <f t="shared" si="605"/>
        <v>2.0027867839506173</v>
      </c>
    </row>
    <row r="19349" spans="1:7" x14ac:dyDescent="0.3">
      <c r="A19349">
        <v>193.44012403488099</v>
      </c>
      <c r="B19349">
        <v>164.23536999999999</v>
      </c>
      <c r="C19349">
        <v>1.5221967999999999</v>
      </c>
      <c r="D19349">
        <v>-0.35219433999999999</v>
      </c>
      <c r="E19349">
        <v>2.0275970000000001</v>
      </c>
      <c r="F19349">
        <f t="shared" si="604"/>
        <v>0.16913297777777778</v>
      </c>
      <c r="G19349">
        <f t="shared" si="605"/>
        <v>2.0028339444444443</v>
      </c>
    </row>
    <row r="19350" spans="1:7" x14ac:dyDescent="0.3">
      <c r="A19350">
        <v>193.45011854171699</v>
      </c>
      <c r="B19350">
        <v>164.22012000000001</v>
      </c>
      <c r="C19350">
        <v>1.5223167</v>
      </c>
      <c r="D19350">
        <v>-0.31190869999999998</v>
      </c>
      <c r="E19350">
        <v>2.0274085999999998</v>
      </c>
      <c r="F19350">
        <f t="shared" si="604"/>
        <v>0.1691463</v>
      </c>
      <c r="G19350">
        <f t="shared" si="605"/>
        <v>2.0026456728395061</v>
      </c>
    </row>
    <row r="19351" spans="1:7" x14ac:dyDescent="0.3">
      <c r="A19351">
        <v>193.46000623703</v>
      </c>
      <c r="B19351">
        <v>164.23346000000001</v>
      </c>
      <c r="C19351">
        <v>1.5224366</v>
      </c>
      <c r="D19351">
        <v>-0.25941523999999999</v>
      </c>
      <c r="E19351">
        <v>2.0275732999999998</v>
      </c>
      <c r="F19351">
        <f t="shared" si="604"/>
        <v>0.16915962222222222</v>
      </c>
      <c r="G19351">
        <f t="shared" si="605"/>
        <v>2.002810364197531</v>
      </c>
    </row>
    <row r="19352" spans="1:7" x14ac:dyDescent="0.3">
      <c r="A19352">
        <v>193.470000743865</v>
      </c>
      <c r="B19352">
        <v>164.27155999999999</v>
      </c>
      <c r="C19352">
        <v>1.5225166000000001</v>
      </c>
      <c r="D19352">
        <v>-0.26307760000000002</v>
      </c>
      <c r="E19352">
        <v>2.0280437</v>
      </c>
      <c r="F19352">
        <f t="shared" si="604"/>
        <v>0.16916851111111111</v>
      </c>
      <c r="G19352">
        <f t="shared" si="605"/>
        <v>2.0032807345679013</v>
      </c>
    </row>
    <row r="19353" spans="1:7" x14ac:dyDescent="0.3">
      <c r="A19353">
        <v>193.47999525070099</v>
      </c>
      <c r="B19353">
        <v>164.26012</v>
      </c>
      <c r="C19353">
        <v>1.52257</v>
      </c>
      <c r="D19353">
        <v>-0.30702558000000002</v>
      </c>
      <c r="E19353">
        <v>2.0279023999999999</v>
      </c>
      <c r="F19353">
        <f t="shared" si="604"/>
        <v>0.16917444444444443</v>
      </c>
      <c r="G19353">
        <f t="shared" si="605"/>
        <v>2.0031395000000001</v>
      </c>
    </row>
    <row r="19354" spans="1:7" x14ac:dyDescent="0.3">
      <c r="A19354">
        <v>193.49000501632599</v>
      </c>
      <c r="B19354">
        <v>164.26965000000001</v>
      </c>
      <c r="C19354">
        <v>1.5225831999999999</v>
      </c>
      <c r="D19354">
        <v>-0.35219433999999999</v>
      </c>
      <c r="E19354">
        <v>2.0280201</v>
      </c>
      <c r="F19354">
        <f t="shared" si="604"/>
        <v>0.1691759111111111</v>
      </c>
      <c r="G19354">
        <f t="shared" si="605"/>
        <v>2.0032571543209876</v>
      </c>
    </row>
    <row r="19355" spans="1:7" x14ac:dyDescent="0.3">
      <c r="A19355">
        <v>193.500121593475</v>
      </c>
      <c r="B19355">
        <v>164.22202999999999</v>
      </c>
      <c r="C19355">
        <v>1.52261</v>
      </c>
      <c r="D19355">
        <v>-0.41079167</v>
      </c>
      <c r="E19355">
        <v>2.0274321999999998</v>
      </c>
      <c r="F19355">
        <f t="shared" si="604"/>
        <v>0.16917888888888888</v>
      </c>
      <c r="G19355">
        <f t="shared" si="605"/>
        <v>2.0026692530864199</v>
      </c>
    </row>
    <row r="19356" spans="1:7" x14ac:dyDescent="0.3">
      <c r="A19356">
        <v>193.50999402999801</v>
      </c>
      <c r="B19356">
        <v>164.15535</v>
      </c>
      <c r="C19356">
        <v>1.5226499</v>
      </c>
      <c r="D19356">
        <v>-0.45596045000000002</v>
      </c>
      <c r="E19356">
        <v>2.0266090000000001</v>
      </c>
      <c r="F19356">
        <f t="shared" si="604"/>
        <v>0.16918332222222221</v>
      </c>
      <c r="G19356">
        <f t="shared" si="605"/>
        <v>2.0018460432098766</v>
      </c>
    </row>
    <row r="19357" spans="1:7" x14ac:dyDescent="0.3">
      <c r="A19357">
        <v>193.520125865936</v>
      </c>
      <c r="B19357">
        <v>164.13630000000001</v>
      </c>
      <c r="C19357">
        <v>1.5228633</v>
      </c>
      <c r="D19357">
        <v>-0.33266190000000001</v>
      </c>
      <c r="E19357">
        <v>2.0263738999999998</v>
      </c>
      <c r="F19357">
        <f t="shared" si="604"/>
        <v>0.16920703333333334</v>
      </c>
      <c r="G19357">
        <f t="shared" si="605"/>
        <v>2.0016108580246916</v>
      </c>
    </row>
    <row r="19358" spans="1:7" x14ac:dyDescent="0.3">
      <c r="A19358">
        <v>193.53012037277199</v>
      </c>
      <c r="B19358">
        <v>164.27155999999999</v>
      </c>
      <c r="C19358">
        <v>1.5231831</v>
      </c>
      <c r="D19358">
        <v>-5.9207715000000001E-2</v>
      </c>
      <c r="E19358">
        <v>2.0280437</v>
      </c>
      <c r="F19358">
        <f t="shared" si="604"/>
        <v>0.16924256666666668</v>
      </c>
      <c r="G19358">
        <f t="shared" si="605"/>
        <v>2.0032807345679013</v>
      </c>
    </row>
    <row r="19359" spans="1:7" x14ac:dyDescent="0.3">
      <c r="A19359">
        <v>193.539992809295</v>
      </c>
      <c r="B19359">
        <v>164.41060999999999</v>
      </c>
      <c r="C19359">
        <v>1.5231564</v>
      </c>
      <c r="D19359">
        <v>-0.16053227</v>
      </c>
      <c r="E19359">
        <v>2.0297603999999998</v>
      </c>
      <c r="F19359">
        <f t="shared" si="604"/>
        <v>0.16923959999999999</v>
      </c>
      <c r="G19359">
        <f t="shared" si="605"/>
        <v>2.0049974012345677</v>
      </c>
    </row>
    <row r="19360" spans="1:7" x14ac:dyDescent="0.3">
      <c r="A19360">
        <v>193.55012464523301</v>
      </c>
      <c r="B19360">
        <v>164.38202999999999</v>
      </c>
      <c r="C19360">
        <v>1.5231166</v>
      </c>
      <c r="D19360">
        <v>-0.29115545999999998</v>
      </c>
      <c r="E19360">
        <v>2.0294075</v>
      </c>
      <c r="F19360">
        <f t="shared" si="604"/>
        <v>0.16923517777777777</v>
      </c>
      <c r="G19360">
        <f t="shared" si="605"/>
        <v>2.0046445617283948</v>
      </c>
    </row>
    <row r="19361" spans="1:7" x14ac:dyDescent="0.3">
      <c r="A19361">
        <v>193.55999708175599</v>
      </c>
      <c r="B19361">
        <v>164.31728000000001</v>
      </c>
      <c r="C19361">
        <v>1.5231166</v>
      </c>
      <c r="D19361">
        <v>-0.37905145000000001</v>
      </c>
      <c r="E19361">
        <v>2.0286080000000002</v>
      </c>
      <c r="F19361">
        <f t="shared" si="604"/>
        <v>0.16923517777777777</v>
      </c>
      <c r="G19361">
        <f t="shared" si="605"/>
        <v>2.0038451790123459</v>
      </c>
    </row>
    <row r="19362" spans="1:7" x14ac:dyDescent="0.3">
      <c r="A19362">
        <v>193.57012891769401</v>
      </c>
      <c r="B19362">
        <v>164.24107000000001</v>
      </c>
      <c r="C19362">
        <v>1.5231298</v>
      </c>
      <c r="D19362">
        <v>-0.43764877000000002</v>
      </c>
      <c r="E19362">
        <v>2.0276673000000001</v>
      </c>
      <c r="F19362">
        <f t="shared" si="604"/>
        <v>0.16923664444444445</v>
      </c>
      <c r="G19362">
        <f t="shared" si="605"/>
        <v>2.0029043148148151</v>
      </c>
    </row>
    <row r="19363" spans="1:7" x14ac:dyDescent="0.3">
      <c r="A19363">
        <v>193.58000135421699</v>
      </c>
      <c r="B19363">
        <v>164.16298</v>
      </c>
      <c r="C19363">
        <v>1.5232098000000001</v>
      </c>
      <c r="D19363">
        <v>-0.44253187999999999</v>
      </c>
      <c r="E19363">
        <v>2.0267031000000002</v>
      </c>
      <c r="F19363">
        <f t="shared" si="604"/>
        <v>0.16924553333333334</v>
      </c>
      <c r="G19363">
        <f t="shared" si="605"/>
        <v>2.001940240740741</v>
      </c>
    </row>
    <row r="19364" spans="1:7" x14ac:dyDescent="0.3">
      <c r="A19364">
        <v>193.58999586105301</v>
      </c>
      <c r="B19364">
        <v>164.21822</v>
      </c>
      <c r="C19364">
        <v>1.5236362999999999</v>
      </c>
      <c r="D19364">
        <v>-8.606482E-2</v>
      </c>
      <c r="E19364">
        <v>2.0273851999999999</v>
      </c>
      <c r="F19364">
        <f t="shared" si="604"/>
        <v>0.16929292222222223</v>
      </c>
      <c r="G19364">
        <f t="shared" si="605"/>
        <v>2.002622216049383</v>
      </c>
    </row>
    <row r="19365" spans="1:7" x14ac:dyDescent="0.3">
      <c r="A19365">
        <v>193.60000562667801</v>
      </c>
      <c r="B19365">
        <v>164.41441</v>
      </c>
      <c r="C19365">
        <v>1.5237963000000001</v>
      </c>
      <c r="D19365">
        <v>6.7142770000000003E-3</v>
      </c>
      <c r="E19365">
        <v>2.0298072999999999</v>
      </c>
      <c r="F19365">
        <f t="shared" si="604"/>
        <v>0.16931070000000001</v>
      </c>
      <c r="G19365">
        <f t="shared" si="605"/>
        <v>2.0050443148148149</v>
      </c>
    </row>
    <row r="19366" spans="1:7" x14ac:dyDescent="0.3">
      <c r="A19366">
        <v>193.61000013351401</v>
      </c>
      <c r="B19366">
        <v>164.45633000000001</v>
      </c>
      <c r="C19366">
        <v>1.5237429</v>
      </c>
      <c r="D19366">
        <v>-0.13855827000000001</v>
      </c>
      <c r="E19366">
        <v>2.0303247</v>
      </c>
      <c r="F19366">
        <f t="shared" si="604"/>
        <v>0.16930476666666666</v>
      </c>
      <c r="G19366">
        <f t="shared" si="605"/>
        <v>2.0055618456790123</v>
      </c>
    </row>
    <row r="19367" spans="1:7" x14ac:dyDescent="0.3">
      <c r="A19367">
        <v>193.62013196945099</v>
      </c>
      <c r="B19367">
        <v>164.44300000000001</v>
      </c>
      <c r="C19367">
        <v>1.5237563999999999</v>
      </c>
      <c r="D19367">
        <v>-0.19715559999999999</v>
      </c>
      <c r="E19367">
        <v>2.0301602000000001</v>
      </c>
      <c r="F19367">
        <f t="shared" si="604"/>
        <v>0.16930626666666665</v>
      </c>
      <c r="G19367">
        <f t="shared" si="605"/>
        <v>2.005397277777778</v>
      </c>
    </row>
    <row r="19368" spans="1:7" x14ac:dyDescent="0.3">
      <c r="A19368">
        <v>193.630004405975</v>
      </c>
      <c r="B19368">
        <v>164.35727</v>
      </c>
      <c r="C19368">
        <v>1.5237696000000001</v>
      </c>
      <c r="D19368">
        <v>-0.27040225000000001</v>
      </c>
      <c r="E19368">
        <v>2.0291017999999998</v>
      </c>
      <c r="F19368">
        <f t="shared" si="604"/>
        <v>0.16930773333333335</v>
      </c>
      <c r="G19368">
        <f t="shared" si="605"/>
        <v>2.0043388827160493</v>
      </c>
    </row>
    <row r="19369" spans="1:7" x14ac:dyDescent="0.3">
      <c r="A19369">
        <v>193.64012098312301</v>
      </c>
      <c r="B19369">
        <v>164.33823000000001</v>
      </c>
      <c r="C19369">
        <v>1.5237830000000001</v>
      </c>
      <c r="D19369">
        <v>-0.34364889999999998</v>
      </c>
      <c r="E19369">
        <v>2.0288667999999999</v>
      </c>
      <c r="F19369">
        <f t="shared" si="604"/>
        <v>0.16930922222222222</v>
      </c>
      <c r="G19369">
        <f t="shared" si="605"/>
        <v>2.0041038209876545</v>
      </c>
    </row>
    <row r="19370" spans="1:7" x14ac:dyDescent="0.3">
      <c r="A19370">
        <v>193.64999341964699</v>
      </c>
      <c r="B19370">
        <v>164.22202999999999</v>
      </c>
      <c r="C19370">
        <v>1.5237963000000001</v>
      </c>
      <c r="D19370">
        <v>-0.40224623999999998</v>
      </c>
      <c r="E19370">
        <v>2.0274321999999998</v>
      </c>
      <c r="F19370">
        <f t="shared" si="604"/>
        <v>0.16931070000000001</v>
      </c>
      <c r="G19370">
        <f t="shared" si="605"/>
        <v>2.0026692530864199</v>
      </c>
    </row>
    <row r="19371" spans="1:7" x14ac:dyDescent="0.3">
      <c r="A19371">
        <v>193.66012525558401</v>
      </c>
      <c r="B19371">
        <v>164.16677999999999</v>
      </c>
      <c r="C19371">
        <v>1.5238364</v>
      </c>
      <c r="D19371">
        <v>-0.44863579999999997</v>
      </c>
      <c r="E19371">
        <v>2.0267499999999998</v>
      </c>
      <c r="F19371">
        <f t="shared" si="604"/>
        <v>0.16931515555555554</v>
      </c>
      <c r="G19371">
        <f t="shared" si="605"/>
        <v>2.0019871543209877</v>
      </c>
    </row>
    <row r="19372" spans="1:7" x14ac:dyDescent="0.3">
      <c r="A19372">
        <v>193.67011976242</v>
      </c>
      <c r="B19372">
        <v>164.15535</v>
      </c>
      <c r="C19372">
        <v>1.5241562</v>
      </c>
      <c r="D19372">
        <v>-0.23011659000000001</v>
      </c>
      <c r="E19372">
        <v>2.0266090000000001</v>
      </c>
      <c r="F19372">
        <f t="shared" si="604"/>
        <v>0.16935068888888888</v>
      </c>
      <c r="G19372">
        <f t="shared" si="605"/>
        <v>2.0018460432098766</v>
      </c>
    </row>
    <row r="19373" spans="1:7" x14ac:dyDescent="0.3">
      <c r="A19373">
        <v>193.67999219894401</v>
      </c>
      <c r="B19373">
        <v>164.30774</v>
      </c>
      <c r="C19373">
        <v>1.5245428000000001</v>
      </c>
      <c r="D19373">
        <v>0.11170115</v>
      </c>
      <c r="E19373">
        <v>2.0284903000000001</v>
      </c>
      <c r="F19373">
        <f t="shared" si="604"/>
        <v>0.16939364444444446</v>
      </c>
      <c r="G19373">
        <f t="shared" si="605"/>
        <v>2.0037274012345678</v>
      </c>
    </row>
    <row r="19374" spans="1:7" x14ac:dyDescent="0.3">
      <c r="A19374">
        <v>193.69000196456901</v>
      </c>
      <c r="B19374">
        <v>164.51157000000001</v>
      </c>
      <c r="C19374">
        <v>1.5245694999999999</v>
      </c>
      <c r="D19374">
        <v>6.5311599999999997E-2</v>
      </c>
      <c r="E19374">
        <v>2.0310066</v>
      </c>
      <c r="F19374">
        <f t="shared" si="604"/>
        <v>0.1693966111111111</v>
      </c>
      <c r="G19374">
        <f t="shared" si="605"/>
        <v>2.0062438209876543</v>
      </c>
    </row>
    <row r="19375" spans="1:7" x14ac:dyDescent="0.3">
      <c r="A19375">
        <v>193.70011854171699</v>
      </c>
      <c r="B19375">
        <v>164.56299999999999</v>
      </c>
      <c r="C19375">
        <v>1.5245028</v>
      </c>
      <c r="D19375">
        <v>-7.8740160000000003E-2</v>
      </c>
      <c r="E19375">
        <v>2.0316417000000002</v>
      </c>
      <c r="F19375">
        <f t="shared" si="604"/>
        <v>0.16938920000000002</v>
      </c>
      <c r="G19375">
        <f t="shared" si="605"/>
        <v>2.006878759259259</v>
      </c>
    </row>
    <row r="19376" spans="1:7" x14ac:dyDescent="0.3">
      <c r="A19376">
        <v>193.71012830734199</v>
      </c>
      <c r="B19376">
        <v>164.51729</v>
      </c>
      <c r="C19376">
        <v>1.5245428000000001</v>
      </c>
      <c r="D19376">
        <v>-0.12390893</v>
      </c>
      <c r="E19376">
        <v>2.0310774</v>
      </c>
      <c r="F19376">
        <f t="shared" si="604"/>
        <v>0.16939364444444446</v>
      </c>
      <c r="G19376">
        <f t="shared" si="605"/>
        <v>2.0063144382716049</v>
      </c>
    </row>
    <row r="19377" spans="1:7" x14ac:dyDescent="0.3">
      <c r="A19377">
        <v>193.72012281417801</v>
      </c>
      <c r="B19377">
        <v>164.43727000000001</v>
      </c>
      <c r="C19377">
        <v>1.5245561999999999</v>
      </c>
      <c r="D19377">
        <v>-0.19715559999999999</v>
      </c>
      <c r="E19377">
        <v>2.0300896000000002</v>
      </c>
      <c r="F19377">
        <f t="shared" si="604"/>
        <v>0.16939513333333334</v>
      </c>
      <c r="G19377">
        <f t="shared" si="605"/>
        <v>2.0053265370370372</v>
      </c>
    </row>
    <row r="19378" spans="1:7" x14ac:dyDescent="0.3">
      <c r="A19378">
        <v>193.72999525070099</v>
      </c>
      <c r="B19378">
        <v>164.34774999999999</v>
      </c>
      <c r="C19378">
        <v>1.5245827000000001</v>
      </c>
      <c r="D19378">
        <v>-0.24354513999999999</v>
      </c>
      <c r="E19378">
        <v>2.0289842999999999</v>
      </c>
      <c r="F19378">
        <f t="shared" si="604"/>
        <v>0.16939807777777779</v>
      </c>
      <c r="G19378">
        <f t="shared" si="605"/>
        <v>2.0042213518518519</v>
      </c>
    </row>
    <row r="19379" spans="1:7" x14ac:dyDescent="0.3">
      <c r="A19379">
        <v>193.74012708663901</v>
      </c>
      <c r="B19379">
        <v>164.31345999999999</v>
      </c>
      <c r="C19379">
        <v>1.5246360999999999</v>
      </c>
      <c r="D19379">
        <v>-0.27772691999999999</v>
      </c>
      <c r="E19379">
        <v>2.0285609</v>
      </c>
      <c r="F19379">
        <f t="shared" si="604"/>
        <v>0.16940401111111111</v>
      </c>
      <c r="G19379">
        <f t="shared" si="605"/>
        <v>2.0037980185185185</v>
      </c>
    </row>
    <row r="19380" spans="1:7" x14ac:dyDescent="0.3">
      <c r="A19380">
        <v>193.74999952316199</v>
      </c>
      <c r="B19380">
        <v>164.26584</v>
      </c>
      <c r="C19380">
        <v>1.524716</v>
      </c>
      <c r="D19380">
        <v>-0.28138923999999998</v>
      </c>
      <c r="E19380">
        <v>2.0279729999999998</v>
      </c>
      <c r="F19380">
        <f t="shared" si="604"/>
        <v>0.16941288888888889</v>
      </c>
      <c r="G19380">
        <f t="shared" si="605"/>
        <v>2.0032101172839507</v>
      </c>
    </row>
    <row r="19381" spans="1:7" x14ac:dyDescent="0.3">
      <c r="A19381">
        <v>193.7601313591</v>
      </c>
      <c r="B19381">
        <v>164.26584</v>
      </c>
      <c r="C19381">
        <v>1.524796</v>
      </c>
      <c r="D19381">
        <v>-0.27162301999999999</v>
      </c>
      <c r="E19381">
        <v>2.0279729999999998</v>
      </c>
      <c r="F19381">
        <f t="shared" si="604"/>
        <v>0.16942177777777778</v>
      </c>
      <c r="G19381">
        <f t="shared" si="605"/>
        <v>2.0032101172839507</v>
      </c>
    </row>
    <row r="19382" spans="1:7" x14ac:dyDescent="0.3">
      <c r="A19382">
        <v>193.77000379562301</v>
      </c>
      <c r="B19382">
        <v>164.2525</v>
      </c>
      <c r="C19382">
        <v>1.5248493999999999</v>
      </c>
      <c r="D19382">
        <v>-0.30214247</v>
      </c>
      <c r="E19382">
        <v>2.0278084000000001</v>
      </c>
      <c r="F19382">
        <f t="shared" si="604"/>
        <v>0.1694277111111111</v>
      </c>
      <c r="G19382">
        <f t="shared" si="605"/>
        <v>2.0030454259259258</v>
      </c>
    </row>
    <row r="19383" spans="1:7" x14ac:dyDescent="0.3">
      <c r="A19383">
        <v>193.77999830245901</v>
      </c>
      <c r="B19383">
        <v>164.20679000000001</v>
      </c>
      <c r="C19383">
        <v>1.5248759999999999</v>
      </c>
      <c r="D19383">
        <v>-0.34731123000000003</v>
      </c>
      <c r="E19383">
        <v>2.027244</v>
      </c>
      <c r="F19383">
        <f t="shared" si="604"/>
        <v>0.16943066666666665</v>
      </c>
      <c r="G19383">
        <f t="shared" si="605"/>
        <v>2.0024811049382718</v>
      </c>
    </row>
    <row r="19384" spans="1:7" x14ac:dyDescent="0.3">
      <c r="A19384">
        <v>193.789992809295</v>
      </c>
      <c r="B19384">
        <v>164.18773999999999</v>
      </c>
      <c r="C19384">
        <v>1.5248895</v>
      </c>
      <c r="D19384">
        <v>-0.42177868000000002</v>
      </c>
      <c r="E19384">
        <v>2.0270090000000001</v>
      </c>
      <c r="F19384">
        <f t="shared" si="604"/>
        <v>0.16943216666666666</v>
      </c>
      <c r="G19384">
        <f t="shared" si="605"/>
        <v>2.0022459197530864</v>
      </c>
    </row>
    <row r="19385" spans="1:7" x14ac:dyDescent="0.3">
      <c r="A19385">
        <v>193.80000257492</v>
      </c>
      <c r="B19385">
        <v>164.11915999999999</v>
      </c>
      <c r="C19385">
        <v>1.524956</v>
      </c>
      <c r="D19385">
        <v>-0.4535189</v>
      </c>
      <c r="E19385">
        <v>2.0261621000000001</v>
      </c>
      <c r="F19385">
        <f t="shared" si="604"/>
        <v>0.16943955555555557</v>
      </c>
      <c r="G19385">
        <f t="shared" si="605"/>
        <v>2.0013992530864195</v>
      </c>
    </row>
    <row r="19386" spans="1:7" x14ac:dyDescent="0.3">
      <c r="A19386">
        <v>193.81011915206901</v>
      </c>
      <c r="B19386">
        <v>164.17440999999999</v>
      </c>
      <c r="C19386">
        <v>1.5253559000000001</v>
      </c>
      <c r="D19386">
        <v>-0.11048037600000001</v>
      </c>
      <c r="E19386">
        <v>2.0268443</v>
      </c>
      <c r="F19386">
        <f t="shared" si="604"/>
        <v>0.16948398888888891</v>
      </c>
      <c r="G19386">
        <f t="shared" si="605"/>
        <v>2.0020813518518517</v>
      </c>
    </row>
    <row r="19387" spans="1:7" x14ac:dyDescent="0.3">
      <c r="A19387">
        <v>193.82000684738099</v>
      </c>
      <c r="B19387">
        <v>164.37251000000001</v>
      </c>
      <c r="C19387">
        <v>1.5255026</v>
      </c>
      <c r="D19387">
        <v>-3.2350607000000003E-2</v>
      </c>
      <c r="E19387">
        <v>2.02929</v>
      </c>
      <c r="F19387">
        <f t="shared" si="604"/>
        <v>0.16950028888888891</v>
      </c>
      <c r="G19387">
        <f t="shared" si="605"/>
        <v>2.0045270308641978</v>
      </c>
    </row>
    <row r="19388" spans="1:7" x14ac:dyDescent="0.3">
      <c r="A19388">
        <v>193.83000135421699</v>
      </c>
      <c r="B19388">
        <v>164.38775999999999</v>
      </c>
      <c r="C19388">
        <v>1.5254624999999999</v>
      </c>
      <c r="D19388">
        <v>-0.1641946</v>
      </c>
      <c r="E19388">
        <v>2.0294780000000001</v>
      </c>
      <c r="F19388">
        <f t="shared" si="604"/>
        <v>0.16949583333333332</v>
      </c>
      <c r="G19388">
        <f t="shared" si="605"/>
        <v>2.0047153024691355</v>
      </c>
    </row>
    <row r="19389" spans="1:7" x14ac:dyDescent="0.3">
      <c r="A19389">
        <v>193.840117931365</v>
      </c>
      <c r="B19389">
        <v>164.39346</v>
      </c>
      <c r="C19389">
        <v>1.5254760000000001</v>
      </c>
      <c r="D19389">
        <v>-0.22279193</v>
      </c>
      <c r="E19389">
        <v>2.0295486</v>
      </c>
      <c r="F19389">
        <f t="shared" si="604"/>
        <v>0.16949733333333333</v>
      </c>
      <c r="G19389">
        <f t="shared" si="605"/>
        <v>2.0047856728395064</v>
      </c>
    </row>
    <row r="19390" spans="1:7" x14ac:dyDescent="0.3">
      <c r="A19390">
        <v>193.85000562667801</v>
      </c>
      <c r="B19390">
        <v>164.32107999999999</v>
      </c>
      <c r="C19390">
        <v>1.5254892</v>
      </c>
      <c r="D19390">
        <v>-0.29603857</v>
      </c>
      <c r="E19390">
        <v>2.0286550000000001</v>
      </c>
      <c r="F19390">
        <f t="shared" si="604"/>
        <v>0.16949880000000001</v>
      </c>
      <c r="G19390">
        <f t="shared" si="605"/>
        <v>2.0038920925925927</v>
      </c>
    </row>
    <row r="19391" spans="1:7" x14ac:dyDescent="0.3">
      <c r="A19391">
        <v>193.86012220382599</v>
      </c>
      <c r="B19391">
        <v>164.26012</v>
      </c>
      <c r="C19391">
        <v>1.5255026</v>
      </c>
      <c r="D19391">
        <v>-0.35585670000000003</v>
      </c>
      <c r="E19391">
        <v>2.0279023999999999</v>
      </c>
      <c r="F19391">
        <f t="shared" si="604"/>
        <v>0.16950028888888891</v>
      </c>
      <c r="G19391">
        <f t="shared" si="605"/>
        <v>2.0031395000000001</v>
      </c>
    </row>
    <row r="19392" spans="1:7" x14ac:dyDescent="0.3">
      <c r="A19392">
        <v>193.86999464035</v>
      </c>
      <c r="B19392">
        <v>164.20869999999999</v>
      </c>
      <c r="C19392">
        <v>1.5255158</v>
      </c>
      <c r="D19392">
        <v>-0.43032409999999999</v>
      </c>
      <c r="E19392">
        <v>2.0272674999999998</v>
      </c>
      <c r="F19392">
        <f t="shared" si="604"/>
        <v>0.16950175555555555</v>
      </c>
      <c r="G19392">
        <f t="shared" si="605"/>
        <v>2.0025046851851851</v>
      </c>
    </row>
    <row r="19393" spans="1:7" x14ac:dyDescent="0.3">
      <c r="A19393">
        <v>193.880004405975</v>
      </c>
      <c r="B19393">
        <v>164.14012</v>
      </c>
      <c r="C19393">
        <v>1.5256491999999999</v>
      </c>
      <c r="D19393">
        <v>-0.37905145000000001</v>
      </c>
      <c r="E19393">
        <v>2.026421</v>
      </c>
      <c r="F19393">
        <f t="shared" si="604"/>
        <v>0.16951657777777776</v>
      </c>
      <c r="G19393">
        <f t="shared" si="605"/>
        <v>2.0016580185185187</v>
      </c>
    </row>
    <row r="19394" spans="1:7" x14ac:dyDescent="0.3">
      <c r="A19394">
        <v>193.89012098312301</v>
      </c>
      <c r="B19394">
        <v>164.27536000000001</v>
      </c>
      <c r="C19394">
        <v>1.5261024000000001</v>
      </c>
      <c r="D19394">
        <v>5.4934993000000003E-3</v>
      </c>
      <c r="E19394">
        <v>2.0280906999999999</v>
      </c>
      <c r="F19394">
        <f t="shared" si="604"/>
        <v>0.16956693333333334</v>
      </c>
      <c r="G19394">
        <f t="shared" si="605"/>
        <v>2.0033276481481481</v>
      </c>
    </row>
    <row r="19395" spans="1:7" x14ac:dyDescent="0.3">
      <c r="A19395">
        <v>193.90013074874801</v>
      </c>
      <c r="B19395">
        <v>164.45060000000001</v>
      </c>
      <c r="C19395">
        <v>1.5262358</v>
      </c>
      <c r="D19395">
        <v>8.362327E-2</v>
      </c>
      <c r="E19395">
        <v>2.0302541000000001</v>
      </c>
      <c r="F19395">
        <f t="shared" si="604"/>
        <v>0.16958175555555555</v>
      </c>
      <c r="G19395">
        <f t="shared" si="605"/>
        <v>2.0054911049382715</v>
      </c>
    </row>
    <row r="19396" spans="1:7" x14ac:dyDescent="0.3">
      <c r="A19396">
        <v>193.91012525558401</v>
      </c>
      <c r="B19396">
        <v>164.55348000000001</v>
      </c>
      <c r="C19396">
        <v>1.5261823999999999</v>
      </c>
      <c r="D19396">
        <v>-7.1415489999999998E-2</v>
      </c>
      <c r="E19396">
        <v>2.0315241999999998</v>
      </c>
      <c r="F19396">
        <f t="shared" si="604"/>
        <v>0.16957582222222223</v>
      </c>
      <c r="G19396">
        <f t="shared" si="605"/>
        <v>2.006761228395062</v>
      </c>
    </row>
    <row r="19397" spans="1:7" x14ac:dyDescent="0.3">
      <c r="A19397">
        <v>193.91999769210801</v>
      </c>
      <c r="B19397">
        <v>164.50776999999999</v>
      </c>
      <c r="C19397">
        <v>1.5262091</v>
      </c>
      <c r="D19397">
        <v>-0.11658426400000001</v>
      </c>
      <c r="E19397">
        <v>2.0309598000000002</v>
      </c>
      <c r="F19397">
        <f t="shared" si="604"/>
        <v>0.16957878888888889</v>
      </c>
      <c r="G19397">
        <f t="shared" si="605"/>
        <v>2.0061969074074075</v>
      </c>
    </row>
    <row r="19398" spans="1:7" x14ac:dyDescent="0.3">
      <c r="A19398">
        <v>193.930129528045</v>
      </c>
      <c r="B19398">
        <v>164.41632000000001</v>
      </c>
      <c r="C19398">
        <v>1.5262222999999999</v>
      </c>
      <c r="D19398">
        <v>-0.18983093000000001</v>
      </c>
      <c r="E19398">
        <v>2.0298310000000002</v>
      </c>
      <c r="F19398">
        <f t="shared" ref="F19398:F19461" si="606">C19398/9</f>
        <v>0.16958025555555556</v>
      </c>
      <c r="G19398">
        <f t="shared" ref="G19398:G19461" si="607">(B19398-$B$5)/81</f>
        <v>2.0050678950617287</v>
      </c>
    </row>
    <row r="19399" spans="1:7" x14ac:dyDescent="0.3">
      <c r="A19399">
        <v>193.94012403488099</v>
      </c>
      <c r="B19399">
        <v>164.39537000000001</v>
      </c>
      <c r="C19399">
        <v>1.5262358</v>
      </c>
      <c r="D19399">
        <v>-0.24964902999999999</v>
      </c>
      <c r="E19399">
        <v>2.0295722</v>
      </c>
      <c r="F19399">
        <f t="shared" si="606"/>
        <v>0.16958175555555555</v>
      </c>
      <c r="G19399">
        <f t="shared" si="607"/>
        <v>2.0048092530864201</v>
      </c>
    </row>
    <row r="19400" spans="1:7" x14ac:dyDescent="0.3">
      <c r="A19400">
        <v>193.95011854171699</v>
      </c>
      <c r="B19400">
        <v>164.30394000000001</v>
      </c>
      <c r="C19400">
        <v>1.5262756</v>
      </c>
      <c r="D19400">
        <v>-0.29603857</v>
      </c>
      <c r="E19400">
        <v>2.0284433000000002</v>
      </c>
      <c r="F19400">
        <f t="shared" si="606"/>
        <v>0.16958617777777776</v>
      </c>
      <c r="G19400">
        <f t="shared" si="607"/>
        <v>2.0036804876543211</v>
      </c>
    </row>
    <row r="19401" spans="1:7" x14ac:dyDescent="0.3">
      <c r="A19401">
        <v>193.96012830734199</v>
      </c>
      <c r="B19401">
        <v>164.25631999999999</v>
      </c>
      <c r="C19401">
        <v>1.5263556</v>
      </c>
      <c r="D19401">
        <v>-0.29970091999999998</v>
      </c>
      <c r="E19401">
        <v>2.0278554</v>
      </c>
      <c r="F19401">
        <f t="shared" si="606"/>
        <v>0.16959506666666668</v>
      </c>
      <c r="G19401">
        <f t="shared" si="607"/>
        <v>2.0030925864197529</v>
      </c>
    </row>
    <row r="19402" spans="1:7" x14ac:dyDescent="0.3">
      <c r="A19402">
        <v>193.97012281417801</v>
      </c>
      <c r="B19402">
        <v>164.2525</v>
      </c>
      <c r="C19402">
        <v>1.5264491</v>
      </c>
      <c r="D19402">
        <v>-0.27528535999999998</v>
      </c>
      <c r="E19402">
        <v>2.0278084000000001</v>
      </c>
      <c r="F19402">
        <f t="shared" si="606"/>
        <v>0.16960545555555556</v>
      </c>
      <c r="G19402">
        <f t="shared" si="607"/>
        <v>2.0030454259259258</v>
      </c>
    </row>
    <row r="19403" spans="1:7" x14ac:dyDescent="0.3">
      <c r="A19403">
        <v>193.97999525070099</v>
      </c>
      <c r="B19403">
        <v>164.23917</v>
      </c>
      <c r="C19403">
        <v>1.5265423</v>
      </c>
      <c r="D19403">
        <v>-0.26429835000000002</v>
      </c>
      <c r="E19403">
        <v>2.0276437</v>
      </c>
      <c r="F19403">
        <f t="shared" si="606"/>
        <v>0.16961581111111113</v>
      </c>
      <c r="G19403">
        <f t="shared" si="607"/>
        <v>2.0028808580246915</v>
      </c>
    </row>
    <row r="19404" spans="1:7" x14ac:dyDescent="0.3">
      <c r="A19404">
        <v>193.99000501632599</v>
      </c>
      <c r="B19404">
        <v>164.27155999999999</v>
      </c>
      <c r="C19404">
        <v>1.5265823999999999</v>
      </c>
      <c r="D19404">
        <v>-0.31068790000000002</v>
      </c>
      <c r="E19404">
        <v>2.0280437</v>
      </c>
      <c r="F19404">
        <f t="shared" si="606"/>
        <v>0.16962026666666666</v>
      </c>
      <c r="G19404">
        <f t="shared" si="607"/>
        <v>2.0032807345679013</v>
      </c>
    </row>
    <row r="19405" spans="1:7" x14ac:dyDescent="0.3">
      <c r="A19405">
        <v>194.000121593475</v>
      </c>
      <c r="B19405">
        <v>164.22583</v>
      </c>
      <c r="C19405">
        <v>1.5266090000000001</v>
      </c>
      <c r="D19405">
        <v>-0.35585670000000003</v>
      </c>
      <c r="E19405">
        <v>2.0274792000000001</v>
      </c>
      <c r="F19405">
        <f t="shared" si="606"/>
        <v>0.16962322222222223</v>
      </c>
      <c r="G19405">
        <f t="shared" si="607"/>
        <v>2.0027161666666666</v>
      </c>
    </row>
    <row r="19406" spans="1:7" x14ac:dyDescent="0.3">
      <c r="A19406">
        <v>194.00999402999801</v>
      </c>
      <c r="B19406">
        <v>164.19345000000001</v>
      </c>
      <c r="C19406">
        <v>1.5266223000000001</v>
      </c>
      <c r="D19406">
        <v>-0.42910334</v>
      </c>
      <c r="E19406">
        <v>2.0270793</v>
      </c>
      <c r="F19406">
        <f t="shared" si="606"/>
        <v>0.16962470000000002</v>
      </c>
      <c r="G19406">
        <f t="shared" si="607"/>
        <v>2.0023164135802469</v>
      </c>
    </row>
    <row r="19407" spans="1:7" x14ac:dyDescent="0.3">
      <c r="A19407">
        <v>194.020125865936</v>
      </c>
      <c r="B19407">
        <v>164.16298</v>
      </c>
      <c r="C19407">
        <v>1.5267556</v>
      </c>
      <c r="D19407">
        <v>-0.36440212</v>
      </c>
      <c r="E19407">
        <v>2.0267031000000002</v>
      </c>
      <c r="F19407">
        <f t="shared" si="606"/>
        <v>0.16963951111111111</v>
      </c>
      <c r="G19407">
        <f t="shared" si="607"/>
        <v>2.001940240740741</v>
      </c>
    </row>
    <row r="19408" spans="1:7" x14ac:dyDescent="0.3">
      <c r="A19408">
        <v>194.02999830245901</v>
      </c>
      <c r="B19408">
        <v>164.22583</v>
      </c>
      <c r="C19408">
        <v>1.5271288999999999</v>
      </c>
      <c r="D19408">
        <v>-6.5311599999999997E-2</v>
      </c>
      <c r="E19408">
        <v>2.0274792000000001</v>
      </c>
      <c r="F19408">
        <f t="shared" si="606"/>
        <v>0.16968098888888888</v>
      </c>
      <c r="G19408">
        <f t="shared" si="607"/>
        <v>2.0027161666666666</v>
      </c>
    </row>
    <row r="19409" spans="1:7" x14ac:dyDescent="0.3">
      <c r="A19409">
        <v>194.039992809295</v>
      </c>
      <c r="B19409">
        <v>164.38585</v>
      </c>
      <c r="C19409">
        <v>1.5271555000000001</v>
      </c>
      <c r="D19409">
        <v>-0.12512971000000001</v>
      </c>
      <c r="E19409">
        <v>2.0294547000000001</v>
      </c>
      <c r="F19409">
        <f t="shared" si="606"/>
        <v>0.16968394444444446</v>
      </c>
      <c r="G19409">
        <f t="shared" si="607"/>
        <v>2.0046917222222222</v>
      </c>
    </row>
    <row r="19410" spans="1:7" x14ac:dyDescent="0.3">
      <c r="A19410">
        <v>194.05012464523301</v>
      </c>
      <c r="B19410">
        <v>164.41060999999999</v>
      </c>
      <c r="C19410">
        <v>1.5270889000000001</v>
      </c>
      <c r="D19410">
        <v>-0.26918145999999998</v>
      </c>
      <c r="E19410">
        <v>2.0297603999999998</v>
      </c>
      <c r="F19410">
        <f t="shared" si="606"/>
        <v>0.16967654444444447</v>
      </c>
      <c r="G19410">
        <f t="shared" si="607"/>
        <v>2.0049974012345677</v>
      </c>
    </row>
    <row r="19411" spans="1:7" x14ac:dyDescent="0.3">
      <c r="A19411">
        <v>194.06011915206901</v>
      </c>
      <c r="B19411">
        <v>164.35346999999999</v>
      </c>
      <c r="C19411">
        <v>1.5271155000000001</v>
      </c>
      <c r="D19411">
        <v>-0.34364889999999998</v>
      </c>
      <c r="E19411">
        <v>2.0290549000000002</v>
      </c>
      <c r="F19411">
        <f t="shared" si="606"/>
        <v>0.16967950000000001</v>
      </c>
      <c r="G19411">
        <f t="shared" si="607"/>
        <v>2.0042919691358025</v>
      </c>
    </row>
    <row r="19412" spans="1:7" x14ac:dyDescent="0.3">
      <c r="A19412">
        <v>194.07000684738099</v>
      </c>
      <c r="B19412">
        <v>164.30394000000001</v>
      </c>
      <c r="C19412">
        <v>1.5271155000000001</v>
      </c>
      <c r="D19412">
        <v>-0.41689556999999999</v>
      </c>
      <c r="E19412">
        <v>2.0284433000000002</v>
      </c>
      <c r="F19412">
        <f t="shared" si="606"/>
        <v>0.16967950000000001</v>
      </c>
      <c r="G19412">
        <f t="shared" si="607"/>
        <v>2.0036804876543211</v>
      </c>
    </row>
    <row r="19413" spans="1:7" x14ac:dyDescent="0.3">
      <c r="A19413">
        <v>194.08012342453</v>
      </c>
      <c r="B19413">
        <v>164.19535999999999</v>
      </c>
      <c r="C19413">
        <v>1.5271155000000001</v>
      </c>
      <c r="D19413">
        <v>-0.49014223000000001</v>
      </c>
      <c r="E19413">
        <v>2.0271029999999999</v>
      </c>
      <c r="F19413">
        <f t="shared" si="606"/>
        <v>0.16967950000000001</v>
      </c>
      <c r="G19413">
        <f t="shared" si="607"/>
        <v>2.0023399938271602</v>
      </c>
    </row>
    <row r="19414" spans="1:7" x14ac:dyDescent="0.3">
      <c r="A19414">
        <v>194.090117931365</v>
      </c>
      <c r="B19414">
        <v>164.21822</v>
      </c>
      <c r="C19414">
        <v>1.5275022</v>
      </c>
      <c r="D19414">
        <v>-0.20325947999999999</v>
      </c>
      <c r="E19414">
        <v>2.0273851999999999</v>
      </c>
      <c r="F19414">
        <f t="shared" si="606"/>
        <v>0.16972246666666668</v>
      </c>
      <c r="G19414">
        <f t="shared" si="607"/>
        <v>2.002622216049383</v>
      </c>
    </row>
    <row r="19415" spans="1:7" x14ac:dyDescent="0.3">
      <c r="A19415">
        <v>194.10012769699</v>
      </c>
      <c r="B19415">
        <v>164.42966000000001</v>
      </c>
      <c r="C19415">
        <v>1.5278087</v>
      </c>
      <c r="D19415">
        <v>5.5545381999999997E-2</v>
      </c>
      <c r="E19415">
        <v>2.0299953999999998</v>
      </c>
      <c r="F19415">
        <f t="shared" si="606"/>
        <v>0.16975652222222223</v>
      </c>
      <c r="G19415">
        <f t="shared" si="607"/>
        <v>2.0052325864197531</v>
      </c>
    </row>
    <row r="19416" spans="1:7" x14ac:dyDescent="0.3">
      <c r="A19416">
        <v>194.11000013351401</v>
      </c>
      <c r="B19416">
        <v>164.58014</v>
      </c>
      <c r="C19416">
        <v>1.527782</v>
      </c>
      <c r="D19416">
        <v>-4.4558383999999999E-2</v>
      </c>
      <c r="E19416">
        <v>2.0318532</v>
      </c>
      <c r="F19416">
        <f t="shared" si="606"/>
        <v>0.16975355555555555</v>
      </c>
      <c r="G19416">
        <f t="shared" si="607"/>
        <v>2.0070903641975311</v>
      </c>
    </row>
    <row r="19417" spans="1:7" x14ac:dyDescent="0.3">
      <c r="A19417">
        <v>194.11999464035</v>
      </c>
      <c r="B19417">
        <v>164.56299999999999</v>
      </c>
      <c r="C19417">
        <v>1.5277554</v>
      </c>
      <c r="D19417">
        <v>-0.15931149</v>
      </c>
      <c r="E19417">
        <v>2.0316417000000002</v>
      </c>
      <c r="F19417">
        <f t="shared" si="606"/>
        <v>0.1697506</v>
      </c>
      <c r="G19417">
        <f t="shared" si="607"/>
        <v>2.006878759259259</v>
      </c>
    </row>
    <row r="19418" spans="1:7" x14ac:dyDescent="0.3">
      <c r="A19418">
        <v>194.130004405975</v>
      </c>
      <c r="B19418">
        <v>164.483</v>
      </c>
      <c r="C19418">
        <v>1.527782</v>
      </c>
      <c r="D19418">
        <v>-0.20448026</v>
      </c>
      <c r="E19418">
        <v>2.0306540000000002</v>
      </c>
      <c r="F19418">
        <f t="shared" si="606"/>
        <v>0.16975355555555555</v>
      </c>
      <c r="G19418">
        <f t="shared" si="607"/>
        <v>2.0058911049382715</v>
      </c>
    </row>
    <row r="19419" spans="1:7" x14ac:dyDescent="0.3">
      <c r="A19419">
        <v>194.14012098312301</v>
      </c>
      <c r="B19419">
        <v>164.45060000000001</v>
      </c>
      <c r="C19419">
        <v>1.5277954</v>
      </c>
      <c r="D19419">
        <v>-0.27772691999999999</v>
      </c>
      <c r="E19419">
        <v>2.0302541000000001</v>
      </c>
      <c r="F19419">
        <f t="shared" si="606"/>
        <v>0.16975504444444445</v>
      </c>
      <c r="G19419">
        <f t="shared" si="607"/>
        <v>2.0054911049382715</v>
      </c>
    </row>
    <row r="19420" spans="1:7" x14ac:dyDescent="0.3">
      <c r="A19420">
        <v>194.15013074874801</v>
      </c>
      <c r="B19420">
        <v>164.33823000000001</v>
      </c>
      <c r="C19420">
        <v>1.5278087</v>
      </c>
      <c r="D19420">
        <v>-0.35097358000000001</v>
      </c>
      <c r="E19420">
        <v>2.0288667999999999</v>
      </c>
      <c r="F19420">
        <f t="shared" si="606"/>
        <v>0.16975652222222223</v>
      </c>
      <c r="G19420">
        <f t="shared" si="607"/>
        <v>2.0041038209876545</v>
      </c>
    </row>
    <row r="19421" spans="1:7" x14ac:dyDescent="0.3">
      <c r="A19421">
        <v>194.16000318527199</v>
      </c>
      <c r="B19421">
        <v>164.28870000000001</v>
      </c>
      <c r="C19421">
        <v>1.5278487000000001</v>
      </c>
      <c r="D19421">
        <v>-0.38149300000000003</v>
      </c>
      <c r="E19421">
        <v>2.0282551999999998</v>
      </c>
      <c r="F19421">
        <f t="shared" si="606"/>
        <v>0.16976096666666668</v>
      </c>
      <c r="G19421">
        <f t="shared" si="607"/>
        <v>2.003492339506173</v>
      </c>
    </row>
    <row r="19422" spans="1:7" x14ac:dyDescent="0.3">
      <c r="A19422">
        <v>194.17011976242</v>
      </c>
      <c r="B19422">
        <v>164.26012</v>
      </c>
      <c r="C19422">
        <v>1.5279419999999999</v>
      </c>
      <c r="D19422">
        <v>-0.37050601999999999</v>
      </c>
      <c r="E19422">
        <v>2.0279023999999999</v>
      </c>
      <c r="F19422">
        <f t="shared" si="606"/>
        <v>0.16977133333333333</v>
      </c>
      <c r="G19422">
        <f t="shared" si="607"/>
        <v>2.0031395000000001</v>
      </c>
    </row>
    <row r="19423" spans="1:7" x14ac:dyDescent="0.3">
      <c r="A19423">
        <v>194.180129528045</v>
      </c>
      <c r="B19423">
        <v>164.22963999999999</v>
      </c>
      <c r="C19423">
        <v>1.5280887000000001</v>
      </c>
      <c r="D19423">
        <v>-0.31801256999999999</v>
      </c>
      <c r="E19423">
        <v>2.0275261000000002</v>
      </c>
      <c r="F19423">
        <f t="shared" si="606"/>
        <v>0.16978763333333335</v>
      </c>
      <c r="G19423">
        <f t="shared" si="607"/>
        <v>2.0027632037037035</v>
      </c>
    </row>
    <row r="19424" spans="1:7" x14ac:dyDescent="0.3">
      <c r="A19424">
        <v>194.19012403488099</v>
      </c>
      <c r="B19424">
        <v>164.25821999999999</v>
      </c>
      <c r="C19424">
        <v>1.5282351999999999</v>
      </c>
      <c r="D19424">
        <v>-0.23866203</v>
      </c>
      <c r="E19424">
        <v>2.027879</v>
      </c>
      <c r="F19424">
        <f t="shared" si="606"/>
        <v>0.16980391111111109</v>
      </c>
      <c r="G19424">
        <f t="shared" si="607"/>
        <v>2.0031160432098765</v>
      </c>
    </row>
    <row r="19425" spans="1:7" x14ac:dyDescent="0.3">
      <c r="A19425">
        <v>194.199996471405</v>
      </c>
      <c r="B19425">
        <v>164.28870000000001</v>
      </c>
      <c r="C19425">
        <v>1.5283285</v>
      </c>
      <c r="D19425">
        <v>-0.21424647999999999</v>
      </c>
      <c r="E19425">
        <v>2.0282551999999998</v>
      </c>
      <c r="F19425">
        <f t="shared" si="606"/>
        <v>0.16981427777777777</v>
      </c>
      <c r="G19425">
        <f t="shared" si="607"/>
        <v>2.003492339506173</v>
      </c>
    </row>
    <row r="19426" spans="1:7" x14ac:dyDescent="0.3">
      <c r="A19426">
        <v>194.21012830734199</v>
      </c>
      <c r="B19426">
        <v>164.33061000000001</v>
      </c>
      <c r="C19426">
        <v>1.5283686000000001</v>
      </c>
      <c r="D19426">
        <v>-0.24476592</v>
      </c>
      <c r="E19426">
        <v>2.0287728</v>
      </c>
      <c r="F19426">
        <f t="shared" si="606"/>
        <v>0.16981873333333333</v>
      </c>
      <c r="G19426">
        <f t="shared" si="607"/>
        <v>2.0040097469135802</v>
      </c>
    </row>
    <row r="19427" spans="1:7" x14ac:dyDescent="0.3">
      <c r="A19427">
        <v>194.22012281417801</v>
      </c>
      <c r="B19427">
        <v>164.32298</v>
      </c>
      <c r="C19427">
        <v>1.5283686000000001</v>
      </c>
      <c r="D19427">
        <v>-0.33266190000000001</v>
      </c>
      <c r="E19427">
        <v>2.0286784</v>
      </c>
      <c r="F19427">
        <f t="shared" si="606"/>
        <v>0.16981873333333333</v>
      </c>
      <c r="G19427">
        <f t="shared" si="607"/>
        <v>2.0039155493827159</v>
      </c>
    </row>
    <row r="19428" spans="1:7" x14ac:dyDescent="0.3">
      <c r="A19428">
        <v>194.22999525070099</v>
      </c>
      <c r="B19428">
        <v>164.25059999999999</v>
      </c>
      <c r="C19428">
        <v>1.5283686000000001</v>
      </c>
      <c r="D19428">
        <v>-0.42055789999999998</v>
      </c>
      <c r="E19428">
        <v>2.0277848000000001</v>
      </c>
      <c r="F19428">
        <f t="shared" si="606"/>
        <v>0.16981873333333333</v>
      </c>
      <c r="G19428">
        <f t="shared" si="607"/>
        <v>2.0030219691358022</v>
      </c>
    </row>
    <row r="19429" spans="1:7" x14ac:dyDescent="0.3">
      <c r="A19429">
        <v>194.24012708663901</v>
      </c>
      <c r="B19429">
        <v>164.22394</v>
      </c>
      <c r="C19429">
        <v>1.5284219000000001</v>
      </c>
      <c r="D19429">
        <v>-0.43886956999999999</v>
      </c>
      <c r="E19429">
        <v>2.0274557999999998</v>
      </c>
      <c r="F19429">
        <f t="shared" si="606"/>
        <v>0.16982465555555556</v>
      </c>
      <c r="G19429">
        <f t="shared" si="607"/>
        <v>2.0026928333333331</v>
      </c>
    </row>
    <row r="19430" spans="1:7" x14ac:dyDescent="0.3">
      <c r="A19430">
        <v>194.24999952316199</v>
      </c>
      <c r="B19430">
        <v>164.15916000000001</v>
      </c>
      <c r="C19430">
        <v>1.5285019</v>
      </c>
      <c r="D19430">
        <v>-0.44375268000000001</v>
      </c>
      <c r="E19430">
        <v>2.0266562000000001</v>
      </c>
      <c r="F19430">
        <f t="shared" si="606"/>
        <v>0.16983354444444443</v>
      </c>
      <c r="G19430">
        <f t="shared" si="607"/>
        <v>2.0018930802469139</v>
      </c>
    </row>
    <row r="19431" spans="1:7" x14ac:dyDescent="0.3">
      <c r="A19431">
        <v>194.25999402999801</v>
      </c>
      <c r="B19431">
        <v>164.16869</v>
      </c>
      <c r="C19431">
        <v>1.5286086000000001</v>
      </c>
      <c r="D19431">
        <v>-0.41811632999999998</v>
      </c>
      <c r="E19431">
        <v>2.0267737000000001</v>
      </c>
      <c r="F19431">
        <f t="shared" si="606"/>
        <v>0.16984540000000001</v>
      </c>
      <c r="G19431">
        <f t="shared" si="607"/>
        <v>2.002010734567901</v>
      </c>
    </row>
    <row r="19432" spans="1:7" x14ac:dyDescent="0.3">
      <c r="A19432">
        <v>194.270125865936</v>
      </c>
      <c r="B19432">
        <v>164.18011000000001</v>
      </c>
      <c r="C19432">
        <v>1.5286751000000001</v>
      </c>
      <c r="D19432">
        <v>-0.42177868000000002</v>
      </c>
      <c r="E19432">
        <v>2.0269148000000001</v>
      </c>
      <c r="F19432">
        <f t="shared" si="606"/>
        <v>0.16985278888888888</v>
      </c>
      <c r="G19432">
        <f t="shared" si="607"/>
        <v>2.0021517222222225</v>
      </c>
    </row>
    <row r="19433" spans="1:7" x14ac:dyDescent="0.3">
      <c r="A19433">
        <v>194.28012037277199</v>
      </c>
      <c r="B19433">
        <v>164.14964000000001</v>
      </c>
      <c r="C19433">
        <v>1.5287151000000001</v>
      </c>
      <c r="D19433">
        <v>-0.48159677000000001</v>
      </c>
      <c r="E19433">
        <v>2.0265385999999999</v>
      </c>
      <c r="F19433">
        <f t="shared" si="606"/>
        <v>0.16985723333333336</v>
      </c>
      <c r="G19433">
        <f t="shared" si="607"/>
        <v>2.0017755493827161</v>
      </c>
    </row>
    <row r="19434" spans="1:7" x14ac:dyDescent="0.3">
      <c r="A19434">
        <v>194.29013013839699</v>
      </c>
      <c r="B19434">
        <v>164.20679000000001</v>
      </c>
      <c r="C19434">
        <v>1.5290618</v>
      </c>
      <c r="D19434">
        <v>-0.20936336999999999</v>
      </c>
      <c r="E19434">
        <v>2.027244</v>
      </c>
      <c r="F19434">
        <f t="shared" si="606"/>
        <v>0.16989575555555556</v>
      </c>
      <c r="G19434">
        <f t="shared" si="607"/>
        <v>2.0024811049382718</v>
      </c>
    </row>
    <row r="19435" spans="1:7" x14ac:dyDescent="0.3">
      <c r="A19435">
        <v>194.30000257492</v>
      </c>
      <c r="B19435">
        <v>164.34774999999999</v>
      </c>
      <c r="C19435">
        <v>1.5292616000000001</v>
      </c>
      <c r="D19435">
        <v>-6.0428493E-2</v>
      </c>
      <c r="E19435">
        <v>2.0289842999999999</v>
      </c>
      <c r="F19435">
        <f t="shared" si="606"/>
        <v>0.16991795555555556</v>
      </c>
      <c r="G19435">
        <f t="shared" si="607"/>
        <v>2.0042213518518519</v>
      </c>
    </row>
    <row r="19436" spans="1:7" x14ac:dyDescent="0.3">
      <c r="A19436">
        <v>194.30999708175599</v>
      </c>
      <c r="B19436">
        <v>164.45442</v>
      </c>
      <c r="C19436">
        <v>1.5291950999999999</v>
      </c>
      <c r="D19436">
        <v>-0.21668804</v>
      </c>
      <c r="E19436">
        <v>2.0303010000000001</v>
      </c>
      <c r="F19436">
        <f t="shared" si="606"/>
        <v>0.16991056666666665</v>
      </c>
      <c r="G19436">
        <f t="shared" si="607"/>
        <v>2.0055382654320986</v>
      </c>
    </row>
    <row r="19437" spans="1:7" x14ac:dyDescent="0.3">
      <c r="A19437">
        <v>194.32012891769401</v>
      </c>
      <c r="B19437">
        <v>164.44300000000001</v>
      </c>
      <c r="C19437">
        <v>1.529155</v>
      </c>
      <c r="D19437">
        <v>-0.33266190000000001</v>
      </c>
      <c r="E19437">
        <v>2.0301602000000001</v>
      </c>
      <c r="F19437">
        <f t="shared" si="606"/>
        <v>0.16990611111111112</v>
      </c>
      <c r="G19437">
        <f t="shared" si="607"/>
        <v>2.005397277777778</v>
      </c>
    </row>
    <row r="19438" spans="1:7" x14ac:dyDescent="0.3">
      <c r="A19438">
        <v>194.33000135421699</v>
      </c>
      <c r="B19438">
        <v>164.35156000000001</v>
      </c>
      <c r="C19438">
        <v>1.5291816</v>
      </c>
      <c r="D19438">
        <v>-0.39248001999999999</v>
      </c>
      <c r="E19438">
        <v>2.0290313000000002</v>
      </c>
      <c r="F19438">
        <f t="shared" si="606"/>
        <v>0.16990906666666666</v>
      </c>
      <c r="G19438">
        <f t="shared" si="607"/>
        <v>2.0042683888888888</v>
      </c>
    </row>
    <row r="19439" spans="1:7" x14ac:dyDescent="0.3">
      <c r="A19439">
        <v>194.340117931365</v>
      </c>
      <c r="B19439">
        <v>164.29821999999999</v>
      </c>
      <c r="C19439">
        <v>1.5291816</v>
      </c>
      <c r="D19439">
        <v>-0.48037600000000003</v>
      </c>
      <c r="E19439">
        <v>2.0283728000000001</v>
      </c>
      <c r="F19439">
        <f t="shared" si="606"/>
        <v>0.16990906666666666</v>
      </c>
      <c r="G19439">
        <f t="shared" si="607"/>
        <v>2.0036098703703704</v>
      </c>
    </row>
    <row r="19440" spans="1:7" x14ac:dyDescent="0.3">
      <c r="A19440">
        <v>194.35000562667801</v>
      </c>
      <c r="B19440">
        <v>164.19535999999999</v>
      </c>
      <c r="C19440">
        <v>1.529355</v>
      </c>
      <c r="D19440">
        <v>-0.38759690000000002</v>
      </c>
      <c r="E19440">
        <v>2.0271029999999999</v>
      </c>
      <c r="F19440">
        <f t="shared" si="606"/>
        <v>0.16992833333333335</v>
      </c>
      <c r="G19440">
        <f t="shared" si="607"/>
        <v>2.0023399938271602</v>
      </c>
    </row>
    <row r="19441" spans="1:7" x14ac:dyDescent="0.3">
      <c r="A19441">
        <v>194.36000013351401</v>
      </c>
      <c r="B19441">
        <v>164.31917000000001</v>
      </c>
      <c r="C19441">
        <v>1.5297816</v>
      </c>
      <c r="D19441">
        <v>-1.8922053000000001E-2</v>
      </c>
      <c r="E19441">
        <v>2.0286314000000001</v>
      </c>
      <c r="F19441">
        <f t="shared" si="606"/>
        <v>0.16997573333333332</v>
      </c>
      <c r="G19441">
        <f t="shared" si="607"/>
        <v>2.0038685123456794</v>
      </c>
    </row>
    <row r="19442" spans="1:7" x14ac:dyDescent="0.3">
      <c r="A19442">
        <v>194.36999464035</v>
      </c>
      <c r="B19442">
        <v>164.49252000000001</v>
      </c>
      <c r="C19442">
        <v>1.5298616</v>
      </c>
      <c r="D19442">
        <v>-7.9350549999999999E-3</v>
      </c>
      <c r="E19442">
        <v>2.0307715000000002</v>
      </c>
      <c r="F19442">
        <f t="shared" si="606"/>
        <v>0.16998462222222221</v>
      </c>
      <c r="G19442">
        <f t="shared" si="607"/>
        <v>2.0060086358024694</v>
      </c>
    </row>
    <row r="19443" spans="1:7" x14ac:dyDescent="0.3">
      <c r="A19443">
        <v>194.38012647628699</v>
      </c>
      <c r="B19443">
        <v>164.52108999999999</v>
      </c>
      <c r="C19443">
        <v>1.5297949</v>
      </c>
      <c r="D19443">
        <v>-0.16541538</v>
      </c>
      <c r="E19443">
        <v>2.0311243999999999</v>
      </c>
      <c r="F19443">
        <f t="shared" si="606"/>
        <v>0.16997721111111111</v>
      </c>
      <c r="G19443">
        <f t="shared" si="607"/>
        <v>2.0063613518518517</v>
      </c>
    </row>
    <row r="19444" spans="1:7" x14ac:dyDescent="0.3">
      <c r="A19444">
        <v>194.39012098312301</v>
      </c>
      <c r="B19444">
        <v>164.49062000000001</v>
      </c>
      <c r="C19444">
        <v>1.5298216</v>
      </c>
      <c r="D19444">
        <v>-0.22401270000000001</v>
      </c>
      <c r="E19444">
        <v>2.0307480999999998</v>
      </c>
      <c r="F19444">
        <f t="shared" si="606"/>
        <v>0.16998017777777777</v>
      </c>
      <c r="G19444">
        <f t="shared" si="607"/>
        <v>2.0059851790123457</v>
      </c>
    </row>
    <row r="19445" spans="1:7" x14ac:dyDescent="0.3">
      <c r="A19445">
        <v>194.40013074874801</v>
      </c>
      <c r="B19445">
        <v>164.42583999999999</v>
      </c>
      <c r="C19445">
        <v>1.5298349</v>
      </c>
      <c r="D19445">
        <v>-0.28383079999999999</v>
      </c>
      <c r="E19445">
        <v>2.0299485000000002</v>
      </c>
      <c r="F19445">
        <f t="shared" si="606"/>
        <v>0.16998165555555556</v>
      </c>
      <c r="G19445">
        <f t="shared" si="607"/>
        <v>2.0051854259259261</v>
      </c>
    </row>
    <row r="19446" spans="1:7" x14ac:dyDescent="0.3">
      <c r="A19446">
        <v>194.41012525558401</v>
      </c>
      <c r="B19446">
        <v>164.35346999999999</v>
      </c>
      <c r="C19446">
        <v>1.5298349</v>
      </c>
      <c r="D19446">
        <v>-0.37172677999999998</v>
      </c>
      <c r="E19446">
        <v>2.0290549000000002</v>
      </c>
      <c r="F19446">
        <f t="shared" si="606"/>
        <v>0.16998165555555556</v>
      </c>
      <c r="G19446">
        <f t="shared" si="607"/>
        <v>2.0042919691358025</v>
      </c>
    </row>
    <row r="19447" spans="1:7" x14ac:dyDescent="0.3">
      <c r="A19447">
        <v>194.41999769210801</v>
      </c>
      <c r="B19447">
        <v>164.28299000000001</v>
      </c>
      <c r="C19447">
        <v>1.5298616</v>
      </c>
      <c r="D19447">
        <v>-0.43032409999999999</v>
      </c>
      <c r="E19447">
        <v>2.0281850000000001</v>
      </c>
      <c r="F19447">
        <f t="shared" si="606"/>
        <v>0.16998462222222221</v>
      </c>
      <c r="G19447">
        <f t="shared" si="607"/>
        <v>2.0034218456790125</v>
      </c>
    </row>
    <row r="19448" spans="1:7" x14ac:dyDescent="0.3">
      <c r="A19448">
        <v>194.430129528045</v>
      </c>
      <c r="B19448">
        <v>164.18201999999999</v>
      </c>
      <c r="C19448">
        <v>1.5299016000000001</v>
      </c>
      <c r="D19448">
        <v>-0.46206433000000002</v>
      </c>
      <c r="E19448">
        <v>2.0269382</v>
      </c>
      <c r="F19448">
        <f t="shared" si="606"/>
        <v>0.16998906666666669</v>
      </c>
      <c r="G19448">
        <f t="shared" si="607"/>
        <v>2.0021753024691358</v>
      </c>
    </row>
    <row r="19449" spans="1:7" x14ac:dyDescent="0.3">
      <c r="A19449">
        <v>194.44000196456901</v>
      </c>
      <c r="B19449">
        <v>164.20679000000001</v>
      </c>
      <c r="C19449">
        <v>1.5302614000000001</v>
      </c>
      <c r="D19449">
        <v>-0.17640238</v>
      </c>
      <c r="E19449">
        <v>2.027244</v>
      </c>
      <c r="F19449">
        <f t="shared" si="606"/>
        <v>0.17002904444444444</v>
      </c>
      <c r="G19449">
        <f t="shared" si="607"/>
        <v>2.0024811049382718</v>
      </c>
    </row>
    <row r="19450" spans="1:7" x14ac:dyDescent="0.3">
      <c r="A19450">
        <v>194.45011854171699</v>
      </c>
      <c r="B19450">
        <v>164.35346999999999</v>
      </c>
      <c r="C19450">
        <v>1.5304747000000001</v>
      </c>
      <c r="D19450">
        <v>-2.8688274E-2</v>
      </c>
      <c r="E19450">
        <v>2.0290549000000002</v>
      </c>
      <c r="F19450">
        <f t="shared" si="606"/>
        <v>0.17005274444444446</v>
      </c>
      <c r="G19450">
        <f t="shared" si="607"/>
        <v>2.0042919691358025</v>
      </c>
    </row>
    <row r="19451" spans="1:7" x14ac:dyDescent="0.3">
      <c r="A19451">
        <v>194.46000623703</v>
      </c>
      <c r="B19451">
        <v>164.44109</v>
      </c>
      <c r="C19451">
        <v>1.5303814</v>
      </c>
      <c r="D19451">
        <v>-0.21424647999999999</v>
      </c>
      <c r="E19451">
        <v>2.0301366000000001</v>
      </c>
      <c r="F19451">
        <f t="shared" si="606"/>
        <v>0.17004237777777778</v>
      </c>
      <c r="G19451">
        <f t="shared" si="607"/>
        <v>2.0053736975308643</v>
      </c>
    </row>
    <row r="19452" spans="1:7" x14ac:dyDescent="0.3">
      <c r="A19452">
        <v>194.47012281417801</v>
      </c>
      <c r="B19452">
        <v>164.44109</v>
      </c>
      <c r="C19452">
        <v>1.5303814</v>
      </c>
      <c r="D19452">
        <v>-0.30214247</v>
      </c>
      <c r="E19452">
        <v>2.0301366000000001</v>
      </c>
      <c r="F19452">
        <f t="shared" si="606"/>
        <v>0.17004237777777778</v>
      </c>
      <c r="G19452">
        <f t="shared" si="607"/>
        <v>2.0053736975308643</v>
      </c>
    </row>
    <row r="19453" spans="1:7" x14ac:dyDescent="0.3">
      <c r="A19453">
        <v>194.48011732101401</v>
      </c>
      <c r="B19453">
        <v>164.33440999999999</v>
      </c>
      <c r="C19453">
        <v>1.5303947</v>
      </c>
      <c r="D19453">
        <v>-0.3607398</v>
      </c>
      <c r="E19453">
        <v>2.0288195999999998</v>
      </c>
      <c r="F19453">
        <f t="shared" si="606"/>
        <v>0.17004385555555557</v>
      </c>
      <c r="G19453">
        <f t="shared" si="607"/>
        <v>2.004056660493827</v>
      </c>
    </row>
    <row r="19454" spans="1:7" x14ac:dyDescent="0.3">
      <c r="A19454">
        <v>194.49000501632599</v>
      </c>
      <c r="B19454">
        <v>164.30394000000001</v>
      </c>
      <c r="C19454">
        <v>1.5303947</v>
      </c>
      <c r="D19454">
        <v>-0.44863579999999997</v>
      </c>
      <c r="E19454">
        <v>2.0284433000000002</v>
      </c>
      <c r="F19454">
        <f t="shared" si="606"/>
        <v>0.17004385555555557</v>
      </c>
      <c r="G19454">
        <f t="shared" si="607"/>
        <v>2.0036804876543211</v>
      </c>
    </row>
    <row r="19455" spans="1:7" x14ac:dyDescent="0.3">
      <c r="A19455">
        <v>194.500121593475</v>
      </c>
      <c r="B19455">
        <v>164.22012000000001</v>
      </c>
      <c r="C19455">
        <v>1.5305280000000001</v>
      </c>
      <c r="D19455">
        <v>-0.42422022999999998</v>
      </c>
      <c r="E19455">
        <v>2.0274085999999998</v>
      </c>
      <c r="F19455">
        <f t="shared" si="606"/>
        <v>0.17005866666666669</v>
      </c>
      <c r="G19455">
        <f t="shared" si="607"/>
        <v>2.0026456728395061</v>
      </c>
    </row>
    <row r="19456" spans="1:7" x14ac:dyDescent="0.3">
      <c r="A19456">
        <v>194.5101313591</v>
      </c>
      <c r="B19456">
        <v>164.28487999999999</v>
      </c>
      <c r="C19456">
        <v>1.5308747</v>
      </c>
      <c r="D19456">
        <v>-0.11048037600000001</v>
      </c>
      <c r="E19456">
        <v>2.0282083000000002</v>
      </c>
      <c r="F19456">
        <f t="shared" si="606"/>
        <v>0.17009718888888889</v>
      </c>
      <c r="G19456">
        <f t="shared" si="607"/>
        <v>2.0034451790123455</v>
      </c>
    </row>
    <row r="19457" spans="1:7" x14ac:dyDescent="0.3">
      <c r="A19457">
        <v>194.52000379562301</v>
      </c>
      <c r="B19457">
        <v>164.4068</v>
      </c>
      <c r="C19457">
        <v>1.5309013</v>
      </c>
      <c r="D19457">
        <v>-0.17151926000000001</v>
      </c>
      <c r="E19457">
        <v>2.0297133999999999</v>
      </c>
      <c r="F19457">
        <f t="shared" si="606"/>
        <v>0.17010014444444443</v>
      </c>
      <c r="G19457">
        <f t="shared" si="607"/>
        <v>2.0049503641975308</v>
      </c>
    </row>
    <row r="19458" spans="1:7" x14ac:dyDescent="0.3">
      <c r="A19458">
        <v>194.53012037277199</v>
      </c>
      <c r="B19458">
        <v>164.39537000000001</v>
      </c>
      <c r="C19458">
        <v>1.5307945999999999</v>
      </c>
      <c r="D19458">
        <v>-0.35829823999999999</v>
      </c>
      <c r="E19458">
        <v>2.0295722</v>
      </c>
      <c r="F19458">
        <f t="shared" si="606"/>
        <v>0.17008828888888888</v>
      </c>
      <c r="G19458">
        <f t="shared" si="607"/>
        <v>2.0048092530864201</v>
      </c>
    </row>
    <row r="19459" spans="1:7" x14ac:dyDescent="0.3">
      <c r="A19459">
        <v>194.539992809295</v>
      </c>
      <c r="B19459">
        <v>164.34393</v>
      </c>
      <c r="C19459">
        <v>1.5307812999999999</v>
      </c>
      <c r="D19459">
        <v>-0.45962277000000001</v>
      </c>
      <c r="E19459">
        <v>2.028937</v>
      </c>
      <c r="F19459">
        <f t="shared" si="606"/>
        <v>0.1700868111111111</v>
      </c>
      <c r="G19459">
        <f t="shared" si="607"/>
        <v>2.0041741913580249</v>
      </c>
    </row>
    <row r="19460" spans="1:7" x14ac:dyDescent="0.3">
      <c r="A19460">
        <v>194.55000257492</v>
      </c>
      <c r="B19460">
        <v>164.26584</v>
      </c>
      <c r="C19460">
        <v>1.5309945</v>
      </c>
      <c r="D19460">
        <v>-0.32655802</v>
      </c>
      <c r="E19460">
        <v>2.0279729999999998</v>
      </c>
      <c r="F19460">
        <f t="shared" si="606"/>
        <v>0.1701105</v>
      </c>
      <c r="G19460">
        <f t="shared" si="607"/>
        <v>2.0032101172839507</v>
      </c>
    </row>
    <row r="19461" spans="1:7" x14ac:dyDescent="0.3">
      <c r="A19461">
        <v>194.56011915206901</v>
      </c>
      <c r="B19461">
        <v>164.37251000000001</v>
      </c>
      <c r="C19461">
        <v>1.5313277999999999</v>
      </c>
      <c r="D19461">
        <v>-5.4324604999999998E-2</v>
      </c>
      <c r="E19461">
        <v>2.02929</v>
      </c>
      <c r="F19461">
        <f t="shared" si="606"/>
        <v>0.17014753333333332</v>
      </c>
      <c r="G19461">
        <f t="shared" si="607"/>
        <v>2.0045270308641978</v>
      </c>
    </row>
    <row r="19462" spans="1:7" x14ac:dyDescent="0.3">
      <c r="A19462">
        <v>194.57000684738099</v>
      </c>
      <c r="B19462">
        <v>164.4811</v>
      </c>
      <c r="C19462">
        <v>1.5313144999999999</v>
      </c>
      <c r="D19462">
        <v>-0.14099982</v>
      </c>
      <c r="E19462">
        <v>2.0306304000000002</v>
      </c>
      <c r="F19462">
        <f t="shared" ref="F19462:F19525" si="608">C19462/9</f>
        <v>0.17014605555555554</v>
      </c>
      <c r="G19462">
        <f t="shared" ref="G19462:G19525" si="609">(B19462-$B$5)/81</f>
        <v>2.0058676481481483</v>
      </c>
    </row>
    <row r="19463" spans="1:7" x14ac:dyDescent="0.3">
      <c r="A19463">
        <v>194.58012342453</v>
      </c>
      <c r="B19463">
        <v>164.43727000000001</v>
      </c>
      <c r="C19463">
        <v>1.5312878000000001</v>
      </c>
      <c r="D19463">
        <v>-0.27040225000000001</v>
      </c>
      <c r="E19463">
        <v>2.0300896000000002</v>
      </c>
      <c r="F19463">
        <f t="shared" si="608"/>
        <v>0.1701430888888889</v>
      </c>
      <c r="G19463">
        <f t="shared" si="609"/>
        <v>2.0053265370370372</v>
      </c>
    </row>
    <row r="19464" spans="1:7" x14ac:dyDescent="0.3">
      <c r="A19464">
        <v>194.58999586105301</v>
      </c>
      <c r="B19464">
        <v>164.41252</v>
      </c>
      <c r="C19464">
        <v>1.5313013</v>
      </c>
      <c r="D19464">
        <v>-0.32899958000000001</v>
      </c>
      <c r="E19464">
        <v>2.0297839999999998</v>
      </c>
      <c r="F19464">
        <f t="shared" si="608"/>
        <v>0.17014458888888889</v>
      </c>
      <c r="G19464">
        <f t="shared" si="609"/>
        <v>2.0050209814814814</v>
      </c>
    </row>
    <row r="19465" spans="1:7" x14ac:dyDescent="0.3">
      <c r="A19465">
        <v>194.60000562667801</v>
      </c>
      <c r="B19465">
        <v>164.30965</v>
      </c>
      <c r="C19465">
        <v>1.5313013</v>
      </c>
      <c r="D19465">
        <v>-0.41689556999999999</v>
      </c>
      <c r="E19465">
        <v>2.0285139999999999</v>
      </c>
      <c r="F19465">
        <f t="shared" si="608"/>
        <v>0.17014458888888889</v>
      </c>
      <c r="G19465">
        <f t="shared" si="609"/>
        <v>2.0037509814814816</v>
      </c>
    </row>
    <row r="19466" spans="1:7" x14ac:dyDescent="0.3">
      <c r="A19466">
        <v>194.61000013351401</v>
      </c>
      <c r="B19466">
        <v>164.25821999999999</v>
      </c>
      <c r="C19466">
        <v>1.5313545</v>
      </c>
      <c r="D19466">
        <v>-0.43398646000000002</v>
      </c>
      <c r="E19466">
        <v>2.027879</v>
      </c>
      <c r="F19466">
        <f t="shared" si="608"/>
        <v>0.17015049999999998</v>
      </c>
      <c r="G19466">
        <f t="shared" si="609"/>
        <v>2.0031160432098765</v>
      </c>
    </row>
    <row r="19467" spans="1:7" x14ac:dyDescent="0.3">
      <c r="A19467">
        <v>194.62013196945099</v>
      </c>
      <c r="B19467">
        <v>164.30203</v>
      </c>
      <c r="C19467">
        <v>1.5317677000000001</v>
      </c>
      <c r="D19467">
        <v>-9.0947929999999996E-2</v>
      </c>
      <c r="E19467">
        <v>2.0284200000000001</v>
      </c>
      <c r="F19467">
        <f t="shared" si="608"/>
        <v>0.17019641111111111</v>
      </c>
      <c r="G19467">
        <f t="shared" si="609"/>
        <v>2.0036569074074073</v>
      </c>
    </row>
    <row r="19468" spans="1:7" x14ac:dyDescent="0.3">
      <c r="A19468">
        <v>194.630004405975</v>
      </c>
      <c r="B19468">
        <v>164.47537</v>
      </c>
      <c r="C19468">
        <v>1.531981</v>
      </c>
      <c r="D19468">
        <v>4.5779159999999999E-2</v>
      </c>
      <c r="E19468">
        <v>2.0305597999999998</v>
      </c>
      <c r="F19468">
        <f t="shared" si="608"/>
        <v>0.17022011111111113</v>
      </c>
      <c r="G19468">
        <f t="shared" si="609"/>
        <v>2.0057969074074076</v>
      </c>
    </row>
    <row r="19469" spans="1:7" x14ac:dyDescent="0.3">
      <c r="A19469">
        <v>194.64012098312301</v>
      </c>
      <c r="B19469">
        <v>164.56682000000001</v>
      </c>
      <c r="C19469">
        <v>1.5319277</v>
      </c>
      <c r="D19469">
        <v>-8.606482E-2</v>
      </c>
      <c r="E19469">
        <v>2.0316890000000001</v>
      </c>
      <c r="F19469">
        <f t="shared" si="608"/>
        <v>0.1702141888888889</v>
      </c>
      <c r="G19469">
        <f t="shared" si="609"/>
        <v>2.0069259197530864</v>
      </c>
    </row>
    <row r="19470" spans="1:7" x14ac:dyDescent="0.3">
      <c r="A19470">
        <v>194.65013074874801</v>
      </c>
      <c r="B19470">
        <v>164.50203999999999</v>
      </c>
      <c r="C19470">
        <v>1.531941</v>
      </c>
      <c r="D19470">
        <v>-0.16053227</v>
      </c>
      <c r="E19470">
        <v>2.0308890000000002</v>
      </c>
      <c r="F19470">
        <f t="shared" si="608"/>
        <v>0.17021566666666665</v>
      </c>
      <c r="G19470">
        <f t="shared" si="609"/>
        <v>2.0061261666666668</v>
      </c>
    </row>
    <row r="19471" spans="1:7" x14ac:dyDescent="0.3">
      <c r="A19471">
        <v>194.66012525558401</v>
      </c>
      <c r="B19471">
        <v>164.45823999999999</v>
      </c>
      <c r="C19471">
        <v>1.5319678000000001</v>
      </c>
      <c r="D19471">
        <v>-0.22035036999999999</v>
      </c>
      <c r="E19471">
        <v>2.0303483</v>
      </c>
      <c r="F19471">
        <f t="shared" si="608"/>
        <v>0.17021864444444446</v>
      </c>
      <c r="G19471">
        <f t="shared" si="609"/>
        <v>2.0055854259259256</v>
      </c>
    </row>
    <row r="19472" spans="1:7" x14ac:dyDescent="0.3">
      <c r="A19472">
        <v>194.67011976242</v>
      </c>
      <c r="B19472">
        <v>164.39727999999999</v>
      </c>
      <c r="C19472">
        <v>1.531981</v>
      </c>
      <c r="D19472">
        <v>-0.27894767999999998</v>
      </c>
      <c r="E19472">
        <v>2.0295955999999999</v>
      </c>
      <c r="F19472">
        <f t="shared" si="608"/>
        <v>0.17022011111111113</v>
      </c>
      <c r="G19472">
        <f t="shared" si="609"/>
        <v>2.0048328333333334</v>
      </c>
    </row>
    <row r="19473" spans="1:7" x14ac:dyDescent="0.3">
      <c r="A19473">
        <v>194.67999219894401</v>
      </c>
      <c r="B19473">
        <v>164.29821999999999</v>
      </c>
      <c r="C19473">
        <v>1.5320210000000001</v>
      </c>
      <c r="D19473">
        <v>-0.32411646999999999</v>
      </c>
      <c r="E19473">
        <v>2.0283728000000001</v>
      </c>
      <c r="F19473">
        <f t="shared" si="608"/>
        <v>0.17022455555555557</v>
      </c>
      <c r="G19473">
        <f t="shared" si="609"/>
        <v>2.0036098703703704</v>
      </c>
    </row>
    <row r="19474" spans="1:7" x14ac:dyDescent="0.3">
      <c r="A19474">
        <v>194.69000196456901</v>
      </c>
      <c r="B19474">
        <v>164.28487999999999</v>
      </c>
      <c r="C19474">
        <v>1.5320742999999999</v>
      </c>
      <c r="D19474">
        <v>-0.33876580000000001</v>
      </c>
      <c r="E19474">
        <v>2.0282083000000002</v>
      </c>
      <c r="F19474">
        <f t="shared" si="608"/>
        <v>0.17023047777777778</v>
      </c>
      <c r="G19474">
        <f t="shared" si="609"/>
        <v>2.0034451790123455</v>
      </c>
    </row>
    <row r="19475" spans="1:7" x14ac:dyDescent="0.3">
      <c r="A19475">
        <v>194.70011854171699</v>
      </c>
      <c r="B19475">
        <v>164.24107000000001</v>
      </c>
      <c r="C19475">
        <v>1.5321543</v>
      </c>
      <c r="D19475">
        <v>-0.34120736000000002</v>
      </c>
      <c r="E19475">
        <v>2.0276673000000001</v>
      </c>
      <c r="F19475">
        <f t="shared" si="608"/>
        <v>0.17023936666666667</v>
      </c>
      <c r="G19475">
        <f t="shared" si="609"/>
        <v>2.0029043148148151</v>
      </c>
    </row>
    <row r="19476" spans="1:7" x14ac:dyDescent="0.3">
      <c r="A19476">
        <v>194.71000623703</v>
      </c>
      <c r="B19476">
        <v>164.22394</v>
      </c>
      <c r="C19476">
        <v>1.5322477000000001</v>
      </c>
      <c r="D19476">
        <v>-0.32899958000000001</v>
      </c>
      <c r="E19476">
        <v>2.0274557999999998</v>
      </c>
      <c r="F19476">
        <f t="shared" si="608"/>
        <v>0.17024974444444446</v>
      </c>
      <c r="G19476">
        <f t="shared" si="609"/>
        <v>2.0026928333333331</v>
      </c>
    </row>
    <row r="19477" spans="1:7" x14ac:dyDescent="0.3">
      <c r="A19477">
        <v>194.72012281417801</v>
      </c>
      <c r="B19477">
        <v>164.24489</v>
      </c>
      <c r="C19477">
        <v>1.5323277</v>
      </c>
      <c r="D19477">
        <v>-0.31923336000000002</v>
      </c>
      <c r="E19477">
        <v>2.0277145000000001</v>
      </c>
      <c r="F19477">
        <f t="shared" si="608"/>
        <v>0.17025863333333333</v>
      </c>
      <c r="G19477">
        <f t="shared" si="609"/>
        <v>2.0029514753086421</v>
      </c>
    </row>
    <row r="19478" spans="1:7" x14ac:dyDescent="0.3">
      <c r="A19478">
        <v>194.72999525070099</v>
      </c>
      <c r="B19478">
        <v>164.21630999999999</v>
      </c>
      <c r="C19478">
        <v>1.5323808999999999</v>
      </c>
      <c r="D19478">
        <v>-0.34975277999999999</v>
      </c>
      <c r="E19478">
        <v>2.0273615999999999</v>
      </c>
      <c r="F19478">
        <f t="shared" si="608"/>
        <v>0.17026454444444444</v>
      </c>
      <c r="G19478">
        <f t="shared" si="609"/>
        <v>2.0025986358024692</v>
      </c>
    </row>
    <row r="19479" spans="1:7" x14ac:dyDescent="0.3">
      <c r="A19479">
        <v>194.74012708663901</v>
      </c>
      <c r="B19479">
        <v>164.23346000000001</v>
      </c>
      <c r="C19479">
        <v>1.5324076</v>
      </c>
      <c r="D19479">
        <v>-0.40835009999999999</v>
      </c>
      <c r="E19479">
        <v>2.0275732999999998</v>
      </c>
      <c r="F19479">
        <f t="shared" si="608"/>
        <v>0.1702675111111111</v>
      </c>
      <c r="G19479">
        <f t="shared" si="609"/>
        <v>2.002810364197531</v>
      </c>
    </row>
    <row r="19480" spans="1:7" x14ac:dyDescent="0.3">
      <c r="A19480">
        <v>194.750121593475</v>
      </c>
      <c r="B19480">
        <v>164.18201999999999</v>
      </c>
      <c r="C19480">
        <v>1.5324209</v>
      </c>
      <c r="D19480">
        <v>-0.46694743999999999</v>
      </c>
      <c r="E19480">
        <v>2.0269382</v>
      </c>
      <c r="F19480">
        <f t="shared" si="608"/>
        <v>0.17026898888888889</v>
      </c>
      <c r="G19480">
        <f t="shared" si="609"/>
        <v>2.0021753024691358</v>
      </c>
    </row>
    <row r="19481" spans="1:7" x14ac:dyDescent="0.3">
      <c r="A19481">
        <v>194.75999402999801</v>
      </c>
      <c r="B19481">
        <v>164.19535999999999</v>
      </c>
      <c r="C19481">
        <v>1.5327675000000001</v>
      </c>
      <c r="D19481">
        <v>-0.19349326</v>
      </c>
      <c r="E19481">
        <v>2.0271029999999999</v>
      </c>
      <c r="F19481">
        <f t="shared" si="608"/>
        <v>0.1703075</v>
      </c>
      <c r="G19481">
        <f t="shared" si="609"/>
        <v>2.0023399938271602</v>
      </c>
    </row>
    <row r="19482" spans="1:7" x14ac:dyDescent="0.3">
      <c r="A19482">
        <v>194.770125865936</v>
      </c>
      <c r="B19482">
        <v>164.36679000000001</v>
      </c>
      <c r="C19482">
        <v>1.5329674</v>
      </c>
      <c r="D19482">
        <v>-5.9207715000000001E-2</v>
      </c>
      <c r="E19482">
        <v>2.0292194000000001</v>
      </c>
      <c r="F19482">
        <f t="shared" si="608"/>
        <v>0.17032971111111112</v>
      </c>
      <c r="G19482">
        <f t="shared" si="609"/>
        <v>2.0044564135802472</v>
      </c>
    </row>
    <row r="19483" spans="1:7" x14ac:dyDescent="0.3">
      <c r="A19483">
        <v>194.77999830245901</v>
      </c>
      <c r="B19483">
        <v>164.39156</v>
      </c>
      <c r="C19483">
        <v>1.5329008</v>
      </c>
      <c r="D19483">
        <v>-0.21668804</v>
      </c>
      <c r="E19483">
        <v>2.029525</v>
      </c>
      <c r="F19483">
        <f t="shared" si="608"/>
        <v>0.1703223111111111</v>
      </c>
      <c r="G19483">
        <f t="shared" si="609"/>
        <v>2.0047622160493828</v>
      </c>
    </row>
    <row r="19484" spans="1:7" x14ac:dyDescent="0.3">
      <c r="A19484">
        <v>194.789992809295</v>
      </c>
      <c r="B19484">
        <v>164.40488999999999</v>
      </c>
      <c r="C19484">
        <v>1.5328609</v>
      </c>
      <c r="D19484">
        <v>-0.34609046999999998</v>
      </c>
      <c r="E19484">
        <v>2.0296897999999999</v>
      </c>
      <c r="F19484">
        <f t="shared" si="608"/>
        <v>0.17031787777777777</v>
      </c>
      <c r="G19484">
        <f t="shared" si="609"/>
        <v>2.0049267839506171</v>
      </c>
    </row>
    <row r="19485" spans="1:7" x14ac:dyDescent="0.3">
      <c r="A19485">
        <v>194.80000257492</v>
      </c>
      <c r="B19485">
        <v>164.31537</v>
      </c>
      <c r="C19485">
        <v>1.5328740999999999</v>
      </c>
      <c r="D19485">
        <v>-0.40468779999999999</v>
      </c>
      <c r="E19485">
        <v>2.0285845</v>
      </c>
      <c r="F19485">
        <f t="shared" si="608"/>
        <v>0.17031934444444444</v>
      </c>
      <c r="G19485">
        <f t="shared" si="609"/>
        <v>2.0038215987654322</v>
      </c>
    </row>
    <row r="19486" spans="1:7" x14ac:dyDescent="0.3">
      <c r="A19486">
        <v>194.80999708175599</v>
      </c>
      <c r="B19486">
        <v>164.24869000000001</v>
      </c>
      <c r="C19486">
        <v>1.5328875</v>
      </c>
      <c r="D19486">
        <v>-0.4791552</v>
      </c>
      <c r="E19486">
        <v>2.0277615</v>
      </c>
      <c r="F19486">
        <f t="shared" si="608"/>
        <v>0.17032083333333334</v>
      </c>
      <c r="G19486">
        <f t="shared" si="609"/>
        <v>2.0029983888888889</v>
      </c>
    </row>
    <row r="19487" spans="1:7" x14ac:dyDescent="0.3">
      <c r="A19487">
        <v>194.82012891769401</v>
      </c>
      <c r="B19487">
        <v>164.1782</v>
      </c>
      <c r="C19487">
        <v>1.5332205999999999</v>
      </c>
      <c r="D19487">
        <v>-0.24842826000000001</v>
      </c>
      <c r="E19487">
        <v>2.0268912000000001</v>
      </c>
      <c r="F19487">
        <f t="shared" si="608"/>
        <v>0.17035784444444443</v>
      </c>
      <c r="G19487">
        <f t="shared" si="609"/>
        <v>2.0021281419753088</v>
      </c>
    </row>
    <row r="19488" spans="1:7" x14ac:dyDescent="0.3">
      <c r="A19488">
        <v>194.83012342453</v>
      </c>
      <c r="B19488">
        <v>164.34966</v>
      </c>
      <c r="C19488">
        <v>1.5335274000000001</v>
      </c>
      <c r="D19488">
        <v>2.2584386000000001E-2</v>
      </c>
      <c r="E19488">
        <v>2.0290080000000001</v>
      </c>
      <c r="F19488">
        <f t="shared" si="608"/>
        <v>0.17039193333333336</v>
      </c>
      <c r="G19488">
        <f t="shared" si="609"/>
        <v>2.0042449320987656</v>
      </c>
    </row>
    <row r="19489" spans="1:7" x14ac:dyDescent="0.3">
      <c r="A19489">
        <v>194.83999586105301</v>
      </c>
      <c r="B19489">
        <v>164.49823000000001</v>
      </c>
      <c r="C19489">
        <v>1.533514</v>
      </c>
      <c r="D19489">
        <v>-7.7519379999999999E-2</v>
      </c>
      <c r="E19489">
        <v>2.0308419999999998</v>
      </c>
      <c r="F19489">
        <f t="shared" si="608"/>
        <v>0.17039044444444446</v>
      </c>
      <c r="G19489">
        <f t="shared" si="609"/>
        <v>2.0060791296296299</v>
      </c>
    </row>
    <row r="19490" spans="1:7" x14ac:dyDescent="0.3">
      <c r="A19490">
        <v>194.85012769699</v>
      </c>
      <c r="B19490">
        <v>164.47157000000001</v>
      </c>
      <c r="C19490">
        <v>1.5335007</v>
      </c>
      <c r="D19490">
        <v>-0.16541538</v>
      </c>
      <c r="E19490">
        <v>2.030513</v>
      </c>
      <c r="F19490">
        <f t="shared" si="608"/>
        <v>0.17038896666666667</v>
      </c>
      <c r="G19490">
        <f t="shared" si="609"/>
        <v>2.0057499938271608</v>
      </c>
    </row>
    <row r="19491" spans="1:7" x14ac:dyDescent="0.3">
      <c r="A19491">
        <v>194.86012220382599</v>
      </c>
      <c r="B19491">
        <v>164.45633000000001</v>
      </c>
      <c r="C19491">
        <v>1.5335274000000001</v>
      </c>
      <c r="D19491">
        <v>-0.23988281</v>
      </c>
      <c r="E19491">
        <v>2.0303247</v>
      </c>
      <c r="F19491">
        <f t="shared" si="608"/>
        <v>0.17039193333333336</v>
      </c>
      <c r="G19491">
        <f t="shared" si="609"/>
        <v>2.0055618456790123</v>
      </c>
    </row>
    <row r="19492" spans="1:7" x14ac:dyDescent="0.3">
      <c r="A19492">
        <v>194.87013196945099</v>
      </c>
      <c r="B19492">
        <v>164.38775999999999</v>
      </c>
      <c r="C19492">
        <v>1.5335274000000001</v>
      </c>
      <c r="D19492">
        <v>-0.31312944999999998</v>
      </c>
      <c r="E19492">
        <v>2.0294780000000001</v>
      </c>
      <c r="F19492">
        <f t="shared" si="608"/>
        <v>0.17039193333333336</v>
      </c>
      <c r="G19492">
        <f t="shared" si="609"/>
        <v>2.0047153024691355</v>
      </c>
    </row>
    <row r="19493" spans="1:7" x14ac:dyDescent="0.3">
      <c r="A19493">
        <v>194.880004405975</v>
      </c>
      <c r="B19493">
        <v>164.30394000000001</v>
      </c>
      <c r="C19493">
        <v>1.5335407000000001</v>
      </c>
      <c r="D19493">
        <v>-0.37294757000000001</v>
      </c>
      <c r="E19493">
        <v>2.0284433000000002</v>
      </c>
      <c r="F19493">
        <f t="shared" si="608"/>
        <v>0.17039341111111111</v>
      </c>
      <c r="G19493">
        <f t="shared" si="609"/>
        <v>2.0036804876543211</v>
      </c>
    </row>
    <row r="19494" spans="1:7" x14ac:dyDescent="0.3">
      <c r="A19494">
        <v>194.889998912811</v>
      </c>
      <c r="B19494">
        <v>164.28679</v>
      </c>
      <c r="C19494">
        <v>1.5335806999999999</v>
      </c>
      <c r="D19494">
        <v>-0.41811632999999998</v>
      </c>
      <c r="E19494">
        <v>2.0282315999999998</v>
      </c>
      <c r="F19494">
        <f t="shared" si="608"/>
        <v>0.17039785555555553</v>
      </c>
      <c r="G19494">
        <f t="shared" si="609"/>
        <v>2.0034687592592593</v>
      </c>
    </row>
    <row r="19495" spans="1:7" x14ac:dyDescent="0.3">
      <c r="A19495">
        <v>194.89999341964699</v>
      </c>
      <c r="B19495">
        <v>164.16677999999999</v>
      </c>
      <c r="C19495">
        <v>1.5336607</v>
      </c>
      <c r="D19495">
        <v>-0.41933712000000001</v>
      </c>
      <c r="E19495">
        <v>2.0267499999999998</v>
      </c>
      <c r="F19495">
        <f t="shared" si="608"/>
        <v>0.17040674444444445</v>
      </c>
      <c r="G19495">
        <f t="shared" si="609"/>
        <v>2.0019871543209877</v>
      </c>
    </row>
    <row r="19496" spans="1:7" x14ac:dyDescent="0.3">
      <c r="A19496">
        <v>194.91012525558401</v>
      </c>
      <c r="B19496">
        <v>164.18393</v>
      </c>
      <c r="C19496">
        <v>1.5337807000000001</v>
      </c>
      <c r="D19496">
        <v>-0.36562289999999997</v>
      </c>
      <c r="E19496">
        <v>2.0269618</v>
      </c>
      <c r="F19496">
        <f t="shared" si="608"/>
        <v>0.17042007777777779</v>
      </c>
      <c r="G19496">
        <f t="shared" si="609"/>
        <v>2.0021988827160495</v>
      </c>
    </row>
    <row r="19497" spans="1:7" x14ac:dyDescent="0.3">
      <c r="A19497">
        <v>194.92011976242</v>
      </c>
      <c r="B19497">
        <v>164.22012000000001</v>
      </c>
      <c r="C19497">
        <v>1.533914</v>
      </c>
      <c r="D19497">
        <v>-0.31190869999999998</v>
      </c>
      <c r="E19497">
        <v>2.0274085999999998</v>
      </c>
      <c r="F19497">
        <f t="shared" si="608"/>
        <v>0.17043488888888889</v>
      </c>
      <c r="G19497">
        <f t="shared" si="609"/>
        <v>2.0026456728395061</v>
      </c>
    </row>
    <row r="19498" spans="1:7" x14ac:dyDescent="0.3">
      <c r="A19498">
        <v>194.92999219894401</v>
      </c>
      <c r="B19498">
        <v>164.23917</v>
      </c>
      <c r="C19498">
        <v>1.5340205</v>
      </c>
      <c r="D19498">
        <v>-0.27284380000000003</v>
      </c>
      <c r="E19498">
        <v>2.0276437</v>
      </c>
      <c r="F19498">
        <f t="shared" si="608"/>
        <v>0.17044672222222224</v>
      </c>
      <c r="G19498">
        <f t="shared" si="609"/>
        <v>2.0028808580246915</v>
      </c>
    </row>
    <row r="19499" spans="1:7" x14ac:dyDescent="0.3">
      <c r="A19499">
        <v>194.94000196456901</v>
      </c>
      <c r="B19499">
        <v>164.28870000000001</v>
      </c>
      <c r="C19499">
        <v>1.5340872000000001</v>
      </c>
      <c r="D19499">
        <v>-0.29237625</v>
      </c>
      <c r="E19499">
        <v>2.0282551999999998</v>
      </c>
      <c r="F19499">
        <f t="shared" si="608"/>
        <v>0.17045413333333334</v>
      </c>
      <c r="G19499">
        <f t="shared" si="609"/>
        <v>2.003492339506173</v>
      </c>
    </row>
    <row r="19500" spans="1:7" x14ac:dyDescent="0.3">
      <c r="A19500">
        <v>194.949996471405</v>
      </c>
      <c r="B19500">
        <v>164.26965000000001</v>
      </c>
      <c r="C19500">
        <v>1.5341005000000001</v>
      </c>
      <c r="D19500">
        <v>-0.36684367000000001</v>
      </c>
      <c r="E19500">
        <v>2.0280201</v>
      </c>
      <c r="F19500">
        <f t="shared" si="608"/>
        <v>0.17045561111111113</v>
      </c>
      <c r="G19500">
        <f t="shared" si="609"/>
        <v>2.0032571543209876</v>
      </c>
    </row>
    <row r="19501" spans="1:7" x14ac:dyDescent="0.3">
      <c r="A19501">
        <v>194.96000623703</v>
      </c>
      <c r="B19501">
        <v>164.23536999999999</v>
      </c>
      <c r="C19501">
        <v>1.5341005000000001</v>
      </c>
      <c r="D19501">
        <v>-0.44009032999999997</v>
      </c>
      <c r="E19501">
        <v>2.0275970000000001</v>
      </c>
      <c r="F19501">
        <f t="shared" si="608"/>
        <v>0.17045561111111113</v>
      </c>
      <c r="G19501">
        <f t="shared" si="609"/>
        <v>2.0028339444444443</v>
      </c>
    </row>
    <row r="19502" spans="1:7" x14ac:dyDescent="0.3">
      <c r="A19502">
        <v>194.970000743865</v>
      </c>
      <c r="B19502">
        <v>164.2106</v>
      </c>
      <c r="C19502">
        <v>1.5343671000000001</v>
      </c>
      <c r="D19502">
        <v>-0.24842826000000001</v>
      </c>
      <c r="E19502">
        <v>2.027291</v>
      </c>
      <c r="F19502">
        <f t="shared" si="608"/>
        <v>0.17048523333333335</v>
      </c>
      <c r="G19502">
        <f t="shared" si="609"/>
        <v>2.0025281419753087</v>
      </c>
    </row>
    <row r="19503" spans="1:7" x14ac:dyDescent="0.3">
      <c r="A19503">
        <v>194.98011732101401</v>
      </c>
      <c r="B19503">
        <v>164.34012999999999</v>
      </c>
      <c r="C19503">
        <v>1.5346337999999999</v>
      </c>
      <c r="D19503">
        <v>-5.9207715000000001E-2</v>
      </c>
      <c r="E19503">
        <v>2.0288900999999999</v>
      </c>
      <c r="F19503">
        <f t="shared" si="608"/>
        <v>0.17051486666666665</v>
      </c>
      <c r="G19503">
        <f t="shared" si="609"/>
        <v>2.0041272777777777</v>
      </c>
    </row>
    <row r="19504" spans="1:7" x14ac:dyDescent="0.3">
      <c r="A19504">
        <v>194.99012708663901</v>
      </c>
      <c r="B19504">
        <v>164.42966000000001</v>
      </c>
      <c r="C19504">
        <v>1.534567</v>
      </c>
      <c r="D19504">
        <v>-0.20203869999999999</v>
      </c>
      <c r="E19504">
        <v>2.0299953999999998</v>
      </c>
      <c r="F19504">
        <f t="shared" si="608"/>
        <v>0.17050744444444443</v>
      </c>
      <c r="G19504">
        <f t="shared" si="609"/>
        <v>2.0052325864197531</v>
      </c>
    </row>
    <row r="19505" spans="1:7" x14ac:dyDescent="0.3">
      <c r="A19505">
        <v>194.99999952316199</v>
      </c>
      <c r="B19505">
        <v>164.38775999999999</v>
      </c>
      <c r="C19505">
        <v>1.5345271</v>
      </c>
      <c r="D19505">
        <v>-0.33144112999999997</v>
      </c>
      <c r="E19505">
        <v>2.0294780000000001</v>
      </c>
      <c r="F19505">
        <f t="shared" si="608"/>
        <v>0.1705030111111111</v>
      </c>
      <c r="G19505">
        <f t="shared" si="609"/>
        <v>2.0047153024691355</v>
      </c>
    </row>
    <row r="19506" spans="1:7" x14ac:dyDescent="0.3">
      <c r="A19506">
        <v>195.0101313591</v>
      </c>
      <c r="B19506">
        <v>164.34393</v>
      </c>
      <c r="C19506">
        <v>1.5345404</v>
      </c>
      <c r="D19506">
        <v>-0.39125922000000002</v>
      </c>
      <c r="E19506">
        <v>2.028937</v>
      </c>
      <c r="F19506">
        <f t="shared" si="608"/>
        <v>0.17050448888888889</v>
      </c>
      <c r="G19506">
        <f t="shared" si="609"/>
        <v>2.0041741913580249</v>
      </c>
    </row>
    <row r="19507" spans="1:7" x14ac:dyDescent="0.3">
      <c r="A19507">
        <v>195.02000379562301</v>
      </c>
      <c r="B19507">
        <v>164.26012</v>
      </c>
      <c r="C19507">
        <v>1.534567</v>
      </c>
      <c r="D19507">
        <v>-0.46450587999999998</v>
      </c>
      <c r="E19507">
        <v>2.0279023999999999</v>
      </c>
      <c r="F19507">
        <f t="shared" si="608"/>
        <v>0.17050744444444443</v>
      </c>
      <c r="G19507">
        <f t="shared" si="609"/>
        <v>2.0031395000000001</v>
      </c>
    </row>
    <row r="19508" spans="1:7" x14ac:dyDescent="0.3">
      <c r="A19508">
        <v>195.02999830245901</v>
      </c>
      <c r="B19508">
        <v>164.23155</v>
      </c>
      <c r="C19508">
        <v>1.5349136999999999</v>
      </c>
      <c r="D19508">
        <v>-0.17884393000000001</v>
      </c>
      <c r="E19508">
        <v>2.0275496999999998</v>
      </c>
      <c r="F19508">
        <f t="shared" si="608"/>
        <v>0.17054596666666666</v>
      </c>
      <c r="G19508">
        <f t="shared" si="609"/>
        <v>2.0027867839506173</v>
      </c>
    </row>
    <row r="19509" spans="1:7" x14ac:dyDescent="0.3">
      <c r="A19509">
        <v>195.04013013839699</v>
      </c>
      <c r="B19509">
        <v>164.39156</v>
      </c>
      <c r="C19509">
        <v>1.5351136000000001</v>
      </c>
      <c r="D19509">
        <v>-4.2116830000000001E-2</v>
      </c>
      <c r="E19509">
        <v>2.029525</v>
      </c>
      <c r="F19509">
        <f t="shared" si="608"/>
        <v>0.17056817777777777</v>
      </c>
      <c r="G19509">
        <f t="shared" si="609"/>
        <v>2.0047622160493828</v>
      </c>
    </row>
    <row r="19510" spans="1:7" x14ac:dyDescent="0.3">
      <c r="A19510">
        <v>195.05012464523301</v>
      </c>
      <c r="B19510">
        <v>164.44109</v>
      </c>
      <c r="C19510">
        <v>1.5350603</v>
      </c>
      <c r="D19510">
        <v>-0.18861015</v>
      </c>
      <c r="E19510">
        <v>2.0301366000000001</v>
      </c>
      <c r="F19510">
        <f t="shared" si="608"/>
        <v>0.17056225555555557</v>
      </c>
      <c r="G19510">
        <f t="shared" si="609"/>
        <v>2.0053736975308643</v>
      </c>
    </row>
    <row r="19511" spans="1:7" x14ac:dyDescent="0.3">
      <c r="A19511">
        <v>195.05999708175599</v>
      </c>
      <c r="B19511">
        <v>164.43538000000001</v>
      </c>
      <c r="C19511">
        <v>1.5350603</v>
      </c>
      <c r="D19511">
        <v>-0.27650613000000002</v>
      </c>
      <c r="E19511">
        <v>2.0300660000000001</v>
      </c>
      <c r="F19511">
        <f t="shared" si="608"/>
        <v>0.17056225555555557</v>
      </c>
      <c r="G19511">
        <f t="shared" si="609"/>
        <v>2.0053032037037037</v>
      </c>
    </row>
    <row r="19512" spans="1:7" x14ac:dyDescent="0.3">
      <c r="A19512">
        <v>195.07012891769401</v>
      </c>
      <c r="B19512">
        <v>164.38585</v>
      </c>
      <c r="C19512">
        <v>1.5350736</v>
      </c>
      <c r="D19512">
        <v>-0.33510345000000002</v>
      </c>
      <c r="E19512">
        <v>2.0294547000000001</v>
      </c>
      <c r="F19512">
        <f t="shared" si="608"/>
        <v>0.17056373333333333</v>
      </c>
      <c r="G19512">
        <f t="shared" si="609"/>
        <v>2.0046917222222222</v>
      </c>
    </row>
    <row r="19513" spans="1:7" x14ac:dyDescent="0.3">
      <c r="A19513">
        <v>195.08012342453</v>
      </c>
      <c r="B19513">
        <v>164.28299000000001</v>
      </c>
      <c r="C19513">
        <v>1.5350870000000001</v>
      </c>
      <c r="D19513">
        <v>-0.40835009999999999</v>
      </c>
      <c r="E19513">
        <v>2.0281850000000001</v>
      </c>
      <c r="F19513">
        <f t="shared" si="608"/>
        <v>0.17056522222222223</v>
      </c>
      <c r="G19513">
        <f t="shared" si="609"/>
        <v>2.0034218456790125</v>
      </c>
    </row>
    <row r="19514" spans="1:7" x14ac:dyDescent="0.3">
      <c r="A19514">
        <v>195.08999586105301</v>
      </c>
      <c r="B19514">
        <v>164.22583</v>
      </c>
      <c r="C19514">
        <v>1.5351802999999999</v>
      </c>
      <c r="D19514">
        <v>-0.39858389999999999</v>
      </c>
      <c r="E19514">
        <v>2.0274792000000001</v>
      </c>
      <c r="F19514">
        <f t="shared" si="608"/>
        <v>0.17057558888888888</v>
      </c>
      <c r="G19514">
        <f t="shared" si="609"/>
        <v>2.0027161666666666</v>
      </c>
    </row>
    <row r="19515" spans="1:7" x14ac:dyDescent="0.3">
      <c r="A19515">
        <v>195.10000562667801</v>
      </c>
      <c r="B19515">
        <v>164.26965000000001</v>
      </c>
      <c r="C19515">
        <v>1.5356069000000001</v>
      </c>
      <c r="D19515">
        <v>-2.7467497E-2</v>
      </c>
      <c r="E19515">
        <v>2.0280201</v>
      </c>
      <c r="F19515">
        <f t="shared" si="608"/>
        <v>0.17062298888888891</v>
      </c>
      <c r="G19515">
        <f t="shared" si="609"/>
        <v>2.0032571543209876</v>
      </c>
    </row>
    <row r="19516" spans="1:7" x14ac:dyDescent="0.3">
      <c r="A19516">
        <v>195.11000013351401</v>
      </c>
      <c r="B19516">
        <v>164.49442999999999</v>
      </c>
      <c r="C19516">
        <v>1.5357801</v>
      </c>
      <c r="D19516">
        <v>6.5311599999999997E-2</v>
      </c>
      <c r="E19516">
        <v>2.0307949999999999</v>
      </c>
      <c r="F19516">
        <f t="shared" si="608"/>
        <v>0.17064223333333334</v>
      </c>
      <c r="G19516">
        <f t="shared" si="609"/>
        <v>2.0060322160493826</v>
      </c>
    </row>
    <row r="19517" spans="1:7" x14ac:dyDescent="0.3">
      <c r="A19517">
        <v>195.11999464035</v>
      </c>
      <c r="B19517">
        <v>164.57825</v>
      </c>
      <c r="C19517">
        <v>1.5357267999999999</v>
      </c>
      <c r="D19517">
        <v>-6.5311599999999997E-2</v>
      </c>
      <c r="E19517">
        <v>2.0318298000000001</v>
      </c>
      <c r="F19517">
        <f t="shared" si="608"/>
        <v>0.17063631111111111</v>
      </c>
      <c r="G19517">
        <f t="shared" si="609"/>
        <v>2.0070670308641976</v>
      </c>
    </row>
    <row r="19518" spans="1:7" x14ac:dyDescent="0.3">
      <c r="A19518">
        <v>195.130004405975</v>
      </c>
      <c r="B19518">
        <v>164.50776999999999</v>
      </c>
      <c r="C19518">
        <v>1.5357400999999999</v>
      </c>
      <c r="D19518">
        <v>-0.13855827000000001</v>
      </c>
      <c r="E19518">
        <v>2.0309598000000002</v>
      </c>
      <c r="F19518">
        <f t="shared" si="608"/>
        <v>0.17063778888888889</v>
      </c>
      <c r="G19518">
        <f t="shared" si="609"/>
        <v>2.0061969074074075</v>
      </c>
    </row>
    <row r="19519" spans="1:7" x14ac:dyDescent="0.3">
      <c r="A19519">
        <v>195.139998912811</v>
      </c>
      <c r="B19519">
        <v>164.47157000000001</v>
      </c>
      <c r="C19519">
        <v>1.5357533999999999</v>
      </c>
      <c r="D19519">
        <v>-0.21180493</v>
      </c>
      <c r="E19519">
        <v>2.030513</v>
      </c>
      <c r="F19519">
        <f t="shared" si="608"/>
        <v>0.17063926666666665</v>
      </c>
      <c r="G19519">
        <f t="shared" si="609"/>
        <v>2.0057499938271608</v>
      </c>
    </row>
    <row r="19520" spans="1:7" x14ac:dyDescent="0.3">
      <c r="A19520">
        <v>195.15013074874801</v>
      </c>
      <c r="B19520">
        <v>164.36679000000001</v>
      </c>
      <c r="C19520">
        <v>1.5357801</v>
      </c>
      <c r="D19520">
        <v>-0.27162301999999999</v>
      </c>
      <c r="E19520">
        <v>2.0292194000000001</v>
      </c>
      <c r="F19520">
        <f t="shared" si="608"/>
        <v>0.17064223333333334</v>
      </c>
      <c r="G19520">
        <f t="shared" si="609"/>
        <v>2.0044564135802472</v>
      </c>
    </row>
    <row r="19521" spans="1:7" x14ac:dyDescent="0.3">
      <c r="A19521">
        <v>195.16000318527199</v>
      </c>
      <c r="B19521">
        <v>164.32489000000001</v>
      </c>
      <c r="C19521">
        <v>1.5358201</v>
      </c>
      <c r="D19521">
        <v>-0.30336322999999998</v>
      </c>
      <c r="E19521">
        <v>2.028702</v>
      </c>
      <c r="F19521">
        <f t="shared" si="608"/>
        <v>0.17064667777777778</v>
      </c>
      <c r="G19521">
        <f t="shared" si="609"/>
        <v>2.0039391296296296</v>
      </c>
    </row>
    <row r="19522" spans="1:7" x14ac:dyDescent="0.3">
      <c r="A19522">
        <v>195.16999769210801</v>
      </c>
      <c r="B19522">
        <v>164.28108</v>
      </c>
      <c r="C19522">
        <v>1.5359133</v>
      </c>
      <c r="D19522">
        <v>-0.293597</v>
      </c>
      <c r="E19522">
        <v>2.0281612999999998</v>
      </c>
      <c r="F19522">
        <f t="shared" si="608"/>
        <v>0.17065703333333335</v>
      </c>
      <c r="G19522">
        <f t="shared" si="609"/>
        <v>2.0033982654320988</v>
      </c>
    </row>
    <row r="19523" spans="1:7" x14ac:dyDescent="0.3">
      <c r="A19523">
        <v>195.180129528045</v>
      </c>
      <c r="B19523">
        <v>164.24680000000001</v>
      </c>
      <c r="C19523">
        <v>1.5360199999999999</v>
      </c>
      <c r="D19523">
        <v>-0.25453213000000002</v>
      </c>
      <c r="E19523">
        <v>2.0277379</v>
      </c>
      <c r="F19523">
        <f t="shared" si="608"/>
        <v>0.17066888888888887</v>
      </c>
      <c r="G19523">
        <f t="shared" si="609"/>
        <v>2.0029750555555559</v>
      </c>
    </row>
    <row r="19524" spans="1:7" x14ac:dyDescent="0.3">
      <c r="A19524">
        <v>195.19000196456901</v>
      </c>
      <c r="B19524">
        <v>164.27916999999999</v>
      </c>
      <c r="C19524">
        <v>1.5360867</v>
      </c>
      <c r="D19524">
        <v>-0.27040225000000001</v>
      </c>
      <c r="E19524">
        <v>2.0281376999999998</v>
      </c>
      <c r="F19524">
        <f t="shared" si="608"/>
        <v>0.1706763</v>
      </c>
      <c r="G19524">
        <f t="shared" si="609"/>
        <v>2.003374685185185</v>
      </c>
    </row>
    <row r="19525" spans="1:7" x14ac:dyDescent="0.3">
      <c r="A19525">
        <v>195.199996471405</v>
      </c>
      <c r="B19525">
        <v>164.26012</v>
      </c>
      <c r="C19525">
        <v>1.5361267000000001</v>
      </c>
      <c r="D19525">
        <v>-0.30092168000000002</v>
      </c>
      <c r="E19525">
        <v>2.0279023999999999</v>
      </c>
      <c r="F19525">
        <f t="shared" si="608"/>
        <v>0.17068074444444445</v>
      </c>
      <c r="G19525">
        <f t="shared" si="609"/>
        <v>2.0031395000000001</v>
      </c>
    </row>
    <row r="19526" spans="1:7" x14ac:dyDescent="0.3">
      <c r="A19526">
        <v>195.21000623703</v>
      </c>
      <c r="B19526">
        <v>164.23346000000001</v>
      </c>
      <c r="C19526">
        <v>1.5361400999999999</v>
      </c>
      <c r="D19526">
        <v>-0.37538913000000002</v>
      </c>
      <c r="E19526">
        <v>2.0275732999999998</v>
      </c>
      <c r="F19526">
        <f t="shared" ref="F19526:F19589" si="610">C19526/9</f>
        <v>0.17068223333333332</v>
      </c>
      <c r="G19526">
        <f t="shared" ref="G19526:G19589" si="611">(B19526-$B$5)/81</f>
        <v>2.002810364197531</v>
      </c>
    </row>
    <row r="19527" spans="1:7" x14ac:dyDescent="0.3">
      <c r="A19527">
        <v>195.22012281417801</v>
      </c>
      <c r="B19527">
        <v>164.20488</v>
      </c>
      <c r="C19527">
        <v>1.5361667000000001</v>
      </c>
      <c r="D19527">
        <v>-0.43398646000000002</v>
      </c>
      <c r="E19527">
        <v>2.0272204999999999</v>
      </c>
      <c r="F19527">
        <f t="shared" si="610"/>
        <v>0.17068518888888889</v>
      </c>
      <c r="G19527">
        <f t="shared" si="611"/>
        <v>2.0024575246913581</v>
      </c>
    </row>
    <row r="19528" spans="1:7" x14ac:dyDescent="0.3">
      <c r="A19528">
        <v>195.22999525070099</v>
      </c>
      <c r="B19528">
        <v>164.13058000000001</v>
      </c>
      <c r="C19528">
        <v>1.5362066999999999</v>
      </c>
      <c r="D19528">
        <v>-0.4791552</v>
      </c>
      <c r="E19528">
        <v>2.0263032999999999</v>
      </c>
      <c r="F19528">
        <f t="shared" si="610"/>
        <v>0.17068963333333331</v>
      </c>
      <c r="G19528">
        <f t="shared" si="611"/>
        <v>2.001540240740741</v>
      </c>
    </row>
    <row r="19529" spans="1:7" x14ac:dyDescent="0.3">
      <c r="A19529">
        <v>195.24000501632599</v>
      </c>
      <c r="B19529">
        <v>164.11345</v>
      </c>
      <c r="C19529">
        <v>1.5364599000000001</v>
      </c>
      <c r="D19529">
        <v>-0.31557099999999999</v>
      </c>
      <c r="E19529">
        <v>2.0260918000000001</v>
      </c>
      <c r="F19529">
        <f t="shared" si="610"/>
        <v>0.17071776666666669</v>
      </c>
      <c r="G19529">
        <f t="shared" si="611"/>
        <v>2.0013287592592595</v>
      </c>
    </row>
    <row r="19530" spans="1:7" x14ac:dyDescent="0.3">
      <c r="A19530">
        <v>195.250121593475</v>
      </c>
      <c r="B19530">
        <v>164.23536999999999</v>
      </c>
      <c r="C19530">
        <v>1.5367799</v>
      </c>
      <c r="D19530">
        <v>-5.6766160000000003E-2</v>
      </c>
      <c r="E19530">
        <v>2.0275970000000001</v>
      </c>
      <c r="F19530">
        <f t="shared" si="610"/>
        <v>0.17075332222222223</v>
      </c>
      <c r="G19530">
        <f t="shared" si="611"/>
        <v>2.0028339444444443</v>
      </c>
    </row>
    <row r="19531" spans="1:7" x14ac:dyDescent="0.3">
      <c r="A19531">
        <v>195.25999402999801</v>
      </c>
      <c r="B19531">
        <v>164.40488999999999</v>
      </c>
      <c r="C19531">
        <v>1.5367531999999999</v>
      </c>
      <c r="D19531">
        <v>-0.1422206</v>
      </c>
      <c r="E19531">
        <v>2.0296897999999999</v>
      </c>
      <c r="F19531">
        <f t="shared" si="610"/>
        <v>0.17075035555555554</v>
      </c>
      <c r="G19531">
        <f t="shared" si="611"/>
        <v>2.0049267839506171</v>
      </c>
    </row>
    <row r="19532" spans="1:7" x14ac:dyDescent="0.3">
      <c r="A19532">
        <v>195.27000379562301</v>
      </c>
      <c r="B19532">
        <v>164.38965999999999</v>
      </c>
      <c r="C19532">
        <v>1.5366998999999999</v>
      </c>
      <c r="D19532">
        <v>-0.28627235000000001</v>
      </c>
      <c r="E19532">
        <v>2.0295017</v>
      </c>
      <c r="F19532">
        <f t="shared" si="610"/>
        <v>0.17074443333333333</v>
      </c>
      <c r="G19532">
        <f t="shared" si="611"/>
        <v>2.0047387592592592</v>
      </c>
    </row>
    <row r="19533" spans="1:7" x14ac:dyDescent="0.3">
      <c r="A19533">
        <v>195.28012037277199</v>
      </c>
      <c r="B19533">
        <v>164.32298</v>
      </c>
      <c r="C19533">
        <v>1.5367131999999999</v>
      </c>
      <c r="D19533">
        <v>-0.34609046999999998</v>
      </c>
      <c r="E19533">
        <v>2.0286784</v>
      </c>
      <c r="F19533">
        <f t="shared" si="610"/>
        <v>0.17074591111111109</v>
      </c>
      <c r="G19533">
        <f t="shared" si="611"/>
        <v>2.0039155493827159</v>
      </c>
    </row>
    <row r="19534" spans="1:7" x14ac:dyDescent="0.3">
      <c r="A19534">
        <v>195.289992809295</v>
      </c>
      <c r="B19534">
        <v>164.27726999999999</v>
      </c>
      <c r="C19534">
        <v>1.5367131999999999</v>
      </c>
      <c r="D19534">
        <v>-0.43398646000000002</v>
      </c>
      <c r="E19534">
        <v>2.028114</v>
      </c>
      <c r="F19534">
        <f t="shared" si="610"/>
        <v>0.17074591111111109</v>
      </c>
      <c r="G19534">
        <f t="shared" si="611"/>
        <v>2.0033512283950614</v>
      </c>
    </row>
    <row r="19535" spans="1:7" x14ac:dyDescent="0.3">
      <c r="A19535">
        <v>195.30000257492</v>
      </c>
      <c r="B19535">
        <v>164.18773999999999</v>
      </c>
      <c r="C19535">
        <v>1.5369265000000001</v>
      </c>
      <c r="D19535">
        <v>-0.32777879999999998</v>
      </c>
      <c r="E19535">
        <v>2.0270090000000001</v>
      </c>
      <c r="F19535">
        <f t="shared" si="610"/>
        <v>0.17076961111111111</v>
      </c>
      <c r="G19535">
        <f t="shared" si="611"/>
        <v>2.0022459197530864</v>
      </c>
    </row>
    <row r="19536" spans="1:7" x14ac:dyDescent="0.3">
      <c r="A19536">
        <v>195.30999708175599</v>
      </c>
      <c r="B19536">
        <v>164.30965</v>
      </c>
      <c r="C19536">
        <v>1.5373129999999999</v>
      </c>
      <c r="D19536">
        <v>2.8688274E-2</v>
      </c>
      <c r="E19536">
        <v>2.0285139999999999</v>
      </c>
      <c r="F19536">
        <f t="shared" si="610"/>
        <v>0.17081255555555555</v>
      </c>
      <c r="G19536">
        <f t="shared" si="611"/>
        <v>2.0037509814814816</v>
      </c>
    </row>
    <row r="19537" spans="1:7" x14ac:dyDescent="0.3">
      <c r="A19537">
        <v>195.32000684738099</v>
      </c>
      <c r="B19537">
        <v>164.48679999999999</v>
      </c>
      <c r="C19537">
        <v>1.5373797</v>
      </c>
      <c r="D19537">
        <v>9.1558319999999992E-3</v>
      </c>
      <c r="E19537">
        <v>2.0307010000000001</v>
      </c>
      <c r="F19537">
        <f t="shared" si="610"/>
        <v>0.17081996666666666</v>
      </c>
      <c r="G19537">
        <f t="shared" si="611"/>
        <v>2.0059380185185183</v>
      </c>
    </row>
    <row r="19538" spans="1:7" x14ac:dyDescent="0.3">
      <c r="A19538">
        <v>195.33012342453</v>
      </c>
      <c r="B19538">
        <v>164.48679999999999</v>
      </c>
      <c r="C19538">
        <v>1.5373265</v>
      </c>
      <c r="D19538">
        <v>-0.13367515999999999</v>
      </c>
      <c r="E19538">
        <v>2.0307010000000001</v>
      </c>
      <c r="F19538">
        <f t="shared" si="610"/>
        <v>0.17081405555555557</v>
      </c>
      <c r="G19538">
        <f t="shared" si="611"/>
        <v>2.0059380185185183</v>
      </c>
    </row>
    <row r="19539" spans="1:7" x14ac:dyDescent="0.3">
      <c r="A19539">
        <v>195.340117931365</v>
      </c>
      <c r="B19539">
        <v>164.46967000000001</v>
      </c>
      <c r="C19539">
        <v>1.537353</v>
      </c>
      <c r="D19539">
        <v>-0.17884393000000001</v>
      </c>
      <c r="E19539">
        <v>2.0304894</v>
      </c>
      <c r="F19539">
        <f t="shared" si="610"/>
        <v>0.170817</v>
      </c>
      <c r="G19539">
        <f t="shared" si="611"/>
        <v>2.0057265370370372</v>
      </c>
    </row>
    <row r="19540" spans="1:7" x14ac:dyDescent="0.3">
      <c r="A19540">
        <v>195.35000562667801</v>
      </c>
      <c r="B19540">
        <v>164.39919</v>
      </c>
      <c r="C19540">
        <v>1.5373665000000001</v>
      </c>
      <c r="D19540">
        <v>-0.25209057000000001</v>
      </c>
      <c r="E19540">
        <v>2.0296192</v>
      </c>
      <c r="F19540">
        <f t="shared" si="610"/>
        <v>0.17081850000000001</v>
      </c>
      <c r="G19540">
        <f t="shared" si="611"/>
        <v>2.0048564135802471</v>
      </c>
    </row>
    <row r="19541" spans="1:7" x14ac:dyDescent="0.3">
      <c r="A19541">
        <v>195.36000013351401</v>
      </c>
      <c r="B19541">
        <v>164.35346999999999</v>
      </c>
      <c r="C19541">
        <v>1.5373931000000001</v>
      </c>
      <c r="D19541">
        <v>-0.29848012000000002</v>
      </c>
      <c r="E19541">
        <v>2.0290549000000002</v>
      </c>
      <c r="F19541">
        <f t="shared" si="610"/>
        <v>0.17082145555555556</v>
      </c>
      <c r="G19541">
        <f t="shared" si="611"/>
        <v>2.0042919691358025</v>
      </c>
    </row>
    <row r="19542" spans="1:7" x14ac:dyDescent="0.3">
      <c r="A19542">
        <v>195.37013196945099</v>
      </c>
      <c r="B19542">
        <v>164.31155000000001</v>
      </c>
      <c r="C19542">
        <v>1.5374597000000001</v>
      </c>
      <c r="D19542">
        <v>-0.31435025</v>
      </c>
      <c r="E19542">
        <v>2.0285375000000001</v>
      </c>
      <c r="F19542">
        <f t="shared" si="610"/>
        <v>0.17082885555555558</v>
      </c>
      <c r="G19542">
        <f t="shared" si="611"/>
        <v>2.0037744382716052</v>
      </c>
    </row>
    <row r="19543" spans="1:7" x14ac:dyDescent="0.3">
      <c r="A19543">
        <v>195.38012647628699</v>
      </c>
      <c r="B19543">
        <v>164.25631999999999</v>
      </c>
      <c r="C19543">
        <v>1.5375662999999999</v>
      </c>
      <c r="D19543">
        <v>-0.28993469999999999</v>
      </c>
      <c r="E19543">
        <v>2.0278554</v>
      </c>
      <c r="F19543">
        <f t="shared" si="610"/>
        <v>0.17084069999999998</v>
      </c>
      <c r="G19543">
        <f t="shared" si="611"/>
        <v>2.0030925864197529</v>
      </c>
    </row>
    <row r="19544" spans="1:7" x14ac:dyDescent="0.3">
      <c r="A19544">
        <v>195.389998912811</v>
      </c>
      <c r="B19544">
        <v>164.27726999999999</v>
      </c>
      <c r="C19544">
        <v>1.5376996999999999</v>
      </c>
      <c r="D19544">
        <v>-0.22523348000000001</v>
      </c>
      <c r="E19544">
        <v>2.028114</v>
      </c>
      <c r="F19544">
        <f t="shared" si="610"/>
        <v>0.17085552222222222</v>
      </c>
      <c r="G19544">
        <f t="shared" si="611"/>
        <v>2.0033512283950614</v>
      </c>
    </row>
    <row r="19545" spans="1:7" x14ac:dyDescent="0.3">
      <c r="A19545">
        <v>195.39999341964699</v>
      </c>
      <c r="B19545">
        <v>164.29631000000001</v>
      </c>
      <c r="C19545">
        <v>1.5378063</v>
      </c>
      <c r="D19545">
        <v>-0.19959715</v>
      </c>
      <c r="E19545">
        <v>2.0283492000000001</v>
      </c>
      <c r="F19545">
        <f t="shared" si="610"/>
        <v>0.17086736666666666</v>
      </c>
      <c r="G19545">
        <f t="shared" si="611"/>
        <v>2.0035862901234567</v>
      </c>
    </row>
    <row r="19546" spans="1:7" x14ac:dyDescent="0.3">
      <c r="A19546">
        <v>195.41000318527199</v>
      </c>
      <c r="B19546">
        <v>164.33632</v>
      </c>
      <c r="C19546">
        <v>1.5378596</v>
      </c>
      <c r="D19546">
        <v>-0.23255814999999999</v>
      </c>
      <c r="E19546">
        <v>2.0288431999999998</v>
      </c>
      <c r="F19546">
        <f t="shared" si="610"/>
        <v>0.17087328888888889</v>
      </c>
      <c r="G19546">
        <f t="shared" si="611"/>
        <v>2.0040802407407408</v>
      </c>
    </row>
    <row r="19547" spans="1:7" x14ac:dyDescent="0.3">
      <c r="A19547">
        <v>195.41999769210801</v>
      </c>
      <c r="B19547">
        <v>164.33632</v>
      </c>
      <c r="C19547">
        <v>1.5378863</v>
      </c>
      <c r="D19547">
        <v>-0.27650613000000002</v>
      </c>
      <c r="E19547">
        <v>2.0288431999999998</v>
      </c>
      <c r="F19547">
        <f t="shared" si="610"/>
        <v>0.17087625555555555</v>
      </c>
      <c r="G19547">
        <f t="shared" si="611"/>
        <v>2.0040802407407408</v>
      </c>
    </row>
    <row r="19548" spans="1:7" x14ac:dyDescent="0.3">
      <c r="A19548">
        <v>195.430129528045</v>
      </c>
      <c r="B19548">
        <v>164.26965000000001</v>
      </c>
      <c r="C19548">
        <v>1.5378996</v>
      </c>
      <c r="D19548">
        <v>-0.34975277999999999</v>
      </c>
      <c r="E19548">
        <v>2.0280201</v>
      </c>
      <c r="F19548">
        <f t="shared" si="610"/>
        <v>0.17087773333333334</v>
      </c>
      <c r="G19548">
        <f t="shared" si="611"/>
        <v>2.0032571543209876</v>
      </c>
    </row>
    <row r="19549" spans="1:7" x14ac:dyDescent="0.3">
      <c r="A19549">
        <v>195.44012403488099</v>
      </c>
      <c r="B19549">
        <v>164.24297999999999</v>
      </c>
      <c r="C19549">
        <v>1.5379395</v>
      </c>
      <c r="D19549">
        <v>-0.38027223999999998</v>
      </c>
      <c r="E19549">
        <v>2.0276909999999999</v>
      </c>
      <c r="F19549">
        <f t="shared" si="610"/>
        <v>0.17088216666666667</v>
      </c>
      <c r="G19549">
        <f t="shared" si="611"/>
        <v>2.0029278950617284</v>
      </c>
    </row>
    <row r="19550" spans="1:7" x14ac:dyDescent="0.3">
      <c r="A19550">
        <v>195.449996471405</v>
      </c>
      <c r="B19550">
        <v>164.18773999999999</v>
      </c>
      <c r="C19550">
        <v>1.5380062999999999</v>
      </c>
      <c r="D19550">
        <v>-0.39492157</v>
      </c>
      <c r="E19550">
        <v>2.0270090000000001</v>
      </c>
      <c r="F19550">
        <f t="shared" si="610"/>
        <v>0.17088958888888889</v>
      </c>
      <c r="G19550">
        <f t="shared" si="611"/>
        <v>2.0022459197530864</v>
      </c>
    </row>
    <row r="19551" spans="1:7" x14ac:dyDescent="0.3">
      <c r="A19551">
        <v>195.46000623703</v>
      </c>
      <c r="B19551">
        <v>164.18584000000001</v>
      </c>
      <c r="C19551">
        <v>1.5380727999999999</v>
      </c>
      <c r="D19551">
        <v>-0.41445399999999999</v>
      </c>
      <c r="E19551">
        <v>2.0269854</v>
      </c>
      <c r="F19551">
        <f t="shared" si="610"/>
        <v>0.17089697777777776</v>
      </c>
      <c r="G19551">
        <f t="shared" si="611"/>
        <v>2.0022224629629632</v>
      </c>
    </row>
    <row r="19552" spans="1:7" x14ac:dyDescent="0.3">
      <c r="A19552">
        <v>195.47012281417801</v>
      </c>
      <c r="B19552">
        <v>164.18964</v>
      </c>
      <c r="C19552">
        <v>1.5381396000000001</v>
      </c>
      <c r="D19552">
        <v>-0.42055789999999998</v>
      </c>
      <c r="E19552">
        <v>2.0270324</v>
      </c>
      <c r="F19552">
        <f t="shared" si="610"/>
        <v>0.17090440000000001</v>
      </c>
      <c r="G19552">
        <f t="shared" si="611"/>
        <v>2.00226937654321</v>
      </c>
    </row>
    <row r="19553" spans="1:7" x14ac:dyDescent="0.3">
      <c r="A19553">
        <v>195.47999525070099</v>
      </c>
      <c r="B19553">
        <v>164.14201</v>
      </c>
      <c r="C19553">
        <v>1.5381929000000001</v>
      </c>
      <c r="D19553">
        <v>-0.4535189</v>
      </c>
      <c r="E19553">
        <v>2.0264443999999999</v>
      </c>
      <c r="F19553">
        <f t="shared" si="610"/>
        <v>0.17091032222222224</v>
      </c>
      <c r="G19553">
        <f t="shared" si="611"/>
        <v>2.0016813518518517</v>
      </c>
    </row>
    <row r="19554" spans="1:7" x14ac:dyDescent="0.3">
      <c r="A19554">
        <v>195.49000501632599</v>
      </c>
      <c r="B19554">
        <v>164.17250000000001</v>
      </c>
      <c r="C19554">
        <v>1.5384728000000001</v>
      </c>
      <c r="D19554">
        <v>-0.27772691999999999</v>
      </c>
      <c r="E19554">
        <v>2.0268207</v>
      </c>
      <c r="F19554">
        <f t="shared" si="610"/>
        <v>0.17094142222222222</v>
      </c>
      <c r="G19554">
        <f t="shared" si="611"/>
        <v>2.0020577716049384</v>
      </c>
    </row>
    <row r="19555" spans="1:7" x14ac:dyDescent="0.3">
      <c r="A19555">
        <v>195.49999952316199</v>
      </c>
      <c r="B19555">
        <v>164.30774</v>
      </c>
      <c r="C19555">
        <v>1.5387660999999999</v>
      </c>
      <c r="D19555">
        <v>-3.2350607000000003E-2</v>
      </c>
      <c r="E19555">
        <v>2.0284903000000001</v>
      </c>
      <c r="F19555">
        <f t="shared" si="610"/>
        <v>0.1709740111111111</v>
      </c>
      <c r="G19555">
        <f t="shared" si="611"/>
        <v>2.0037274012345678</v>
      </c>
    </row>
    <row r="19556" spans="1:7" x14ac:dyDescent="0.3">
      <c r="A19556">
        <v>195.50999402999801</v>
      </c>
      <c r="B19556">
        <v>164.47918999999999</v>
      </c>
      <c r="C19556">
        <v>1.5387394000000001</v>
      </c>
      <c r="D19556">
        <v>-0.13367515999999999</v>
      </c>
      <c r="E19556">
        <v>2.0306069999999998</v>
      </c>
      <c r="F19556">
        <f t="shared" si="610"/>
        <v>0.17097104444444444</v>
      </c>
      <c r="G19556">
        <f t="shared" si="611"/>
        <v>2.0058440679012346</v>
      </c>
    </row>
    <row r="19557" spans="1:7" x14ac:dyDescent="0.3">
      <c r="A19557">
        <v>195.520125865936</v>
      </c>
      <c r="B19557">
        <v>164.46584999999999</v>
      </c>
      <c r="C19557">
        <v>1.5387128999999999</v>
      </c>
      <c r="D19557">
        <v>-0.23499970000000001</v>
      </c>
      <c r="E19557">
        <v>2.0304422</v>
      </c>
      <c r="F19557">
        <f t="shared" si="610"/>
        <v>0.17096809999999998</v>
      </c>
      <c r="G19557">
        <f t="shared" si="611"/>
        <v>2.0056793765432097</v>
      </c>
    </row>
    <row r="19558" spans="1:7" x14ac:dyDescent="0.3">
      <c r="A19558">
        <v>195.52999830245901</v>
      </c>
      <c r="B19558">
        <v>164.39919</v>
      </c>
      <c r="C19558">
        <v>1.5387261000000001</v>
      </c>
      <c r="D19558">
        <v>-0.30946713999999997</v>
      </c>
      <c r="E19558">
        <v>2.0296192</v>
      </c>
      <c r="F19558">
        <f t="shared" si="610"/>
        <v>0.17096956666666668</v>
      </c>
      <c r="G19558">
        <f t="shared" si="611"/>
        <v>2.0048564135802471</v>
      </c>
    </row>
    <row r="19559" spans="1:7" x14ac:dyDescent="0.3">
      <c r="A19559">
        <v>195.54013013839699</v>
      </c>
      <c r="B19559">
        <v>164.35535999999999</v>
      </c>
      <c r="C19559">
        <v>1.5387261000000001</v>
      </c>
      <c r="D19559">
        <v>-0.39736313000000001</v>
      </c>
      <c r="E19559">
        <v>2.0290781999999998</v>
      </c>
      <c r="F19559">
        <f t="shared" si="610"/>
        <v>0.17096956666666668</v>
      </c>
      <c r="G19559">
        <f t="shared" si="611"/>
        <v>2.0043153024691356</v>
      </c>
    </row>
    <row r="19560" spans="1:7" x14ac:dyDescent="0.3">
      <c r="A19560">
        <v>195.55000257492</v>
      </c>
      <c r="B19560">
        <v>164.26392999999999</v>
      </c>
      <c r="C19560">
        <v>1.5387527999999999</v>
      </c>
      <c r="D19560">
        <v>-0.44253187999999999</v>
      </c>
      <c r="E19560">
        <v>2.0279495999999999</v>
      </c>
      <c r="F19560">
        <f t="shared" si="610"/>
        <v>0.17097253333333332</v>
      </c>
      <c r="G19560">
        <f t="shared" si="611"/>
        <v>2.003186537037037</v>
      </c>
    </row>
    <row r="19561" spans="1:7" x14ac:dyDescent="0.3">
      <c r="A19561">
        <v>195.56011915206901</v>
      </c>
      <c r="B19561">
        <v>164.27536000000001</v>
      </c>
      <c r="C19561">
        <v>1.5391927000000001</v>
      </c>
      <c r="D19561">
        <v>-8.606482E-2</v>
      </c>
      <c r="E19561">
        <v>2.0280906999999999</v>
      </c>
      <c r="F19561">
        <f t="shared" si="610"/>
        <v>0.17102141111111113</v>
      </c>
      <c r="G19561">
        <f t="shared" si="611"/>
        <v>2.0033276481481481</v>
      </c>
    </row>
    <row r="19562" spans="1:7" x14ac:dyDescent="0.3">
      <c r="A19562">
        <v>195.57012891769401</v>
      </c>
      <c r="B19562">
        <v>164.46014</v>
      </c>
      <c r="C19562">
        <v>1.5394459</v>
      </c>
      <c r="D19562">
        <v>0.105597265</v>
      </c>
      <c r="E19562">
        <v>2.0303719999999998</v>
      </c>
      <c r="F19562">
        <f t="shared" si="610"/>
        <v>0.17104954444444445</v>
      </c>
      <c r="G19562">
        <f t="shared" si="611"/>
        <v>2.0056088827160492</v>
      </c>
    </row>
    <row r="19563" spans="1:7" x14ac:dyDescent="0.3">
      <c r="A19563">
        <v>195.58000135421699</v>
      </c>
      <c r="B19563">
        <v>164.58967999999999</v>
      </c>
      <c r="C19563">
        <v>1.5394192</v>
      </c>
      <c r="D19563">
        <v>5.4934993000000003E-3</v>
      </c>
      <c r="E19563">
        <v>2.031971</v>
      </c>
      <c r="F19563">
        <f t="shared" si="610"/>
        <v>0.17104657777777776</v>
      </c>
      <c r="G19563">
        <f t="shared" si="611"/>
        <v>2.0072081419753083</v>
      </c>
    </row>
    <row r="19564" spans="1:7" x14ac:dyDescent="0.3">
      <c r="A19564">
        <v>195.590117931365</v>
      </c>
      <c r="B19564">
        <v>164.60872000000001</v>
      </c>
      <c r="C19564">
        <v>1.5394192</v>
      </c>
      <c r="D19564">
        <v>-9.5831044000000004E-2</v>
      </c>
      <c r="E19564">
        <v>2.032206</v>
      </c>
      <c r="F19564">
        <f t="shared" si="610"/>
        <v>0.17104657777777776</v>
      </c>
      <c r="G19564">
        <f t="shared" si="611"/>
        <v>2.007443203703704</v>
      </c>
    </row>
    <row r="19565" spans="1:7" x14ac:dyDescent="0.3">
      <c r="A19565">
        <v>195.60000562667801</v>
      </c>
      <c r="B19565">
        <v>164.49632</v>
      </c>
      <c r="C19565">
        <v>1.5394192</v>
      </c>
      <c r="D19565">
        <v>-0.15564916000000001</v>
      </c>
      <c r="E19565">
        <v>2.0308185000000001</v>
      </c>
      <c r="F19565">
        <f t="shared" si="610"/>
        <v>0.17104657777777776</v>
      </c>
      <c r="G19565">
        <f t="shared" si="611"/>
        <v>2.0060555493827161</v>
      </c>
    </row>
    <row r="19566" spans="1:7" x14ac:dyDescent="0.3">
      <c r="A19566">
        <v>195.61000013351401</v>
      </c>
      <c r="B19566">
        <v>164.46394000000001</v>
      </c>
      <c r="C19566">
        <v>1.5394459</v>
      </c>
      <c r="D19566">
        <v>-0.21424647999999999</v>
      </c>
      <c r="E19566">
        <v>2.0304188999999999</v>
      </c>
      <c r="F19566">
        <f t="shared" si="610"/>
        <v>0.17104954444444445</v>
      </c>
      <c r="G19566">
        <f t="shared" si="611"/>
        <v>2.0056557962962964</v>
      </c>
    </row>
    <row r="19567" spans="1:7" x14ac:dyDescent="0.3">
      <c r="A19567">
        <v>195.62013196945099</v>
      </c>
      <c r="B19567">
        <v>164.39727999999999</v>
      </c>
      <c r="C19567">
        <v>1.5395125999999999</v>
      </c>
      <c r="D19567">
        <v>-0.23011659000000001</v>
      </c>
      <c r="E19567">
        <v>2.0295955999999999</v>
      </c>
      <c r="F19567">
        <f t="shared" si="610"/>
        <v>0.17105695555555556</v>
      </c>
      <c r="G19567">
        <f t="shared" si="611"/>
        <v>2.0048328333333334</v>
      </c>
    </row>
    <row r="19568" spans="1:7" x14ac:dyDescent="0.3">
      <c r="A19568">
        <v>195.63012647628699</v>
      </c>
      <c r="B19568">
        <v>164.34966</v>
      </c>
      <c r="C19568">
        <v>1.5396192</v>
      </c>
      <c r="D19568">
        <v>-0.19227248</v>
      </c>
      <c r="E19568">
        <v>2.0290080000000001</v>
      </c>
      <c r="F19568">
        <f t="shared" si="610"/>
        <v>0.17106879999999999</v>
      </c>
      <c r="G19568">
        <f t="shared" si="611"/>
        <v>2.0042449320987656</v>
      </c>
    </row>
    <row r="19569" spans="1:7" x14ac:dyDescent="0.3">
      <c r="A19569">
        <v>195.64012098312301</v>
      </c>
      <c r="B19569">
        <v>164.35918000000001</v>
      </c>
      <c r="C19569">
        <v>1.5397259000000001</v>
      </c>
      <c r="D19569">
        <v>-0.18128548999999999</v>
      </c>
      <c r="E19569">
        <v>2.0291255000000001</v>
      </c>
      <c r="F19569">
        <f t="shared" si="610"/>
        <v>0.17108065555555557</v>
      </c>
      <c r="G19569">
        <f t="shared" si="611"/>
        <v>2.0043624629629631</v>
      </c>
    </row>
    <row r="19570" spans="1:7" x14ac:dyDescent="0.3">
      <c r="A19570">
        <v>195.65013074874801</v>
      </c>
      <c r="B19570">
        <v>164.33823000000001</v>
      </c>
      <c r="C19570">
        <v>1.5397791999999999</v>
      </c>
      <c r="D19570">
        <v>-0.19715559999999999</v>
      </c>
      <c r="E19570">
        <v>2.0288667999999999</v>
      </c>
      <c r="F19570">
        <f t="shared" si="610"/>
        <v>0.17108657777777778</v>
      </c>
      <c r="G19570">
        <f t="shared" si="611"/>
        <v>2.0041038209876545</v>
      </c>
    </row>
    <row r="19571" spans="1:7" x14ac:dyDescent="0.3">
      <c r="A19571">
        <v>195.66012525558401</v>
      </c>
      <c r="B19571">
        <v>164.34393</v>
      </c>
      <c r="C19571">
        <v>1.5398058999999999</v>
      </c>
      <c r="D19571">
        <v>-0.24354513999999999</v>
      </c>
      <c r="E19571">
        <v>2.028937</v>
      </c>
      <c r="F19571">
        <f t="shared" si="610"/>
        <v>0.17108954444444444</v>
      </c>
      <c r="G19571">
        <f t="shared" si="611"/>
        <v>2.0041741913580249</v>
      </c>
    </row>
    <row r="19572" spans="1:7" x14ac:dyDescent="0.3">
      <c r="A19572">
        <v>195.66999769210801</v>
      </c>
      <c r="B19572">
        <v>164.33632</v>
      </c>
      <c r="C19572">
        <v>1.5398457000000001</v>
      </c>
      <c r="D19572">
        <v>-0.28993469999999999</v>
      </c>
      <c r="E19572">
        <v>2.0288431999999998</v>
      </c>
      <c r="F19572">
        <f t="shared" si="610"/>
        <v>0.17109396666666668</v>
      </c>
      <c r="G19572">
        <f t="shared" si="611"/>
        <v>2.0040802407407408</v>
      </c>
    </row>
    <row r="19573" spans="1:7" x14ac:dyDescent="0.3">
      <c r="A19573">
        <v>195.67999219894401</v>
      </c>
      <c r="B19573">
        <v>164.29442</v>
      </c>
      <c r="C19573">
        <v>1.5399125</v>
      </c>
      <c r="D19573">
        <v>-0.29481780000000002</v>
      </c>
      <c r="E19573">
        <v>2.0283258000000002</v>
      </c>
      <c r="F19573">
        <f t="shared" si="610"/>
        <v>0.1711013888888889</v>
      </c>
      <c r="G19573">
        <f t="shared" si="611"/>
        <v>2.0035629567901236</v>
      </c>
    </row>
    <row r="19574" spans="1:7" x14ac:dyDescent="0.3">
      <c r="A19574">
        <v>195.69000196456901</v>
      </c>
      <c r="B19574">
        <v>164.29442</v>
      </c>
      <c r="C19574">
        <v>1.5399657</v>
      </c>
      <c r="D19574">
        <v>-0.32533722999999998</v>
      </c>
      <c r="E19574">
        <v>2.0283258000000002</v>
      </c>
      <c r="F19574">
        <f t="shared" si="610"/>
        <v>0.17110729999999999</v>
      </c>
      <c r="G19574">
        <f t="shared" si="611"/>
        <v>2.0035629567901236</v>
      </c>
    </row>
    <row r="19575" spans="1:7" x14ac:dyDescent="0.3">
      <c r="A19575">
        <v>195.70011854171699</v>
      </c>
      <c r="B19575">
        <v>164.24489</v>
      </c>
      <c r="C19575">
        <v>1.5400191999999999</v>
      </c>
      <c r="D19575">
        <v>-0.35707745000000002</v>
      </c>
      <c r="E19575">
        <v>2.0277145000000001</v>
      </c>
      <c r="F19575">
        <f t="shared" si="610"/>
        <v>0.17111324444444442</v>
      </c>
      <c r="G19575">
        <f t="shared" si="611"/>
        <v>2.0029514753086421</v>
      </c>
    </row>
    <row r="19576" spans="1:7" x14ac:dyDescent="0.3">
      <c r="A19576">
        <v>195.71012830734199</v>
      </c>
      <c r="B19576">
        <v>164.22774000000001</v>
      </c>
      <c r="C19576">
        <v>1.5400592</v>
      </c>
      <c r="D19576">
        <v>-0.39003845999999998</v>
      </c>
      <c r="E19576">
        <v>2.0275028000000002</v>
      </c>
      <c r="F19576">
        <f t="shared" si="610"/>
        <v>0.1711176888888889</v>
      </c>
      <c r="G19576">
        <f t="shared" si="611"/>
        <v>2.0027397469135804</v>
      </c>
    </row>
    <row r="19577" spans="1:7" x14ac:dyDescent="0.3">
      <c r="A19577">
        <v>195.72012281417801</v>
      </c>
      <c r="B19577">
        <v>164.19535999999999</v>
      </c>
      <c r="C19577">
        <v>1.5400857999999999</v>
      </c>
      <c r="D19577">
        <v>-0.44863579999999997</v>
      </c>
      <c r="E19577">
        <v>2.0271029999999999</v>
      </c>
      <c r="F19577">
        <f t="shared" si="610"/>
        <v>0.17112064444444444</v>
      </c>
      <c r="G19577">
        <f t="shared" si="611"/>
        <v>2.0023399938271602</v>
      </c>
    </row>
    <row r="19578" spans="1:7" x14ac:dyDescent="0.3">
      <c r="A19578">
        <v>195.73011732101401</v>
      </c>
      <c r="B19578">
        <v>164.14582999999999</v>
      </c>
      <c r="C19578">
        <v>1.5403258</v>
      </c>
      <c r="D19578">
        <v>-0.32899958000000001</v>
      </c>
      <c r="E19578">
        <v>2.0264913999999998</v>
      </c>
      <c r="F19578">
        <f t="shared" si="610"/>
        <v>0.17114731111111112</v>
      </c>
      <c r="G19578">
        <f t="shared" si="611"/>
        <v>2.0017285123456787</v>
      </c>
    </row>
    <row r="19579" spans="1:7" x14ac:dyDescent="0.3">
      <c r="A19579">
        <v>195.74000501632599</v>
      </c>
      <c r="B19579">
        <v>164.33823000000001</v>
      </c>
      <c r="C19579">
        <v>1.540659</v>
      </c>
      <c r="D19579">
        <v>-1.5259719999999999E-2</v>
      </c>
      <c r="E19579">
        <v>2.0288667999999999</v>
      </c>
      <c r="F19579">
        <f t="shared" si="610"/>
        <v>0.17118433333333333</v>
      </c>
      <c r="G19579">
        <f t="shared" si="611"/>
        <v>2.0041038209876545</v>
      </c>
    </row>
    <row r="19580" spans="1:7" x14ac:dyDescent="0.3">
      <c r="A19580">
        <v>195.750121593475</v>
      </c>
      <c r="B19580">
        <v>164.46967000000001</v>
      </c>
      <c r="C19580">
        <v>1.5406455999999999</v>
      </c>
      <c r="D19580">
        <v>-0.115363486</v>
      </c>
      <c r="E19580">
        <v>2.0304894</v>
      </c>
      <c r="F19580">
        <f t="shared" si="610"/>
        <v>0.17118284444444443</v>
      </c>
      <c r="G19580">
        <f t="shared" si="611"/>
        <v>2.0057265370370372</v>
      </c>
    </row>
    <row r="19581" spans="1:7" x14ac:dyDescent="0.3">
      <c r="A19581">
        <v>195.7601313591</v>
      </c>
      <c r="B19581">
        <v>164.46014</v>
      </c>
      <c r="C19581">
        <v>1.5405922999999999</v>
      </c>
      <c r="D19581">
        <v>-0.24476592</v>
      </c>
      <c r="E19581">
        <v>2.0303719999999998</v>
      </c>
      <c r="F19581">
        <f t="shared" si="610"/>
        <v>0.17117692222222222</v>
      </c>
      <c r="G19581">
        <f t="shared" si="611"/>
        <v>2.0056088827160492</v>
      </c>
    </row>
    <row r="19582" spans="1:7" x14ac:dyDescent="0.3">
      <c r="A19582">
        <v>195.770125865936</v>
      </c>
      <c r="B19582">
        <v>164.4068</v>
      </c>
      <c r="C19582">
        <v>1.5406055000000001</v>
      </c>
      <c r="D19582">
        <v>-0.31923336000000002</v>
      </c>
      <c r="E19582">
        <v>2.0297133999999999</v>
      </c>
      <c r="F19582">
        <f t="shared" si="610"/>
        <v>0.17117838888888889</v>
      </c>
      <c r="G19582">
        <f t="shared" si="611"/>
        <v>2.0049503641975308</v>
      </c>
    </row>
    <row r="19583" spans="1:7" x14ac:dyDescent="0.3">
      <c r="A19583">
        <v>195.77999830245901</v>
      </c>
      <c r="B19583">
        <v>164.30774</v>
      </c>
      <c r="C19583">
        <v>1.5406055000000001</v>
      </c>
      <c r="D19583">
        <v>-0.40712935</v>
      </c>
      <c r="E19583">
        <v>2.0284903000000001</v>
      </c>
      <c r="F19583">
        <f t="shared" si="610"/>
        <v>0.17117838888888889</v>
      </c>
      <c r="G19583">
        <f t="shared" si="611"/>
        <v>2.0037274012345678</v>
      </c>
    </row>
    <row r="19584" spans="1:7" x14ac:dyDescent="0.3">
      <c r="A19584">
        <v>195.789992809295</v>
      </c>
      <c r="B19584">
        <v>164.26202000000001</v>
      </c>
      <c r="C19584">
        <v>1.5406854999999999</v>
      </c>
      <c r="D19584">
        <v>-0.41079167</v>
      </c>
      <c r="E19584">
        <v>2.0279259999999999</v>
      </c>
      <c r="F19584">
        <f t="shared" si="610"/>
        <v>0.17118727777777776</v>
      </c>
      <c r="G19584">
        <f t="shared" si="611"/>
        <v>2.0031629567901237</v>
      </c>
    </row>
    <row r="19585" spans="1:7" x14ac:dyDescent="0.3">
      <c r="A19585">
        <v>195.80012464523301</v>
      </c>
      <c r="B19585">
        <v>164.27916999999999</v>
      </c>
      <c r="C19585">
        <v>1.5410988000000001</v>
      </c>
      <c r="D19585">
        <v>-5.4324604999999998E-2</v>
      </c>
      <c r="E19585">
        <v>2.0281376999999998</v>
      </c>
      <c r="F19585">
        <f t="shared" si="610"/>
        <v>0.1712332</v>
      </c>
      <c r="G19585">
        <f t="shared" si="611"/>
        <v>2.003374685185185</v>
      </c>
    </row>
    <row r="19586" spans="1:7" x14ac:dyDescent="0.3">
      <c r="A19586">
        <v>195.80999708175599</v>
      </c>
      <c r="B19586">
        <v>164.49062000000001</v>
      </c>
      <c r="C19586">
        <v>1.5412855000000001</v>
      </c>
      <c r="D19586">
        <v>5.188305E-2</v>
      </c>
      <c r="E19586">
        <v>2.0307480999999998</v>
      </c>
      <c r="F19586">
        <f t="shared" si="610"/>
        <v>0.17125394444444444</v>
      </c>
      <c r="G19586">
        <f t="shared" si="611"/>
        <v>2.0059851790123457</v>
      </c>
    </row>
    <row r="19587" spans="1:7" x14ac:dyDescent="0.3">
      <c r="A19587">
        <v>195.82012891769401</v>
      </c>
      <c r="B19587">
        <v>164.56110000000001</v>
      </c>
      <c r="C19587">
        <v>1.5412055</v>
      </c>
      <c r="D19587">
        <v>-0.105597265</v>
      </c>
      <c r="E19587">
        <v>2.0316179999999999</v>
      </c>
      <c r="F19587">
        <f t="shared" si="610"/>
        <v>0.17124505555555555</v>
      </c>
      <c r="G19587">
        <f t="shared" si="611"/>
        <v>2.0068553024691358</v>
      </c>
    </row>
    <row r="19588" spans="1:7" x14ac:dyDescent="0.3">
      <c r="A19588">
        <v>195.83000135421699</v>
      </c>
      <c r="B19588">
        <v>164.523</v>
      </c>
      <c r="C19588">
        <v>1.5412189000000001</v>
      </c>
      <c r="D19588">
        <v>-0.17762315000000001</v>
      </c>
      <c r="E19588">
        <v>2.0311477</v>
      </c>
      <c r="F19588">
        <f t="shared" si="610"/>
        <v>0.17124654444444445</v>
      </c>
      <c r="G19588">
        <f t="shared" si="611"/>
        <v>2.0063849320987655</v>
      </c>
    </row>
    <row r="19589" spans="1:7" x14ac:dyDescent="0.3">
      <c r="A19589">
        <v>195.840117931365</v>
      </c>
      <c r="B19589">
        <v>164.47537</v>
      </c>
      <c r="C19589">
        <v>1.5412321</v>
      </c>
      <c r="D19589">
        <v>-0.23744125999999999</v>
      </c>
      <c r="E19589">
        <v>2.0305597999999998</v>
      </c>
      <c r="F19589">
        <f t="shared" si="610"/>
        <v>0.1712480111111111</v>
      </c>
      <c r="G19589">
        <f t="shared" si="611"/>
        <v>2.0057969074074076</v>
      </c>
    </row>
    <row r="19590" spans="1:7" x14ac:dyDescent="0.3">
      <c r="A19590">
        <v>195.85012769699</v>
      </c>
      <c r="B19590">
        <v>164.38394</v>
      </c>
      <c r="C19590">
        <v>1.5412456000000001</v>
      </c>
      <c r="D19590">
        <v>-0.31068790000000002</v>
      </c>
      <c r="E19590">
        <v>2.0294310000000002</v>
      </c>
      <c r="F19590">
        <f t="shared" ref="F19590:F19653" si="612">C19590/9</f>
        <v>0.17124951111111111</v>
      </c>
      <c r="G19590">
        <f t="shared" ref="G19590:G19653" si="613">(B19590-$B$5)/81</f>
        <v>2.0046681419753085</v>
      </c>
    </row>
    <row r="19591" spans="1:7" x14ac:dyDescent="0.3">
      <c r="A19591">
        <v>195.86000013351401</v>
      </c>
      <c r="B19591">
        <v>164.32679999999999</v>
      </c>
      <c r="C19591">
        <v>1.5412722000000001</v>
      </c>
      <c r="D19591">
        <v>-0.37050601999999999</v>
      </c>
      <c r="E19591">
        <v>2.0287256</v>
      </c>
      <c r="F19591">
        <f t="shared" si="612"/>
        <v>0.17125246666666669</v>
      </c>
      <c r="G19591">
        <f t="shared" si="613"/>
        <v>2.0039627098765429</v>
      </c>
    </row>
    <row r="19592" spans="1:7" x14ac:dyDescent="0.3">
      <c r="A19592">
        <v>195.86999464035</v>
      </c>
      <c r="B19592">
        <v>164.28299000000001</v>
      </c>
      <c r="C19592">
        <v>1.5413387999999999</v>
      </c>
      <c r="D19592">
        <v>-0.3766099</v>
      </c>
      <c r="E19592">
        <v>2.0281850000000001</v>
      </c>
      <c r="F19592">
        <f t="shared" si="612"/>
        <v>0.17125986666666665</v>
      </c>
      <c r="G19592">
        <f t="shared" si="613"/>
        <v>2.0034218456790125</v>
      </c>
    </row>
    <row r="19593" spans="1:7" x14ac:dyDescent="0.3">
      <c r="A19593">
        <v>195.88012647628699</v>
      </c>
      <c r="B19593">
        <v>164.21440000000001</v>
      </c>
      <c r="C19593">
        <v>1.5414321</v>
      </c>
      <c r="D19593">
        <v>-0.36318135000000001</v>
      </c>
      <c r="E19593">
        <v>2.0273379999999999</v>
      </c>
      <c r="F19593">
        <f t="shared" si="612"/>
        <v>0.17127023333333333</v>
      </c>
      <c r="G19593">
        <f t="shared" si="613"/>
        <v>2.0025750555555559</v>
      </c>
    </row>
    <row r="19594" spans="1:7" x14ac:dyDescent="0.3">
      <c r="A19594">
        <v>195.889998912811</v>
      </c>
      <c r="B19594">
        <v>164.21822</v>
      </c>
      <c r="C19594">
        <v>1.5415388000000001</v>
      </c>
      <c r="D19594">
        <v>-0.33754499999999998</v>
      </c>
      <c r="E19594">
        <v>2.0273851999999999</v>
      </c>
      <c r="F19594">
        <f t="shared" si="612"/>
        <v>0.17128208888888891</v>
      </c>
      <c r="G19594">
        <f t="shared" si="613"/>
        <v>2.002622216049383</v>
      </c>
    </row>
    <row r="19595" spans="1:7" x14ac:dyDescent="0.3">
      <c r="A19595">
        <v>195.90013074874801</v>
      </c>
      <c r="B19595">
        <v>164.21440000000001</v>
      </c>
      <c r="C19595">
        <v>1.5416188</v>
      </c>
      <c r="D19595">
        <v>-0.32777879999999998</v>
      </c>
      <c r="E19595">
        <v>2.0273379999999999</v>
      </c>
      <c r="F19595">
        <f t="shared" si="612"/>
        <v>0.17129097777777777</v>
      </c>
      <c r="G19595">
        <f t="shared" si="613"/>
        <v>2.0025750555555559</v>
      </c>
    </row>
    <row r="19596" spans="1:7" x14ac:dyDescent="0.3">
      <c r="A19596">
        <v>195.91012525558401</v>
      </c>
      <c r="B19596">
        <v>164.24869000000001</v>
      </c>
      <c r="C19596">
        <v>1.5416586000000001</v>
      </c>
      <c r="D19596">
        <v>-0.37294757000000001</v>
      </c>
      <c r="E19596">
        <v>2.0277615</v>
      </c>
      <c r="F19596">
        <f t="shared" si="612"/>
        <v>0.17129540000000001</v>
      </c>
      <c r="G19596">
        <f t="shared" si="613"/>
        <v>2.0029983888888889</v>
      </c>
    </row>
    <row r="19597" spans="1:7" x14ac:dyDescent="0.3">
      <c r="A19597">
        <v>195.91999769210801</v>
      </c>
      <c r="B19597">
        <v>164.23346000000001</v>
      </c>
      <c r="C19597">
        <v>1.5416721</v>
      </c>
      <c r="D19597">
        <v>-0.43154490000000001</v>
      </c>
      <c r="E19597">
        <v>2.0275732999999998</v>
      </c>
      <c r="F19597">
        <f t="shared" si="612"/>
        <v>0.1712969</v>
      </c>
      <c r="G19597">
        <f t="shared" si="613"/>
        <v>2.002810364197531</v>
      </c>
    </row>
    <row r="19598" spans="1:7" x14ac:dyDescent="0.3">
      <c r="A19598">
        <v>195.92999219894401</v>
      </c>
      <c r="B19598">
        <v>164.16107</v>
      </c>
      <c r="C19598">
        <v>1.5418320999999999</v>
      </c>
      <c r="D19598">
        <v>-0.35219433999999999</v>
      </c>
      <c r="E19598">
        <v>2.0266798000000001</v>
      </c>
      <c r="F19598">
        <f t="shared" si="612"/>
        <v>0.17131467777777776</v>
      </c>
      <c r="G19598">
        <f t="shared" si="613"/>
        <v>2.0019166604938272</v>
      </c>
    </row>
    <row r="19599" spans="1:7" x14ac:dyDescent="0.3">
      <c r="A19599">
        <v>195.94012403488099</v>
      </c>
      <c r="B19599">
        <v>164.32679999999999</v>
      </c>
      <c r="C19599">
        <v>1.5421918999999999</v>
      </c>
      <c r="D19599">
        <v>-6.6532380000000002E-2</v>
      </c>
      <c r="E19599">
        <v>2.0287256</v>
      </c>
      <c r="F19599">
        <f t="shared" si="612"/>
        <v>0.17135465555555554</v>
      </c>
      <c r="G19599">
        <f t="shared" si="613"/>
        <v>2.0039627098765429</v>
      </c>
    </row>
    <row r="19600" spans="1:7" x14ac:dyDescent="0.3">
      <c r="A19600">
        <v>195.949996471405</v>
      </c>
      <c r="B19600">
        <v>164.4068</v>
      </c>
      <c r="C19600">
        <v>1.5421518999999999</v>
      </c>
      <c r="D19600">
        <v>-0.18250626</v>
      </c>
      <c r="E19600">
        <v>2.0297133999999999</v>
      </c>
      <c r="F19600">
        <f t="shared" si="612"/>
        <v>0.17135021111111109</v>
      </c>
      <c r="G19600">
        <f t="shared" si="613"/>
        <v>2.0049503641975308</v>
      </c>
    </row>
    <row r="19601" spans="1:7" x14ac:dyDescent="0.3">
      <c r="A19601">
        <v>195.96000623703</v>
      </c>
      <c r="B19601">
        <v>164.42775</v>
      </c>
      <c r="C19601">
        <v>1.5420853000000001</v>
      </c>
      <c r="D19601">
        <v>-0.34120736000000002</v>
      </c>
      <c r="E19601">
        <v>2.0299718000000002</v>
      </c>
      <c r="F19601">
        <f t="shared" si="612"/>
        <v>0.17134281111111113</v>
      </c>
      <c r="G19601">
        <f t="shared" si="613"/>
        <v>2.0052090061728394</v>
      </c>
    </row>
    <row r="19602" spans="1:7" x14ac:dyDescent="0.3">
      <c r="A19602">
        <v>195.970000743865</v>
      </c>
      <c r="B19602">
        <v>164.35346999999999</v>
      </c>
      <c r="C19602">
        <v>1.5420986000000001</v>
      </c>
      <c r="D19602">
        <v>-0.41567478000000002</v>
      </c>
      <c r="E19602">
        <v>2.0290549000000002</v>
      </c>
      <c r="F19602">
        <f t="shared" si="612"/>
        <v>0.17134428888888889</v>
      </c>
      <c r="G19602">
        <f t="shared" si="613"/>
        <v>2.0042919691358025</v>
      </c>
    </row>
    <row r="19603" spans="1:7" x14ac:dyDescent="0.3">
      <c r="A19603">
        <v>195.97999525070099</v>
      </c>
      <c r="B19603">
        <v>164.26012</v>
      </c>
      <c r="C19603">
        <v>1.5421119000000001</v>
      </c>
      <c r="D19603">
        <v>-0.47427209999999997</v>
      </c>
      <c r="E19603">
        <v>2.0279023999999999</v>
      </c>
      <c r="F19603">
        <f t="shared" si="612"/>
        <v>0.17134576666666668</v>
      </c>
      <c r="G19603">
        <f t="shared" si="613"/>
        <v>2.0031395000000001</v>
      </c>
    </row>
    <row r="19604" spans="1:7" x14ac:dyDescent="0.3">
      <c r="A19604">
        <v>195.99000501632599</v>
      </c>
      <c r="B19604">
        <v>164.26392999999999</v>
      </c>
      <c r="C19604">
        <v>1.5424583999999999</v>
      </c>
      <c r="D19604">
        <v>-0.20081793000000001</v>
      </c>
      <c r="E19604">
        <v>2.0279495999999999</v>
      </c>
      <c r="F19604">
        <f t="shared" si="612"/>
        <v>0.17138426666666665</v>
      </c>
      <c r="G19604">
        <f t="shared" si="613"/>
        <v>2.003186537037037</v>
      </c>
    </row>
    <row r="19605" spans="1:7" x14ac:dyDescent="0.3">
      <c r="A19605">
        <v>196.000121593475</v>
      </c>
      <c r="B19605">
        <v>164.35727</v>
      </c>
      <c r="C19605">
        <v>1.5426584000000001</v>
      </c>
      <c r="D19605">
        <v>-7.9960934999999997E-2</v>
      </c>
      <c r="E19605">
        <v>2.0291017999999998</v>
      </c>
      <c r="F19605">
        <f t="shared" si="612"/>
        <v>0.1714064888888889</v>
      </c>
      <c r="G19605">
        <f t="shared" si="613"/>
        <v>2.0043388827160493</v>
      </c>
    </row>
    <row r="19606" spans="1:7" x14ac:dyDescent="0.3">
      <c r="A19606">
        <v>196.0101313591</v>
      </c>
      <c r="B19606">
        <v>164.40870000000001</v>
      </c>
      <c r="C19606">
        <v>1.5426051999999999</v>
      </c>
      <c r="D19606">
        <v>-0.21058415</v>
      </c>
      <c r="E19606">
        <v>2.0297367999999998</v>
      </c>
      <c r="F19606">
        <f t="shared" si="612"/>
        <v>0.17140057777777776</v>
      </c>
      <c r="G19606">
        <f t="shared" si="613"/>
        <v>2.0049738209876544</v>
      </c>
    </row>
    <row r="19607" spans="1:7" x14ac:dyDescent="0.3">
      <c r="A19607">
        <v>196.020125865936</v>
      </c>
      <c r="B19607">
        <v>164.39537000000001</v>
      </c>
      <c r="C19607">
        <v>1.5426051999999999</v>
      </c>
      <c r="D19607">
        <v>-0.31312944999999998</v>
      </c>
      <c r="E19607">
        <v>2.0295722</v>
      </c>
      <c r="F19607">
        <f t="shared" si="612"/>
        <v>0.17140057777777776</v>
      </c>
      <c r="G19607">
        <f t="shared" si="613"/>
        <v>2.0048092530864201</v>
      </c>
    </row>
    <row r="19608" spans="1:7" x14ac:dyDescent="0.3">
      <c r="A19608">
        <v>196.02999830245901</v>
      </c>
      <c r="B19608">
        <v>164.30584999999999</v>
      </c>
      <c r="C19608">
        <v>1.5426051999999999</v>
      </c>
      <c r="D19608">
        <v>-0.37294757000000001</v>
      </c>
      <c r="E19608">
        <v>2.028467</v>
      </c>
      <c r="F19608">
        <f t="shared" si="612"/>
        <v>0.17140057777777776</v>
      </c>
      <c r="G19608">
        <f t="shared" si="613"/>
        <v>2.0037040679012343</v>
      </c>
    </row>
    <row r="19609" spans="1:7" x14ac:dyDescent="0.3">
      <c r="A19609">
        <v>196.04013013839699</v>
      </c>
      <c r="B19609">
        <v>164.24107000000001</v>
      </c>
      <c r="C19609">
        <v>1.5426051999999999</v>
      </c>
      <c r="D19609">
        <v>-0.46084355999999999</v>
      </c>
      <c r="E19609">
        <v>2.0276673000000001</v>
      </c>
      <c r="F19609">
        <f t="shared" si="612"/>
        <v>0.17140057777777776</v>
      </c>
      <c r="G19609">
        <f t="shared" si="613"/>
        <v>2.0029043148148151</v>
      </c>
    </row>
    <row r="19610" spans="1:7" x14ac:dyDescent="0.3">
      <c r="A19610">
        <v>196.05012464523301</v>
      </c>
      <c r="B19610">
        <v>164.18773999999999</v>
      </c>
      <c r="C19610">
        <v>1.5428717000000001</v>
      </c>
      <c r="D19610">
        <v>-0.27040225000000001</v>
      </c>
      <c r="E19610">
        <v>2.0270090000000001</v>
      </c>
      <c r="F19610">
        <f t="shared" si="612"/>
        <v>0.17143018888888889</v>
      </c>
      <c r="G19610">
        <f t="shared" si="613"/>
        <v>2.0022459197530864</v>
      </c>
    </row>
    <row r="19611" spans="1:7" x14ac:dyDescent="0.3">
      <c r="A19611">
        <v>196.05999708175599</v>
      </c>
      <c r="B19611">
        <v>164.34774999999999</v>
      </c>
      <c r="C19611">
        <v>1.5432317</v>
      </c>
      <c r="D19611">
        <v>2.9909051999999998E-2</v>
      </c>
      <c r="E19611">
        <v>2.0289842999999999</v>
      </c>
      <c r="F19611">
        <f t="shared" si="612"/>
        <v>0.17147018888888887</v>
      </c>
      <c r="G19611">
        <f t="shared" si="613"/>
        <v>2.0042213518518519</v>
      </c>
    </row>
    <row r="19612" spans="1:7" x14ac:dyDescent="0.3">
      <c r="A19612">
        <v>196.07000684738099</v>
      </c>
      <c r="B19612">
        <v>164.45823999999999</v>
      </c>
      <c r="C19612">
        <v>1.543245</v>
      </c>
      <c r="D19612">
        <v>-2.8688274E-2</v>
      </c>
      <c r="E19612">
        <v>2.0303483</v>
      </c>
      <c r="F19612">
        <f t="shared" si="612"/>
        <v>0.17147166666666666</v>
      </c>
      <c r="G19612">
        <f t="shared" si="613"/>
        <v>2.0055854259259256</v>
      </c>
    </row>
    <row r="19613" spans="1:7" x14ac:dyDescent="0.3">
      <c r="A19613">
        <v>196.08000135421699</v>
      </c>
      <c r="B19613">
        <v>164.483</v>
      </c>
      <c r="C19613">
        <v>1.5432317</v>
      </c>
      <c r="D19613">
        <v>-0.15809071</v>
      </c>
      <c r="E19613">
        <v>2.0306540000000002</v>
      </c>
      <c r="F19613">
        <f t="shared" si="612"/>
        <v>0.17147018888888887</v>
      </c>
      <c r="G19613">
        <f t="shared" si="613"/>
        <v>2.0058911049382715</v>
      </c>
    </row>
    <row r="19614" spans="1:7" x14ac:dyDescent="0.3">
      <c r="A19614">
        <v>196.08999586105301</v>
      </c>
      <c r="B19614">
        <v>164.45633000000001</v>
      </c>
      <c r="C19614">
        <v>1.543245</v>
      </c>
      <c r="D19614">
        <v>-0.20448026</v>
      </c>
      <c r="E19614">
        <v>2.0303247</v>
      </c>
      <c r="F19614">
        <f t="shared" si="612"/>
        <v>0.17147166666666666</v>
      </c>
      <c r="G19614">
        <f t="shared" si="613"/>
        <v>2.0055618456790123</v>
      </c>
    </row>
    <row r="19615" spans="1:7" x14ac:dyDescent="0.3">
      <c r="A19615">
        <v>196.10000562667801</v>
      </c>
      <c r="B19615">
        <v>164.3706</v>
      </c>
      <c r="C19615">
        <v>1.543245</v>
      </c>
      <c r="D19615">
        <v>-0.29237625</v>
      </c>
      <c r="E19615">
        <v>2.0292664</v>
      </c>
      <c r="F19615">
        <f t="shared" si="612"/>
        <v>0.17147166666666666</v>
      </c>
      <c r="G19615">
        <f t="shared" si="613"/>
        <v>2.0045034506172841</v>
      </c>
    </row>
    <row r="19616" spans="1:7" x14ac:dyDescent="0.3">
      <c r="A19616">
        <v>196.11012220382599</v>
      </c>
      <c r="B19616">
        <v>164.33823000000001</v>
      </c>
      <c r="C19616">
        <v>1.543285</v>
      </c>
      <c r="D19616">
        <v>-0.32289568000000002</v>
      </c>
      <c r="E19616">
        <v>2.0288667999999999</v>
      </c>
      <c r="F19616">
        <f t="shared" si="612"/>
        <v>0.17147611111111111</v>
      </c>
      <c r="G19616">
        <f t="shared" si="613"/>
        <v>2.0041038209876545</v>
      </c>
    </row>
    <row r="19617" spans="1:7" x14ac:dyDescent="0.3">
      <c r="A19617">
        <v>196.11999464035</v>
      </c>
      <c r="B19617">
        <v>164.28487999999999</v>
      </c>
      <c r="C19617">
        <v>1.5433383000000001</v>
      </c>
      <c r="D19617">
        <v>-0.35707745000000002</v>
      </c>
      <c r="E19617">
        <v>2.0282083000000002</v>
      </c>
      <c r="F19617">
        <f t="shared" si="612"/>
        <v>0.17148203333333334</v>
      </c>
      <c r="G19617">
        <f t="shared" si="613"/>
        <v>2.0034451790123455</v>
      </c>
    </row>
    <row r="19618" spans="1:7" x14ac:dyDescent="0.3">
      <c r="A19618">
        <v>196.13012647628699</v>
      </c>
      <c r="B19618">
        <v>164.21822</v>
      </c>
      <c r="C19618">
        <v>1.5434182999999999</v>
      </c>
      <c r="D19618">
        <v>-0.35951899999999998</v>
      </c>
      <c r="E19618">
        <v>2.0273851999999999</v>
      </c>
      <c r="F19618">
        <f t="shared" si="612"/>
        <v>0.1714909222222222</v>
      </c>
      <c r="G19618">
        <f t="shared" si="613"/>
        <v>2.002622216049383</v>
      </c>
    </row>
    <row r="19619" spans="1:7" x14ac:dyDescent="0.3">
      <c r="A19619">
        <v>196.139998912811</v>
      </c>
      <c r="B19619">
        <v>164.23155</v>
      </c>
      <c r="C19619">
        <v>1.5435114999999999</v>
      </c>
      <c r="D19619">
        <v>-0.33388269999999998</v>
      </c>
      <c r="E19619">
        <v>2.0275496999999998</v>
      </c>
      <c r="F19619">
        <f t="shared" si="612"/>
        <v>0.17150127777777777</v>
      </c>
      <c r="G19619">
        <f t="shared" si="613"/>
        <v>2.0027867839506173</v>
      </c>
    </row>
    <row r="19620" spans="1:7" x14ac:dyDescent="0.3">
      <c r="A19620">
        <v>196.14999341964699</v>
      </c>
      <c r="B19620">
        <v>164.21251000000001</v>
      </c>
      <c r="C19620">
        <v>1.5435915</v>
      </c>
      <c r="D19620">
        <v>-0.33388269999999998</v>
      </c>
      <c r="E19620">
        <v>2.0273146999999998</v>
      </c>
      <c r="F19620">
        <f t="shared" si="612"/>
        <v>0.17151016666666666</v>
      </c>
      <c r="G19620">
        <f t="shared" si="613"/>
        <v>2.0025517222222224</v>
      </c>
    </row>
    <row r="19621" spans="1:7" x14ac:dyDescent="0.3">
      <c r="A19621">
        <v>196.16000318527199</v>
      </c>
      <c r="B19621">
        <v>164.22394</v>
      </c>
      <c r="C19621">
        <v>1.5436316000000001</v>
      </c>
      <c r="D19621">
        <v>-0.38027223999999998</v>
      </c>
      <c r="E19621">
        <v>2.0274557999999998</v>
      </c>
      <c r="F19621">
        <f t="shared" si="612"/>
        <v>0.17151462222222225</v>
      </c>
      <c r="G19621">
        <f t="shared" si="613"/>
        <v>2.0026928333333331</v>
      </c>
    </row>
    <row r="19622" spans="1:7" x14ac:dyDescent="0.3">
      <c r="A19622">
        <v>196.16999769210801</v>
      </c>
      <c r="B19622">
        <v>164.18393</v>
      </c>
      <c r="C19622">
        <v>1.5436449000000001</v>
      </c>
      <c r="D19622">
        <v>-0.43886956999999999</v>
      </c>
      <c r="E19622">
        <v>2.0269618</v>
      </c>
      <c r="F19622">
        <f t="shared" si="612"/>
        <v>0.1715161</v>
      </c>
      <c r="G19622">
        <f t="shared" si="613"/>
        <v>2.0021988827160495</v>
      </c>
    </row>
    <row r="19623" spans="1:7" x14ac:dyDescent="0.3">
      <c r="A19623">
        <v>196.17999219894401</v>
      </c>
      <c r="B19623">
        <v>164.12679</v>
      </c>
      <c r="C19623">
        <v>1.5438182</v>
      </c>
      <c r="D19623">
        <v>-0.34731123000000003</v>
      </c>
      <c r="E19623">
        <v>2.0262563</v>
      </c>
      <c r="F19623">
        <f t="shared" si="612"/>
        <v>0.17153535555555555</v>
      </c>
      <c r="G19623">
        <f t="shared" si="613"/>
        <v>2.0014934506172839</v>
      </c>
    </row>
    <row r="19624" spans="1:7" x14ac:dyDescent="0.3">
      <c r="A19624">
        <v>196.19012403488099</v>
      </c>
      <c r="B19624">
        <v>164.28870000000001</v>
      </c>
      <c r="C19624">
        <v>1.5441647999999999</v>
      </c>
      <c r="D19624">
        <v>-7.3857049999999994E-2</v>
      </c>
      <c r="E19624">
        <v>2.0282551999999998</v>
      </c>
      <c r="F19624">
        <f t="shared" si="612"/>
        <v>0.17157386666666666</v>
      </c>
      <c r="G19624">
        <f t="shared" si="613"/>
        <v>2.003492339506173</v>
      </c>
    </row>
    <row r="19625" spans="1:7" x14ac:dyDescent="0.3">
      <c r="A19625">
        <v>196.199996471405</v>
      </c>
      <c r="B19625">
        <v>164.40298000000001</v>
      </c>
      <c r="C19625">
        <v>1.5441381000000001</v>
      </c>
      <c r="D19625">
        <v>-0.17518159999999999</v>
      </c>
      <c r="E19625">
        <v>2.0296661999999999</v>
      </c>
      <c r="F19625">
        <f t="shared" si="612"/>
        <v>0.1715709</v>
      </c>
      <c r="G19625">
        <f t="shared" si="613"/>
        <v>2.0049032037037038</v>
      </c>
    </row>
    <row r="19626" spans="1:7" x14ac:dyDescent="0.3">
      <c r="A19626">
        <v>196.21012830734199</v>
      </c>
      <c r="B19626">
        <v>164.39727999999999</v>
      </c>
      <c r="C19626">
        <v>1.5440848</v>
      </c>
      <c r="D19626">
        <v>-0.31679180000000001</v>
      </c>
      <c r="E19626">
        <v>2.0295955999999999</v>
      </c>
      <c r="F19626">
        <f t="shared" si="612"/>
        <v>0.17156497777777779</v>
      </c>
      <c r="G19626">
        <f t="shared" si="613"/>
        <v>2.0048328333333334</v>
      </c>
    </row>
    <row r="19627" spans="1:7" x14ac:dyDescent="0.3">
      <c r="A19627">
        <v>196.220000743865</v>
      </c>
      <c r="B19627">
        <v>164.30584999999999</v>
      </c>
      <c r="C19627">
        <v>1.5440981</v>
      </c>
      <c r="D19627">
        <v>-0.37538913000000002</v>
      </c>
      <c r="E19627">
        <v>2.028467</v>
      </c>
      <c r="F19627">
        <f t="shared" si="612"/>
        <v>0.17156645555555555</v>
      </c>
      <c r="G19627">
        <f t="shared" si="613"/>
        <v>2.0037040679012343</v>
      </c>
    </row>
    <row r="19628" spans="1:7" x14ac:dyDescent="0.3">
      <c r="A19628">
        <v>196.22999525070099</v>
      </c>
      <c r="B19628">
        <v>164.23155</v>
      </c>
      <c r="C19628">
        <v>1.5440981</v>
      </c>
      <c r="D19628">
        <v>-0.46328511999999999</v>
      </c>
      <c r="E19628">
        <v>2.0275496999999998</v>
      </c>
      <c r="F19628">
        <f t="shared" si="612"/>
        <v>0.17156645555555555</v>
      </c>
      <c r="G19628">
        <f t="shared" si="613"/>
        <v>2.0027867839506173</v>
      </c>
    </row>
    <row r="19629" spans="1:7" x14ac:dyDescent="0.3">
      <c r="A19629">
        <v>196.24000501632599</v>
      </c>
      <c r="B19629">
        <v>164.2106</v>
      </c>
      <c r="C19629">
        <v>1.5443381</v>
      </c>
      <c r="D19629">
        <v>-0.29970091999999998</v>
      </c>
      <c r="E19629">
        <v>2.027291</v>
      </c>
      <c r="F19629">
        <f t="shared" si="612"/>
        <v>0.17159312222222223</v>
      </c>
      <c r="G19629">
        <f t="shared" si="613"/>
        <v>2.0025281419753087</v>
      </c>
    </row>
    <row r="19630" spans="1:7" x14ac:dyDescent="0.3">
      <c r="A19630">
        <v>196.24999952316199</v>
      </c>
      <c r="B19630">
        <v>164.28870000000001</v>
      </c>
      <c r="C19630">
        <v>1.5446580999999999</v>
      </c>
      <c r="D19630">
        <v>-4.2116830000000001E-2</v>
      </c>
      <c r="E19630">
        <v>2.0282551999999998</v>
      </c>
      <c r="F19630">
        <f t="shared" si="612"/>
        <v>0.17162867777777777</v>
      </c>
      <c r="G19630">
        <f t="shared" si="613"/>
        <v>2.003492339506173</v>
      </c>
    </row>
    <row r="19631" spans="1:7" x14ac:dyDescent="0.3">
      <c r="A19631">
        <v>196.25999402999801</v>
      </c>
      <c r="B19631">
        <v>164.43727000000001</v>
      </c>
      <c r="C19631">
        <v>1.5446314000000001</v>
      </c>
      <c r="D19631">
        <v>-0.15686992999999999</v>
      </c>
      <c r="E19631">
        <v>2.0300896000000002</v>
      </c>
      <c r="F19631">
        <f t="shared" si="612"/>
        <v>0.17162571111111113</v>
      </c>
      <c r="G19631">
        <f t="shared" si="613"/>
        <v>2.0053265370370372</v>
      </c>
    </row>
    <row r="19632" spans="1:7" x14ac:dyDescent="0.3">
      <c r="A19632">
        <v>196.27000379562301</v>
      </c>
      <c r="B19632">
        <v>164.41632000000001</v>
      </c>
      <c r="C19632">
        <v>1.544618</v>
      </c>
      <c r="D19632">
        <v>-0.24476592</v>
      </c>
      <c r="E19632">
        <v>2.0298310000000002</v>
      </c>
      <c r="F19632">
        <f t="shared" si="612"/>
        <v>0.17162422222222223</v>
      </c>
      <c r="G19632">
        <f t="shared" si="613"/>
        <v>2.0050678950617287</v>
      </c>
    </row>
    <row r="19633" spans="1:7" x14ac:dyDescent="0.3">
      <c r="A19633">
        <v>196.27999830245901</v>
      </c>
      <c r="B19633">
        <v>164.31728000000001</v>
      </c>
      <c r="C19633">
        <v>1.544618</v>
      </c>
      <c r="D19633">
        <v>-0.33266190000000001</v>
      </c>
      <c r="E19633">
        <v>2.0286080000000002</v>
      </c>
      <c r="F19633">
        <f t="shared" si="612"/>
        <v>0.17162422222222223</v>
      </c>
      <c r="G19633">
        <f t="shared" si="613"/>
        <v>2.0038451790123459</v>
      </c>
    </row>
    <row r="19634" spans="1:7" x14ac:dyDescent="0.3">
      <c r="A19634">
        <v>196.29013013839699</v>
      </c>
      <c r="B19634">
        <v>164.26392999999999</v>
      </c>
      <c r="C19634">
        <v>1.5446314000000001</v>
      </c>
      <c r="D19634">
        <v>-0.40590854999999998</v>
      </c>
      <c r="E19634">
        <v>2.0279495999999999</v>
      </c>
      <c r="F19634">
        <f t="shared" si="612"/>
        <v>0.17162571111111113</v>
      </c>
      <c r="G19634">
        <f t="shared" si="613"/>
        <v>2.003186537037037</v>
      </c>
    </row>
    <row r="19635" spans="1:7" x14ac:dyDescent="0.3">
      <c r="A19635">
        <v>196.30000257492</v>
      </c>
      <c r="B19635">
        <v>164.16677999999999</v>
      </c>
      <c r="C19635">
        <v>1.5446580999999999</v>
      </c>
      <c r="D19635">
        <v>-0.45107733999999999</v>
      </c>
      <c r="E19635">
        <v>2.0267499999999998</v>
      </c>
      <c r="F19635">
        <f t="shared" si="612"/>
        <v>0.17162867777777777</v>
      </c>
      <c r="G19635">
        <f t="shared" si="613"/>
        <v>2.0019871543209877</v>
      </c>
    </row>
    <row r="19636" spans="1:7" x14ac:dyDescent="0.3">
      <c r="A19636">
        <v>196.30999708175599</v>
      </c>
      <c r="B19636">
        <v>164.20296999999999</v>
      </c>
      <c r="C19636">
        <v>1.5450846</v>
      </c>
      <c r="D19636">
        <v>-9.5831044000000004E-2</v>
      </c>
      <c r="E19636">
        <v>2.0271970000000001</v>
      </c>
      <c r="F19636">
        <f t="shared" si="612"/>
        <v>0.17167606666666668</v>
      </c>
      <c r="G19636">
        <f t="shared" si="613"/>
        <v>2.0024339444444443</v>
      </c>
    </row>
    <row r="19637" spans="1:7" x14ac:dyDescent="0.3">
      <c r="A19637">
        <v>196.32000684738099</v>
      </c>
      <c r="B19637">
        <v>164.40110000000001</v>
      </c>
      <c r="C19637">
        <v>1.5452979</v>
      </c>
      <c r="D19637">
        <v>3.8454494999999998E-2</v>
      </c>
      <c r="E19637">
        <v>2.0296428</v>
      </c>
      <c r="F19637">
        <f t="shared" si="612"/>
        <v>0.17169976666666667</v>
      </c>
      <c r="G19637">
        <f t="shared" si="613"/>
        <v>2.0048799938271609</v>
      </c>
    </row>
    <row r="19638" spans="1:7" x14ac:dyDescent="0.3">
      <c r="A19638">
        <v>196.33012342453</v>
      </c>
      <c r="B19638">
        <v>164.47157000000001</v>
      </c>
      <c r="C19638">
        <v>1.5452178999999999</v>
      </c>
      <c r="D19638">
        <v>-0.10437649</v>
      </c>
      <c r="E19638">
        <v>2.030513</v>
      </c>
      <c r="F19638">
        <f t="shared" si="612"/>
        <v>0.17169087777777778</v>
      </c>
      <c r="G19638">
        <f t="shared" si="613"/>
        <v>2.0057499938271608</v>
      </c>
    </row>
    <row r="19639" spans="1:7" x14ac:dyDescent="0.3">
      <c r="A19639">
        <v>196.33999586105301</v>
      </c>
      <c r="B19639">
        <v>164.47537</v>
      </c>
      <c r="C19639">
        <v>1.5452311999999999</v>
      </c>
      <c r="D19639">
        <v>-0.19105169999999999</v>
      </c>
      <c r="E19639">
        <v>2.0305597999999998</v>
      </c>
      <c r="F19639">
        <f t="shared" si="612"/>
        <v>0.17169235555555554</v>
      </c>
      <c r="G19639">
        <f t="shared" si="613"/>
        <v>2.0057969074074076</v>
      </c>
    </row>
    <row r="19640" spans="1:7" x14ac:dyDescent="0.3">
      <c r="A19640">
        <v>196.35000562667801</v>
      </c>
      <c r="B19640">
        <v>164.37251000000001</v>
      </c>
      <c r="C19640">
        <v>1.5452446</v>
      </c>
      <c r="D19640">
        <v>-0.24964902999999999</v>
      </c>
      <c r="E19640">
        <v>2.02929</v>
      </c>
      <c r="F19640">
        <f t="shared" si="612"/>
        <v>0.17169384444444444</v>
      </c>
      <c r="G19640">
        <f t="shared" si="613"/>
        <v>2.0045270308641978</v>
      </c>
    </row>
    <row r="19641" spans="1:7" x14ac:dyDescent="0.3">
      <c r="A19641">
        <v>196.36000013351401</v>
      </c>
      <c r="B19641">
        <v>164.33250000000001</v>
      </c>
      <c r="C19641">
        <v>1.5452579</v>
      </c>
      <c r="D19641">
        <v>-0.32289568000000002</v>
      </c>
      <c r="E19641">
        <v>2.0287961999999999</v>
      </c>
      <c r="F19641">
        <f t="shared" si="612"/>
        <v>0.17169532222222222</v>
      </c>
      <c r="G19641">
        <f t="shared" si="613"/>
        <v>2.0040330802469137</v>
      </c>
    </row>
    <row r="19642" spans="1:7" x14ac:dyDescent="0.3">
      <c r="A19642">
        <v>196.36999464035</v>
      </c>
      <c r="B19642">
        <v>164.25631999999999</v>
      </c>
      <c r="C19642">
        <v>1.5452712</v>
      </c>
      <c r="D19642">
        <v>-0.39614232999999999</v>
      </c>
      <c r="E19642">
        <v>2.0278554</v>
      </c>
      <c r="F19642">
        <f t="shared" si="612"/>
        <v>0.17169679999999998</v>
      </c>
      <c r="G19642">
        <f t="shared" si="613"/>
        <v>2.0030925864197529</v>
      </c>
    </row>
    <row r="19643" spans="1:7" x14ac:dyDescent="0.3">
      <c r="A19643">
        <v>196.380004405975</v>
      </c>
      <c r="B19643">
        <v>164.18201999999999</v>
      </c>
      <c r="C19643">
        <v>1.5453243999999999</v>
      </c>
      <c r="D19643">
        <v>-0.41445399999999999</v>
      </c>
      <c r="E19643">
        <v>2.0269382</v>
      </c>
      <c r="F19643">
        <f t="shared" si="612"/>
        <v>0.1717027111111111</v>
      </c>
      <c r="G19643">
        <f t="shared" si="613"/>
        <v>2.0021753024691358</v>
      </c>
    </row>
    <row r="19644" spans="1:7" x14ac:dyDescent="0.3">
      <c r="A19644">
        <v>196.389998912811</v>
      </c>
      <c r="B19644">
        <v>164.16677999999999</v>
      </c>
      <c r="C19644">
        <v>1.5453912000000001</v>
      </c>
      <c r="D19644">
        <v>-0.43032409999999999</v>
      </c>
      <c r="E19644">
        <v>2.0267499999999998</v>
      </c>
      <c r="F19644">
        <f t="shared" si="612"/>
        <v>0.17171013333333335</v>
      </c>
      <c r="G19644">
        <f t="shared" si="613"/>
        <v>2.0019871543209877</v>
      </c>
    </row>
    <row r="19645" spans="1:7" x14ac:dyDescent="0.3">
      <c r="A19645">
        <v>196.40013074874801</v>
      </c>
      <c r="B19645">
        <v>164.10202000000001</v>
      </c>
      <c r="C19645">
        <v>1.5454711999999999</v>
      </c>
      <c r="D19645">
        <v>-0.43398646000000002</v>
      </c>
      <c r="E19645">
        <v>2.0259507000000001</v>
      </c>
      <c r="F19645">
        <f t="shared" si="612"/>
        <v>0.17171902222222221</v>
      </c>
      <c r="G19645">
        <f t="shared" si="613"/>
        <v>2.0011876481481483</v>
      </c>
    </row>
    <row r="19646" spans="1:7" x14ac:dyDescent="0.3">
      <c r="A19646">
        <v>196.41000318527199</v>
      </c>
      <c r="B19646">
        <v>164.10773</v>
      </c>
      <c r="C19646">
        <v>1.5455512</v>
      </c>
      <c r="D19646">
        <v>-0.42422022999999998</v>
      </c>
      <c r="E19646">
        <v>2.0260210000000001</v>
      </c>
      <c r="F19646">
        <f t="shared" si="612"/>
        <v>0.1717279111111111</v>
      </c>
      <c r="G19646">
        <f t="shared" si="613"/>
        <v>2.0012581419753088</v>
      </c>
    </row>
    <row r="19647" spans="1:7" x14ac:dyDescent="0.3">
      <c r="A19647">
        <v>196.41999769210801</v>
      </c>
      <c r="B19647">
        <v>164.09442000000001</v>
      </c>
      <c r="C19647">
        <v>1.5456045</v>
      </c>
      <c r="D19647">
        <v>-0.4535189</v>
      </c>
      <c r="E19647">
        <v>2.0258565000000002</v>
      </c>
      <c r="F19647">
        <f t="shared" si="612"/>
        <v>0.17173383333333334</v>
      </c>
      <c r="G19647">
        <f t="shared" si="613"/>
        <v>2.0010938209876543</v>
      </c>
    </row>
    <row r="19648" spans="1:7" x14ac:dyDescent="0.3">
      <c r="A19648">
        <v>196.430129528045</v>
      </c>
      <c r="B19648">
        <v>164.09442000000001</v>
      </c>
      <c r="C19648">
        <v>1.5459510000000001</v>
      </c>
      <c r="D19648">
        <v>-0.18006470999999999</v>
      </c>
      <c r="E19648">
        <v>2.0258565000000002</v>
      </c>
      <c r="F19648">
        <f t="shared" si="612"/>
        <v>0.17177233333333333</v>
      </c>
      <c r="G19648">
        <f t="shared" si="613"/>
        <v>2.0010938209876543</v>
      </c>
    </row>
    <row r="19649" spans="1:7" x14ac:dyDescent="0.3">
      <c r="A19649">
        <v>196.44000196456901</v>
      </c>
      <c r="B19649">
        <v>164.30013</v>
      </c>
      <c r="C19649">
        <v>1.546111</v>
      </c>
      <c r="D19649">
        <v>-8.7285600000000005E-2</v>
      </c>
      <c r="E19649">
        <v>2.0283964000000001</v>
      </c>
      <c r="F19649">
        <f t="shared" si="612"/>
        <v>0.17179011111111112</v>
      </c>
      <c r="G19649">
        <f t="shared" si="613"/>
        <v>2.0036334506172837</v>
      </c>
    </row>
    <row r="19650" spans="1:7" x14ac:dyDescent="0.3">
      <c r="A19650">
        <v>196.45011854171699</v>
      </c>
      <c r="B19650">
        <v>164.32107999999999</v>
      </c>
      <c r="C19650">
        <v>1.5460309999999999</v>
      </c>
      <c r="D19650">
        <v>-0.25819448</v>
      </c>
      <c r="E19650">
        <v>2.0286550000000001</v>
      </c>
      <c r="F19650">
        <f t="shared" si="612"/>
        <v>0.17178122222222222</v>
      </c>
      <c r="G19650">
        <f t="shared" si="613"/>
        <v>2.0038920925925927</v>
      </c>
    </row>
    <row r="19651" spans="1:7" x14ac:dyDescent="0.3">
      <c r="A19651">
        <v>196.46000623703</v>
      </c>
      <c r="B19651">
        <v>164.30774</v>
      </c>
      <c r="C19651">
        <v>1.5460176000000001</v>
      </c>
      <c r="D19651">
        <v>-0.34486967000000002</v>
      </c>
      <c r="E19651">
        <v>2.0284903000000001</v>
      </c>
      <c r="F19651">
        <f t="shared" si="612"/>
        <v>0.17177973333333335</v>
      </c>
      <c r="G19651">
        <f t="shared" si="613"/>
        <v>2.0037274012345678</v>
      </c>
    </row>
    <row r="19652" spans="1:7" x14ac:dyDescent="0.3">
      <c r="A19652">
        <v>196.470000743865</v>
      </c>
      <c r="B19652">
        <v>164.25441000000001</v>
      </c>
      <c r="C19652">
        <v>1.5460309999999999</v>
      </c>
      <c r="D19652">
        <v>-0.41811632999999998</v>
      </c>
      <c r="E19652">
        <v>2.0278320000000001</v>
      </c>
      <c r="F19652">
        <f t="shared" si="612"/>
        <v>0.17178122222222222</v>
      </c>
      <c r="G19652">
        <f t="shared" si="613"/>
        <v>2.0030690061728396</v>
      </c>
    </row>
    <row r="19653" spans="1:7" x14ac:dyDescent="0.3">
      <c r="A19653">
        <v>196.48011732101401</v>
      </c>
      <c r="B19653">
        <v>164.14012</v>
      </c>
      <c r="C19653">
        <v>1.5461776</v>
      </c>
      <c r="D19653">
        <v>-0.36806445999999998</v>
      </c>
      <c r="E19653">
        <v>2.026421</v>
      </c>
      <c r="F19653">
        <f t="shared" si="612"/>
        <v>0.17179751111111111</v>
      </c>
      <c r="G19653">
        <f t="shared" si="613"/>
        <v>2.0016580185185187</v>
      </c>
    </row>
    <row r="19654" spans="1:7" x14ac:dyDescent="0.3">
      <c r="A19654">
        <v>196.49012708663901</v>
      </c>
      <c r="B19654">
        <v>164.23155</v>
      </c>
      <c r="C19654">
        <v>1.546551</v>
      </c>
      <c r="D19654">
        <v>-5.3103826999999999E-2</v>
      </c>
      <c r="E19654">
        <v>2.0275496999999998</v>
      </c>
      <c r="F19654">
        <f t="shared" ref="F19654:F19717" si="614">C19654/9</f>
        <v>0.17183899999999999</v>
      </c>
      <c r="G19654">
        <f t="shared" ref="G19654:G19717" si="615">(B19654-$B$5)/81</f>
        <v>2.0027867839506173</v>
      </c>
    </row>
    <row r="19655" spans="1:7" x14ac:dyDescent="0.3">
      <c r="A19655">
        <v>196.49999952316199</v>
      </c>
      <c r="B19655">
        <v>164.30203</v>
      </c>
      <c r="C19655">
        <v>1.5465909</v>
      </c>
      <c r="D19655">
        <v>-8.4844045000000007E-2</v>
      </c>
      <c r="E19655">
        <v>2.0284200000000001</v>
      </c>
      <c r="F19655">
        <f t="shared" si="614"/>
        <v>0.17184343333333332</v>
      </c>
      <c r="G19655">
        <f t="shared" si="615"/>
        <v>2.0036569074074073</v>
      </c>
    </row>
    <row r="19656" spans="1:7" x14ac:dyDescent="0.3">
      <c r="A19656">
        <v>196.50999402999801</v>
      </c>
      <c r="B19656">
        <v>164.30394000000001</v>
      </c>
      <c r="C19656">
        <v>1.5465641999999999</v>
      </c>
      <c r="D19656">
        <v>-0.18738937</v>
      </c>
      <c r="E19656">
        <v>2.0284433000000002</v>
      </c>
      <c r="F19656">
        <f t="shared" si="614"/>
        <v>0.17184046666666666</v>
      </c>
      <c r="G19656">
        <f t="shared" si="615"/>
        <v>2.0036804876543211</v>
      </c>
    </row>
    <row r="19657" spans="1:7" x14ac:dyDescent="0.3">
      <c r="A19657">
        <v>196.520125865936</v>
      </c>
      <c r="B19657">
        <v>164.28299000000001</v>
      </c>
      <c r="C19657">
        <v>1.5465776</v>
      </c>
      <c r="D19657">
        <v>-0.26063603000000002</v>
      </c>
      <c r="E19657">
        <v>2.0281850000000001</v>
      </c>
      <c r="F19657">
        <f t="shared" si="614"/>
        <v>0.17184195555555556</v>
      </c>
      <c r="G19657">
        <f t="shared" si="615"/>
        <v>2.0034218456790125</v>
      </c>
    </row>
    <row r="19658" spans="1:7" x14ac:dyDescent="0.3">
      <c r="A19658">
        <v>196.52999830245901</v>
      </c>
      <c r="B19658">
        <v>164.21630999999999</v>
      </c>
      <c r="C19658">
        <v>1.5465776</v>
      </c>
      <c r="D19658">
        <v>-0.34853202</v>
      </c>
      <c r="E19658">
        <v>2.0273615999999999</v>
      </c>
      <c r="F19658">
        <f t="shared" si="614"/>
        <v>0.17184195555555556</v>
      </c>
      <c r="G19658">
        <f t="shared" si="615"/>
        <v>2.0025986358024692</v>
      </c>
    </row>
    <row r="19659" spans="1:7" x14ac:dyDescent="0.3">
      <c r="A19659">
        <v>196.539992809295</v>
      </c>
      <c r="B19659">
        <v>164.14392000000001</v>
      </c>
      <c r="C19659">
        <v>1.5465909</v>
      </c>
      <c r="D19659">
        <v>-0.40835009999999999</v>
      </c>
      <c r="E19659">
        <v>2.0264679999999999</v>
      </c>
      <c r="F19659">
        <f t="shared" si="614"/>
        <v>0.17184343333333332</v>
      </c>
      <c r="G19659">
        <f t="shared" si="615"/>
        <v>2.0017049320987654</v>
      </c>
    </row>
    <row r="19660" spans="1:7" x14ac:dyDescent="0.3">
      <c r="A19660">
        <v>196.55000257492</v>
      </c>
      <c r="B19660">
        <v>164.06010000000001</v>
      </c>
      <c r="C19660">
        <v>1.5466708</v>
      </c>
      <c r="D19660">
        <v>-0.41201246000000002</v>
      </c>
      <c r="E19660">
        <v>2.0254333</v>
      </c>
      <c r="F19660">
        <f t="shared" si="614"/>
        <v>0.1718523111111111</v>
      </c>
      <c r="G19660">
        <f t="shared" si="615"/>
        <v>2.0006701172839505</v>
      </c>
    </row>
    <row r="19661" spans="1:7" x14ac:dyDescent="0.3">
      <c r="A19661">
        <v>196.55999708175599</v>
      </c>
      <c r="B19661">
        <v>164.13820999999999</v>
      </c>
      <c r="C19661">
        <v>1.5471374</v>
      </c>
      <c r="D19661">
        <v>-2.8688274E-2</v>
      </c>
      <c r="E19661">
        <v>2.0263974999999999</v>
      </c>
      <c r="F19661">
        <f t="shared" si="614"/>
        <v>0.17190415555555555</v>
      </c>
      <c r="G19661">
        <f t="shared" si="615"/>
        <v>2.0016344382716049</v>
      </c>
    </row>
    <row r="19662" spans="1:7" x14ac:dyDescent="0.3">
      <c r="A19662">
        <v>196.57000684738099</v>
      </c>
      <c r="B19662">
        <v>164.34012999999999</v>
      </c>
      <c r="C19662">
        <v>1.5473241</v>
      </c>
      <c r="D19662">
        <v>0.10681804</v>
      </c>
      <c r="E19662">
        <v>2.0288900999999999</v>
      </c>
      <c r="F19662">
        <f t="shared" si="614"/>
        <v>0.17192489999999999</v>
      </c>
      <c r="G19662">
        <f t="shared" si="615"/>
        <v>2.0041272777777777</v>
      </c>
    </row>
    <row r="19663" spans="1:7" x14ac:dyDescent="0.3">
      <c r="A19663">
        <v>196.58012342453</v>
      </c>
      <c r="B19663">
        <v>164.40870000000001</v>
      </c>
      <c r="C19663">
        <v>1.5472440999999999</v>
      </c>
      <c r="D19663">
        <v>-6.5311599999999997E-2</v>
      </c>
      <c r="E19663">
        <v>2.0297367999999998</v>
      </c>
      <c r="F19663">
        <f t="shared" si="614"/>
        <v>0.1719160111111111</v>
      </c>
      <c r="G19663">
        <f t="shared" si="615"/>
        <v>2.0049738209876544</v>
      </c>
    </row>
    <row r="19664" spans="1:7" x14ac:dyDescent="0.3">
      <c r="A19664">
        <v>196.590117931365</v>
      </c>
      <c r="B19664">
        <v>164.40870000000001</v>
      </c>
      <c r="C19664">
        <v>1.5472573000000001</v>
      </c>
      <c r="D19664">
        <v>-0.12390893</v>
      </c>
      <c r="E19664">
        <v>2.0297367999999998</v>
      </c>
      <c r="F19664">
        <f t="shared" si="614"/>
        <v>0.17191747777777777</v>
      </c>
      <c r="G19664">
        <f t="shared" si="615"/>
        <v>2.0049738209876544</v>
      </c>
    </row>
    <row r="19665" spans="1:7" x14ac:dyDescent="0.3">
      <c r="A19665">
        <v>196.60012769699</v>
      </c>
      <c r="B19665">
        <v>164.32489000000001</v>
      </c>
      <c r="C19665">
        <v>1.5472707999999999</v>
      </c>
      <c r="D19665">
        <v>-0.19837637</v>
      </c>
      <c r="E19665">
        <v>2.028702</v>
      </c>
      <c r="F19665">
        <f t="shared" si="614"/>
        <v>0.17191897777777776</v>
      </c>
      <c r="G19665">
        <f t="shared" si="615"/>
        <v>2.0039391296296296</v>
      </c>
    </row>
    <row r="19666" spans="1:7" x14ac:dyDescent="0.3">
      <c r="A19666">
        <v>196.61012220382599</v>
      </c>
      <c r="B19666">
        <v>164.29442</v>
      </c>
      <c r="C19666">
        <v>1.5472973999999999</v>
      </c>
      <c r="D19666">
        <v>-0.25819448</v>
      </c>
      <c r="E19666">
        <v>2.0283258000000002</v>
      </c>
      <c r="F19666">
        <f t="shared" si="614"/>
        <v>0.17192193333333333</v>
      </c>
      <c r="G19666">
        <f t="shared" si="615"/>
        <v>2.0035629567901236</v>
      </c>
    </row>
    <row r="19667" spans="1:7" x14ac:dyDescent="0.3">
      <c r="A19667">
        <v>196.61999464035</v>
      </c>
      <c r="B19667">
        <v>164.22394</v>
      </c>
      <c r="C19667">
        <v>1.5473372999999999</v>
      </c>
      <c r="D19667">
        <v>-0.29115545999999998</v>
      </c>
      <c r="E19667">
        <v>2.0274557999999998</v>
      </c>
      <c r="F19667">
        <f t="shared" si="614"/>
        <v>0.17192636666666666</v>
      </c>
      <c r="G19667">
        <f t="shared" si="615"/>
        <v>2.0026928333333331</v>
      </c>
    </row>
    <row r="19668" spans="1:7" x14ac:dyDescent="0.3">
      <c r="A19668">
        <v>196.630004405975</v>
      </c>
      <c r="B19668">
        <v>164.14582999999999</v>
      </c>
      <c r="C19668">
        <v>1.5474173</v>
      </c>
      <c r="D19668">
        <v>-0.29115545999999998</v>
      </c>
      <c r="E19668">
        <v>2.0264913999999998</v>
      </c>
      <c r="F19668">
        <f t="shared" si="614"/>
        <v>0.17193525555555556</v>
      </c>
      <c r="G19668">
        <f t="shared" si="615"/>
        <v>2.0017285123456787</v>
      </c>
    </row>
    <row r="19669" spans="1:7" x14ac:dyDescent="0.3">
      <c r="A19669">
        <v>196.639998912811</v>
      </c>
      <c r="B19669">
        <v>164.14201</v>
      </c>
      <c r="C19669">
        <v>1.5474973000000001</v>
      </c>
      <c r="D19669">
        <v>-0.29481780000000002</v>
      </c>
      <c r="E19669">
        <v>2.0264443999999999</v>
      </c>
      <c r="F19669">
        <f t="shared" si="614"/>
        <v>0.17194414444444445</v>
      </c>
      <c r="G19669">
        <f t="shared" si="615"/>
        <v>2.0016813518518517</v>
      </c>
    </row>
    <row r="19670" spans="1:7" x14ac:dyDescent="0.3">
      <c r="A19670">
        <v>196.65013074874801</v>
      </c>
      <c r="B19670">
        <v>164.09442000000001</v>
      </c>
      <c r="C19670">
        <v>1.5475639999999999</v>
      </c>
      <c r="D19670">
        <v>-0.29970091999999998</v>
      </c>
      <c r="E19670">
        <v>2.0258565000000002</v>
      </c>
      <c r="F19670">
        <f t="shared" si="614"/>
        <v>0.17195155555555555</v>
      </c>
      <c r="G19670">
        <f t="shared" si="615"/>
        <v>2.0010938209876543</v>
      </c>
    </row>
    <row r="19671" spans="1:7" x14ac:dyDescent="0.3">
      <c r="A19671">
        <v>196.66012525558401</v>
      </c>
      <c r="B19671">
        <v>164.09819999999999</v>
      </c>
      <c r="C19671">
        <v>1.5475905999999999</v>
      </c>
      <c r="D19671">
        <v>-0.3607398</v>
      </c>
      <c r="E19671">
        <v>2.0259035000000001</v>
      </c>
      <c r="F19671">
        <f t="shared" si="614"/>
        <v>0.1719545111111111</v>
      </c>
      <c r="G19671">
        <f t="shared" si="615"/>
        <v>2.0011404876543208</v>
      </c>
    </row>
    <row r="19672" spans="1:7" x14ac:dyDescent="0.3">
      <c r="A19672">
        <v>196.67011976242</v>
      </c>
      <c r="B19672">
        <v>164.04867999999999</v>
      </c>
      <c r="C19672">
        <v>1.547604</v>
      </c>
      <c r="D19672">
        <v>-0.41933712000000001</v>
      </c>
      <c r="E19672">
        <v>2.0252922</v>
      </c>
      <c r="F19672">
        <f t="shared" si="614"/>
        <v>0.171956</v>
      </c>
      <c r="G19672">
        <f t="shared" si="615"/>
        <v>2.0005291296296295</v>
      </c>
    </row>
    <row r="19673" spans="1:7" x14ac:dyDescent="0.3">
      <c r="A19673">
        <v>196.67999219894401</v>
      </c>
      <c r="B19673">
        <v>164.0087</v>
      </c>
      <c r="C19673">
        <v>1.5477506000000001</v>
      </c>
      <c r="D19673">
        <v>-0.3546359</v>
      </c>
      <c r="E19673">
        <v>2.0247983999999999</v>
      </c>
      <c r="F19673">
        <f t="shared" si="614"/>
        <v>0.17197228888888891</v>
      </c>
      <c r="G19673">
        <f t="shared" si="615"/>
        <v>2.0000355493827162</v>
      </c>
    </row>
    <row r="19674" spans="1:7" x14ac:dyDescent="0.3">
      <c r="A19674">
        <v>196.69012403488099</v>
      </c>
      <c r="B19674">
        <v>164.13058000000001</v>
      </c>
      <c r="C19674">
        <v>1.5481106</v>
      </c>
      <c r="D19674">
        <v>-8.2402489999999995E-2</v>
      </c>
      <c r="E19674">
        <v>2.0263032999999999</v>
      </c>
      <c r="F19674">
        <f t="shared" si="614"/>
        <v>0.17201228888888889</v>
      </c>
      <c r="G19674">
        <f t="shared" si="615"/>
        <v>2.001540240740741</v>
      </c>
    </row>
    <row r="19675" spans="1:7" x14ac:dyDescent="0.3">
      <c r="A19675">
        <v>196.70011854171699</v>
      </c>
      <c r="B19675">
        <v>164.2525</v>
      </c>
      <c r="C19675">
        <v>1.5481237999999999</v>
      </c>
      <c r="D19675">
        <v>-0.12879204999999999</v>
      </c>
      <c r="E19675">
        <v>2.0278084000000001</v>
      </c>
      <c r="F19675">
        <f t="shared" si="614"/>
        <v>0.17201375555555554</v>
      </c>
      <c r="G19675">
        <f t="shared" si="615"/>
        <v>2.0030454259259258</v>
      </c>
    </row>
    <row r="19676" spans="1:7" x14ac:dyDescent="0.3">
      <c r="A19676">
        <v>196.71000623703</v>
      </c>
      <c r="B19676">
        <v>164.27345</v>
      </c>
      <c r="C19676">
        <v>1.5480704999999999</v>
      </c>
      <c r="D19676">
        <v>-0.27162301999999999</v>
      </c>
      <c r="E19676">
        <v>2.0280670000000001</v>
      </c>
      <c r="F19676">
        <f t="shared" si="614"/>
        <v>0.17200783333333333</v>
      </c>
      <c r="G19676">
        <f t="shared" si="615"/>
        <v>2.0033040679012344</v>
      </c>
    </row>
    <row r="19677" spans="1:7" x14ac:dyDescent="0.3">
      <c r="A19677">
        <v>196.720000743865</v>
      </c>
      <c r="B19677">
        <v>164.2106</v>
      </c>
      <c r="C19677">
        <v>1.5480839</v>
      </c>
      <c r="D19677">
        <v>-0.34486967000000002</v>
      </c>
      <c r="E19677">
        <v>2.027291</v>
      </c>
      <c r="F19677">
        <f t="shared" si="614"/>
        <v>0.17200932222222221</v>
      </c>
      <c r="G19677">
        <f t="shared" si="615"/>
        <v>2.0025281419753087</v>
      </c>
    </row>
    <row r="19678" spans="1:7" x14ac:dyDescent="0.3">
      <c r="A19678">
        <v>196.72999525070099</v>
      </c>
      <c r="B19678">
        <v>164.11345</v>
      </c>
      <c r="C19678">
        <v>1.5480839</v>
      </c>
      <c r="D19678">
        <v>-0.41811632999999998</v>
      </c>
      <c r="E19678">
        <v>2.0260918000000001</v>
      </c>
      <c r="F19678">
        <f t="shared" si="614"/>
        <v>0.17200932222222221</v>
      </c>
      <c r="G19678">
        <f t="shared" si="615"/>
        <v>2.0013287592592595</v>
      </c>
    </row>
    <row r="19679" spans="1:7" x14ac:dyDescent="0.3">
      <c r="A19679">
        <v>196.74000501632599</v>
      </c>
      <c r="B19679">
        <v>164.08868000000001</v>
      </c>
      <c r="C19679">
        <v>1.5481237999999999</v>
      </c>
      <c r="D19679">
        <v>-0.46328511999999999</v>
      </c>
      <c r="E19679">
        <v>2.0257860000000001</v>
      </c>
      <c r="F19679">
        <f t="shared" si="614"/>
        <v>0.17201375555555554</v>
      </c>
      <c r="G19679">
        <f t="shared" si="615"/>
        <v>2.0010229567901234</v>
      </c>
    </row>
    <row r="19680" spans="1:7" x14ac:dyDescent="0.3">
      <c r="A19680">
        <v>196.74999952316199</v>
      </c>
      <c r="B19680">
        <v>164.05058</v>
      </c>
      <c r="C19680">
        <v>1.5485237000000001</v>
      </c>
      <c r="D19680">
        <v>-0.121467374</v>
      </c>
      <c r="E19680">
        <v>2.0253155</v>
      </c>
      <c r="F19680">
        <f t="shared" si="614"/>
        <v>0.17205818888888891</v>
      </c>
      <c r="G19680">
        <f t="shared" si="615"/>
        <v>2.0005525864197531</v>
      </c>
    </row>
    <row r="19681" spans="1:7" x14ac:dyDescent="0.3">
      <c r="A19681">
        <v>196.75999402999801</v>
      </c>
      <c r="B19681">
        <v>164.24297999999999</v>
      </c>
      <c r="C19681">
        <v>1.5487504000000001</v>
      </c>
      <c r="D19681">
        <v>2.6246719000000002E-2</v>
      </c>
      <c r="E19681">
        <v>2.0276909999999999</v>
      </c>
      <c r="F19681">
        <f t="shared" si="614"/>
        <v>0.1720833777777778</v>
      </c>
      <c r="G19681">
        <f t="shared" si="615"/>
        <v>2.0029278950617284</v>
      </c>
    </row>
    <row r="19682" spans="1:7" x14ac:dyDescent="0.3">
      <c r="A19682">
        <v>196.770125865936</v>
      </c>
      <c r="B19682">
        <v>164.33823000000001</v>
      </c>
      <c r="C19682">
        <v>1.548697</v>
      </c>
      <c r="D19682">
        <v>-0.10315571</v>
      </c>
      <c r="E19682">
        <v>2.0288667999999999</v>
      </c>
      <c r="F19682">
        <f t="shared" si="614"/>
        <v>0.17207744444444445</v>
      </c>
      <c r="G19682">
        <f t="shared" si="615"/>
        <v>2.0041038209876545</v>
      </c>
    </row>
    <row r="19683" spans="1:7" x14ac:dyDescent="0.3">
      <c r="A19683">
        <v>196.78012037277199</v>
      </c>
      <c r="B19683">
        <v>164.30203</v>
      </c>
      <c r="C19683">
        <v>1.5487103</v>
      </c>
      <c r="D19683">
        <v>-0.17640238</v>
      </c>
      <c r="E19683">
        <v>2.0284200000000001</v>
      </c>
      <c r="F19683">
        <f t="shared" si="614"/>
        <v>0.17207892222222221</v>
      </c>
      <c r="G19683">
        <f t="shared" si="615"/>
        <v>2.0036569074074073</v>
      </c>
    </row>
    <row r="19684" spans="1:7" x14ac:dyDescent="0.3">
      <c r="A19684">
        <v>196.789992809295</v>
      </c>
      <c r="B19684">
        <v>164.28679</v>
      </c>
      <c r="C19684">
        <v>1.5487237</v>
      </c>
      <c r="D19684">
        <v>-0.24964902999999999</v>
      </c>
      <c r="E19684">
        <v>2.0282315999999998</v>
      </c>
      <c r="F19684">
        <f t="shared" si="614"/>
        <v>0.17208041111111111</v>
      </c>
      <c r="G19684">
        <f t="shared" si="615"/>
        <v>2.0034687592592593</v>
      </c>
    </row>
    <row r="19685" spans="1:7" x14ac:dyDescent="0.3">
      <c r="A19685">
        <v>196.80000257492</v>
      </c>
      <c r="B19685">
        <v>164.19727</v>
      </c>
      <c r="C19685">
        <v>1.5487504000000001</v>
      </c>
      <c r="D19685">
        <v>-0.30824634000000001</v>
      </c>
      <c r="E19685">
        <v>2.0271265999999999</v>
      </c>
      <c r="F19685">
        <f t="shared" si="614"/>
        <v>0.1720833777777778</v>
      </c>
      <c r="G19685">
        <f t="shared" si="615"/>
        <v>2.0023635740740739</v>
      </c>
    </row>
    <row r="19686" spans="1:7" x14ac:dyDescent="0.3">
      <c r="A19686">
        <v>196.81011915206901</v>
      </c>
      <c r="B19686">
        <v>164.16869</v>
      </c>
      <c r="C19686">
        <v>1.5487903000000001</v>
      </c>
      <c r="D19686">
        <v>-0.33876580000000001</v>
      </c>
      <c r="E19686">
        <v>2.0267737000000001</v>
      </c>
      <c r="F19686">
        <f t="shared" si="614"/>
        <v>0.17208781111111113</v>
      </c>
      <c r="G19686">
        <f t="shared" si="615"/>
        <v>2.002010734567901</v>
      </c>
    </row>
    <row r="19687" spans="1:7" x14ac:dyDescent="0.3">
      <c r="A19687">
        <v>196.82000684738099</v>
      </c>
      <c r="B19687">
        <v>164.10202000000001</v>
      </c>
      <c r="C19687">
        <v>1.5488837</v>
      </c>
      <c r="D19687">
        <v>-0.32777879999999998</v>
      </c>
      <c r="E19687">
        <v>2.0259507000000001</v>
      </c>
      <c r="F19687">
        <f t="shared" si="614"/>
        <v>0.17209818888888889</v>
      </c>
      <c r="G19687">
        <f t="shared" si="615"/>
        <v>2.0011876481481483</v>
      </c>
    </row>
    <row r="19688" spans="1:7" x14ac:dyDescent="0.3">
      <c r="A19688">
        <v>196.83000135421699</v>
      </c>
      <c r="B19688">
        <v>164.06966</v>
      </c>
      <c r="C19688">
        <v>1.5490037000000001</v>
      </c>
      <c r="D19688">
        <v>-0.27528535999999998</v>
      </c>
      <c r="E19688">
        <v>2.0255508</v>
      </c>
      <c r="F19688">
        <f t="shared" si="614"/>
        <v>0.17211152222222223</v>
      </c>
      <c r="G19688">
        <f t="shared" si="615"/>
        <v>2.0007881419753089</v>
      </c>
    </row>
    <row r="19689" spans="1:7" x14ac:dyDescent="0.3">
      <c r="A19689">
        <v>196.83999586105301</v>
      </c>
      <c r="B19689">
        <v>164.12487999999999</v>
      </c>
      <c r="C19689">
        <v>1.5491102999999999</v>
      </c>
      <c r="D19689">
        <v>-0.24964902999999999</v>
      </c>
      <c r="E19689">
        <v>2.0262327</v>
      </c>
      <c r="F19689">
        <f t="shared" si="614"/>
        <v>0.17212336666666667</v>
      </c>
      <c r="G19689">
        <f t="shared" si="615"/>
        <v>2.0014698703703702</v>
      </c>
    </row>
    <row r="19690" spans="1:7" x14ac:dyDescent="0.3">
      <c r="A19690">
        <v>196.85000562667801</v>
      </c>
      <c r="B19690">
        <v>164.12106</v>
      </c>
      <c r="C19690">
        <v>1.5491903</v>
      </c>
      <c r="D19690">
        <v>-0.25453213000000002</v>
      </c>
      <c r="E19690">
        <v>2.0261857999999999</v>
      </c>
      <c r="F19690">
        <f t="shared" si="614"/>
        <v>0.17213225555555556</v>
      </c>
      <c r="G19690">
        <f t="shared" si="615"/>
        <v>2.0014227098765431</v>
      </c>
    </row>
    <row r="19691" spans="1:7" x14ac:dyDescent="0.3">
      <c r="A19691">
        <v>196.86012220382599</v>
      </c>
      <c r="B19691">
        <v>164.11536000000001</v>
      </c>
      <c r="C19691">
        <v>1.5492302</v>
      </c>
      <c r="D19691">
        <v>-0.28383079999999999</v>
      </c>
      <c r="E19691">
        <v>2.0261152</v>
      </c>
      <c r="F19691">
        <f t="shared" si="614"/>
        <v>0.17213668888888889</v>
      </c>
      <c r="G19691">
        <f t="shared" si="615"/>
        <v>2.0013523395061732</v>
      </c>
    </row>
    <row r="19692" spans="1:7" x14ac:dyDescent="0.3">
      <c r="A19692">
        <v>196.87013196945099</v>
      </c>
      <c r="B19692">
        <v>164.10202000000001</v>
      </c>
      <c r="C19692">
        <v>1.5492569</v>
      </c>
      <c r="D19692">
        <v>-0.35829823999999999</v>
      </c>
      <c r="E19692">
        <v>2.0259507000000001</v>
      </c>
      <c r="F19692">
        <f t="shared" si="614"/>
        <v>0.17213965555555555</v>
      </c>
      <c r="G19692">
        <f t="shared" si="615"/>
        <v>2.0011876481481483</v>
      </c>
    </row>
    <row r="19693" spans="1:7" x14ac:dyDescent="0.3">
      <c r="A19693">
        <v>196.88012647628699</v>
      </c>
      <c r="B19693">
        <v>164.06200999999999</v>
      </c>
      <c r="C19693">
        <v>1.5492835</v>
      </c>
      <c r="D19693">
        <v>-0.40346700000000002</v>
      </c>
      <c r="E19693">
        <v>2.0254566999999999</v>
      </c>
      <c r="F19693">
        <f t="shared" si="614"/>
        <v>0.17214261111111112</v>
      </c>
      <c r="G19693">
        <f t="shared" si="615"/>
        <v>2.0006936975308642</v>
      </c>
    </row>
    <row r="19694" spans="1:7" x14ac:dyDescent="0.3">
      <c r="A19694">
        <v>196.889998912811</v>
      </c>
      <c r="B19694">
        <v>164.03725</v>
      </c>
      <c r="C19694">
        <v>1.5493235999999999</v>
      </c>
      <c r="D19694">
        <v>-0.43276566</v>
      </c>
      <c r="E19694">
        <v>2.0251510000000001</v>
      </c>
      <c r="F19694">
        <f t="shared" si="614"/>
        <v>0.17214706666666665</v>
      </c>
      <c r="G19694">
        <f t="shared" si="615"/>
        <v>2.0003880185185183</v>
      </c>
    </row>
    <row r="19695" spans="1:7" x14ac:dyDescent="0.3">
      <c r="A19695">
        <v>196.90013074874801</v>
      </c>
      <c r="B19695">
        <v>163.97819999999999</v>
      </c>
      <c r="C19695">
        <v>1.5493901999999999</v>
      </c>
      <c r="D19695">
        <v>-0.44985655000000002</v>
      </c>
      <c r="E19695">
        <v>2.0244219999999999</v>
      </c>
      <c r="F19695">
        <f t="shared" si="614"/>
        <v>0.17215446666666667</v>
      </c>
      <c r="G19695">
        <f t="shared" si="615"/>
        <v>1.9996590061728394</v>
      </c>
    </row>
    <row r="19696" spans="1:7" x14ac:dyDescent="0.3">
      <c r="A19696">
        <v>196.91000318527199</v>
      </c>
      <c r="B19696">
        <v>163.9725</v>
      </c>
      <c r="C19696">
        <v>1.5494568</v>
      </c>
      <c r="D19696">
        <v>-0.46572667000000001</v>
      </c>
      <c r="E19696">
        <v>2.0243516000000001</v>
      </c>
      <c r="F19696">
        <f t="shared" si="614"/>
        <v>0.17216186666666666</v>
      </c>
      <c r="G19696">
        <f t="shared" si="615"/>
        <v>1.999588635802469</v>
      </c>
    </row>
    <row r="19697" spans="1:7" x14ac:dyDescent="0.3">
      <c r="A19697">
        <v>196.91999769210801</v>
      </c>
      <c r="B19697">
        <v>163.98012</v>
      </c>
      <c r="C19697">
        <v>1.5496968</v>
      </c>
      <c r="D19697">
        <v>-0.28993469999999999</v>
      </c>
      <c r="E19697">
        <v>2.0244455000000001</v>
      </c>
      <c r="F19697">
        <f t="shared" si="614"/>
        <v>0.17218853333333334</v>
      </c>
      <c r="G19697">
        <f t="shared" si="615"/>
        <v>1.9996827098765433</v>
      </c>
    </row>
    <row r="19698" spans="1:7" x14ac:dyDescent="0.3">
      <c r="A19698">
        <v>196.92999219894401</v>
      </c>
      <c r="B19698">
        <v>164.09819999999999</v>
      </c>
      <c r="C19698">
        <v>1.5500033</v>
      </c>
      <c r="D19698">
        <v>-5.9207715000000001E-2</v>
      </c>
      <c r="E19698">
        <v>2.0259035000000001</v>
      </c>
      <c r="F19698">
        <f t="shared" si="614"/>
        <v>0.17222258888888889</v>
      </c>
      <c r="G19698">
        <f t="shared" si="615"/>
        <v>2.0011404876543208</v>
      </c>
    </row>
    <row r="19699" spans="1:7" x14ac:dyDescent="0.3">
      <c r="A19699">
        <v>196.94000196456901</v>
      </c>
      <c r="B19699">
        <v>164.27536000000001</v>
      </c>
      <c r="C19699">
        <v>1.5499635</v>
      </c>
      <c r="D19699">
        <v>-0.17396081999999999</v>
      </c>
      <c r="E19699">
        <v>2.0280906999999999</v>
      </c>
      <c r="F19699">
        <f t="shared" si="614"/>
        <v>0.17221816666666667</v>
      </c>
      <c r="G19699">
        <f t="shared" si="615"/>
        <v>2.0033276481481481</v>
      </c>
    </row>
    <row r="19700" spans="1:7" x14ac:dyDescent="0.3">
      <c r="A19700">
        <v>196.949996471405</v>
      </c>
      <c r="B19700">
        <v>164.21251000000001</v>
      </c>
      <c r="C19700">
        <v>1.5499101</v>
      </c>
      <c r="D19700">
        <v>-0.31801256999999999</v>
      </c>
      <c r="E19700">
        <v>2.0273146999999998</v>
      </c>
      <c r="F19700">
        <f t="shared" si="614"/>
        <v>0.17221223333333333</v>
      </c>
      <c r="G19700">
        <f t="shared" si="615"/>
        <v>2.0025517222222224</v>
      </c>
    </row>
    <row r="19701" spans="1:7" x14ac:dyDescent="0.3">
      <c r="A19701">
        <v>196.96012830734199</v>
      </c>
      <c r="B19701">
        <v>164.15916000000001</v>
      </c>
      <c r="C19701">
        <v>1.5499368</v>
      </c>
      <c r="D19701">
        <v>-0.37783067999999997</v>
      </c>
      <c r="E19701">
        <v>2.0266562000000001</v>
      </c>
      <c r="F19701">
        <f t="shared" si="614"/>
        <v>0.17221520000000001</v>
      </c>
      <c r="G19701">
        <f t="shared" si="615"/>
        <v>2.0018930802469139</v>
      </c>
    </row>
    <row r="19702" spans="1:7" x14ac:dyDescent="0.3">
      <c r="A19702">
        <v>196.970000743865</v>
      </c>
      <c r="B19702">
        <v>164.10202000000001</v>
      </c>
      <c r="C19702">
        <v>1.5499368</v>
      </c>
      <c r="D19702">
        <v>-0.45107733999999999</v>
      </c>
      <c r="E19702">
        <v>2.0259507000000001</v>
      </c>
      <c r="F19702">
        <f t="shared" si="614"/>
        <v>0.17221520000000001</v>
      </c>
      <c r="G19702">
        <f t="shared" si="615"/>
        <v>2.0011876481481483</v>
      </c>
    </row>
    <row r="19703" spans="1:7" x14ac:dyDescent="0.3">
      <c r="A19703">
        <v>196.98011732101401</v>
      </c>
      <c r="B19703">
        <v>164.00296</v>
      </c>
      <c r="C19703">
        <v>1.5502033</v>
      </c>
      <c r="D19703">
        <v>-0.28993469999999999</v>
      </c>
      <c r="E19703">
        <v>2.0247278</v>
      </c>
      <c r="F19703">
        <f t="shared" si="614"/>
        <v>0.17224481111111112</v>
      </c>
      <c r="G19703">
        <f t="shared" si="615"/>
        <v>1.9999646851851853</v>
      </c>
    </row>
    <row r="19704" spans="1:7" x14ac:dyDescent="0.3">
      <c r="A19704">
        <v>196.99012708663901</v>
      </c>
      <c r="B19704">
        <v>164.19345000000001</v>
      </c>
      <c r="C19704">
        <v>1.5505766000000001</v>
      </c>
      <c r="D19704">
        <v>3.7233717999999999E-2</v>
      </c>
      <c r="E19704">
        <v>2.0270793</v>
      </c>
      <c r="F19704">
        <f t="shared" si="614"/>
        <v>0.17228628888888889</v>
      </c>
      <c r="G19704">
        <f t="shared" si="615"/>
        <v>2.0023164135802469</v>
      </c>
    </row>
    <row r="19705" spans="1:7" x14ac:dyDescent="0.3">
      <c r="A19705">
        <v>197.000121593475</v>
      </c>
      <c r="B19705">
        <v>164.28108</v>
      </c>
      <c r="C19705">
        <v>1.5506032999999999</v>
      </c>
      <c r="D19705">
        <v>-7.9350549999999999E-3</v>
      </c>
      <c r="E19705">
        <v>2.0281612999999998</v>
      </c>
      <c r="F19705">
        <f t="shared" si="614"/>
        <v>0.17228925555555555</v>
      </c>
      <c r="G19705">
        <f t="shared" si="615"/>
        <v>2.0033982654320988</v>
      </c>
    </row>
    <row r="19706" spans="1:7" x14ac:dyDescent="0.3">
      <c r="A19706">
        <v>197.00999402999801</v>
      </c>
      <c r="B19706">
        <v>164.34012999999999</v>
      </c>
      <c r="C19706">
        <v>1.5505633000000001</v>
      </c>
      <c r="D19706">
        <v>-0.13611671</v>
      </c>
      <c r="E19706">
        <v>2.0288900999999999</v>
      </c>
      <c r="F19706">
        <f t="shared" si="614"/>
        <v>0.17228481111111113</v>
      </c>
      <c r="G19706">
        <f t="shared" si="615"/>
        <v>2.0041272777777777</v>
      </c>
    </row>
    <row r="19707" spans="1:7" x14ac:dyDescent="0.3">
      <c r="A19707">
        <v>197.02000379562301</v>
      </c>
      <c r="B19707">
        <v>164.29250999999999</v>
      </c>
      <c r="C19707">
        <v>1.5505899000000001</v>
      </c>
      <c r="D19707">
        <v>-0.18128548999999999</v>
      </c>
      <c r="E19707">
        <v>2.0283023999999998</v>
      </c>
      <c r="F19707">
        <f t="shared" si="614"/>
        <v>0.17228776666666668</v>
      </c>
      <c r="G19707">
        <f t="shared" si="615"/>
        <v>2.0035393765432099</v>
      </c>
    </row>
    <row r="19708" spans="1:7" x14ac:dyDescent="0.3">
      <c r="A19708">
        <v>197.03012037277199</v>
      </c>
      <c r="B19708">
        <v>164.19917000000001</v>
      </c>
      <c r="C19708">
        <v>1.5506032999999999</v>
      </c>
      <c r="D19708">
        <v>-0.25453213000000002</v>
      </c>
      <c r="E19708">
        <v>2.0271499999999998</v>
      </c>
      <c r="F19708">
        <f t="shared" si="614"/>
        <v>0.17228925555555555</v>
      </c>
      <c r="G19708">
        <f t="shared" si="615"/>
        <v>2.0023870308641976</v>
      </c>
    </row>
    <row r="19709" spans="1:7" x14ac:dyDescent="0.3">
      <c r="A19709">
        <v>197.04013013839699</v>
      </c>
      <c r="B19709">
        <v>164.15535</v>
      </c>
      <c r="C19709">
        <v>1.5506298999999999</v>
      </c>
      <c r="D19709">
        <v>-0.31435025</v>
      </c>
      <c r="E19709">
        <v>2.0266090000000001</v>
      </c>
      <c r="F19709">
        <f t="shared" si="614"/>
        <v>0.17229221111111109</v>
      </c>
      <c r="G19709">
        <f t="shared" si="615"/>
        <v>2.0018460432098766</v>
      </c>
    </row>
    <row r="19710" spans="1:7" x14ac:dyDescent="0.3">
      <c r="A19710">
        <v>197.05000257492</v>
      </c>
      <c r="B19710">
        <v>164.06774999999999</v>
      </c>
      <c r="C19710">
        <v>1.5506966</v>
      </c>
      <c r="D19710">
        <v>-0.31679180000000001</v>
      </c>
      <c r="E19710">
        <v>2.0255272</v>
      </c>
      <c r="F19710">
        <f t="shared" si="614"/>
        <v>0.17229962222222223</v>
      </c>
      <c r="G19710">
        <f t="shared" si="615"/>
        <v>2.0007645617283951</v>
      </c>
    </row>
    <row r="19711" spans="1:7" x14ac:dyDescent="0.3">
      <c r="A19711">
        <v>197.06011915206901</v>
      </c>
      <c r="B19711">
        <v>164.06010000000001</v>
      </c>
      <c r="C19711">
        <v>1.5508165</v>
      </c>
      <c r="D19711">
        <v>-0.27772691999999999</v>
      </c>
      <c r="E19711">
        <v>2.0254333</v>
      </c>
      <c r="F19711">
        <f t="shared" si="614"/>
        <v>0.17231294444444445</v>
      </c>
      <c r="G19711">
        <f t="shared" si="615"/>
        <v>2.0006701172839505</v>
      </c>
    </row>
    <row r="19712" spans="1:7" x14ac:dyDescent="0.3">
      <c r="A19712">
        <v>197.07012891769401</v>
      </c>
      <c r="B19712">
        <v>164.09058999999999</v>
      </c>
      <c r="C19712">
        <v>1.5509899</v>
      </c>
      <c r="D19712">
        <v>-0.19715559999999999</v>
      </c>
      <c r="E19712">
        <v>2.0258094999999998</v>
      </c>
      <c r="F19712">
        <f t="shared" si="614"/>
        <v>0.17233221111111111</v>
      </c>
      <c r="G19712">
        <f t="shared" si="615"/>
        <v>2.0010465370370372</v>
      </c>
    </row>
    <row r="19713" spans="1:7" x14ac:dyDescent="0.3">
      <c r="A19713">
        <v>197.08012342453</v>
      </c>
      <c r="B19713">
        <v>164.14964000000001</v>
      </c>
      <c r="C19713">
        <v>1.5511231000000001</v>
      </c>
      <c r="D19713">
        <v>-0.11902582</v>
      </c>
      <c r="E19713">
        <v>2.0265385999999999</v>
      </c>
      <c r="F19713">
        <f t="shared" si="614"/>
        <v>0.17234701111111111</v>
      </c>
      <c r="G19713">
        <f t="shared" si="615"/>
        <v>2.0017755493827161</v>
      </c>
    </row>
    <row r="19714" spans="1:7" x14ac:dyDescent="0.3">
      <c r="A19714">
        <v>197.08999586105301</v>
      </c>
      <c r="B19714">
        <v>164.23155</v>
      </c>
      <c r="C19714">
        <v>1.5511898</v>
      </c>
      <c r="D19714">
        <v>-0.13489593999999999</v>
      </c>
      <c r="E19714">
        <v>2.0275496999999998</v>
      </c>
      <c r="F19714">
        <f t="shared" si="614"/>
        <v>0.17235442222222222</v>
      </c>
      <c r="G19714">
        <f t="shared" si="615"/>
        <v>2.0027867839506173</v>
      </c>
    </row>
    <row r="19715" spans="1:7" x14ac:dyDescent="0.3">
      <c r="A19715">
        <v>197.10012769699</v>
      </c>
      <c r="B19715">
        <v>164.22394</v>
      </c>
      <c r="C19715">
        <v>1.5512030999999999</v>
      </c>
      <c r="D19715">
        <v>-0.19349326</v>
      </c>
      <c r="E19715">
        <v>2.0274557999999998</v>
      </c>
      <c r="F19715">
        <f t="shared" si="614"/>
        <v>0.17235590000000001</v>
      </c>
      <c r="G19715">
        <f t="shared" si="615"/>
        <v>2.0026928333333331</v>
      </c>
    </row>
    <row r="19716" spans="1:7" x14ac:dyDescent="0.3">
      <c r="A19716">
        <v>197.11000013351401</v>
      </c>
      <c r="B19716">
        <v>164.19727</v>
      </c>
      <c r="C19716">
        <v>1.5512298</v>
      </c>
      <c r="D19716">
        <v>-0.25331136999999998</v>
      </c>
      <c r="E19716">
        <v>2.0271265999999999</v>
      </c>
      <c r="F19716">
        <f t="shared" si="614"/>
        <v>0.17235886666666667</v>
      </c>
      <c r="G19716">
        <f t="shared" si="615"/>
        <v>2.0023635740740739</v>
      </c>
    </row>
    <row r="19717" spans="1:7" x14ac:dyDescent="0.3">
      <c r="A19717">
        <v>197.11999464035</v>
      </c>
      <c r="B19717">
        <v>164.14392000000001</v>
      </c>
      <c r="C19717">
        <v>1.5512964</v>
      </c>
      <c r="D19717">
        <v>-0.27162301999999999</v>
      </c>
      <c r="E19717">
        <v>2.0264679999999999</v>
      </c>
      <c r="F19717">
        <f t="shared" si="614"/>
        <v>0.17236626666666666</v>
      </c>
      <c r="G19717">
        <f t="shared" si="615"/>
        <v>2.0017049320987654</v>
      </c>
    </row>
    <row r="19718" spans="1:7" x14ac:dyDescent="0.3">
      <c r="A19718">
        <v>197.130004405975</v>
      </c>
      <c r="B19718">
        <v>164.09819999999999</v>
      </c>
      <c r="C19718">
        <v>1.5513897000000001</v>
      </c>
      <c r="D19718">
        <v>-0.24720748000000001</v>
      </c>
      <c r="E19718">
        <v>2.0259035000000001</v>
      </c>
      <c r="F19718">
        <f t="shared" ref="F19718:F19781" si="616">C19718/9</f>
        <v>0.17237663333333333</v>
      </c>
      <c r="G19718">
        <f t="shared" ref="G19718:G19781" si="617">(B19718-$B$5)/81</f>
        <v>2.0011404876543208</v>
      </c>
    </row>
    <row r="19719" spans="1:7" x14ac:dyDescent="0.3">
      <c r="A19719">
        <v>197.14012098312301</v>
      </c>
      <c r="B19719">
        <v>164.13630000000001</v>
      </c>
      <c r="C19719">
        <v>1.5514697</v>
      </c>
      <c r="D19719">
        <v>-0.25086979999999998</v>
      </c>
      <c r="E19719">
        <v>2.0263738999999998</v>
      </c>
      <c r="F19719">
        <f t="shared" si="616"/>
        <v>0.17238552222222223</v>
      </c>
      <c r="G19719">
        <f t="shared" si="617"/>
        <v>2.0016108580246916</v>
      </c>
    </row>
    <row r="19720" spans="1:7" x14ac:dyDescent="0.3">
      <c r="A19720">
        <v>197.14999341964699</v>
      </c>
      <c r="B19720">
        <v>164.09630000000001</v>
      </c>
      <c r="C19720">
        <v>1.5515095999999999</v>
      </c>
      <c r="D19720">
        <v>-0.29848012000000002</v>
      </c>
      <c r="E19720">
        <v>2.0258799999999999</v>
      </c>
      <c r="F19720">
        <f t="shared" si="616"/>
        <v>0.17238995555555556</v>
      </c>
      <c r="G19720">
        <f t="shared" si="617"/>
        <v>2.0011170308641977</v>
      </c>
    </row>
    <row r="19721" spans="1:7" x14ac:dyDescent="0.3">
      <c r="A19721">
        <v>197.16000318527199</v>
      </c>
      <c r="B19721">
        <v>164.08296000000001</v>
      </c>
      <c r="C19721">
        <v>1.5515363</v>
      </c>
      <c r="D19721">
        <v>-0.34486967000000002</v>
      </c>
      <c r="E19721">
        <v>2.0257154000000002</v>
      </c>
      <c r="F19721">
        <f t="shared" si="616"/>
        <v>0.17239292222222222</v>
      </c>
      <c r="G19721">
        <f t="shared" si="617"/>
        <v>2.0009523395061732</v>
      </c>
    </row>
    <row r="19722" spans="1:7" x14ac:dyDescent="0.3">
      <c r="A19722">
        <v>197.17011976242</v>
      </c>
      <c r="B19722">
        <v>164.04298</v>
      </c>
      <c r="C19722">
        <v>1.5515497</v>
      </c>
      <c r="D19722">
        <v>-0.41933712000000001</v>
      </c>
      <c r="E19722">
        <v>2.0252216000000001</v>
      </c>
      <c r="F19722">
        <f t="shared" si="616"/>
        <v>0.17239441111111112</v>
      </c>
      <c r="G19722">
        <f t="shared" si="617"/>
        <v>2.0004587592592591</v>
      </c>
    </row>
    <row r="19723" spans="1:7" x14ac:dyDescent="0.3">
      <c r="A19723">
        <v>197.17999219894401</v>
      </c>
      <c r="B19723">
        <v>163.98392999999999</v>
      </c>
      <c r="C19723">
        <v>1.5515896</v>
      </c>
      <c r="D19723">
        <v>-0.44985655000000002</v>
      </c>
      <c r="E19723">
        <v>2.0244925</v>
      </c>
      <c r="F19723">
        <f t="shared" si="616"/>
        <v>0.17239884444444445</v>
      </c>
      <c r="G19723">
        <f t="shared" si="617"/>
        <v>1.9997297469135802</v>
      </c>
    </row>
    <row r="19724" spans="1:7" x14ac:dyDescent="0.3">
      <c r="A19724">
        <v>197.19012403488099</v>
      </c>
      <c r="B19724">
        <v>164.00679</v>
      </c>
      <c r="C19724">
        <v>1.5518429</v>
      </c>
      <c r="D19724">
        <v>-0.27284380000000003</v>
      </c>
      <c r="E19724">
        <v>2.0247747999999999</v>
      </c>
      <c r="F19724">
        <f t="shared" si="616"/>
        <v>0.17242698888888888</v>
      </c>
      <c r="G19724">
        <f t="shared" si="617"/>
        <v>2.0000119691358025</v>
      </c>
    </row>
    <row r="19725" spans="1:7" x14ac:dyDescent="0.3">
      <c r="A19725">
        <v>197.20011854171699</v>
      </c>
      <c r="B19725">
        <v>164.13058000000001</v>
      </c>
      <c r="C19725">
        <v>1.5521628999999999</v>
      </c>
      <c r="D19725">
        <v>-2.7467497E-2</v>
      </c>
      <c r="E19725">
        <v>2.0263032999999999</v>
      </c>
      <c r="F19725">
        <f t="shared" si="616"/>
        <v>0.17246254444444442</v>
      </c>
      <c r="G19725">
        <f t="shared" si="617"/>
        <v>2.001540240740741</v>
      </c>
    </row>
    <row r="19726" spans="1:7" x14ac:dyDescent="0.3">
      <c r="A19726">
        <v>197.21000623703</v>
      </c>
      <c r="B19726">
        <v>164.28108</v>
      </c>
      <c r="C19726">
        <v>1.5521628999999999</v>
      </c>
      <c r="D19726">
        <v>-0.10193493000000001</v>
      </c>
      <c r="E19726">
        <v>2.0281612999999998</v>
      </c>
      <c r="F19726">
        <f t="shared" si="616"/>
        <v>0.17246254444444442</v>
      </c>
      <c r="G19726">
        <f t="shared" si="617"/>
        <v>2.0033982654320988</v>
      </c>
    </row>
    <row r="19727" spans="1:7" x14ac:dyDescent="0.3">
      <c r="A19727">
        <v>197.220000743865</v>
      </c>
      <c r="B19727">
        <v>164.28870000000001</v>
      </c>
      <c r="C19727">
        <v>1.5521495000000001</v>
      </c>
      <c r="D19727">
        <v>-0.20448026</v>
      </c>
      <c r="E19727">
        <v>2.0282551999999998</v>
      </c>
      <c r="F19727">
        <f t="shared" si="616"/>
        <v>0.17246105555555558</v>
      </c>
      <c r="G19727">
        <f t="shared" si="617"/>
        <v>2.003492339506173</v>
      </c>
    </row>
    <row r="19728" spans="1:7" x14ac:dyDescent="0.3">
      <c r="A19728">
        <v>197.22999525070099</v>
      </c>
      <c r="B19728">
        <v>164.20869999999999</v>
      </c>
      <c r="C19728">
        <v>1.5521761999999999</v>
      </c>
      <c r="D19728">
        <v>-0.26551913999999999</v>
      </c>
      <c r="E19728">
        <v>2.0272674999999998</v>
      </c>
      <c r="F19728">
        <f t="shared" si="616"/>
        <v>0.17246402222222221</v>
      </c>
      <c r="G19728">
        <f t="shared" si="617"/>
        <v>2.0025046851851851</v>
      </c>
    </row>
    <row r="19729" spans="1:7" x14ac:dyDescent="0.3">
      <c r="A19729">
        <v>197.24000501632599</v>
      </c>
      <c r="B19729">
        <v>164.18011000000001</v>
      </c>
      <c r="C19729">
        <v>1.5521895000000001</v>
      </c>
      <c r="D19729">
        <v>-0.32411646999999999</v>
      </c>
      <c r="E19729">
        <v>2.0269148000000001</v>
      </c>
      <c r="F19729">
        <f t="shared" si="616"/>
        <v>0.17246550000000002</v>
      </c>
      <c r="G19729">
        <f t="shared" si="617"/>
        <v>2.0021517222222225</v>
      </c>
    </row>
    <row r="19730" spans="1:7" x14ac:dyDescent="0.3">
      <c r="A19730">
        <v>197.250121593475</v>
      </c>
      <c r="B19730">
        <v>164.08108999999999</v>
      </c>
      <c r="C19730">
        <v>1.5522028999999999</v>
      </c>
      <c r="D19730">
        <v>-0.39736313000000001</v>
      </c>
      <c r="E19730">
        <v>2.0256919999999998</v>
      </c>
      <c r="F19730">
        <f t="shared" si="616"/>
        <v>0.17246698888888889</v>
      </c>
      <c r="G19730">
        <f t="shared" si="617"/>
        <v>2.0009292530864196</v>
      </c>
    </row>
    <row r="19731" spans="1:7" x14ac:dyDescent="0.3">
      <c r="A19731">
        <v>197.2601313591</v>
      </c>
      <c r="B19731">
        <v>164.03345999999999</v>
      </c>
      <c r="C19731">
        <v>1.5522562</v>
      </c>
      <c r="D19731">
        <v>-0.42910334</v>
      </c>
      <c r="E19731">
        <v>2.0251039999999998</v>
      </c>
      <c r="F19731">
        <f t="shared" si="616"/>
        <v>0.1724729111111111</v>
      </c>
      <c r="G19731">
        <f t="shared" si="617"/>
        <v>2.0003412283950617</v>
      </c>
    </row>
    <row r="19732" spans="1:7" x14ac:dyDescent="0.3">
      <c r="A19732">
        <v>197.270125865936</v>
      </c>
      <c r="B19732">
        <v>163.98775000000001</v>
      </c>
      <c r="C19732">
        <v>1.5523362000000001</v>
      </c>
      <c r="D19732">
        <v>-0.41811632999999998</v>
      </c>
      <c r="E19732">
        <v>2.0245397000000001</v>
      </c>
      <c r="F19732">
        <f t="shared" si="616"/>
        <v>0.17248180000000002</v>
      </c>
      <c r="G19732">
        <f t="shared" si="617"/>
        <v>1.9997769074074074</v>
      </c>
    </row>
    <row r="19733" spans="1:7" x14ac:dyDescent="0.3">
      <c r="A19733">
        <v>197.28012037277199</v>
      </c>
      <c r="B19733">
        <v>163.96107000000001</v>
      </c>
      <c r="C19733">
        <v>1.5524827000000001</v>
      </c>
      <c r="D19733">
        <v>-0.35097358000000001</v>
      </c>
      <c r="E19733">
        <v>2.0242105000000001</v>
      </c>
      <c r="F19733">
        <f t="shared" si="616"/>
        <v>0.17249807777777779</v>
      </c>
      <c r="G19733">
        <f t="shared" si="617"/>
        <v>1.9994475246913581</v>
      </c>
    </row>
    <row r="19734" spans="1:7" x14ac:dyDescent="0.3">
      <c r="A19734">
        <v>197.289992809295</v>
      </c>
      <c r="B19734">
        <v>164.04105999999999</v>
      </c>
      <c r="C19734">
        <v>1.5526694000000001</v>
      </c>
      <c r="D19734">
        <v>-0.23011659000000001</v>
      </c>
      <c r="E19734">
        <v>2.0251980000000001</v>
      </c>
      <c r="F19734">
        <f t="shared" si="616"/>
        <v>0.17251882222222223</v>
      </c>
      <c r="G19734">
        <f t="shared" si="617"/>
        <v>2.0004350555555552</v>
      </c>
    </row>
    <row r="19735" spans="1:7" x14ac:dyDescent="0.3">
      <c r="A19735">
        <v>197.30000257492</v>
      </c>
      <c r="B19735">
        <v>164.09630000000001</v>
      </c>
      <c r="C19735">
        <v>1.5528427</v>
      </c>
      <c r="D19735">
        <v>-0.13611671</v>
      </c>
      <c r="E19735">
        <v>2.0258799999999999</v>
      </c>
      <c r="F19735">
        <f t="shared" si="616"/>
        <v>0.17253807777777777</v>
      </c>
      <c r="G19735">
        <f t="shared" si="617"/>
        <v>2.0011170308641977</v>
      </c>
    </row>
    <row r="19736" spans="1:7" x14ac:dyDescent="0.3">
      <c r="A19736">
        <v>197.30999708175599</v>
      </c>
      <c r="B19736">
        <v>164.20488</v>
      </c>
      <c r="C19736">
        <v>1.5529360999999999</v>
      </c>
      <c r="D19736">
        <v>-0.12635049000000001</v>
      </c>
      <c r="E19736">
        <v>2.0272204999999999</v>
      </c>
      <c r="F19736">
        <f t="shared" si="616"/>
        <v>0.17254845555555554</v>
      </c>
      <c r="G19736">
        <f t="shared" si="617"/>
        <v>2.0024575246913581</v>
      </c>
    </row>
    <row r="19737" spans="1:7" x14ac:dyDescent="0.3">
      <c r="A19737">
        <v>197.32012891769401</v>
      </c>
      <c r="B19737">
        <v>164.21630999999999</v>
      </c>
      <c r="C19737">
        <v>1.5529360999999999</v>
      </c>
      <c r="D19737">
        <v>-0.19959715</v>
      </c>
      <c r="E19737">
        <v>2.0273615999999999</v>
      </c>
      <c r="F19737">
        <f t="shared" si="616"/>
        <v>0.17254845555555554</v>
      </c>
      <c r="G19737">
        <f t="shared" si="617"/>
        <v>2.0025986358024692</v>
      </c>
    </row>
    <row r="19738" spans="1:7" x14ac:dyDescent="0.3">
      <c r="A19738">
        <v>197.33000135421699</v>
      </c>
      <c r="B19738">
        <v>164.16489000000001</v>
      </c>
      <c r="C19738">
        <v>1.5529628</v>
      </c>
      <c r="D19738">
        <v>-0.25819448</v>
      </c>
      <c r="E19738">
        <v>2.0267267000000002</v>
      </c>
      <c r="F19738">
        <f t="shared" si="616"/>
        <v>0.17255142222222222</v>
      </c>
      <c r="G19738">
        <f t="shared" si="617"/>
        <v>2.0019638209876547</v>
      </c>
    </row>
    <row r="19739" spans="1:7" x14ac:dyDescent="0.3">
      <c r="A19739">
        <v>197.340117931365</v>
      </c>
      <c r="B19739">
        <v>164.14582999999999</v>
      </c>
      <c r="C19739">
        <v>1.5530161</v>
      </c>
      <c r="D19739">
        <v>-0.27528535999999998</v>
      </c>
      <c r="E19739">
        <v>2.0264913999999998</v>
      </c>
      <c r="F19739">
        <f t="shared" si="616"/>
        <v>0.17255734444444445</v>
      </c>
      <c r="G19739">
        <f t="shared" si="617"/>
        <v>2.0017285123456787</v>
      </c>
    </row>
    <row r="19740" spans="1:7" x14ac:dyDescent="0.3">
      <c r="A19740">
        <v>197.35012769699</v>
      </c>
      <c r="B19740">
        <v>164.06392</v>
      </c>
      <c r="C19740">
        <v>1.5531093</v>
      </c>
      <c r="D19740">
        <v>-0.26429835000000002</v>
      </c>
      <c r="E19740">
        <v>2.0254802999999999</v>
      </c>
      <c r="F19740">
        <f t="shared" si="616"/>
        <v>0.17256769999999999</v>
      </c>
      <c r="G19740">
        <f t="shared" si="617"/>
        <v>2.0007172777777775</v>
      </c>
    </row>
    <row r="19741" spans="1:7" x14ac:dyDescent="0.3">
      <c r="A19741">
        <v>197.36000013351401</v>
      </c>
      <c r="B19741">
        <v>164.07726</v>
      </c>
      <c r="C19741">
        <v>1.5532026000000001</v>
      </c>
      <c r="D19741">
        <v>-0.25209057000000001</v>
      </c>
      <c r="E19741">
        <v>2.0256447999999998</v>
      </c>
      <c r="F19741">
        <f t="shared" si="616"/>
        <v>0.17257806666666667</v>
      </c>
      <c r="G19741">
        <f t="shared" si="617"/>
        <v>2.0008819691358024</v>
      </c>
    </row>
    <row r="19742" spans="1:7" x14ac:dyDescent="0.3">
      <c r="A19742">
        <v>197.36999464035</v>
      </c>
      <c r="B19742">
        <v>164.09251</v>
      </c>
      <c r="C19742">
        <v>1.5532693</v>
      </c>
      <c r="D19742">
        <v>-0.25575291999999999</v>
      </c>
      <c r="E19742">
        <v>2.0258330999999998</v>
      </c>
      <c r="F19742">
        <f t="shared" si="616"/>
        <v>0.17258547777777777</v>
      </c>
      <c r="G19742">
        <f t="shared" si="617"/>
        <v>2.001070240740741</v>
      </c>
    </row>
    <row r="19743" spans="1:7" x14ac:dyDescent="0.3">
      <c r="A19743">
        <v>197.38012647628699</v>
      </c>
      <c r="B19743">
        <v>164.05249000000001</v>
      </c>
      <c r="C19743">
        <v>1.553296</v>
      </c>
      <c r="D19743">
        <v>-0.31435025</v>
      </c>
      <c r="E19743">
        <v>2.0253391000000001</v>
      </c>
      <c r="F19743">
        <f t="shared" si="616"/>
        <v>0.17258844444444443</v>
      </c>
      <c r="G19743">
        <f t="shared" si="617"/>
        <v>2.0005761666666668</v>
      </c>
    </row>
    <row r="19744" spans="1:7" x14ac:dyDescent="0.3">
      <c r="A19744">
        <v>197.39012098312301</v>
      </c>
      <c r="B19744">
        <v>164.04298</v>
      </c>
      <c r="C19744">
        <v>1.553296</v>
      </c>
      <c r="D19744">
        <v>-0.40224623999999998</v>
      </c>
      <c r="E19744">
        <v>2.0252216000000001</v>
      </c>
      <c r="F19744">
        <f t="shared" si="616"/>
        <v>0.17258844444444443</v>
      </c>
      <c r="G19744">
        <f t="shared" si="617"/>
        <v>2.0004587592592591</v>
      </c>
    </row>
    <row r="19745" spans="1:7" x14ac:dyDescent="0.3">
      <c r="A19745">
        <v>197.39999341964699</v>
      </c>
      <c r="B19745">
        <v>163.96677</v>
      </c>
      <c r="C19745">
        <v>1.5533226</v>
      </c>
      <c r="D19745">
        <v>-0.44863579999999997</v>
      </c>
      <c r="E19745">
        <v>2.0242808000000001</v>
      </c>
      <c r="F19745">
        <f t="shared" si="616"/>
        <v>0.17259140000000001</v>
      </c>
      <c r="G19745">
        <f t="shared" si="617"/>
        <v>1.9995178950617283</v>
      </c>
    </row>
    <row r="19746" spans="1:7" x14ac:dyDescent="0.3">
      <c r="A19746">
        <v>197.41000318527199</v>
      </c>
      <c r="B19746">
        <v>163.96869000000001</v>
      </c>
      <c r="C19746">
        <v>1.5536425</v>
      </c>
      <c r="D19746">
        <v>-0.20203869999999999</v>
      </c>
      <c r="E19746">
        <v>2.0243044000000001</v>
      </c>
      <c r="F19746">
        <f t="shared" si="616"/>
        <v>0.17262694444444446</v>
      </c>
      <c r="G19746">
        <f t="shared" si="617"/>
        <v>1.9995415987654321</v>
      </c>
    </row>
    <row r="19747" spans="1:7" x14ac:dyDescent="0.3">
      <c r="A19747">
        <v>197.41999769210801</v>
      </c>
      <c r="B19747">
        <v>164.12487999999999</v>
      </c>
      <c r="C19747">
        <v>1.5538691</v>
      </c>
      <c r="D19747">
        <v>-3.9675272999999997E-2</v>
      </c>
      <c r="E19747">
        <v>2.0262327</v>
      </c>
      <c r="F19747">
        <f t="shared" si="616"/>
        <v>0.17265212222222223</v>
      </c>
      <c r="G19747">
        <f t="shared" si="617"/>
        <v>2.0014698703703702</v>
      </c>
    </row>
    <row r="19748" spans="1:7" x14ac:dyDescent="0.3">
      <c r="A19748">
        <v>197.42999219894401</v>
      </c>
      <c r="B19748">
        <v>164.1782</v>
      </c>
      <c r="C19748">
        <v>1.5538025</v>
      </c>
      <c r="D19748">
        <v>-0.19715559999999999</v>
      </c>
      <c r="E19748">
        <v>2.0268912000000001</v>
      </c>
      <c r="F19748">
        <f t="shared" si="616"/>
        <v>0.17264472222222221</v>
      </c>
      <c r="G19748">
        <f t="shared" si="617"/>
        <v>2.0021281419753088</v>
      </c>
    </row>
    <row r="19749" spans="1:7" x14ac:dyDescent="0.3">
      <c r="A19749">
        <v>197.44012403488099</v>
      </c>
      <c r="B19749">
        <v>164.18201999999999</v>
      </c>
      <c r="C19749">
        <v>1.5537890999999999</v>
      </c>
      <c r="D19749">
        <v>-0.29848012000000002</v>
      </c>
      <c r="E19749">
        <v>2.0269382</v>
      </c>
      <c r="F19749">
        <f t="shared" si="616"/>
        <v>0.17264323333333331</v>
      </c>
      <c r="G19749">
        <f t="shared" si="617"/>
        <v>2.0021753024691358</v>
      </c>
    </row>
    <row r="19750" spans="1:7" x14ac:dyDescent="0.3">
      <c r="A19750">
        <v>197.449996471405</v>
      </c>
      <c r="B19750">
        <v>164.10011</v>
      </c>
      <c r="C19750">
        <v>1.5538025</v>
      </c>
      <c r="D19750">
        <v>-0.35707745000000002</v>
      </c>
      <c r="E19750">
        <v>2.0259269999999998</v>
      </c>
      <c r="F19750">
        <f t="shared" si="616"/>
        <v>0.17264472222222221</v>
      </c>
      <c r="G19750">
        <f t="shared" si="617"/>
        <v>2.0011640679012346</v>
      </c>
    </row>
    <row r="19751" spans="1:7" x14ac:dyDescent="0.3">
      <c r="A19751">
        <v>197.46012830734199</v>
      </c>
      <c r="B19751">
        <v>164.03725</v>
      </c>
      <c r="C19751">
        <v>1.5538025</v>
      </c>
      <c r="D19751">
        <v>-0.44497344</v>
      </c>
      <c r="E19751">
        <v>2.0251510000000001</v>
      </c>
      <c r="F19751">
        <f t="shared" si="616"/>
        <v>0.17264472222222221</v>
      </c>
      <c r="G19751">
        <f t="shared" si="617"/>
        <v>2.0003880185185183</v>
      </c>
    </row>
    <row r="19752" spans="1:7" x14ac:dyDescent="0.3">
      <c r="A19752">
        <v>197.470000743865</v>
      </c>
      <c r="B19752">
        <v>163.96485999999999</v>
      </c>
      <c r="C19752">
        <v>1.5539224</v>
      </c>
      <c r="D19752">
        <v>-0.40835009999999999</v>
      </c>
      <c r="E19752">
        <v>2.0242574000000002</v>
      </c>
      <c r="F19752">
        <f t="shared" si="616"/>
        <v>0.17265804444444444</v>
      </c>
      <c r="G19752">
        <f t="shared" si="617"/>
        <v>1.9994943148148148</v>
      </c>
    </row>
    <row r="19753" spans="1:7" x14ac:dyDescent="0.3">
      <c r="A19753">
        <v>197.48011732101401</v>
      </c>
      <c r="B19753">
        <v>164.03915000000001</v>
      </c>
      <c r="C19753">
        <v>1.5543756</v>
      </c>
      <c r="D19753">
        <v>-9.1558319999999992E-3</v>
      </c>
      <c r="E19753">
        <v>2.0251746000000002</v>
      </c>
      <c r="F19753">
        <f t="shared" si="616"/>
        <v>0.17270839999999998</v>
      </c>
      <c r="G19753">
        <f t="shared" si="617"/>
        <v>2.0004114753086419</v>
      </c>
    </row>
    <row r="19754" spans="1:7" x14ac:dyDescent="0.3">
      <c r="A19754">
        <v>197.49000501632599</v>
      </c>
      <c r="B19754">
        <v>164.22012000000001</v>
      </c>
      <c r="C19754">
        <v>1.5544823000000001</v>
      </c>
      <c r="D19754">
        <v>1.5259719999999999E-2</v>
      </c>
      <c r="E19754">
        <v>2.0274085999999998</v>
      </c>
      <c r="F19754">
        <f t="shared" si="616"/>
        <v>0.17272025555555556</v>
      </c>
      <c r="G19754">
        <f t="shared" si="617"/>
        <v>2.0026456728395061</v>
      </c>
    </row>
    <row r="19755" spans="1:7" x14ac:dyDescent="0.3">
      <c r="A19755">
        <v>197.49999952316199</v>
      </c>
      <c r="B19755">
        <v>164.29442</v>
      </c>
      <c r="C19755">
        <v>1.5544289</v>
      </c>
      <c r="D19755">
        <v>-0.11170115</v>
      </c>
      <c r="E19755">
        <v>2.0283258000000002</v>
      </c>
      <c r="F19755">
        <f t="shared" si="616"/>
        <v>0.17271432222222222</v>
      </c>
      <c r="G19755">
        <f t="shared" si="617"/>
        <v>2.0035629567901236</v>
      </c>
    </row>
    <row r="19756" spans="1:7" x14ac:dyDescent="0.3">
      <c r="A19756">
        <v>197.50999402999801</v>
      </c>
      <c r="B19756">
        <v>164.26775000000001</v>
      </c>
      <c r="C19756">
        <v>1.5544556</v>
      </c>
      <c r="D19756">
        <v>-0.17151926000000001</v>
      </c>
      <c r="E19756">
        <v>2.0279965</v>
      </c>
      <c r="F19756">
        <f t="shared" si="616"/>
        <v>0.1727172888888889</v>
      </c>
      <c r="G19756">
        <f t="shared" si="617"/>
        <v>2.0032336975308644</v>
      </c>
    </row>
    <row r="19757" spans="1:7" x14ac:dyDescent="0.3">
      <c r="A19757">
        <v>197.52000379562301</v>
      </c>
      <c r="B19757">
        <v>164.22012000000001</v>
      </c>
      <c r="C19757">
        <v>1.5544690000000001</v>
      </c>
      <c r="D19757">
        <v>-0.2459867</v>
      </c>
      <c r="E19757">
        <v>2.0274085999999998</v>
      </c>
      <c r="F19757">
        <f t="shared" si="616"/>
        <v>0.17271877777777778</v>
      </c>
      <c r="G19757">
        <f t="shared" si="617"/>
        <v>2.0026456728395061</v>
      </c>
    </row>
    <row r="19758" spans="1:7" x14ac:dyDescent="0.3">
      <c r="A19758">
        <v>197.53012037277199</v>
      </c>
      <c r="B19758">
        <v>164.13820999999999</v>
      </c>
      <c r="C19758">
        <v>1.5544690000000001</v>
      </c>
      <c r="D19758">
        <v>-0.31923336000000002</v>
      </c>
      <c r="E19758">
        <v>2.0263974999999999</v>
      </c>
      <c r="F19758">
        <f t="shared" si="616"/>
        <v>0.17271877777777778</v>
      </c>
      <c r="G19758">
        <f t="shared" si="617"/>
        <v>2.0016344382716049</v>
      </c>
    </row>
    <row r="19759" spans="1:7" x14ac:dyDescent="0.3">
      <c r="A19759">
        <v>197.539992809295</v>
      </c>
      <c r="B19759">
        <v>164.08678</v>
      </c>
      <c r="C19759">
        <v>1.5545089000000001</v>
      </c>
      <c r="D19759">
        <v>-0.37783067999999997</v>
      </c>
      <c r="E19759">
        <v>2.0257626000000002</v>
      </c>
      <c r="F19759">
        <f t="shared" si="616"/>
        <v>0.17272321111111111</v>
      </c>
      <c r="G19759">
        <f t="shared" si="617"/>
        <v>2.0009995000000003</v>
      </c>
    </row>
    <row r="19760" spans="1:7" x14ac:dyDescent="0.3">
      <c r="A19760">
        <v>197.55012464523301</v>
      </c>
      <c r="B19760">
        <v>164.00679</v>
      </c>
      <c r="C19760">
        <v>1.5545757</v>
      </c>
      <c r="D19760">
        <v>-0.37783067999999997</v>
      </c>
      <c r="E19760">
        <v>2.0247747999999999</v>
      </c>
      <c r="F19760">
        <f t="shared" si="616"/>
        <v>0.17273063333333333</v>
      </c>
      <c r="G19760">
        <f t="shared" si="617"/>
        <v>2.0000119691358025</v>
      </c>
    </row>
    <row r="19761" spans="1:7" x14ac:dyDescent="0.3">
      <c r="A19761">
        <v>197.56011915206901</v>
      </c>
      <c r="B19761">
        <v>164.0087</v>
      </c>
      <c r="C19761">
        <v>1.5546956000000001</v>
      </c>
      <c r="D19761">
        <v>-0.32533722999999998</v>
      </c>
      <c r="E19761">
        <v>2.0247983999999999</v>
      </c>
      <c r="F19761">
        <f t="shared" si="616"/>
        <v>0.17274395555555555</v>
      </c>
      <c r="G19761">
        <f t="shared" si="617"/>
        <v>2.0000355493827162</v>
      </c>
    </row>
    <row r="19762" spans="1:7" x14ac:dyDescent="0.3">
      <c r="A19762">
        <v>197.57012891769401</v>
      </c>
      <c r="B19762">
        <v>164.02391</v>
      </c>
      <c r="C19762">
        <v>1.5548556</v>
      </c>
      <c r="D19762">
        <v>-0.25819448</v>
      </c>
      <c r="E19762">
        <v>2.0249863000000001</v>
      </c>
      <c r="F19762">
        <f t="shared" si="616"/>
        <v>0.17276173333333333</v>
      </c>
      <c r="G19762">
        <f t="shared" si="617"/>
        <v>2.0002233271604939</v>
      </c>
    </row>
    <row r="19763" spans="1:7" x14ac:dyDescent="0.3">
      <c r="A19763">
        <v>197.58000135421699</v>
      </c>
      <c r="B19763">
        <v>164.04867999999999</v>
      </c>
      <c r="C19763">
        <v>1.5549622000000001</v>
      </c>
      <c r="D19763">
        <v>-0.20570104</v>
      </c>
      <c r="E19763">
        <v>2.0252922</v>
      </c>
      <c r="F19763">
        <f t="shared" si="616"/>
        <v>0.1727735777777778</v>
      </c>
      <c r="G19763">
        <f t="shared" si="617"/>
        <v>2.0005291296296295</v>
      </c>
    </row>
    <row r="19764" spans="1:7" x14ac:dyDescent="0.3">
      <c r="A19764">
        <v>197.58999586105301</v>
      </c>
      <c r="B19764">
        <v>164.10393999999999</v>
      </c>
      <c r="C19764">
        <v>1.5550154</v>
      </c>
      <c r="D19764">
        <v>-0.23622048000000001</v>
      </c>
      <c r="E19764">
        <v>2.0259743000000001</v>
      </c>
      <c r="F19764">
        <f t="shared" si="616"/>
        <v>0.17277948888888889</v>
      </c>
      <c r="G19764">
        <f t="shared" si="617"/>
        <v>2.0012113518518517</v>
      </c>
    </row>
    <row r="19765" spans="1:7" x14ac:dyDescent="0.3">
      <c r="A19765">
        <v>197.60000562667801</v>
      </c>
      <c r="B19765">
        <v>164.07726</v>
      </c>
      <c r="C19765">
        <v>1.5550288999999999</v>
      </c>
      <c r="D19765">
        <v>-0.31068790000000002</v>
      </c>
      <c r="E19765">
        <v>2.0256447999999998</v>
      </c>
      <c r="F19765">
        <f t="shared" si="616"/>
        <v>0.17278098888888888</v>
      </c>
      <c r="G19765">
        <f t="shared" si="617"/>
        <v>2.0008819691358024</v>
      </c>
    </row>
    <row r="19766" spans="1:7" x14ac:dyDescent="0.3">
      <c r="A19766">
        <v>197.61012220382599</v>
      </c>
      <c r="B19766">
        <v>164.05823000000001</v>
      </c>
      <c r="C19766">
        <v>1.5550288999999999</v>
      </c>
      <c r="D19766">
        <v>-0.38393455999999998</v>
      </c>
      <c r="E19766">
        <v>2.0254097</v>
      </c>
      <c r="F19766">
        <f t="shared" si="616"/>
        <v>0.17278098888888888</v>
      </c>
      <c r="G19766">
        <f t="shared" si="617"/>
        <v>2.0006470308641977</v>
      </c>
    </row>
    <row r="19767" spans="1:7" x14ac:dyDescent="0.3">
      <c r="A19767">
        <v>197.62013196945099</v>
      </c>
      <c r="B19767">
        <v>163.99918</v>
      </c>
      <c r="C19767">
        <v>1.5550689</v>
      </c>
      <c r="D19767">
        <v>-0.44253187999999999</v>
      </c>
      <c r="E19767">
        <v>2.0246808999999999</v>
      </c>
      <c r="F19767">
        <f t="shared" si="616"/>
        <v>0.17278543333333332</v>
      </c>
      <c r="G19767">
        <f t="shared" si="617"/>
        <v>1.9999180185185186</v>
      </c>
    </row>
    <row r="19768" spans="1:7" x14ac:dyDescent="0.3">
      <c r="A19768">
        <v>197.63012647628699</v>
      </c>
      <c r="B19768">
        <v>163.93822</v>
      </c>
      <c r="C19768">
        <v>1.5551488</v>
      </c>
      <c r="D19768">
        <v>-0.44375268000000001</v>
      </c>
      <c r="E19768">
        <v>2.0239281999999998</v>
      </c>
      <c r="F19768">
        <f t="shared" si="616"/>
        <v>0.1727943111111111</v>
      </c>
      <c r="G19768">
        <f t="shared" si="617"/>
        <v>1.9991654259259259</v>
      </c>
    </row>
    <row r="19769" spans="1:7" x14ac:dyDescent="0.3">
      <c r="A19769">
        <v>197.639998912811</v>
      </c>
      <c r="B19769">
        <v>163.95535000000001</v>
      </c>
      <c r="C19769">
        <v>1.5552554000000001</v>
      </c>
      <c r="D19769">
        <v>-0.40468779999999999</v>
      </c>
      <c r="E19769">
        <v>2.0241400000000001</v>
      </c>
      <c r="F19769">
        <f t="shared" si="616"/>
        <v>0.17280615555555556</v>
      </c>
      <c r="G19769">
        <f t="shared" si="617"/>
        <v>1.9993769074074075</v>
      </c>
    </row>
    <row r="19770" spans="1:7" x14ac:dyDescent="0.3">
      <c r="A19770">
        <v>197.65013074874801</v>
      </c>
      <c r="B19770">
        <v>163.91345000000001</v>
      </c>
      <c r="C19770">
        <v>1.5553353999999999</v>
      </c>
      <c r="D19770">
        <v>-0.40835009999999999</v>
      </c>
      <c r="E19770">
        <v>2.0236225000000001</v>
      </c>
      <c r="F19770">
        <f t="shared" si="616"/>
        <v>0.17281504444444443</v>
      </c>
      <c r="G19770">
        <f t="shared" si="617"/>
        <v>1.9988596234567904</v>
      </c>
    </row>
    <row r="19771" spans="1:7" x14ac:dyDescent="0.3">
      <c r="A19771">
        <v>197.66012525558401</v>
      </c>
      <c r="B19771">
        <v>163.9325</v>
      </c>
      <c r="C19771">
        <v>1.5553621</v>
      </c>
      <c r="D19771">
        <v>-0.44009032999999997</v>
      </c>
      <c r="E19771">
        <v>2.0238575999999999</v>
      </c>
      <c r="F19771">
        <f t="shared" si="616"/>
        <v>0.17281801111111111</v>
      </c>
      <c r="G19771">
        <f t="shared" si="617"/>
        <v>1.9990948086419753</v>
      </c>
    </row>
    <row r="19772" spans="1:7" x14ac:dyDescent="0.3">
      <c r="A19772">
        <v>197.66999769210801</v>
      </c>
      <c r="B19772">
        <v>163.91535999999999</v>
      </c>
      <c r="C19772">
        <v>1.5555087000000001</v>
      </c>
      <c r="D19772">
        <v>-0.37416833999999999</v>
      </c>
      <c r="E19772">
        <v>2.0236459999999998</v>
      </c>
      <c r="F19772">
        <f t="shared" si="616"/>
        <v>0.1728343</v>
      </c>
      <c r="G19772">
        <f t="shared" si="617"/>
        <v>1.9988832037037036</v>
      </c>
    </row>
    <row r="19773" spans="1:7" x14ac:dyDescent="0.3">
      <c r="A19773">
        <v>197.680129528045</v>
      </c>
      <c r="B19773">
        <v>164.01060000000001</v>
      </c>
      <c r="C19773">
        <v>1.5558953</v>
      </c>
      <c r="D19773">
        <v>-7.3857049999999994E-2</v>
      </c>
      <c r="E19773">
        <v>2.0248217999999998</v>
      </c>
      <c r="F19773">
        <f t="shared" si="616"/>
        <v>0.17287725555555555</v>
      </c>
      <c r="G19773">
        <f t="shared" si="617"/>
        <v>2.0000590061728398</v>
      </c>
    </row>
    <row r="19774" spans="1:7" x14ac:dyDescent="0.3">
      <c r="A19774">
        <v>197.69000196456901</v>
      </c>
      <c r="B19774">
        <v>164.20296999999999</v>
      </c>
      <c r="C19774">
        <v>1.5558953</v>
      </c>
      <c r="D19774">
        <v>-0.13489593999999999</v>
      </c>
      <c r="E19774">
        <v>2.0271970000000001</v>
      </c>
      <c r="F19774">
        <f t="shared" si="616"/>
        <v>0.17287725555555555</v>
      </c>
      <c r="G19774">
        <f t="shared" si="617"/>
        <v>2.0024339444444443</v>
      </c>
    </row>
    <row r="19775" spans="1:7" x14ac:dyDescent="0.3">
      <c r="A19775">
        <v>197.699996471405</v>
      </c>
      <c r="B19775">
        <v>164.17250000000001</v>
      </c>
      <c r="C19775">
        <v>1.5558287</v>
      </c>
      <c r="D19775">
        <v>-0.28993469999999999</v>
      </c>
      <c r="E19775">
        <v>2.0268207</v>
      </c>
      <c r="F19775">
        <f t="shared" si="616"/>
        <v>0.17286985555555556</v>
      </c>
      <c r="G19775">
        <f t="shared" si="617"/>
        <v>2.0020577716049384</v>
      </c>
    </row>
    <row r="19776" spans="1:7" x14ac:dyDescent="0.3">
      <c r="A19776">
        <v>197.71012830734199</v>
      </c>
      <c r="B19776">
        <v>164.12297000000001</v>
      </c>
      <c r="C19776">
        <v>1.5558419999999999</v>
      </c>
      <c r="D19776">
        <v>-0.36318135000000001</v>
      </c>
      <c r="E19776">
        <v>2.0262093999999999</v>
      </c>
      <c r="F19776">
        <f t="shared" si="616"/>
        <v>0.17287133333333332</v>
      </c>
      <c r="G19776">
        <f t="shared" si="617"/>
        <v>2.0014462901234569</v>
      </c>
    </row>
    <row r="19777" spans="1:7" x14ac:dyDescent="0.3">
      <c r="A19777">
        <v>197.72012281417801</v>
      </c>
      <c r="B19777">
        <v>164.04867999999999</v>
      </c>
      <c r="C19777">
        <v>1.5558419999999999</v>
      </c>
      <c r="D19777">
        <v>-0.43642799999999998</v>
      </c>
      <c r="E19777">
        <v>2.0252922</v>
      </c>
      <c r="F19777">
        <f t="shared" si="616"/>
        <v>0.17287133333333332</v>
      </c>
      <c r="G19777">
        <f t="shared" si="617"/>
        <v>2.0005291296296295</v>
      </c>
    </row>
    <row r="19778" spans="1:7" x14ac:dyDescent="0.3">
      <c r="A19778">
        <v>197.72999525070099</v>
      </c>
      <c r="B19778">
        <v>163.95155</v>
      </c>
      <c r="C19778">
        <v>1.555882</v>
      </c>
      <c r="D19778">
        <v>-0.49502533999999998</v>
      </c>
      <c r="E19778">
        <v>2.0240930000000001</v>
      </c>
      <c r="F19778">
        <f t="shared" si="616"/>
        <v>0.17287577777777777</v>
      </c>
      <c r="G19778">
        <f t="shared" si="617"/>
        <v>1.9993299938271605</v>
      </c>
    </row>
    <row r="19779" spans="1:7" x14ac:dyDescent="0.3">
      <c r="A19779">
        <v>197.74012708663901</v>
      </c>
      <c r="B19779">
        <v>163.97059999999999</v>
      </c>
      <c r="C19779">
        <v>1.5563085000000001</v>
      </c>
      <c r="D19779">
        <v>-0.13977904999999999</v>
      </c>
      <c r="E19779">
        <v>2.0243280000000001</v>
      </c>
      <c r="F19779">
        <f t="shared" si="616"/>
        <v>0.17292316666666668</v>
      </c>
      <c r="G19779">
        <f t="shared" si="617"/>
        <v>1.9995651790123457</v>
      </c>
    </row>
    <row r="19780" spans="1:7" x14ac:dyDescent="0.3">
      <c r="A19780">
        <v>197.750121593475</v>
      </c>
      <c r="B19780">
        <v>164.13058000000001</v>
      </c>
      <c r="C19780">
        <v>1.5565351000000001</v>
      </c>
      <c r="D19780">
        <v>2.3805164E-2</v>
      </c>
      <c r="E19780">
        <v>2.0263032999999999</v>
      </c>
      <c r="F19780">
        <f t="shared" si="616"/>
        <v>0.17294834444444446</v>
      </c>
      <c r="G19780">
        <f t="shared" si="617"/>
        <v>2.001540240740741</v>
      </c>
    </row>
    <row r="19781" spans="1:7" x14ac:dyDescent="0.3">
      <c r="A19781">
        <v>197.7601313591</v>
      </c>
      <c r="B19781">
        <v>164.21251000000001</v>
      </c>
      <c r="C19781">
        <v>1.5564685</v>
      </c>
      <c r="D19781">
        <v>-0.11780504</v>
      </c>
      <c r="E19781">
        <v>2.0273146999999998</v>
      </c>
      <c r="F19781">
        <f t="shared" si="616"/>
        <v>0.17294094444444444</v>
      </c>
      <c r="G19781">
        <f t="shared" si="617"/>
        <v>2.0025517222222224</v>
      </c>
    </row>
    <row r="19782" spans="1:7" x14ac:dyDescent="0.3">
      <c r="A19782">
        <v>197.770125865936</v>
      </c>
      <c r="B19782">
        <v>164.20106999999999</v>
      </c>
      <c r="C19782">
        <v>1.5564685</v>
      </c>
      <c r="D19782">
        <v>-0.19105169999999999</v>
      </c>
      <c r="E19782">
        <v>2.0271735</v>
      </c>
      <c r="F19782">
        <f t="shared" ref="F19782:F19845" si="618">C19782/9</f>
        <v>0.17294094444444444</v>
      </c>
      <c r="G19782">
        <f t="shared" ref="G19782:G19845" si="619">(B19782-$B$5)/81</f>
        <v>2.0024104876543207</v>
      </c>
    </row>
    <row r="19783" spans="1:7" x14ac:dyDescent="0.3">
      <c r="A19783">
        <v>197.77999830245901</v>
      </c>
      <c r="B19783">
        <v>164.13248999999999</v>
      </c>
      <c r="C19783">
        <v>1.5564952000000001</v>
      </c>
      <c r="D19783">
        <v>-0.24964902999999999</v>
      </c>
      <c r="E19783">
        <v>2.0263270000000002</v>
      </c>
      <c r="F19783">
        <f t="shared" si="618"/>
        <v>0.17294391111111113</v>
      </c>
      <c r="G19783">
        <f t="shared" si="619"/>
        <v>2.0015638209876543</v>
      </c>
    </row>
    <row r="19784" spans="1:7" x14ac:dyDescent="0.3">
      <c r="A19784">
        <v>197.79013013839699</v>
      </c>
      <c r="B19784">
        <v>164.10011</v>
      </c>
      <c r="C19784">
        <v>1.5564952000000001</v>
      </c>
      <c r="D19784">
        <v>-0.33754499999999998</v>
      </c>
      <c r="E19784">
        <v>2.0259269999999998</v>
      </c>
      <c r="F19784">
        <f t="shared" si="618"/>
        <v>0.17294391111111113</v>
      </c>
      <c r="G19784">
        <f t="shared" si="619"/>
        <v>2.0011640679012346</v>
      </c>
    </row>
    <row r="19785" spans="1:7" x14ac:dyDescent="0.3">
      <c r="A19785">
        <v>197.80012464523301</v>
      </c>
      <c r="B19785">
        <v>163.99918</v>
      </c>
      <c r="C19785">
        <v>1.5565085000000001</v>
      </c>
      <c r="D19785">
        <v>-0.39614232999999999</v>
      </c>
      <c r="E19785">
        <v>2.0246808999999999</v>
      </c>
      <c r="F19785">
        <f t="shared" si="618"/>
        <v>0.17294538888888888</v>
      </c>
      <c r="G19785">
        <f t="shared" si="619"/>
        <v>1.9999180185185186</v>
      </c>
    </row>
    <row r="19786" spans="1:7" x14ac:dyDescent="0.3">
      <c r="A19786">
        <v>197.80999708175599</v>
      </c>
      <c r="B19786">
        <v>163.93822</v>
      </c>
      <c r="C19786">
        <v>1.5565484999999999</v>
      </c>
      <c r="D19786">
        <v>-0.44009032999999997</v>
      </c>
      <c r="E19786">
        <v>2.0239281999999998</v>
      </c>
      <c r="F19786">
        <f t="shared" si="618"/>
        <v>0.17294983333333333</v>
      </c>
      <c r="G19786">
        <f t="shared" si="619"/>
        <v>1.9991654259259259</v>
      </c>
    </row>
    <row r="19787" spans="1:7" x14ac:dyDescent="0.3">
      <c r="A19787">
        <v>197.82000684738099</v>
      </c>
      <c r="B19787">
        <v>163.90393</v>
      </c>
      <c r="C19787">
        <v>1.5566285</v>
      </c>
      <c r="D19787">
        <v>-0.43032409999999999</v>
      </c>
      <c r="E19787">
        <v>2.0235050000000001</v>
      </c>
      <c r="F19787">
        <f t="shared" si="618"/>
        <v>0.17295872222222222</v>
      </c>
      <c r="G19787">
        <f t="shared" si="619"/>
        <v>1.9987420925925927</v>
      </c>
    </row>
    <row r="19788" spans="1:7" x14ac:dyDescent="0.3">
      <c r="A19788">
        <v>197.83000135421699</v>
      </c>
      <c r="B19788">
        <v>163.90772999999999</v>
      </c>
      <c r="C19788">
        <v>1.5570284000000001</v>
      </c>
      <c r="D19788">
        <v>-0.13123360000000001</v>
      </c>
      <c r="E19788">
        <v>2.023552</v>
      </c>
      <c r="F19788">
        <f t="shared" si="618"/>
        <v>0.17300315555555557</v>
      </c>
      <c r="G19788">
        <f t="shared" si="619"/>
        <v>1.9987890061728393</v>
      </c>
    </row>
    <row r="19789" spans="1:7" x14ac:dyDescent="0.3">
      <c r="A19789">
        <v>197.840117931365</v>
      </c>
      <c r="B19789">
        <v>164.07918000000001</v>
      </c>
      <c r="C19789">
        <v>1.5571351</v>
      </c>
      <c r="D19789">
        <v>-6.7753160000000007E-2</v>
      </c>
      <c r="E19789">
        <v>2.0256683999999998</v>
      </c>
      <c r="F19789">
        <f t="shared" si="618"/>
        <v>0.17301501111111112</v>
      </c>
      <c r="G19789">
        <f t="shared" si="619"/>
        <v>2.0009056728395063</v>
      </c>
    </row>
    <row r="19790" spans="1:7" x14ac:dyDescent="0.3">
      <c r="A19790">
        <v>197.85000562667801</v>
      </c>
      <c r="B19790">
        <v>164.13058000000001</v>
      </c>
      <c r="C19790">
        <v>1.5570550999999999</v>
      </c>
      <c r="D19790">
        <v>-0.23988281</v>
      </c>
      <c r="E19790">
        <v>2.0263032999999999</v>
      </c>
      <c r="F19790">
        <f t="shared" si="618"/>
        <v>0.17300612222222223</v>
      </c>
      <c r="G19790">
        <f t="shared" si="619"/>
        <v>2.001540240740741</v>
      </c>
    </row>
    <row r="19791" spans="1:7" x14ac:dyDescent="0.3">
      <c r="A19791">
        <v>197.86012220382599</v>
      </c>
      <c r="B19791">
        <v>164.10963000000001</v>
      </c>
      <c r="C19791">
        <v>1.5570683000000001</v>
      </c>
      <c r="D19791">
        <v>-0.31312944999999998</v>
      </c>
      <c r="E19791">
        <v>2.0260446000000001</v>
      </c>
      <c r="F19791">
        <f t="shared" si="618"/>
        <v>0.1730075888888889</v>
      </c>
      <c r="G19791">
        <f t="shared" si="619"/>
        <v>2.0012815987654324</v>
      </c>
    </row>
    <row r="19792" spans="1:7" x14ac:dyDescent="0.3">
      <c r="A19792">
        <v>197.87013196945099</v>
      </c>
      <c r="B19792">
        <v>164.03156000000001</v>
      </c>
      <c r="C19792">
        <v>1.5570816999999999</v>
      </c>
      <c r="D19792">
        <v>-0.3863761</v>
      </c>
      <c r="E19792">
        <v>2.0250803999999998</v>
      </c>
      <c r="F19792">
        <f t="shared" si="618"/>
        <v>0.17300907777777777</v>
      </c>
      <c r="G19792">
        <f t="shared" si="619"/>
        <v>2.0003177716049385</v>
      </c>
    </row>
    <row r="19793" spans="1:7" x14ac:dyDescent="0.3">
      <c r="A19793">
        <v>197.880004405975</v>
      </c>
      <c r="B19793">
        <v>163.96107000000001</v>
      </c>
      <c r="C19793">
        <v>1.5570816999999999</v>
      </c>
      <c r="D19793">
        <v>-0.45962277000000001</v>
      </c>
      <c r="E19793">
        <v>2.0242105000000001</v>
      </c>
      <c r="F19793">
        <f t="shared" si="618"/>
        <v>0.17300907777777777</v>
      </c>
      <c r="G19793">
        <f t="shared" si="619"/>
        <v>1.9994475246913581</v>
      </c>
    </row>
    <row r="19794" spans="1:7" x14ac:dyDescent="0.3">
      <c r="A19794">
        <v>197.889998912811</v>
      </c>
      <c r="B19794">
        <v>163.94391999999999</v>
      </c>
      <c r="C19794">
        <v>1.5572950000000001</v>
      </c>
      <c r="D19794">
        <v>-0.32533722999999998</v>
      </c>
      <c r="E19794">
        <v>2.0239986999999999</v>
      </c>
      <c r="F19794">
        <f t="shared" si="618"/>
        <v>0.17303277777777779</v>
      </c>
      <c r="G19794">
        <f t="shared" si="619"/>
        <v>1.9992357962962961</v>
      </c>
    </row>
    <row r="19795" spans="1:7" x14ac:dyDescent="0.3">
      <c r="A19795">
        <v>197.89999341964699</v>
      </c>
      <c r="B19795">
        <v>164.00296</v>
      </c>
      <c r="C19795">
        <v>1.5575882000000001</v>
      </c>
      <c r="D19795">
        <v>-0.10803881999999999</v>
      </c>
      <c r="E19795">
        <v>2.0247278</v>
      </c>
      <c r="F19795">
        <f t="shared" si="618"/>
        <v>0.17306535555555558</v>
      </c>
      <c r="G19795">
        <f t="shared" si="619"/>
        <v>1.9999646851851853</v>
      </c>
    </row>
    <row r="19796" spans="1:7" x14ac:dyDescent="0.3">
      <c r="A19796">
        <v>197.91000318527199</v>
      </c>
      <c r="B19796">
        <v>164.10011</v>
      </c>
      <c r="C19796">
        <v>1.5575349000000001</v>
      </c>
      <c r="D19796">
        <v>-0.23744125999999999</v>
      </c>
      <c r="E19796">
        <v>2.0259269999999998</v>
      </c>
      <c r="F19796">
        <f t="shared" si="618"/>
        <v>0.17305943333333335</v>
      </c>
      <c r="G19796">
        <f t="shared" si="619"/>
        <v>2.0011640679012346</v>
      </c>
    </row>
    <row r="19797" spans="1:7" x14ac:dyDescent="0.3">
      <c r="A19797">
        <v>197.91999769210801</v>
      </c>
      <c r="B19797">
        <v>164.08296000000001</v>
      </c>
      <c r="C19797">
        <v>1.5574683</v>
      </c>
      <c r="D19797">
        <v>-0.39492157</v>
      </c>
      <c r="E19797">
        <v>2.0257154000000002</v>
      </c>
      <c r="F19797">
        <f t="shared" si="618"/>
        <v>0.17305203333333333</v>
      </c>
      <c r="G19797">
        <f t="shared" si="619"/>
        <v>2.0009523395061732</v>
      </c>
    </row>
    <row r="19798" spans="1:7" x14ac:dyDescent="0.3">
      <c r="A19798">
        <v>197.92999219894401</v>
      </c>
      <c r="B19798">
        <v>164.00488000000001</v>
      </c>
      <c r="C19798">
        <v>1.5574816</v>
      </c>
      <c r="D19798">
        <v>-0.4535189</v>
      </c>
      <c r="E19798">
        <v>2.0247511999999999</v>
      </c>
      <c r="F19798">
        <f t="shared" si="618"/>
        <v>0.17305351111111111</v>
      </c>
      <c r="G19798">
        <f t="shared" si="619"/>
        <v>1.9999883888888892</v>
      </c>
    </row>
    <row r="19799" spans="1:7" x14ac:dyDescent="0.3">
      <c r="A19799">
        <v>197.94012403488099</v>
      </c>
      <c r="B19799">
        <v>163.96869000000001</v>
      </c>
      <c r="C19799">
        <v>1.5578015000000001</v>
      </c>
      <c r="D19799">
        <v>-0.23744125999999999</v>
      </c>
      <c r="E19799">
        <v>2.0243044000000001</v>
      </c>
      <c r="F19799">
        <f t="shared" si="618"/>
        <v>0.17308905555555557</v>
      </c>
      <c r="G19799">
        <f t="shared" si="619"/>
        <v>1.9995415987654321</v>
      </c>
    </row>
    <row r="19800" spans="1:7" x14ac:dyDescent="0.3">
      <c r="A19800">
        <v>197.95011854171699</v>
      </c>
      <c r="B19800">
        <v>164.05823000000001</v>
      </c>
      <c r="C19800">
        <v>1.5580415000000001</v>
      </c>
      <c r="D19800">
        <v>-4.8220715999999997E-2</v>
      </c>
      <c r="E19800">
        <v>2.0254097</v>
      </c>
      <c r="F19800">
        <f t="shared" si="618"/>
        <v>0.17311572222222224</v>
      </c>
      <c r="G19800">
        <f t="shared" si="619"/>
        <v>2.0006470308641977</v>
      </c>
    </row>
    <row r="19801" spans="1:7" x14ac:dyDescent="0.3">
      <c r="A19801">
        <v>197.96012830734199</v>
      </c>
      <c r="B19801">
        <v>164.13248999999999</v>
      </c>
      <c r="C19801">
        <v>1.5579882</v>
      </c>
      <c r="D19801">
        <v>-0.1641946</v>
      </c>
      <c r="E19801">
        <v>2.0263270000000002</v>
      </c>
      <c r="F19801">
        <f t="shared" si="618"/>
        <v>0.17310980000000001</v>
      </c>
      <c r="G19801">
        <f t="shared" si="619"/>
        <v>2.0015638209876543</v>
      </c>
    </row>
    <row r="19802" spans="1:7" x14ac:dyDescent="0.3">
      <c r="A19802">
        <v>197.97012281417801</v>
      </c>
      <c r="B19802">
        <v>164.11536000000001</v>
      </c>
      <c r="C19802">
        <v>1.5579882</v>
      </c>
      <c r="D19802">
        <v>-0.26551913999999999</v>
      </c>
      <c r="E19802">
        <v>2.0261152</v>
      </c>
      <c r="F19802">
        <f t="shared" si="618"/>
        <v>0.17310980000000001</v>
      </c>
      <c r="G19802">
        <f t="shared" si="619"/>
        <v>2.0013523395061732</v>
      </c>
    </row>
    <row r="19803" spans="1:7" x14ac:dyDescent="0.3">
      <c r="A19803">
        <v>197.97999525070099</v>
      </c>
      <c r="B19803">
        <v>164.05249000000001</v>
      </c>
      <c r="C19803">
        <v>1.5580014</v>
      </c>
      <c r="D19803">
        <v>-0.33876580000000001</v>
      </c>
      <c r="E19803">
        <v>2.0253391000000001</v>
      </c>
      <c r="F19803">
        <f t="shared" si="618"/>
        <v>0.17311126666666665</v>
      </c>
      <c r="G19803">
        <f t="shared" si="619"/>
        <v>2.0005761666666668</v>
      </c>
    </row>
    <row r="19804" spans="1:7" x14ac:dyDescent="0.3">
      <c r="A19804">
        <v>197.99000501632599</v>
      </c>
      <c r="B19804">
        <v>164.01060000000001</v>
      </c>
      <c r="C19804">
        <v>1.5580014</v>
      </c>
      <c r="D19804">
        <v>-0.41201246000000002</v>
      </c>
      <c r="E19804">
        <v>2.0248217999999998</v>
      </c>
      <c r="F19804">
        <f t="shared" si="618"/>
        <v>0.17311126666666665</v>
      </c>
      <c r="G19804">
        <f t="shared" si="619"/>
        <v>2.0000590061728398</v>
      </c>
    </row>
    <row r="19805" spans="1:7" x14ac:dyDescent="0.3">
      <c r="A19805">
        <v>198.000121593475</v>
      </c>
      <c r="B19805">
        <v>163.91154</v>
      </c>
      <c r="C19805">
        <v>1.5581214000000001</v>
      </c>
      <c r="D19805">
        <v>-0.38881767</v>
      </c>
      <c r="E19805">
        <v>2.0235989999999999</v>
      </c>
      <c r="F19805">
        <f t="shared" si="618"/>
        <v>0.17312460000000002</v>
      </c>
      <c r="G19805">
        <f t="shared" si="619"/>
        <v>1.9988360432098766</v>
      </c>
    </row>
    <row r="19806" spans="1:7" x14ac:dyDescent="0.3">
      <c r="A19806">
        <v>198.00999402999801</v>
      </c>
      <c r="B19806">
        <v>164.00104999999999</v>
      </c>
      <c r="C19806">
        <v>1.5585214000000001</v>
      </c>
      <c r="D19806">
        <v>-3.3571385000000002E-2</v>
      </c>
      <c r="E19806">
        <v>2.0247042</v>
      </c>
      <c r="F19806">
        <f t="shared" si="618"/>
        <v>0.17316904444444445</v>
      </c>
      <c r="G19806">
        <f t="shared" si="619"/>
        <v>1.9999411049382716</v>
      </c>
    </row>
    <row r="19807" spans="1:7" x14ac:dyDescent="0.3">
      <c r="A19807">
        <v>198.020125865936</v>
      </c>
      <c r="B19807">
        <v>164.15535</v>
      </c>
      <c r="C19807">
        <v>1.5586546999999999</v>
      </c>
      <c r="D19807">
        <v>3.1129830000000001E-2</v>
      </c>
      <c r="E19807">
        <v>2.0266090000000001</v>
      </c>
      <c r="F19807">
        <f t="shared" si="618"/>
        <v>0.17318385555555554</v>
      </c>
      <c r="G19807">
        <f t="shared" si="619"/>
        <v>2.0018460432098766</v>
      </c>
    </row>
    <row r="19808" spans="1:7" x14ac:dyDescent="0.3">
      <c r="A19808">
        <v>198.03012037277199</v>
      </c>
      <c r="B19808">
        <v>164.1782</v>
      </c>
      <c r="C19808">
        <v>1.5586146999999999</v>
      </c>
      <c r="D19808">
        <v>-0.11048037600000001</v>
      </c>
      <c r="E19808">
        <v>2.0268912000000001</v>
      </c>
      <c r="F19808">
        <f t="shared" si="618"/>
        <v>0.1731794111111111</v>
      </c>
      <c r="G19808">
        <f t="shared" si="619"/>
        <v>2.0021281419753088</v>
      </c>
    </row>
    <row r="19809" spans="1:7" x14ac:dyDescent="0.3">
      <c r="A19809">
        <v>198.039992809295</v>
      </c>
      <c r="B19809">
        <v>164.20106999999999</v>
      </c>
      <c r="C19809">
        <v>1.5586279999999999</v>
      </c>
      <c r="D19809">
        <v>-0.16907770999999999</v>
      </c>
      <c r="E19809">
        <v>2.0271735</v>
      </c>
      <c r="F19809">
        <f t="shared" si="618"/>
        <v>0.17318088888888888</v>
      </c>
      <c r="G19809">
        <f t="shared" si="619"/>
        <v>2.0024104876543207</v>
      </c>
    </row>
    <row r="19810" spans="1:7" x14ac:dyDescent="0.3">
      <c r="A19810">
        <v>198.05000257492</v>
      </c>
      <c r="B19810">
        <v>164.10585</v>
      </c>
      <c r="C19810">
        <v>1.5586546999999999</v>
      </c>
      <c r="D19810">
        <v>-0.22889581000000001</v>
      </c>
      <c r="E19810">
        <v>2.0259976000000002</v>
      </c>
      <c r="F19810">
        <f t="shared" si="618"/>
        <v>0.17318385555555554</v>
      </c>
      <c r="G19810">
        <f t="shared" si="619"/>
        <v>2.0012349320987655</v>
      </c>
    </row>
    <row r="19811" spans="1:7" x14ac:dyDescent="0.3">
      <c r="A19811">
        <v>198.06011915206901</v>
      </c>
      <c r="B19811">
        <v>164.05440999999999</v>
      </c>
      <c r="C19811">
        <v>1.5586679999999999</v>
      </c>
      <c r="D19811">
        <v>-0.30336322999999998</v>
      </c>
      <c r="E19811">
        <v>2.0253627000000001</v>
      </c>
      <c r="F19811">
        <f t="shared" si="618"/>
        <v>0.17318533333333333</v>
      </c>
      <c r="G19811">
        <f t="shared" si="619"/>
        <v>2.0005998703703702</v>
      </c>
    </row>
    <row r="19812" spans="1:7" x14ac:dyDescent="0.3">
      <c r="A19812">
        <v>198.07000684738099</v>
      </c>
      <c r="B19812">
        <v>164.00296</v>
      </c>
      <c r="C19812">
        <v>1.558708</v>
      </c>
      <c r="D19812">
        <v>-0.33266190000000001</v>
      </c>
      <c r="E19812">
        <v>2.0247278</v>
      </c>
      <c r="F19812">
        <f t="shared" si="618"/>
        <v>0.17318977777777778</v>
      </c>
      <c r="G19812">
        <f t="shared" si="619"/>
        <v>1.9999646851851853</v>
      </c>
    </row>
    <row r="19813" spans="1:7" x14ac:dyDescent="0.3">
      <c r="A19813">
        <v>198.08012342453</v>
      </c>
      <c r="B19813">
        <v>163.92679000000001</v>
      </c>
      <c r="C19813">
        <v>1.5587747000000001</v>
      </c>
      <c r="D19813">
        <v>-0.34853202</v>
      </c>
      <c r="E19813">
        <v>2.023787</v>
      </c>
      <c r="F19813">
        <f t="shared" si="618"/>
        <v>0.17319718888888891</v>
      </c>
      <c r="G19813">
        <f t="shared" si="619"/>
        <v>1.999024314814815</v>
      </c>
    </row>
    <row r="19814" spans="1:7" x14ac:dyDescent="0.3">
      <c r="A19814">
        <v>198.090117931365</v>
      </c>
      <c r="B19814">
        <v>163.92106999999999</v>
      </c>
      <c r="C19814">
        <v>1.5588679000000001</v>
      </c>
      <c r="D19814">
        <v>-0.32533722999999998</v>
      </c>
      <c r="E19814">
        <v>2.0237164000000001</v>
      </c>
      <c r="F19814">
        <f t="shared" si="618"/>
        <v>0.17320754444444444</v>
      </c>
      <c r="G19814">
        <f t="shared" si="619"/>
        <v>1.9989536975308639</v>
      </c>
    </row>
    <row r="19815" spans="1:7" x14ac:dyDescent="0.3">
      <c r="A19815">
        <v>198.10000562667801</v>
      </c>
      <c r="B19815">
        <v>163.88297</v>
      </c>
      <c r="C19815">
        <v>1.5589613</v>
      </c>
      <c r="D19815">
        <v>-0.31435025</v>
      </c>
      <c r="E19815">
        <v>2.0232459999999999</v>
      </c>
      <c r="F19815">
        <f t="shared" si="618"/>
        <v>0.17321792222222221</v>
      </c>
      <c r="G19815">
        <f t="shared" si="619"/>
        <v>1.9984833271604938</v>
      </c>
    </row>
    <row r="19816" spans="1:7" x14ac:dyDescent="0.3">
      <c r="A19816">
        <v>198.11012220382599</v>
      </c>
      <c r="B19816">
        <v>163.91535999999999</v>
      </c>
      <c r="C19816">
        <v>1.5590279</v>
      </c>
      <c r="D19816">
        <v>-0.33022034</v>
      </c>
      <c r="E19816">
        <v>2.0236459999999998</v>
      </c>
      <c r="F19816">
        <f t="shared" si="618"/>
        <v>0.17322532222222223</v>
      </c>
      <c r="G19816">
        <f t="shared" si="619"/>
        <v>1.9988832037037036</v>
      </c>
    </row>
    <row r="19817" spans="1:7" x14ac:dyDescent="0.3">
      <c r="A19817">
        <v>198.11999464035</v>
      </c>
      <c r="B19817">
        <v>163.90772999999999</v>
      </c>
      <c r="C19817">
        <v>1.5590545</v>
      </c>
      <c r="D19817">
        <v>-0.37416833999999999</v>
      </c>
      <c r="E19817">
        <v>2.023552</v>
      </c>
      <c r="F19817">
        <f t="shared" si="618"/>
        <v>0.17322827777777777</v>
      </c>
      <c r="G19817">
        <f t="shared" si="619"/>
        <v>1.9987890061728393</v>
      </c>
    </row>
    <row r="19818" spans="1:7" x14ac:dyDescent="0.3">
      <c r="A19818">
        <v>198.13012647628699</v>
      </c>
      <c r="B19818">
        <v>163.8544</v>
      </c>
      <c r="C19818">
        <v>1.5590679999999999</v>
      </c>
      <c r="D19818">
        <v>-0.44741500000000001</v>
      </c>
      <c r="E19818">
        <v>2.0228934000000001</v>
      </c>
      <c r="F19818">
        <f t="shared" si="618"/>
        <v>0.17322977777777776</v>
      </c>
      <c r="G19818">
        <f t="shared" si="619"/>
        <v>1.998130611111111</v>
      </c>
    </row>
    <row r="19819" spans="1:7" x14ac:dyDescent="0.3">
      <c r="A19819">
        <v>198.139998912811</v>
      </c>
      <c r="B19819">
        <v>163.85631000000001</v>
      </c>
      <c r="C19819">
        <v>1.5592012</v>
      </c>
      <c r="D19819">
        <v>-0.39614232999999999</v>
      </c>
      <c r="E19819">
        <v>2.0229170000000001</v>
      </c>
      <c r="F19819">
        <f t="shared" si="618"/>
        <v>0.17324457777777777</v>
      </c>
      <c r="G19819">
        <f t="shared" si="619"/>
        <v>1.9981541913580247</v>
      </c>
    </row>
    <row r="19820" spans="1:7" x14ac:dyDescent="0.3">
      <c r="A19820">
        <v>198.15013074874801</v>
      </c>
      <c r="B19820">
        <v>163.91916000000001</v>
      </c>
      <c r="C19820">
        <v>1.5596011000000001</v>
      </c>
      <c r="D19820">
        <v>-5.3103826999999999E-2</v>
      </c>
      <c r="E19820">
        <v>2.0236928000000001</v>
      </c>
      <c r="F19820">
        <f t="shared" si="618"/>
        <v>0.17328901111111111</v>
      </c>
      <c r="G19820">
        <f t="shared" si="619"/>
        <v>1.9989301172839506</v>
      </c>
    </row>
    <row r="19821" spans="1:7" x14ac:dyDescent="0.3">
      <c r="A19821">
        <v>198.16000318527199</v>
      </c>
      <c r="B19821">
        <v>164.10963000000001</v>
      </c>
      <c r="C19821">
        <v>1.5596277999999999</v>
      </c>
      <c r="D19821">
        <v>-0.11414270999999999</v>
      </c>
      <c r="E19821">
        <v>2.0260446000000001</v>
      </c>
      <c r="F19821">
        <f t="shared" si="618"/>
        <v>0.17329197777777777</v>
      </c>
      <c r="G19821">
        <f t="shared" si="619"/>
        <v>2.0012815987654324</v>
      </c>
    </row>
    <row r="19822" spans="1:7" x14ac:dyDescent="0.3">
      <c r="A19822">
        <v>198.17011976242</v>
      </c>
      <c r="B19822">
        <v>164.11727999999999</v>
      </c>
      <c r="C19822">
        <v>1.5595345</v>
      </c>
      <c r="D19822">
        <v>-0.28749313999999998</v>
      </c>
      <c r="E19822">
        <v>2.0261388</v>
      </c>
      <c r="F19822">
        <f t="shared" si="618"/>
        <v>0.17328161111111112</v>
      </c>
      <c r="G19822">
        <f t="shared" si="619"/>
        <v>2.0013760432098766</v>
      </c>
    </row>
    <row r="19823" spans="1:7" x14ac:dyDescent="0.3">
      <c r="A19823">
        <v>198.180129528045</v>
      </c>
      <c r="B19823">
        <v>164.04105999999999</v>
      </c>
      <c r="C19823">
        <v>1.5595478</v>
      </c>
      <c r="D19823">
        <v>-0.3607398</v>
      </c>
      <c r="E19823">
        <v>2.0251980000000001</v>
      </c>
      <c r="F19823">
        <f t="shared" si="618"/>
        <v>0.17328308888888888</v>
      </c>
      <c r="G19823">
        <f t="shared" si="619"/>
        <v>2.0004350555555552</v>
      </c>
    </row>
    <row r="19824" spans="1:7" x14ac:dyDescent="0.3">
      <c r="A19824">
        <v>198.19012403488099</v>
      </c>
      <c r="B19824">
        <v>163.98584</v>
      </c>
      <c r="C19824">
        <v>1.5595611</v>
      </c>
      <c r="D19824">
        <v>-0.43398646000000002</v>
      </c>
      <c r="E19824">
        <v>2.0245160000000002</v>
      </c>
      <c r="F19824">
        <f t="shared" si="618"/>
        <v>0.17328456666666667</v>
      </c>
      <c r="G19824">
        <f t="shared" si="619"/>
        <v>1.9997533271604937</v>
      </c>
    </row>
    <row r="19825" spans="1:7" x14ac:dyDescent="0.3">
      <c r="A19825">
        <v>198.199996471405</v>
      </c>
      <c r="B19825">
        <v>163.8963</v>
      </c>
      <c r="C19825">
        <v>1.5596277999999999</v>
      </c>
      <c r="D19825">
        <v>-0.43764877000000002</v>
      </c>
      <c r="E19825">
        <v>2.0234108000000002</v>
      </c>
      <c r="F19825">
        <f t="shared" si="618"/>
        <v>0.17329197777777777</v>
      </c>
      <c r="G19825">
        <f t="shared" si="619"/>
        <v>1.9986478950617284</v>
      </c>
    </row>
    <row r="19826" spans="1:7" x14ac:dyDescent="0.3">
      <c r="A19826">
        <v>198.21012830734199</v>
      </c>
      <c r="B19826">
        <v>163.9325</v>
      </c>
      <c r="C19826">
        <v>1.5600810000000001</v>
      </c>
      <c r="D19826">
        <v>-7.9960934999999997E-2</v>
      </c>
      <c r="E19826">
        <v>2.0238575999999999</v>
      </c>
      <c r="F19826">
        <f t="shared" si="618"/>
        <v>0.17334233333333335</v>
      </c>
      <c r="G19826">
        <f t="shared" si="619"/>
        <v>1.9990948086419753</v>
      </c>
    </row>
    <row r="19827" spans="1:7" x14ac:dyDescent="0.3">
      <c r="A19827">
        <v>198.22012281417801</v>
      </c>
      <c r="B19827">
        <v>164.08108999999999</v>
      </c>
      <c r="C19827">
        <v>1.5602275999999999</v>
      </c>
      <c r="D19827">
        <v>1.2818164999999999E-2</v>
      </c>
      <c r="E19827">
        <v>2.0256919999999998</v>
      </c>
      <c r="F19827">
        <f t="shared" si="618"/>
        <v>0.1733586222222222</v>
      </c>
      <c r="G19827">
        <f t="shared" si="619"/>
        <v>2.0009292530864196</v>
      </c>
    </row>
    <row r="19828" spans="1:7" x14ac:dyDescent="0.3">
      <c r="A19828">
        <v>198.23011732101401</v>
      </c>
      <c r="B19828">
        <v>164.12297000000001</v>
      </c>
      <c r="C19828">
        <v>1.5601609000000001</v>
      </c>
      <c r="D19828">
        <v>-0.11780504</v>
      </c>
      <c r="E19828">
        <v>2.0262093999999999</v>
      </c>
      <c r="F19828">
        <f t="shared" si="618"/>
        <v>0.17335121111111113</v>
      </c>
      <c r="G19828">
        <f t="shared" si="619"/>
        <v>2.0014462901234569</v>
      </c>
    </row>
    <row r="19829" spans="1:7" x14ac:dyDescent="0.3">
      <c r="A19829">
        <v>198.24000501632599</v>
      </c>
      <c r="B19829">
        <v>164.1344</v>
      </c>
      <c r="C19829">
        <v>1.5601875999999999</v>
      </c>
      <c r="D19829">
        <v>-0.18983093000000001</v>
      </c>
      <c r="E19829">
        <v>2.0263502999999998</v>
      </c>
      <c r="F19829">
        <f t="shared" si="618"/>
        <v>0.17335417777777776</v>
      </c>
      <c r="G19829">
        <f t="shared" si="619"/>
        <v>2.001587401234568</v>
      </c>
    </row>
    <row r="19830" spans="1:7" x14ac:dyDescent="0.3">
      <c r="A19830">
        <v>198.250121593475</v>
      </c>
      <c r="B19830">
        <v>164.05249000000001</v>
      </c>
      <c r="C19830">
        <v>1.5602008999999999</v>
      </c>
      <c r="D19830">
        <v>-0.24842826000000001</v>
      </c>
      <c r="E19830">
        <v>2.0253391000000001</v>
      </c>
      <c r="F19830">
        <f t="shared" si="618"/>
        <v>0.17335565555555554</v>
      </c>
      <c r="G19830">
        <f t="shared" si="619"/>
        <v>2.0005761666666668</v>
      </c>
    </row>
    <row r="19831" spans="1:7" x14ac:dyDescent="0.3">
      <c r="A19831">
        <v>198.2601313591</v>
      </c>
      <c r="B19831">
        <v>163.99918</v>
      </c>
      <c r="C19831">
        <v>1.5602142999999999</v>
      </c>
      <c r="D19831">
        <v>-0.32289568000000002</v>
      </c>
      <c r="E19831">
        <v>2.0246808999999999</v>
      </c>
      <c r="F19831">
        <f t="shared" si="618"/>
        <v>0.17335714444444444</v>
      </c>
      <c r="G19831">
        <f t="shared" si="619"/>
        <v>1.9999180185185186</v>
      </c>
    </row>
    <row r="19832" spans="1:7" x14ac:dyDescent="0.3">
      <c r="A19832">
        <v>198.270125865936</v>
      </c>
      <c r="B19832">
        <v>163.92488</v>
      </c>
      <c r="C19832">
        <v>1.5602275999999999</v>
      </c>
      <c r="D19832">
        <v>-0.39614232999999999</v>
      </c>
      <c r="E19832">
        <v>2.0237636999999999</v>
      </c>
      <c r="F19832">
        <f t="shared" si="618"/>
        <v>0.1733586222222222</v>
      </c>
      <c r="G19832">
        <f t="shared" si="619"/>
        <v>1.9990007345679013</v>
      </c>
    </row>
    <row r="19833" spans="1:7" x14ac:dyDescent="0.3">
      <c r="A19833">
        <v>198.28012037277199</v>
      </c>
      <c r="B19833">
        <v>163.86201</v>
      </c>
      <c r="C19833">
        <v>1.5602943</v>
      </c>
      <c r="D19833">
        <v>-0.39858389999999999</v>
      </c>
      <c r="E19833">
        <v>2.0229873999999999</v>
      </c>
      <c r="F19833">
        <f t="shared" si="618"/>
        <v>0.17336603333333334</v>
      </c>
      <c r="G19833">
        <f t="shared" si="619"/>
        <v>1.9982245617283951</v>
      </c>
    </row>
    <row r="19834" spans="1:7" x14ac:dyDescent="0.3">
      <c r="A19834">
        <v>198.29013013839699</v>
      </c>
      <c r="B19834">
        <v>163.84868</v>
      </c>
      <c r="C19834">
        <v>1.5603876000000001</v>
      </c>
      <c r="D19834">
        <v>-0.38881767</v>
      </c>
      <c r="E19834">
        <v>2.0228229</v>
      </c>
      <c r="F19834">
        <f t="shared" si="618"/>
        <v>0.17337640000000001</v>
      </c>
      <c r="G19834">
        <f t="shared" si="619"/>
        <v>1.9980599938271606</v>
      </c>
    </row>
    <row r="19835" spans="1:7" x14ac:dyDescent="0.3">
      <c r="A19835">
        <v>198.30000257492</v>
      </c>
      <c r="B19835">
        <v>163.83534</v>
      </c>
      <c r="C19835">
        <v>1.5605209</v>
      </c>
      <c r="D19835">
        <v>-0.33510345000000002</v>
      </c>
      <c r="E19835">
        <v>2.0226579999999998</v>
      </c>
      <c r="F19835">
        <f t="shared" si="618"/>
        <v>0.17339121111111111</v>
      </c>
      <c r="G19835">
        <f t="shared" si="619"/>
        <v>1.9978953024691359</v>
      </c>
    </row>
    <row r="19836" spans="1:7" x14ac:dyDescent="0.3">
      <c r="A19836">
        <v>198.31011915206901</v>
      </c>
      <c r="B19836">
        <v>163.88106999999999</v>
      </c>
      <c r="C19836">
        <v>1.5606408000000001</v>
      </c>
      <c r="D19836">
        <v>-0.28383079999999999</v>
      </c>
      <c r="E19836">
        <v>2.0232226999999998</v>
      </c>
      <c r="F19836">
        <f t="shared" si="618"/>
        <v>0.17340453333333333</v>
      </c>
      <c r="G19836">
        <f t="shared" si="619"/>
        <v>1.9984598703703702</v>
      </c>
    </row>
    <row r="19837" spans="1:7" x14ac:dyDescent="0.3">
      <c r="A19837">
        <v>198.32012891769401</v>
      </c>
      <c r="B19837">
        <v>163.91535999999999</v>
      </c>
      <c r="C19837">
        <v>1.5607209</v>
      </c>
      <c r="D19837">
        <v>-0.28871390000000002</v>
      </c>
      <c r="E19837">
        <v>2.0236459999999998</v>
      </c>
      <c r="F19837">
        <f t="shared" si="618"/>
        <v>0.17341343333333334</v>
      </c>
      <c r="G19837">
        <f t="shared" si="619"/>
        <v>1.9988832037037036</v>
      </c>
    </row>
    <row r="19838" spans="1:7" x14ac:dyDescent="0.3">
      <c r="A19838">
        <v>198.33000135421699</v>
      </c>
      <c r="B19838">
        <v>163.90772999999999</v>
      </c>
      <c r="C19838">
        <v>1.5607475</v>
      </c>
      <c r="D19838">
        <v>-0.33510345000000002</v>
      </c>
      <c r="E19838">
        <v>2.023552</v>
      </c>
      <c r="F19838">
        <f t="shared" si="618"/>
        <v>0.17341638888888888</v>
      </c>
      <c r="G19838">
        <f t="shared" si="619"/>
        <v>1.9987890061728393</v>
      </c>
    </row>
    <row r="19839" spans="1:7" x14ac:dyDescent="0.3">
      <c r="A19839">
        <v>198.33999586105301</v>
      </c>
      <c r="B19839">
        <v>163.90964</v>
      </c>
      <c r="C19839">
        <v>1.5607609</v>
      </c>
      <c r="D19839">
        <v>-0.40957090000000002</v>
      </c>
      <c r="E19839">
        <v>2.0235753000000001</v>
      </c>
      <c r="F19839">
        <f t="shared" si="618"/>
        <v>0.17341787777777778</v>
      </c>
      <c r="G19839">
        <f t="shared" si="619"/>
        <v>1.998812586419753</v>
      </c>
    </row>
    <row r="19840" spans="1:7" x14ac:dyDescent="0.3">
      <c r="A19840">
        <v>198.35012769699</v>
      </c>
      <c r="B19840">
        <v>163.82011</v>
      </c>
      <c r="C19840">
        <v>1.5608542000000001</v>
      </c>
      <c r="D19840">
        <v>-0.41323322000000001</v>
      </c>
      <c r="E19840">
        <v>2.0224701999999999</v>
      </c>
      <c r="F19840">
        <f t="shared" si="618"/>
        <v>0.17342824444444446</v>
      </c>
      <c r="G19840">
        <f t="shared" si="619"/>
        <v>1.9977072777777778</v>
      </c>
    </row>
    <row r="19841" spans="1:7" x14ac:dyDescent="0.3">
      <c r="A19841">
        <v>198.36000013351401</v>
      </c>
      <c r="B19841">
        <v>163.93056999999999</v>
      </c>
      <c r="C19841">
        <v>1.5612406999999999</v>
      </c>
      <c r="D19841">
        <v>-8.4844045000000007E-2</v>
      </c>
      <c r="E19841">
        <v>2.0238339999999999</v>
      </c>
      <c r="F19841">
        <f t="shared" si="618"/>
        <v>0.17347118888888888</v>
      </c>
      <c r="G19841">
        <f t="shared" si="619"/>
        <v>1.9990709814814813</v>
      </c>
    </row>
    <row r="19842" spans="1:7" x14ac:dyDescent="0.3">
      <c r="A19842">
        <v>198.37013196945099</v>
      </c>
      <c r="B19842">
        <v>164.07918000000001</v>
      </c>
      <c r="C19842">
        <v>1.5612807</v>
      </c>
      <c r="D19842">
        <v>-0.115363486</v>
      </c>
      <c r="E19842">
        <v>2.0256683999999998</v>
      </c>
      <c r="F19842">
        <f t="shared" si="618"/>
        <v>0.17347563333333332</v>
      </c>
      <c r="G19842">
        <f t="shared" si="619"/>
        <v>2.0009056728395063</v>
      </c>
    </row>
    <row r="19843" spans="1:7" x14ac:dyDescent="0.3">
      <c r="A19843">
        <v>198.380004405975</v>
      </c>
      <c r="B19843">
        <v>164.11345</v>
      </c>
      <c r="C19843">
        <v>1.5611873999999999</v>
      </c>
      <c r="D19843">
        <v>-0.29970091999999998</v>
      </c>
      <c r="E19843">
        <v>2.0260918000000001</v>
      </c>
      <c r="F19843">
        <f t="shared" si="618"/>
        <v>0.17346526666666665</v>
      </c>
      <c r="G19843">
        <f t="shared" si="619"/>
        <v>2.0013287592592595</v>
      </c>
    </row>
    <row r="19844" spans="1:7" x14ac:dyDescent="0.3">
      <c r="A19844">
        <v>198.39012098312301</v>
      </c>
      <c r="B19844">
        <v>164.06583000000001</v>
      </c>
      <c r="C19844">
        <v>1.5611873999999999</v>
      </c>
      <c r="D19844">
        <v>-0.37172677999999998</v>
      </c>
      <c r="E19844">
        <v>2.0255038999999999</v>
      </c>
      <c r="F19844">
        <f t="shared" si="618"/>
        <v>0.17346526666666665</v>
      </c>
      <c r="G19844">
        <f t="shared" si="619"/>
        <v>2.0007408580246913</v>
      </c>
    </row>
    <row r="19845" spans="1:7" x14ac:dyDescent="0.3">
      <c r="A19845">
        <v>198.39999341964699</v>
      </c>
      <c r="B19845">
        <v>163.9725</v>
      </c>
      <c r="C19845">
        <v>1.5612007000000001</v>
      </c>
      <c r="D19845">
        <v>-0.44619423000000002</v>
      </c>
      <c r="E19845">
        <v>2.0243516000000001</v>
      </c>
      <c r="F19845">
        <f t="shared" si="618"/>
        <v>0.17346674444444446</v>
      </c>
      <c r="G19845">
        <f t="shared" si="619"/>
        <v>1.999588635802469</v>
      </c>
    </row>
    <row r="19846" spans="1:7" x14ac:dyDescent="0.3">
      <c r="A19846">
        <v>198.41000318527199</v>
      </c>
      <c r="B19846">
        <v>163.90393</v>
      </c>
      <c r="C19846">
        <v>1.5613874000000001</v>
      </c>
      <c r="D19846">
        <v>-0.32655802</v>
      </c>
      <c r="E19846">
        <v>2.0235050000000001</v>
      </c>
      <c r="F19846">
        <f t="shared" ref="F19846:F19909" si="620">C19846/9</f>
        <v>0.1734874888888889</v>
      </c>
      <c r="G19846">
        <f t="shared" ref="G19846:G19909" si="621">(B19846-$B$5)/81</f>
        <v>1.9987420925925927</v>
      </c>
    </row>
    <row r="19847" spans="1:7" x14ac:dyDescent="0.3">
      <c r="A19847">
        <v>198.42011976242</v>
      </c>
      <c r="B19847">
        <v>163.96485999999999</v>
      </c>
      <c r="C19847">
        <v>1.5617471999999999</v>
      </c>
      <c r="D19847">
        <v>-5.5545381999999997E-2</v>
      </c>
      <c r="E19847">
        <v>2.0242574000000002</v>
      </c>
      <c r="F19847">
        <f t="shared" si="620"/>
        <v>0.17352746666666666</v>
      </c>
      <c r="G19847">
        <f t="shared" si="621"/>
        <v>1.9994943148148148</v>
      </c>
    </row>
    <row r="19848" spans="1:7" x14ac:dyDescent="0.3">
      <c r="A19848">
        <v>198.430129528045</v>
      </c>
      <c r="B19848">
        <v>164.07153</v>
      </c>
      <c r="C19848">
        <v>1.5617471999999999</v>
      </c>
      <c r="D19848">
        <v>-0.12757126999999999</v>
      </c>
      <c r="E19848">
        <v>2.0255741999999999</v>
      </c>
      <c r="F19848">
        <f t="shared" si="620"/>
        <v>0.17352746666666666</v>
      </c>
      <c r="G19848">
        <f t="shared" si="621"/>
        <v>2.0008112283950616</v>
      </c>
    </row>
    <row r="19849" spans="1:7" x14ac:dyDescent="0.3">
      <c r="A19849">
        <v>198.44012403488099</v>
      </c>
      <c r="B19849">
        <v>164.08678</v>
      </c>
      <c r="C19849">
        <v>1.5617072999999999</v>
      </c>
      <c r="D19849">
        <v>-0.24110359000000001</v>
      </c>
      <c r="E19849">
        <v>2.0257626000000002</v>
      </c>
      <c r="F19849">
        <f t="shared" si="620"/>
        <v>0.17352303333333333</v>
      </c>
      <c r="G19849">
        <f t="shared" si="621"/>
        <v>2.0009995000000003</v>
      </c>
    </row>
    <row r="19850" spans="1:7" x14ac:dyDescent="0.3">
      <c r="A19850">
        <v>198.45011854171699</v>
      </c>
      <c r="B19850">
        <v>164.01060000000001</v>
      </c>
      <c r="C19850">
        <v>1.561734</v>
      </c>
      <c r="D19850">
        <v>-0.30214247</v>
      </c>
      <c r="E19850">
        <v>2.0248217999999998</v>
      </c>
      <c r="F19850">
        <f t="shared" si="620"/>
        <v>0.17352599999999999</v>
      </c>
      <c r="G19850">
        <f t="shared" si="621"/>
        <v>2.0000590061728398</v>
      </c>
    </row>
    <row r="19851" spans="1:7" x14ac:dyDescent="0.3">
      <c r="A19851">
        <v>198.46012830734199</v>
      </c>
      <c r="B19851">
        <v>163.97819999999999</v>
      </c>
      <c r="C19851">
        <v>1.5617471999999999</v>
      </c>
      <c r="D19851">
        <v>-0.37538913000000002</v>
      </c>
      <c r="E19851">
        <v>2.0244219999999999</v>
      </c>
      <c r="F19851">
        <f t="shared" si="620"/>
        <v>0.17352746666666666</v>
      </c>
      <c r="G19851">
        <f t="shared" si="621"/>
        <v>1.9996590061728394</v>
      </c>
    </row>
    <row r="19852" spans="1:7" x14ac:dyDescent="0.3">
      <c r="A19852">
        <v>198.470000743865</v>
      </c>
      <c r="B19852">
        <v>163.88869</v>
      </c>
      <c r="C19852">
        <v>1.5617471999999999</v>
      </c>
      <c r="D19852">
        <v>-0.44863579999999997</v>
      </c>
      <c r="E19852">
        <v>2.0233169000000002</v>
      </c>
      <c r="F19852">
        <f t="shared" si="620"/>
        <v>0.17352746666666666</v>
      </c>
      <c r="G19852">
        <f t="shared" si="621"/>
        <v>1.9985539444444445</v>
      </c>
    </row>
    <row r="19853" spans="1:7" x14ac:dyDescent="0.3">
      <c r="A19853">
        <v>198.48011732101401</v>
      </c>
      <c r="B19853">
        <v>163.85821999999999</v>
      </c>
      <c r="C19853">
        <v>1.5621206000000001</v>
      </c>
      <c r="D19853">
        <v>-0.17640238</v>
      </c>
      <c r="E19853">
        <v>2.0229406000000001</v>
      </c>
      <c r="F19853">
        <f t="shared" si="620"/>
        <v>0.17356895555555557</v>
      </c>
      <c r="G19853">
        <f t="shared" si="621"/>
        <v>1.9981777716049383</v>
      </c>
    </row>
    <row r="19854" spans="1:7" x14ac:dyDescent="0.3">
      <c r="A19854">
        <v>198.49000501632599</v>
      </c>
      <c r="B19854">
        <v>164.03915000000001</v>
      </c>
      <c r="C19854">
        <v>1.5624138000000001</v>
      </c>
      <c r="D19854">
        <v>8.2402489999999995E-2</v>
      </c>
      <c r="E19854">
        <v>2.0251746000000002</v>
      </c>
      <c r="F19854">
        <f t="shared" si="620"/>
        <v>0.17360153333333334</v>
      </c>
      <c r="G19854">
        <f t="shared" si="621"/>
        <v>2.0004114753086419</v>
      </c>
    </row>
    <row r="19855" spans="1:7" x14ac:dyDescent="0.3">
      <c r="A19855">
        <v>198.500121593475</v>
      </c>
      <c r="B19855">
        <v>164.15535</v>
      </c>
      <c r="C19855">
        <v>1.5624138000000001</v>
      </c>
      <c r="D19855">
        <v>-5.4934993000000003E-3</v>
      </c>
      <c r="E19855">
        <v>2.0266090000000001</v>
      </c>
      <c r="F19855">
        <f t="shared" si="620"/>
        <v>0.17360153333333334</v>
      </c>
      <c r="G19855">
        <f t="shared" si="621"/>
        <v>2.0018460432098766</v>
      </c>
    </row>
    <row r="19856" spans="1:7" x14ac:dyDescent="0.3">
      <c r="A19856">
        <v>198.5101313591</v>
      </c>
      <c r="B19856">
        <v>164.19917000000001</v>
      </c>
      <c r="C19856">
        <v>1.5623871</v>
      </c>
      <c r="D19856">
        <v>-0.12268815</v>
      </c>
      <c r="E19856">
        <v>2.0271499999999998</v>
      </c>
      <c r="F19856">
        <f t="shared" si="620"/>
        <v>0.17359856666666668</v>
      </c>
      <c r="G19856">
        <f t="shared" si="621"/>
        <v>2.0023870308641976</v>
      </c>
    </row>
    <row r="19857" spans="1:7" x14ac:dyDescent="0.3">
      <c r="A19857">
        <v>198.52000379562301</v>
      </c>
      <c r="B19857">
        <v>164.15916000000001</v>
      </c>
      <c r="C19857">
        <v>1.5624138000000001</v>
      </c>
      <c r="D19857">
        <v>-0.16785692999999999</v>
      </c>
      <c r="E19857">
        <v>2.0266562000000001</v>
      </c>
      <c r="F19857">
        <f t="shared" si="620"/>
        <v>0.17360153333333334</v>
      </c>
      <c r="G19857">
        <f t="shared" si="621"/>
        <v>2.0018930802469139</v>
      </c>
    </row>
    <row r="19858" spans="1:7" x14ac:dyDescent="0.3">
      <c r="A19858">
        <v>198.52999830245901</v>
      </c>
      <c r="B19858">
        <v>164.07918000000001</v>
      </c>
      <c r="C19858">
        <v>1.5624404999999999</v>
      </c>
      <c r="D19858">
        <v>-0.22889581000000001</v>
      </c>
      <c r="E19858">
        <v>2.0256683999999998</v>
      </c>
      <c r="F19858">
        <f t="shared" si="620"/>
        <v>0.17360449999999999</v>
      </c>
      <c r="G19858">
        <f t="shared" si="621"/>
        <v>2.0009056728395063</v>
      </c>
    </row>
    <row r="19859" spans="1:7" x14ac:dyDescent="0.3">
      <c r="A19859">
        <v>198.54013013839699</v>
      </c>
      <c r="B19859">
        <v>164.04105999999999</v>
      </c>
      <c r="C19859">
        <v>1.5624804000000001</v>
      </c>
      <c r="D19859">
        <v>-0.27406457000000001</v>
      </c>
      <c r="E19859">
        <v>2.0251980000000001</v>
      </c>
      <c r="F19859">
        <f t="shared" si="620"/>
        <v>0.17360893333333335</v>
      </c>
      <c r="G19859">
        <f t="shared" si="621"/>
        <v>2.0004350555555552</v>
      </c>
    </row>
    <row r="19860" spans="1:7" x14ac:dyDescent="0.3">
      <c r="A19860">
        <v>198.55000257492</v>
      </c>
      <c r="B19860">
        <v>163.95725999999999</v>
      </c>
      <c r="C19860">
        <v>1.5625471</v>
      </c>
      <c r="D19860">
        <v>-0.27528535999999998</v>
      </c>
      <c r="E19860">
        <v>2.0241631999999998</v>
      </c>
      <c r="F19860">
        <f t="shared" si="620"/>
        <v>0.17361634444444443</v>
      </c>
      <c r="G19860">
        <f t="shared" si="621"/>
        <v>1.999400487654321</v>
      </c>
    </row>
    <row r="19861" spans="1:7" x14ac:dyDescent="0.3">
      <c r="A19861">
        <v>198.56011915206901</v>
      </c>
      <c r="B19861">
        <v>163.94583</v>
      </c>
      <c r="C19861">
        <v>1.5626403</v>
      </c>
      <c r="D19861">
        <v>-0.26307760000000002</v>
      </c>
      <c r="E19861">
        <v>2.0240222999999999</v>
      </c>
      <c r="F19861">
        <f t="shared" si="620"/>
        <v>0.17362669999999999</v>
      </c>
      <c r="G19861">
        <f t="shared" si="621"/>
        <v>1.9992593765432098</v>
      </c>
    </row>
    <row r="19862" spans="1:7" x14ac:dyDescent="0.3">
      <c r="A19862">
        <v>198.57000684738099</v>
      </c>
      <c r="B19862">
        <v>163.93440000000001</v>
      </c>
      <c r="C19862">
        <v>1.5627203000000001</v>
      </c>
      <c r="D19862">
        <v>-0.25209057000000001</v>
      </c>
      <c r="E19862">
        <v>2.0238811999999999</v>
      </c>
      <c r="F19862">
        <f t="shared" si="620"/>
        <v>0.17363558888888889</v>
      </c>
      <c r="G19862">
        <f t="shared" si="621"/>
        <v>1.9991182654320989</v>
      </c>
    </row>
    <row r="19863" spans="1:7" x14ac:dyDescent="0.3">
      <c r="A19863">
        <v>198.58012342453</v>
      </c>
      <c r="B19863">
        <v>163.90011999999999</v>
      </c>
      <c r="C19863">
        <v>1.5627736000000001</v>
      </c>
      <c r="D19863">
        <v>-0.28261003000000001</v>
      </c>
      <c r="E19863">
        <v>2.0234578000000001</v>
      </c>
      <c r="F19863">
        <f t="shared" si="620"/>
        <v>0.17364151111111112</v>
      </c>
      <c r="G19863">
        <f t="shared" si="621"/>
        <v>1.9986950555555554</v>
      </c>
    </row>
    <row r="19864" spans="1:7" x14ac:dyDescent="0.3">
      <c r="A19864">
        <v>198.590117931365</v>
      </c>
      <c r="B19864">
        <v>163.90201999999999</v>
      </c>
      <c r="C19864">
        <v>1.5628002999999999</v>
      </c>
      <c r="D19864">
        <v>-0.34364889999999998</v>
      </c>
      <c r="E19864">
        <v>2.0234814000000001</v>
      </c>
      <c r="F19864">
        <f t="shared" si="620"/>
        <v>0.17364447777777778</v>
      </c>
      <c r="G19864">
        <f t="shared" si="621"/>
        <v>1.998718512345679</v>
      </c>
    </row>
    <row r="19865" spans="1:7" x14ac:dyDescent="0.3">
      <c r="A19865">
        <v>198.60000562667801</v>
      </c>
      <c r="B19865">
        <v>163.83915999999999</v>
      </c>
      <c r="C19865">
        <v>1.562827</v>
      </c>
      <c r="D19865">
        <v>-0.38759690000000002</v>
      </c>
      <c r="E19865">
        <v>2.0227053000000002</v>
      </c>
      <c r="F19865">
        <f t="shared" si="620"/>
        <v>0.17364744444444444</v>
      </c>
      <c r="G19865">
        <f t="shared" si="621"/>
        <v>1.997942462962963</v>
      </c>
    </row>
    <row r="19866" spans="1:7" x14ac:dyDescent="0.3">
      <c r="A19866">
        <v>198.61012220382599</v>
      </c>
      <c r="B19866">
        <v>163.82964000000001</v>
      </c>
      <c r="C19866">
        <v>1.5628803</v>
      </c>
      <c r="D19866">
        <v>-0.41811632999999998</v>
      </c>
      <c r="E19866">
        <v>2.0225878000000002</v>
      </c>
      <c r="F19866">
        <f t="shared" si="620"/>
        <v>0.17365336666666667</v>
      </c>
      <c r="G19866">
        <f t="shared" si="621"/>
        <v>1.9978249320987655</v>
      </c>
    </row>
    <row r="19867" spans="1:7" x14ac:dyDescent="0.3">
      <c r="A19867">
        <v>198.61999464035</v>
      </c>
      <c r="B19867">
        <v>163.79916</v>
      </c>
      <c r="C19867">
        <v>1.5629336</v>
      </c>
      <c r="D19867">
        <v>-0.44741500000000001</v>
      </c>
      <c r="E19867">
        <v>2.0222115999999999</v>
      </c>
      <c r="F19867">
        <f t="shared" si="620"/>
        <v>0.1736592888888889</v>
      </c>
      <c r="G19867">
        <f t="shared" si="621"/>
        <v>1.9974486358024692</v>
      </c>
    </row>
    <row r="19868" spans="1:7" x14ac:dyDescent="0.3">
      <c r="A19868">
        <v>198.63012647628699</v>
      </c>
      <c r="B19868">
        <v>163.74199999999999</v>
      </c>
      <c r="C19868">
        <v>1.5630002999999999</v>
      </c>
      <c r="D19868">
        <v>-0.45107733999999999</v>
      </c>
      <c r="E19868">
        <v>2.0215057999999999</v>
      </c>
      <c r="F19868">
        <f t="shared" si="620"/>
        <v>0.17366669999999998</v>
      </c>
      <c r="G19868">
        <f t="shared" si="621"/>
        <v>1.9967429567901234</v>
      </c>
    </row>
    <row r="19869" spans="1:7" x14ac:dyDescent="0.3">
      <c r="A19869">
        <v>198.64012098312301</v>
      </c>
      <c r="B19869">
        <v>163.76677000000001</v>
      </c>
      <c r="C19869">
        <v>1.5630668000000001</v>
      </c>
      <c r="D19869">
        <v>-0.46694743999999999</v>
      </c>
      <c r="E19869">
        <v>2.0218117000000002</v>
      </c>
      <c r="F19869">
        <f t="shared" si="620"/>
        <v>0.17367408888888891</v>
      </c>
      <c r="G19869">
        <f t="shared" si="621"/>
        <v>1.9970487592592594</v>
      </c>
    </row>
    <row r="19870" spans="1:7" x14ac:dyDescent="0.3">
      <c r="A19870">
        <v>198.64999341964699</v>
      </c>
      <c r="B19870">
        <v>163.76105999999999</v>
      </c>
      <c r="C19870">
        <v>1.5634001</v>
      </c>
      <c r="D19870">
        <v>-0.20570104</v>
      </c>
      <c r="E19870">
        <v>2.0217412000000001</v>
      </c>
      <c r="F19870">
        <f t="shared" si="620"/>
        <v>0.17371112222222221</v>
      </c>
      <c r="G19870">
        <f t="shared" si="621"/>
        <v>1.9969782654320987</v>
      </c>
    </row>
    <row r="19871" spans="1:7" x14ac:dyDescent="0.3">
      <c r="A19871">
        <v>198.66012525558401</v>
      </c>
      <c r="B19871">
        <v>164.00679</v>
      </c>
      <c r="C19871">
        <v>1.5636668</v>
      </c>
      <c r="D19871">
        <v>-3.051944E-3</v>
      </c>
      <c r="E19871">
        <v>2.0247747999999999</v>
      </c>
      <c r="F19871">
        <f t="shared" si="620"/>
        <v>0.17374075555555557</v>
      </c>
      <c r="G19871">
        <f t="shared" si="621"/>
        <v>2.0000119691358025</v>
      </c>
    </row>
    <row r="19872" spans="1:7" x14ac:dyDescent="0.3">
      <c r="A19872">
        <v>198.67011976242</v>
      </c>
      <c r="B19872">
        <v>164.12106</v>
      </c>
      <c r="C19872">
        <v>1.5636269</v>
      </c>
      <c r="D19872">
        <v>-0.13245438000000001</v>
      </c>
      <c r="E19872">
        <v>2.0261857999999999</v>
      </c>
      <c r="F19872">
        <f t="shared" si="620"/>
        <v>0.17373632222222224</v>
      </c>
      <c r="G19872">
        <f t="shared" si="621"/>
        <v>2.0014227098765431</v>
      </c>
    </row>
    <row r="19873" spans="1:7" x14ac:dyDescent="0.3">
      <c r="A19873">
        <v>198.67999219894401</v>
      </c>
      <c r="B19873">
        <v>164.05823000000001</v>
      </c>
      <c r="C19873">
        <v>1.5636002</v>
      </c>
      <c r="D19873">
        <v>-0.23255814999999999</v>
      </c>
      <c r="E19873">
        <v>2.0254097</v>
      </c>
      <c r="F19873">
        <f t="shared" si="620"/>
        <v>0.17373335555555555</v>
      </c>
      <c r="G19873">
        <f t="shared" si="621"/>
        <v>2.0006470308641977</v>
      </c>
    </row>
    <row r="19874" spans="1:7" x14ac:dyDescent="0.3">
      <c r="A19874">
        <v>198.69012403488099</v>
      </c>
      <c r="B19874">
        <v>164.01822000000001</v>
      </c>
      <c r="C19874">
        <v>1.5636269</v>
      </c>
      <c r="D19874">
        <v>-0.29115545999999998</v>
      </c>
      <c r="E19874">
        <v>2.0249160000000002</v>
      </c>
      <c r="F19874">
        <f t="shared" si="620"/>
        <v>0.17373632222222224</v>
      </c>
      <c r="G19874">
        <f t="shared" si="621"/>
        <v>2.0001530802469136</v>
      </c>
    </row>
    <row r="19875" spans="1:7" x14ac:dyDescent="0.3">
      <c r="A19875">
        <v>198.70011854171699</v>
      </c>
      <c r="B19875">
        <v>163.91154</v>
      </c>
      <c r="C19875">
        <v>1.5636401</v>
      </c>
      <c r="D19875">
        <v>-0.36440212</v>
      </c>
      <c r="E19875">
        <v>2.0235989999999999</v>
      </c>
      <c r="F19875">
        <f t="shared" si="620"/>
        <v>0.17373778888888888</v>
      </c>
      <c r="G19875">
        <f t="shared" si="621"/>
        <v>1.9988360432098766</v>
      </c>
    </row>
    <row r="19876" spans="1:7" x14ac:dyDescent="0.3">
      <c r="A19876">
        <v>198.71000623703</v>
      </c>
      <c r="B19876">
        <v>163.86582999999999</v>
      </c>
      <c r="C19876">
        <v>1.5636668</v>
      </c>
      <c r="D19876">
        <v>-0.41079167</v>
      </c>
      <c r="E19876">
        <v>2.0230345999999999</v>
      </c>
      <c r="F19876">
        <f t="shared" si="620"/>
        <v>0.17374075555555557</v>
      </c>
      <c r="G19876">
        <f t="shared" si="621"/>
        <v>1.9982717222222222</v>
      </c>
    </row>
    <row r="19877" spans="1:7" x14ac:dyDescent="0.3">
      <c r="A19877">
        <v>198.72012281417801</v>
      </c>
      <c r="B19877">
        <v>163.78201000000001</v>
      </c>
      <c r="C19877">
        <v>1.5637068999999999</v>
      </c>
      <c r="D19877">
        <v>-0.45718122</v>
      </c>
      <c r="E19877">
        <v>2.0219998000000001</v>
      </c>
      <c r="F19877">
        <f t="shared" si="620"/>
        <v>0.1737452111111111</v>
      </c>
      <c r="G19877">
        <f t="shared" si="621"/>
        <v>1.9972369074074077</v>
      </c>
    </row>
    <row r="19878" spans="1:7" x14ac:dyDescent="0.3">
      <c r="A19878">
        <v>198.73011732101401</v>
      </c>
      <c r="B19878">
        <v>163.7801</v>
      </c>
      <c r="C19878">
        <v>1.5640533999999999</v>
      </c>
      <c r="D19878">
        <v>-0.17151926000000001</v>
      </c>
      <c r="E19878">
        <v>2.0219762000000001</v>
      </c>
      <c r="F19878">
        <f t="shared" si="620"/>
        <v>0.1737837111111111</v>
      </c>
      <c r="G19878">
        <f t="shared" si="621"/>
        <v>1.9972133271604939</v>
      </c>
    </row>
    <row r="19879" spans="1:7" x14ac:dyDescent="0.3">
      <c r="A19879">
        <v>198.74000501632599</v>
      </c>
      <c r="B19879">
        <v>164.01822000000001</v>
      </c>
      <c r="C19879">
        <v>1.5644131999999999</v>
      </c>
      <c r="D19879">
        <v>0.115363486</v>
      </c>
      <c r="E19879">
        <v>2.0249160000000002</v>
      </c>
      <c r="F19879">
        <f t="shared" si="620"/>
        <v>0.17382368888888888</v>
      </c>
      <c r="G19879">
        <f t="shared" si="621"/>
        <v>2.0001530802469136</v>
      </c>
    </row>
    <row r="19880" spans="1:7" x14ac:dyDescent="0.3">
      <c r="A19880">
        <v>198.750121593475</v>
      </c>
      <c r="B19880">
        <v>164.16489000000001</v>
      </c>
      <c r="C19880">
        <v>1.5644</v>
      </c>
      <c r="D19880">
        <v>1.5259719999999999E-2</v>
      </c>
      <c r="E19880">
        <v>2.0267267000000002</v>
      </c>
      <c r="F19880">
        <f t="shared" si="620"/>
        <v>0.17382222222222221</v>
      </c>
      <c r="G19880">
        <f t="shared" si="621"/>
        <v>2.0019638209876547</v>
      </c>
    </row>
    <row r="19881" spans="1:7" x14ac:dyDescent="0.3">
      <c r="A19881">
        <v>198.7601313591</v>
      </c>
      <c r="B19881">
        <v>164.20106999999999</v>
      </c>
      <c r="C19881">
        <v>1.5643467</v>
      </c>
      <c r="D19881">
        <v>-0.11414270999999999</v>
      </c>
      <c r="E19881">
        <v>2.0271735</v>
      </c>
      <c r="F19881">
        <f t="shared" si="620"/>
        <v>0.17381630000000001</v>
      </c>
      <c r="G19881">
        <f t="shared" si="621"/>
        <v>2.0024104876543207</v>
      </c>
    </row>
    <row r="19882" spans="1:7" x14ac:dyDescent="0.3">
      <c r="A19882">
        <v>198.770125865936</v>
      </c>
      <c r="B19882">
        <v>164.12487999999999</v>
      </c>
      <c r="C19882">
        <v>1.5643733</v>
      </c>
      <c r="D19882">
        <v>-0.17396081999999999</v>
      </c>
      <c r="E19882">
        <v>2.0262327</v>
      </c>
      <c r="F19882">
        <f t="shared" si="620"/>
        <v>0.17381925555555555</v>
      </c>
      <c r="G19882">
        <f t="shared" si="621"/>
        <v>2.0014698703703702</v>
      </c>
    </row>
    <row r="19883" spans="1:7" x14ac:dyDescent="0.3">
      <c r="A19883">
        <v>198.78012037277199</v>
      </c>
      <c r="B19883">
        <v>164.02012999999999</v>
      </c>
      <c r="C19883">
        <v>1.5644</v>
      </c>
      <c r="D19883">
        <v>-0.23255814999999999</v>
      </c>
      <c r="E19883">
        <v>2.0249393000000002</v>
      </c>
      <c r="F19883">
        <f t="shared" si="620"/>
        <v>0.17382222222222221</v>
      </c>
      <c r="G19883">
        <f t="shared" si="621"/>
        <v>2.0001766604938269</v>
      </c>
    </row>
    <row r="19884" spans="1:7" x14ac:dyDescent="0.3">
      <c r="A19884">
        <v>198.79013013839699</v>
      </c>
      <c r="B19884">
        <v>163.9725</v>
      </c>
      <c r="C19884">
        <v>1.5644267000000001</v>
      </c>
      <c r="D19884">
        <v>-0.27894767999999998</v>
      </c>
      <c r="E19884">
        <v>2.0243516000000001</v>
      </c>
      <c r="F19884">
        <f t="shared" si="620"/>
        <v>0.1738251888888889</v>
      </c>
      <c r="G19884">
        <f t="shared" si="621"/>
        <v>1.999588635802469</v>
      </c>
    </row>
    <row r="19885" spans="1:7" x14ac:dyDescent="0.3">
      <c r="A19885">
        <v>198.80012464523301</v>
      </c>
      <c r="B19885">
        <v>163.8963</v>
      </c>
      <c r="C19885">
        <v>1.5644800000000001</v>
      </c>
      <c r="D19885">
        <v>-0.30824634000000001</v>
      </c>
      <c r="E19885">
        <v>2.0234108000000002</v>
      </c>
      <c r="F19885">
        <f t="shared" si="620"/>
        <v>0.17383111111111113</v>
      </c>
      <c r="G19885">
        <f t="shared" si="621"/>
        <v>1.9986478950617284</v>
      </c>
    </row>
    <row r="19886" spans="1:7" x14ac:dyDescent="0.3">
      <c r="A19886">
        <v>198.81011915206901</v>
      </c>
      <c r="B19886">
        <v>163.87916999999999</v>
      </c>
      <c r="C19886">
        <v>1.5645598999999999</v>
      </c>
      <c r="D19886">
        <v>-0.30946713999999997</v>
      </c>
      <c r="E19886">
        <v>2.023199</v>
      </c>
      <c r="F19886">
        <f t="shared" si="620"/>
        <v>0.17383998888888888</v>
      </c>
      <c r="G19886">
        <f t="shared" si="621"/>
        <v>1.9984364135802468</v>
      </c>
    </row>
    <row r="19887" spans="1:7" x14ac:dyDescent="0.3">
      <c r="A19887">
        <v>198.82012891769401</v>
      </c>
      <c r="B19887">
        <v>163.85249999999999</v>
      </c>
      <c r="C19887">
        <v>1.5646399</v>
      </c>
      <c r="D19887">
        <v>-0.29848012000000002</v>
      </c>
      <c r="E19887">
        <v>2.0228698000000001</v>
      </c>
      <c r="F19887">
        <f t="shared" si="620"/>
        <v>0.17384887777777777</v>
      </c>
      <c r="G19887">
        <f t="shared" si="621"/>
        <v>1.9981071543209876</v>
      </c>
    </row>
    <row r="19888" spans="1:7" x14ac:dyDescent="0.3">
      <c r="A19888">
        <v>198.83000135421699</v>
      </c>
      <c r="B19888">
        <v>163.82964000000001</v>
      </c>
      <c r="C19888">
        <v>1.5647066000000001</v>
      </c>
      <c r="D19888">
        <v>-0.31557099999999999</v>
      </c>
      <c r="E19888">
        <v>2.0225878000000002</v>
      </c>
      <c r="F19888">
        <f t="shared" si="620"/>
        <v>0.1738562888888889</v>
      </c>
      <c r="G19888">
        <f t="shared" si="621"/>
        <v>1.9978249320987655</v>
      </c>
    </row>
    <row r="19889" spans="1:7" x14ac:dyDescent="0.3">
      <c r="A19889">
        <v>198.83999586105301</v>
      </c>
      <c r="B19889">
        <v>163.84487999999999</v>
      </c>
      <c r="C19889">
        <v>1.5647465</v>
      </c>
      <c r="D19889">
        <v>-0.34486967000000002</v>
      </c>
      <c r="E19889">
        <v>2.0227759999999999</v>
      </c>
      <c r="F19889">
        <f t="shared" si="620"/>
        <v>0.17386072222222224</v>
      </c>
      <c r="G19889">
        <f t="shared" si="621"/>
        <v>1.9980130802469134</v>
      </c>
    </row>
    <row r="19890" spans="1:7" x14ac:dyDescent="0.3">
      <c r="A19890">
        <v>198.85000562667801</v>
      </c>
      <c r="B19890">
        <v>163.78962999999999</v>
      </c>
      <c r="C19890">
        <v>1.5647599999999999</v>
      </c>
      <c r="D19890">
        <v>-0.41811632999999998</v>
      </c>
      <c r="E19890">
        <v>2.0220937999999999</v>
      </c>
      <c r="F19890">
        <f t="shared" si="620"/>
        <v>0.17386222222222222</v>
      </c>
      <c r="G19890">
        <f t="shared" si="621"/>
        <v>1.9973309814814812</v>
      </c>
    </row>
    <row r="19891" spans="1:7" x14ac:dyDescent="0.3">
      <c r="A19891">
        <v>198.86000013351401</v>
      </c>
      <c r="B19891">
        <v>163.77249</v>
      </c>
      <c r="C19891">
        <v>1.5648797999999999</v>
      </c>
      <c r="D19891">
        <v>-0.38149300000000003</v>
      </c>
      <c r="E19891">
        <v>2.0218823000000001</v>
      </c>
      <c r="F19891">
        <f t="shared" si="620"/>
        <v>0.17387553333333333</v>
      </c>
      <c r="G19891">
        <f t="shared" si="621"/>
        <v>1.99711937654321</v>
      </c>
    </row>
    <row r="19892" spans="1:7" x14ac:dyDescent="0.3">
      <c r="A19892">
        <v>198.86999464035</v>
      </c>
      <c r="B19892">
        <v>163.82964000000001</v>
      </c>
      <c r="C19892">
        <v>1.565253</v>
      </c>
      <c r="D19892">
        <v>-6.8973936E-2</v>
      </c>
      <c r="E19892">
        <v>2.0225878000000002</v>
      </c>
      <c r="F19892">
        <f t="shared" si="620"/>
        <v>0.17391699999999999</v>
      </c>
      <c r="G19892">
        <f t="shared" si="621"/>
        <v>1.9978249320987655</v>
      </c>
    </row>
    <row r="19893" spans="1:7" x14ac:dyDescent="0.3">
      <c r="A19893">
        <v>198.88012647628699</v>
      </c>
      <c r="B19893">
        <v>163.9725</v>
      </c>
      <c r="C19893">
        <v>1.5653064000000001</v>
      </c>
      <c r="D19893">
        <v>-8.7285600000000005E-2</v>
      </c>
      <c r="E19893">
        <v>2.0243516000000001</v>
      </c>
      <c r="F19893">
        <f t="shared" si="620"/>
        <v>0.17392293333333333</v>
      </c>
      <c r="G19893">
        <f t="shared" si="621"/>
        <v>1.999588635802469</v>
      </c>
    </row>
    <row r="19894" spans="1:7" x14ac:dyDescent="0.3">
      <c r="A19894">
        <v>198.89012098312301</v>
      </c>
      <c r="B19894">
        <v>164.01822000000001</v>
      </c>
      <c r="C19894">
        <v>1.565253</v>
      </c>
      <c r="D19894">
        <v>-0.24720748000000001</v>
      </c>
      <c r="E19894">
        <v>2.0249160000000002</v>
      </c>
      <c r="F19894">
        <f t="shared" si="620"/>
        <v>0.17391699999999999</v>
      </c>
      <c r="G19894">
        <f t="shared" si="621"/>
        <v>2.0001530802469136</v>
      </c>
    </row>
    <row r="19895" spans="1:7" x14ac:dyDescent="0.3">
      <c r="A19895">
        <v>198.90013074874801</v>
      </c>
      <c r="B19895">
        <v>163.93056999999999</v>
      </c>
      <c r="C19895">
        <v>1.5652664999999999</v>
      </c>
      <c r="D19895">
        <v>-0.30702558000000002</v>
      </c>
      <c r="E19895">
        <v>2.0238339999999999</v>
      </c>
      <c r="F19895">
        <f t="shared" si="620"/>
        <v>0.17391849999999998</v>
      </c>
      <c r="G19895">
        <f t="shared" si="621"/>
        <v>1.9990709814814813</v>
      </c>
    </row>
    <row r="19896" spans="1:7" x14ac:dyDescent="0.3">
      <c r="A19896">
        <v>198.91012525558401</v>
      </c>
      <c r="B19896">
        <v>163.88869</v>
      </c>
      <c r="C19896">
        <v>1.5652664999999999</v>
      </c>
      <c r="D19896">
        <v>-0.39492157</v>
      </c>
      <c r="E19896">
        <v>2.0233169000000002</v>
      </c>
      <c r="F19896">
        <f t="shared" si="620"/>
        <v>0.17391849999999998</v>
      </c>
      <c r="G19896">
        <f t="shared" si="621"/>
        <v>1.9985539444444445</v>
      </c>
    </row>
    <row r="19897" spans="1:7" x14ac:dyDescent="0.3">
      <c r="A19897">
        <v>198.91999769210801</v>
      </c>
      <c r="B19897">
        <v>163.78772000000001</v>
      </c>
      <c r="C19897">
        <v>1.5652797000000001</v>
      </c>
      <c r="D19897">
        <v>-0.45473965999999999</v>
      </c>
      <c r="E19897">
        <v>2.0220704</v>
      </c>
      <c r="F19897">
        <f t="shared" si="620"/>
        <v>0.17391996666666668</v>
      </c>
      <c r="G19897">
        <f t="shared" si="621"/>
        <v>1.997307401234568</v>
      </c>
    </row>
    <row r="19898" spans="1:7" x14ac:dyDescent="0.3">
      <c r="A19898">
        <v>198.92999219894401</v>
      </c>
      <c r="B19898">
        <v>163.77628999999999</v>
      </c>
      <c r="C19898">
        <v>1.5656795999999999</v>
      </c>
      <c r="D19898">
        <v>-0.12512971000000001</v>
      </c>
      <c r="E19898">
        <v>2.0219293</v>
      </c>
      <c r="F19898">
        <f t="shared" si="620"/>
        <v>0.17396439999999999</v>
      </c>
      <c r="G19898">
        <f t="shared" si="621"/>
        <v>1.9971662901234566</v>
      </c>
    </row>
    <row r="19899" spans="1:7" x14ac:dyDescent="0.3">
      <c r="A19899">
        <v>198.94012403488099</v>
      </c>
      <c r="B19899">
        <v>163.98203000000001</v>
      </c>
      <c r="C19899">
        <v>1.5659729</v>
      </c>
      <c r="D19899">
        <v>9.2168710000000001E-2</v>
      </c>
      <c r="E19899">
        <v>2.0244691000000001</v>
      </c>
      <c r="F19899">
        <f t="shared" si="620"/>
        <v>0.1739969888888889</v>
      </c>
      <c r="G19899">
        <f t="shared" si="621"/>
        <v>1.999706290123457</v>
      </c>
    </row>
    <row r="19900" spans="1:7" x14ac:dyDescent="0.3">
      <c r="A19900">
        <v>198.95011854171699</v>
      </c>
      <c r="B19900">
        <v>164.05632</v>
      </c>
      <c r="C19900">
        <v>1.5659596</v>
      </c>
      <c r="D19900">
        <v>6.7142770000000003E-3</v>
      </c>
      <c r="E19900">
        <v>2.0253863000000001</v>
      </c>
      <c r="F19900">
        <f t="shared" si="620"/>
        <v>0.17399551111111111</v>
      </c>
      <c r="G19900">
        <f t="shared" si="621"/>
        <v>2.000623450617284</v>
      </c>
    </row>
    <row r="19901" spans="1:7" x14ac:dyDescent="0.3">
      <c r="A19901">
        <v>198.96000623703</v>
      </c>
      <c r="B19901">
        <v>164.08296000000001</v>
      </c>
      <c r="C19901">
        <v>1.5659463</v>
      </c>
      <c r="D19901">
        <v>-9.3389490000000006E-2</v>
      </c>
      <c r="E19901">
        <v>2.0257154000000002</v>
      </c>
      <c r="F19901">
        <f t="shared" si="620"/>
        <v>0.17399403333333333</v>
      </c>
      <c r="G19901">
        <f t="shared" si="621"/>
        <v>2.0009523395061732</v>
      </c>
    </row>
    <row r="19902" spans="1:7" x14ac:dyDescent="0.3">
      <c r="A19902">
        <v>198.97012281417801</v>
      </c>
      <c r="B19902">
        <v>164.02965</v>
      </c>
      <c r="C19902">
        <v>1.5659596</v>
      </c>
      <c r="D19902">
        <v>-0.16785692999999999</v>
      </c>
      <c r="E19902">
        <v>2.0250569999999999</v>
      </c>
      <c r="F19902">
        <f t="shared" si="620"/>
        <v>0.17399551111111111</v>
      </c>
      <c r="G19902">
        <f t="shared" si="621"/>
        <v>2.0002941913580248</v>
      </c>
    </row>
    <row r="19903" spans="1:7" x14ac:dyDescent="0.3">
      <c r="A19903">
        <v>198.98011732101401</v>
      </c>
      <c r="B19903">
        <v>163.95343</v>
      </c>
      <c r="C19903">
        <v>1.5659863000000001</v>
      </c>
      <c r="D19903">
        <v>-0.21302570000000001</v>
      </c>
      <c r="E19903">
        <v>2.0241163000000002</v>
      </c>
      <c r="F19903">
        <f t="shared" si="620"/>
        <v>0.17399847777777777</v>
      </c>
      <c r="G19903">
        <f t="shared" si="621"/>
        <v>1.9993532037037036</v>
      </c>
    </row>
    <row r="19904" spans="1:7" x14ac:dyDescent="0.3">
      <c r="A19904">
        <v>198.99012708663901</v>
      </c>
      <c r="B19904">
        <v>163.92679000000001</v>
      </c>
      <c r="C19904">
        <v>1.5660529000000001</v>
      </c>
      <c r="D19904">
        <v>-0.23011659000000001</v>
      </c>
      <c r="E19904">
        <v>2.023787</v>
      </c>
      <c r="F19904">
        <f t="shared" si="620"/>
        <v>0.17400587777777779</v>
      </c>
      <c r="G19904">
        <f t="shared" si="621"/>
        <v>1.999024314814815</v>
      </c>
    </row>
    <row r="19905" spans="1:7" x14ac:dyDescent="0.3">
      <c r="A19905">
        <v>198.99999952316199</v>
      </c>
      <c r="B19905">
        <v>163.87535</v>
      </c>
      <c r="C19905">
        <v>1.5661727999999999</v>
      </c>
      <c r="D19905">
        <v>-0.17762315000000001</v>
      </c>
      <c r="E19905">
        <v>2.0231520000000001</v>
      </c>
      <c r="F19905">
        <f t="shared" si="620"/>
        <v>0.17401919999999999</v>
      </c>
      <c r="G19905">
        <f t="shared" si="621"/>
        <v>1.9983892530864198</v>
      </c>
    </row>
    <row r="19906" spans="1:7" x14ac:dyDescent="0.3">
      <c r="A19906">
        <v>199.00999402999801</v>
      </c>
      <c r="B19906">
        <v>163.91154</v>
      </c>
      <c r="C19906">
        <v>1.5662929000000001</v>
      </c>
      <c r="D19906">
        <v>-0.13855827000000001</v>
      </c>
      <c r="E19906">
        <v>2.0235989999999999</v>
      </c>
      <c r="F19906">
        <f t="shared" si="620"/>
        <v>0.17403254444444446</v>
      </c>
      <c r="G19906">
        <f t="shared" si="621"/>
        <v>1.9988360432098766</v>
      </c>
    </row>
    <row r="19907" spans="1:7" x14ac:dyDescent="0.3">
      <c r="A19907">
        <v>199.020125865936</v>
      </c>
      <c r="B19907">
        <v>163.91727</v>
      </c>
      <c r="C19907">
        <v>1.5663729</v>
      </c>
      <c r="D19907">
        <v>-0.1422206</v>
      </c>
      <c r="E19907">
        <v>2.0236695</v>
      </c>
      <c r="F19907">
        <f t="shared" si="620"/>
        <v>0.17404143333333333</v>
      </c>
      <c r="G19907">
        <f t="shared" si="621"/>
        <v>1.9989067839506174</v>
      </c>
    </row>
    <row r="19908" spans="1:7" x14ac:dyDescent="0.3">
      <c r="A19908">
        <v>199.02999830245901</v>
      </c>
      <c r="B19908">
        <v>163.90772999999999</v>
      </c>
      <c r="C19908">
        <v>1.5664127999999999</v>
      </c>
      <c r="D19908">
        <v>-0.17396081999999999</v>
      </c>
      <c r="E19908">
        <v>2.023552</v>
      </c>
      <c r="F19908">
        <f t="shared" si="620"/>
        <v>0.17404586666666666</v>
      </c>
      <c r="G19908">
        <f t="shared" si="621"/>
        <v>1.9987890061728393</v>
      </c>
    </row>
    <row r="19909" spans="1:7" x14ac:dyDescent="0.3">
      <c r="A19909">
        <v>199.04013013839699</v>
      </c>
      <c r="B19909">
        <v>163.90964</v>
      </c>
      <c r="C19909">
        <v>1.5664393999999999</v>
      </c>
      <c r="D19909">
        <v>-0.23499970000000001</v>
      </c>
      <c r="E19909">
        <v>2.0235753000000001</v>
      </c>
      <c r="F19909">
        <f t="shared" si="620"/>
        <v>0.1740488222222222</v>
      </c>
      <c r="G19909">
        <f t="shared" si="621"/>
        <v>1.998812586419753</v>
      </c>
    </row>
    <row r="19910" spans="1:7" x14ac:dyDescent="0.3">
      <c r="A19910">
        <v>199.05000257492</v>
      </c>
      <c r="B19910">
        <v>163.83345</v>
      </c>
      <c r="C19910">
        <v>1.5665061</v>
      </c>
      <c r="D19910">
        <v>-0.25331136999999998</v>
      </c>
      <c r="E19910">
        <v>2.0226346999999998</v>
      </c>
      <c r="F19910">
        <f t="shared" ref="F19910:F19973" si="622">C19910/9</f>
        <v>0.17405623333333334</v>
      </c>
      <c r="G19910">
        <f t="shared" ref="G19910:G19973" si="623">(B19910-$B$5)/81</f>
        <v>1.9978719691358025</v>
      </c>
    </row>
    <row r="19911" spans="1:7" x14ac:dyDescent="0.3">
      <c r="A19911">
        <v>199.05999708175599</v>
      </c>
      <c r="B19911">
        <v>163.84676999999999</v>
      </c>
      <c r="C19911">
        <v>1.5665861000000001</v>
      </c>
      <c r="D19911">
        <v>-0.24232437000000001</v>
      </c>
      <c r="E19911">
        <v>2.0227993</v>
      </c>
      <c r="F19911">
        <f t="shared" si="622"/>
        <v>0.17406512222222223</v>
      </c>
      <c r="G19911">
        <f t="shared" si="623"/>
        <v>1.9980364135802469</v>
      </c>
    </row>
    <row r="19912" spans="1:7" x14ac:dyDescent="0.3">
      <c r="A19912">
        <v>199.07012891769401</v>
      </c>
      <c r="B19912">
        <v>163.83345</v>
      </c>
      <c r="C19912">
        <v>1.5666528</v>
      </c>
      <c r="D19912">
        <v>-0.27406457000000001</v>
      </c>
      <c r="E19912">
        <v>2.0226346999999998</v>
      </c>
      <c r="F19912">
        <f t="shared" si="622"/>
        <v>0.17407253333333333</v>
      </c>
      <c r="G19912">
        <f t="shared" si="623"/>
        <v>1.9978719691358025</v>
      </c>
    </row>
    <row r="19913" spans="1:7" x14ac:dyDescent="0.3">
      <c r="A19913">
        <v>199.08012342453</v>
      </c>
      <c r="B19913">
        <v>163.79152999999999</v>
      </c>
      <c r="C19913">
        <v>1.5666926999999999</v>
      </c>
      <c r="D19913">
        <v>-0.293597</v>
      </c>
      <c r="E19913">
        <v>2.0221174</v>
      </c>
      <c r="F19913">
        <f t="shared" si="622"/>
        <v>0.17407696666666667</v>
      </c>
      <c r="G19913">
        <f t="shared" si="623"/>
        <v>1.9973544382716049</v>
      </c>
    </row>
    <row r="19914" spans="1:7" x14ac:dyDescent="0.3">
      <c r="A19914">
        <v>199.08999586105301</v>
      </c>
      <c r="B19914">
        <v>163.78962999999999</v>
      </c>
      <c r="C19914">
        <v>1.5667194</v>
      </c>
      <c r="D19914">
        <v>-0.35341513000000002</v>
      </c>
      <c r="E19914">
        <v>2.0220937999999999</v>
      </c>
      <c r="F19914">
        <f t="shared" si="622"/>
        <v>0.17407993333333333</v>
      </c>
      <c r="G19914">
        <f t="shared" si="623"/>
        <v>1.9973309814814812</v>
      </c>
    </row>
    <row r="19915" spans="1:7" x14ac:dyDescent="0.3">
      <c r="A19915">
        <v>199.10000562667801</v>
      </c>
      <c r="B19915">
        <v>163.72677999999999</v>
      </c>
      <c r="C19915">
        <v>1.5667461</v>
      </c>
      <c r="D19915">
        <v>-0.41323322000000001</v>
      </c>
      <c r="E19915">
        <v>2.0213179999999999</v>
      </c>
      <c r="F19915">
        <f t="shared" si="622"/>
        <v>0.17408290000000001</v>
      </c>
      <c r="G19915">
        <f t="shared" si="623"/>
        <v>1.9965550555555556</v>
      </c>
    </row>
    <row r="19916" spans="1:7" x14ac:dyDescent="0.3">
      <c r="A19916">
        <v>199.11012220382599</v>
      </c>
      <c r="B19916">
        <v>163.70009999999999</v>
      </c>
      <c r="C19916">
        <v>1.566786</v>
      </c>
      <c r="D19916">
        <v>-0.44375268000000001</v>
      </c>
      <c r="E19916">
        <v>2.0209887000000002</v>
      </c>
      <c r="F19916">
        <f t="shared" si="622"/>
        <v>0.17408733333333334</v>
      </c>
      <c r="G19916">
        <f t="shared" si="623"/>
        <v>1.996225672839506</v>
      </c>
    </row>
    <row r="19917" spans="1:7" x14ac:dyDescent="0.3">
      <c r="A19917">
        <v>199.11999464035</v>
      </c>
      <c r="B19917">
        <v>163.64295999999999</v>
      </c>
      <c r="C19917">
        <v>1.5668527000000001</v>
      </c>
      <c r="D19917">
        <v>-0.46084355999999999</v>
      </c>
      <c r="E19917">
        <v>2.0202832000000002</v>
      </c>
      <c r="F19917">
        <f t="shared" si="622"/>
        <v>0.17409474444444445</v>
      </c>
      <c r="G19917">
        <f t="shared" si="623"/>
        <v>1.9955202407407406</v>
      </c>
    </row>
    <row r="19918" spans="1:7" x14ac:dyDescent="0.3">
      <c r="A19918">
        <v>199.130004405975</v>
      </c>
      <c r="B19918">
        <v>163.6182</v>
      </c>
      <c r="C19918">
        <v>1.5669458999999999</v>
      </c>
      <c r="D19918">
        <v>-0.44985655000000002</v>
      </c>
      <c r="E19918">
        <v>2.0199772999999999</v>
      </c>
      <c r="F19918">
        <f t="shared" si="622"/>
        <v>0.17410509999999998</v>
      </c>
      <c r="G19918">
        <f t="shared" si="623"/>
        <v>1.9952145617283952</v>
      </c>
    </row>
    <row r="19919" spans="1:7" x14ac:dyDescent="0.3">
      <c r="A19919">
        <v>199.14012098312301</v>
      </c>
      <c r="B19919">
        <v>163.65056999999999</v>
      </c>
      <c r="C19919">
        <v>1.5670259</v>
      </c>
      <c r="D19919">
        <v>-0.43764877000000002</v>
      </c>
      <c r="E19919">
        <v>2.0203772</v>
      </c>
      <c r="F19919">
        <f t="shared" si="622"/>
        <v>0.17411398888888888</v>
      </c>
      <c r="G19919">
        <f t="shared" si="623"/>
        <v>1.9956141913580245</v>
      </c>
    </row>
    <row r="19920" spans="1:7" x14ac:dyDescent="0.3">
      <c r="A19920">
        <v>199.14999341964699</v>
      </c>
      <c r="B19920">
        <v>163.61628999999999</v>
      </c>
      <c r="C19920">
        <v>1.5671991999999999</v>
      </c>
      <c r="D19920">
        <v>-0.37172677999999998</v>
      </c>
      <c r="E19920">
        <v>2.0199536999999999</v>
      </c>
      <c r="F19920">
        <f t="shared" si="622"/>
        <v>0.17413324444444445</v>
      </c>
      <c r="G19920">
        <f t="shared" si="623"/>
        <v>1.9951909814814814</v>
      </c>
    </row>
    <row r="19921" spans="1:7" x14ac:dyDescent="0.3">
      <c r="A19921">
        <v>199.16000318527199</v>
      </c>
      <c r="B19921">
        <v>163.74963</v>
      </c>
      <c r="C19921">
        <v>1.5675992000000001</v>
      </c>
      <c r="D19921">
        <v>-1.8311664000000001E-3</v>
      </c>
      <c r="E19921">
        <v>2.0215999999999998</v>
      </c>
      <c r="F19921">
        <f t="shared" si="622"/>
        <v>0.1741776888888889</v>
      </c>
      <c r="G19921">
        <f t="shared" si="623"/>
        <v>1.9968371543209875</v>
      </c>
    </row>
    <row r="19922" spans="1:7" x14ac:dyDescent="0.3">
      <c r="A19922">
        <v>199.16999769210801</v>
      </c>
      <c r="B19922">
        <v>163.91727</v>
      </c>
      <c r="C19922">
        <v>1.5676658999999999</v>
      </c>
      <c r="D19922">
        <v>-2.014283E-2</v>
      </c>
      <c r="E19922">
        <v>2.0236695</v>
      </c>
      <c r="F19922">
        <f t="shared" si="622"/>
        <v>0.17418509999999998</v>
      </c>
      <c r="G19922">
        <f t="shared" si="623"/>
        <v>1.9989067839506174</v>
      </c>
    </row>
    <row r="19923" spans="1:7" x14ac:dyDescent="0.3">
      <c r="A19923">
        <v>199.180129528045</v>
      </c>
      <c r="B19923">
        <v>163.96297999999999</v>
      </c>
      <c r="C19923">
        <v>1.5675992000000001</v>
      </c>
      <c r="D19923">
        <v>-0.17884393000000001</v>
      </c>
      <c r="E19923">
        <v>2.0242338000000002</v>
      </c>
      <c r="F19923">
        <f t="shared" si="622"/>
        <v>0.1741776888888889</v>
      </c>
      <c r="G19923">
        <f t="shared" si="623"/>
        <v>1.9994711049382714</v>
      </c>
    </row>
    <row r="19924" spans="1:7" x14ac:dyDescent="0.3">
      <c r="A19924">
        <v>199.19012403488099</v>
      </c>
      <c r="B19924">
        <v>163.94774000000001</v>
      </c>
      <c r="C19924">
        <v>1.5676258999999999</v>
      </c>
      <c r="D19924">
        <v>-0.22279193</v>
      </c>
      <c r="E19924">
        <v>2.0240456999999998</v>
      </c>
      <c r="F19924">
        <f t="shared" si="622"/>
        <v>0.17418065555555554</v>
      </c>
      <c r="G19924">
        <f t="shared" si="623"/>
        <v>1.9992829567901236</v>
      </c>
    </row>
    <row r="19925" spans="1:7" x14ac:dyDescent="0.3">
      <c r="A19925">
        <v>199.199996471405</v>
      </c>
      <c r="B19925">
        <v>163.86009999999999</v>
      </c>
      <c r="C19925">
        <v>1.5676258999999999</v>
      </c>
      <c r="D19925">
        <v>-0.31068790000000002</v>
      </c>
      <c r="E19925">
        <v>2.022964</v>
      </c>
      <c r="F19925">
        <f t="shared" si="622"/>
        <v>0.17418065555555554</v>
      </c>
      <c r="G19925">
        <f t="shared" si="623"/>
        <v>1.9982009814814814</v>
      </c>
    </row>
    <row r="19926" spans="1:7" x14ac:dyDescent="0.3">
      <c r="A19926">
        <v>199.21012830734199</v>
      </c>
      <c r="B19926">
        <v>163.82011</v>
      </c>
      <c r="C19926">
        <v>1.5676524999999999</v>
      </c>
      <c r="D19926">
        <v>-0.37050601999999999</v>
      </c>
      <c r="E19926">
        <v>2.0224701999999999</v>
      </c>
      <c r="F19926">
        <f t="shared" si="622"/>
        <v>0.17418361111111111</v>
      </c>
      <c r="G19926">
        <f t="shared" si="623"/>
        <v>1.9977072777777778</v>
      </c>
    </row>
    <row r="19927" spans="1:7" x14ac:dyDescent="0.3">
      <c r="A19927">
        <v>199.220000743865</v>
      </c>
      <c r="B19927">
        <v>163.74772999999999</v>
      </c>
      <c r="C19927">
        <v>1.5676791999999999</v>
      </c>
      <c r="D19927">
        <v>-0.41567478000000002</v>
      </c>
      <c r="E19927">
        <v>2.0215763999999998</v>
      </c>
      <c r="F19927">
        <f t="shared" si="622"/>
        <v>0.17418657777777777</v>
      </c>
      <c r="G19927">
        <f t="shared" si="623"/>
        <v>1.9968136975308641</v>
      </c>
    </row>
    <row r="19928" spans="1:7" x14ac:dyDescent="0.3">
      <c r="A19928">
        <v>199.23011732101401</v>
      </c>
      <c r="B19928">
        <v>163.67534000000001</v>
      </c>
      <c r="C19928">
        <v>1.5677592</v>
      </c>
      <c r="D19928">
        <v>-0.43154490000000001</v>
      </c>
      <c r="E19928">
        <v>2.0206827999999999</v>
      </c>
      <c r="F19928">
        <f t="shared" si="622"/>
        <v>0.17419546666666666</v>
      </c>
      <c r="G19928">
        <f t="shared" si="623"/>
        <v>1.9959199938271606</v>
      </c>
    </row>
    <row r="19929" spans="1:7" x14ac:dyDescent="0.3">
      <c r="A19929">
        <v>199.24000501632599</v>
      </c>
      <c r="B19929">
        <v>163.66582</v>
      </c>
      <c r="C19929">
        <v>1.5678657</v>
      </c>
      <c r="D19929">
        <v>-0.37783067999999997</v>
      </c>
      <c r="E19929">
        <v>2.0205652999999999</v>
      </c>
      <c r="F19929">
        <f t="shared" si="622"/>
        <v>0.17420730000000001</v>
      </c>
      <c r="G19929">
        <f t="shared" si="623"/>
        <v>1.9958024629629629</v>
      </c>
    </row>
    <row r="19930" spans="1:7" x14ac:dyDescent="0.3">
      <c r="A19930">
        <v>199.24999952316199</v>
      </c>
      <c r="B19930">
        <v>163.64676</v>
      </c>
      <c r="C19930">
        <v>1.5679989999999999</v>
      </c>
      <c r="D19930">
        <v>-0.32533722999999998</v>
      </c>
      <c r="E19930">
        <v>2.02033</v>
      </c>
      <c r="F19930">
        <f t="shared" si="622"/>
        <v>0.17422211111111111</v>
      </c>
      <c r="G19930">
        <f t="shared" si="623"/>
        <v>1.9955671543209876</v>
      </c>
    </row>
    <row r="19931" spans="1:7" x14ac:dyDescent="0.3">
      <c r="A19931">
        <v>199.2601313591</v>
      </c>
      <c r="B19931">
        <v>163.67724999999999</v>
      </c>
      <c r="C19931">
        <v>1.5681324000000001</v>
      </c>
      <c r="D19931">
        <v>-0.28627235000000001</v>
      </c>
      <c r="E19931">
        <v>2.0207063999999999</v>
      </c>
      <c r="F19931">
        <f t="shared" si="622"/>
        <v>0.17423693333333334</v>
      </c>
      <c r="G19931">
        <f t="shared" si="623"/>
        <v>1.9959435740740739</v>
      </c>
    </row>
    <row r="19932" spans="1:7" x14ac:dyDescent="0.3">
      <c r="A19932">
        <v>199.27000379562301</v>
      </c>
      <c r="B19932">
        <v>163.71724</v>
      </c>
      <c r="C19932">
        <v>1.5682124</v>
      </c>
      <c r="D19932">
        <v>-0.26307760000000002</v>
      </c>
      <c r="E19932">
        <v>2.0212002</v>
      </c>
      <c r="F19932">
        <f t="shared" si="622"/>
        <v>0.17424582222222221</v>
      </c>
      <c r="G19932">
        <f t="shared" si="623"/>
        <v>1.9964372777777779</v>
      </c>
    </row>
    <row r="19933" spans="1:7" x14ac:dyDescent="0.3">
      <c r="A19933">
        <v>199.28012037277199</v>
      </c>
      <c r="B19933">
        <v>163.72487000000001</v>
      </c>
      <c r="C19933">
        <v>1.5682389999999999</v>
      </c>
      <c r="D19933">
        <v>-0.32167489999999999</v>
      </c>
      <c r="E19933">
        <v>2.0212943999999999</v>
      </c>
      <c r="F19933">
        <f t="shared" si="622"/>
        <v>0.17424877777777778</v>
      </c>
      <c r="G19933">
        <f t="shared" si="623"/>
        <v>1.9965314753086421</v>
      </c>
    </row>
    <row r="19934" spans="1:7" x14ac:dyDescent="0.3">
      <c r="A19934">
        <v>199.289992809295</v>
      </c>
      <c r="B19934">
        <v>163.74010999999999</v>
      </c>
      <c r="C19934">
        <v>1.5682389999999999</v>
      </c>
      <c r="D19934">
        <v>-0.40957090000000002</v>
      </c>
      <c r="E19934">
        <v>2.0214824999999998</v>
      </c>
      <c r="F19934">
        <f t="shared" si="622"/>
        <v>0.17424877777777778</v>
      </c>
      <c r="G19934">
        <f t="shared" si="623"/>
        <v>1.9967196234567899</v>
      </c>
    </row>
    <row r="19935" spans="1:7" x14ac:dyDescent="0.3">
      <c r="A19935">
        <v>199.30012464523301</v>
      </c>
      <c r="B19935">
        <v>163.64487</v>
      </c>
      <c r="C19935">
        <v>1.5682657</v>
      </c>
      <c r="D19935">
        <v>-0.45473965999999999</v>
      </c>
      <c r="E19935">
        <v>2.0203066000000001</v>
      </c>
      <c r="F19935">
        <f t="shared" si="622"/>
        <v>0.17425174444444444</v>
      </c>
      <c r="G19935">
        <f t="shared" si="623"/>
        <v>1.9955438209876544</v>
      </c>
    </row>
    <row r="19936" spans="1:7" x14ac:dyDescent="0.3">
      <c r="A19936">
        <v>199.31011915206901</v>
      </c>
      <c r="B19936">
        <v>163.68677</v>
      </c>
      <c r="C19936">
        <v>1.5686389999999999</v>
      </c>
      <c r="D19936">
        <v>-0.18128548999999999</v>
      </c>
      <c r="E19936">
        <v>2.0208240000000002</v>
      </c>
      <c r="F19936">
        <f t="shared" si="622"/>
        <v>0.17429322222222221</v>
      </c>
      <c r="G19936">
        <f t="shared" si="623"/>
        <v>1.9960611049382715</v>
      </c>
    </row>
    <row r="19937" spans="1:7" x14ac:dyDescent="0.3">
      <c r="A19937">
        <v>199.32000684738099</v>
      </c>
      <c r="B19937">
        <v>163.81819999999999</v>
      </c>
      <c r="C19937">
        <v>1.5687989</v>
      </c>
      <c r="D19937">
        <v>-6.0428493E-2</v>
      </c>
      <c r="E19937">
        <v>2.0224465999999999</v>
      </c>
      <c r="F19937">
        <f t="shared" si="622"/>
        <v>0.17431098888888888</v>
      </c>
      <c r="G19937">
        <f t="shared" si="623"/>
        <v>1.9976836975308641</v>
      </c>
    </row>
    <row r="19938" spans="1:7" x14ac:dyDescent="0.3">
      <c r="A19938">
        <v>199.33000135421699</v>
      </c>
      <c r="B19938">
        <v>163.84297000000001</v>
      </c>
      <c r="C19938">
        <v>1.5687055999999999</v>
      </c>
      <c r="D19938">
        <v>-0.24476592</v>
      </c>
      <c r="E19938">
        <v>2.0227523000000001</v>
      </c>
      <c r="F19938">
        <f t="shared" si="622"/>
        <v>0.1743006222222222</v>
      </c>
      <c r="G19938">
        <f t="shared" si="623"/>
        <v>1.9979895000000001</v>
      </c>
    </row>
    <row r="19939" spans="1:7" x14ac:dyDescent="0.3">
      <c r="A19939">
        <v>199.33999586105301</v>
      </c>
      <c r="B19939">
        <v>163.84676999999999</v>
      </c>
      <c r="C19939">
        <v>1.5686789999999999</v>
      </c>
      <c r="D19939">
        <v>-0.36196055999999999</v>
      </c>
      <c r="E19939">
        <v>2.0227993</v>
      </c>
      <c r="F19939">
        <f t="shared" si="622"/>
        <v>0.17429766666666666</v>
      </c>
      <c r="G19939">
        <f t="shared" si="623"/>
        <v>1.9980364135802469</v>
      </c>
    </row>
    <row r="19940" spans="1:7" x14ac:dyDescent="0.3">
      <c r="A19940">
        <v>199.35012769699</v>
      </c>
      <c r="B19940">
        <v>163.76105999999999</v>
      </c>
      <c r="C19940">
        <v>1.5686922999999999</v>
      </c>
      <c r="D19940">
        <v>-0.42177868000000002</v>
      </c>
      <c r="E19940">
        <v>2.0217412000000001</v>
      </c>
      <c r="F19940">
        <f t="shared" si="622"/>
        <v>0.17429914444444444</v>
      </c>
      <c r="G19940">
        <f t="shared" si="623"/>
        <v>1.9969782654320987</v>
      </c>
    </row>
    <row r="19941" spans="1:7" x14ac:dyDescent="0.3">
      <c r="A19941">
        <v>199.36012220382599</v>
      </c>
      <c r="B19941">
        <v>163.69629</v>
      </c>
      <c r="C19941">
        <v>1.5687723</v>
      </c>
      <c r="D19941">
        <v>-0.45473965999999999</v>
      </c>
      <c r="E19941">
        <v>2.0209415000000002</v>
      </c>
      <c r="F19941">
        <f t="shared" si="622"/>
        <v>0.17430803333333333</v>
      </c>
      <c r="G19941">
        <f t="shared" si="623"/>
        <v>1.9961786358024691</v>
      </c>
    </row>
    <row r="19942" spans="1:7" x14ac:dyDescent="0.3">
      <c r="A19942">
        <v>199.37013196945099</v>
      </c>
      <c r="B19942">
        <v>163.72104999999999</v>
      </c>
      <c r="C19942">
        <v>1.5691321</v>
      </c>
      <c r="D19942">
        <v>-0.15564916000000001</v>
      </c>
      <c r="E19942">
        <v>2.0212471000000001</v>
      </c>
      <c r="F19942">
        <f t="shared" si="622"/>
        <v>0.17434801111111112</v>
      </c>
      <c r="G19942">
        <f t="shared" si="623"/>
        <v>1.9964843148148148</v>
      </c>
    </row>
    <row r="19943" spans="1:7" x14ac:dyDescent="0.3">
      <c r="A19943">
        <v>199.38012647628699</v>
      </c>
      <c r="B19943">
        <v>163.82391000000001</v>
      </c>
      <c r="C19943">
        <v>1.5692254999999999</v>
      </c>
      <c r="D19943">
        <v>-0.11780504</v>
      </c>
      <c r="E19943">
        <v>2.0225171999999998</v>
      </c>
      <c r="F19943">
        <f t="shared" si="622"/>
        <v>0.17435838888888888</v>
      </c>
      <c r="G19943">
        <f t="shared" si="623"/>
        <v>1.9977541913580248</v>
      </c>
    </row>
    <row r="19944" spans="1:7" x14ac:dyDescent="0.3">
      <c r="A19944">
        <v>199.39012098312301</v>
      </c>
      <c r="B19944">
        <v>163.85821999999999</v>
      </c>
      <c r="C19944">
        <v>1.5691721000000001</v>
      </c>
      <c r="D19944">
        <v>-0.2618568</v>
      </c>
      <c r="E19944">
        <v>2.0229406000000001</v>
      </c>
      <c r="F19944">
        <f t="shared" si="622"/>
        <v>0.17435245555555556</v>
      </c>
      <c r="G19944">
        <f t="shared" si="623"/>
        <v>1.9981777716049383</v>
      </c>
    </row>
    <row r="19945" spans="1:7" x14ac:dyDescent="0.3">
      <c r="A19945">
        <v>199.40013074874801</v>
      </c>
      <c r="B19945">
        <v>163.79152999999999</v>
      </c>
      <c r="C19945">
        <v>1.5691588000000001</v>
      </c>
      <c r="D19945">
        <v>-0.34975277999999999</v>
      </c>
      <c r="E19945">
        <v>2.0221174</v>
      </c>
      <c r="F19945">
        <f t="shared" si="622"/>
        <v>0.17435097777777778</v>
      </c>
      <c r="G19945">
        <f t="shared" si="623"/>
        <v>1.9973544382716049</v>
      </c>
    </row>
    <row r="19946" spans="1:7" x14ac:dyDescent="0.3">
      <c r="A19946">
        <v>199.41000318527199</v>
      </c>
      <c r="B19946">
        <v>163.74199999999999</v>
      </c>
      <c r="C19946">
        <v>1.5691721000000001</v>
      </c>
      <c r="D19946">
        <v>-0.42422022999999998</v>
      </c>
      <c r="E19946">
        <v>2.0215057999999999</v>
      </c>
      <c r="F19946">
        <f t="shared" si="622"/>
        <v>0.17435245555555556</v>
      </c>
      <c r="G19946">
        <f t="shared" si="623"/>
        <v>1.9967429567901234</v>
      </c>
    </row>
    <row r="19947" spans="1:7" x14ac:dyDescent="0.3">
      <c r="A19947">
        <v>199.42011976242</v>
      </c>
      <c r="B19947">
        <v>163.64867000000001</v>
      </c>
      <c r="C19947">
        <v>1.5693054</v>
      </c>
      <c r="D19947">
        <v>-0.37416833999999999</v>
      </c>
      <c r="E19947">
        <v>2.0203536</v>
      </c>
      <c r="F19947">
        <f t="shared" si="622"/>
        <v>0.17436726666666666</v>
      </c>
      <c r="G19947">
        <f t="shared" si="623"/>
        <v>1.9955907345679014</v>
      </c>
    </row>
    <row r="19948" spans="1:7" x14ac:dyDescent="0.3">
      <c r="A19948">
        <v>199.42999219894401</v>
      </c>
      <c r="B19948">
        <v>163.70581000000001</v>
      </c>
      <c r="C19948">
        <v>1.5696920000000001</v>
      </c>
      <c r="D19948">
        <v>-4.5779159999999999E-2</v>
      </c>
      <c r="E19948">
        <v>2.0210590000000002</v>
      </c>
      <c r="F19948">
        <f t="shared" si="622"/>
        <v>0.17441022222222224</v>
      </c>
      <c r="G19948">
        <f t="shared" si="623"/>
        <v>1.9962961666666668</v>
      </c>
    </row>
    <row r="19949" spans="1:7" x14ac:dyDescent="0.3">
      <c r="A19949">
        <v>199.44012403488099</v>
      </c>
      <c r="B19949">
        <v>163.85631000000001</v>
      </c>
      <c r="C19949">
        <v>1.5697987</v>
      </c>
      <c r="D19949">
        <v>-2.1363608999999999E-2</v>
      </c>
      <c r="E19949">
        <v>2.0229170000000001</v>
      </c>
      <c r="F19949">
        <f t="shared" si="622"/>
        <v>0.17442207777777777</v>
      </c>
      <c r="G19949">
        <f t="shared" si="623"/>
        <v>1.9981541913580247</v>
      </c>
    </row>
    <row r="19950" spans="1:7" x14ac:dyDescent="0.3">
      <c r="A19950">
        <v>199.449996471405</v>
      </c>
      <c r="B19950">
        <v>163.88106999999999</v>
      </c>
      <c r="C19950">
        <v>1.5697587</v>
      </c>
      <c r="D19950">
        <v>-0.15198681999999999</v>
      </c>
      <c r="E19950">
        <v>2.0232226999999998</v>
      </c>
      <c r="F19950">
        <f t="shared" si="622"/>
        <v>0.17441763333333332</v>
      </c>
      <c r="G19950">
        <f t="shared" si="623"/>
        <v>1.9984598703703702</v>
      </c>
    </row>
    <row r="19951" spans="1:7" x14ac:dyDescent="0.3">
      <c r="A19951">
        <v>199.46012830734199</v>
      </c>
      <c r="B19951">
        <v>163.85249999999999</v>
      </c>
      <c r="C19951">
        <v>1.5697854</v>
      </c>
      <c r="D19951">
        <v>-0.19715559999999999</v>
      </c>
      <c r="E19951">
        <v>2.0228698000000001</v>
      </c>
      <c r="F19951">
        <f t="shared" si="622"/>
        <v>0.17442060000000001</v>
      </c>
      <c r="G19951">
        <f t="shared" si="623"/>
        <v>1.9981071543209876</v>
      </c>
    </row>
    <row r="19952" spans="1:7" x14ac:dyDescent="0.3">
      <c r="A19952">
        <v>199.47012281417801</v>
      </c>
      <c r="B19952">
        <v>163.77249</v>
      </c>
      <c r="C19952">
        <v>1.5697854</v>
      </c>
      <c r="D19952">
        <v>-0.28505158000000003</v>
      </c>
      <c r="E19952">
        <v>2.0218823000000001</v>
      </c>
      <c r="F19952">
        <f t="shared" si="622"/>
        <v>0.17442060000000001</v>
      </c>
      <c r="G19952">
        <f t="shared" si="623"/>
        <v>1.99711937654321</v>
      </c>
    </row>
    <row r="19953" spans="1:7" x14ac:dyDescent="0.3">
      <c r="A19953">
        <v>199.47999525070099</v>
      </c>
      <c r="B19953">
        <v>163.68106</v>
      </c>
      <c r="C19953">
        <v>1.5697987</v>
      </c>
      <c r="D19953">
        <v>-0.34486967000000002</v>
      </c>
      <c r="E19953">
        <v>2.0207533999999998</v>
      </c>
      <c r="F19953">
        <f t="shared" si="622"/>
        <v>0.17442207777777777</v>
      </c>
      <c r="G19953">
        <f t="shared" si="623"/>
        <v>1.9959906111111112</v>
      </c>
    </row>
    <row r="19954" spans="1:7" x14ac:dyDescent="0.3">
      <c r="A19954">
        <v>199.49000501632599</v>
      </c>
      <c r="B19954">
        <v>163.65629999999999</v>
      </c>
      <c r="C19954">
        <v>1.569852</v>
      </c>
      <c r="D19954">
        <v>-0.37538913000000002</v>
      </c>
      <c r="E19954">
        <v>2.0204477000000001</v>
      </c>
      <c r="F19954">
        <f t="shared" si="622"/>
        <v>0.174428</v>
      </c>
      <c r="G19954">
        <f t="shared" si="623"/>
        <v>1.9956849320987653</v>
      </c>
    </row>
    <row r="19955" spans="1:7" x14ac:dyDescent="0.3">
      <c r="A19955">
        <v>199.500121593475</v>
      </c>
      <c r="B19955">
        <v>163.60866999999999</v>
      </c>
      <c r="C19955">
        <v>1.5699586999999999</v>
      </c>
      <c r="D19955">
        <v>-0.36318135000000001</v>
      </c>
      <c r="E19955">
        <v>2.0198597999999999</v>
      </c>
      <c r="F19955">
        <f t="shared" si="622"/>
        <v>0.17443985555555555</v>
      </c>
      <c r="G19955">
        <f t="shared" si="623"/>
        <v>1.9950969074074072</v>
      </c>
    </row>
    <row r="19956" spans="1:7" x14ac:dyDescent="0.3">
      <c r="A19956">
        <v>199.50999402999801</v>
      </c>
      <c r="B19956">
        <v>163.60294999999999</v>
      </c>
      <c r="C19956">
        <v>1.5700653</v>
      </c>
      <c r="D19956">
        <v>-0.31068790000000002</v>
      </c>
      <c r="E19956">
        <v>2.0197892</v>
      </c>
      <c r="F19956">
        <f t="shared" si="622"/>
        <v>0.17445169999999999</v>
      </c>
      <c r="G19956">
        <f t="shared" si="623"/>
        <v>1.9950262901234568</v>
      </c>
    </row>
    <row r="19957" spans="1:7" x14ac:dyDescent="0.3">
      <c r="A19957">
        <v>199.520125865936</v>
      </c>
      <c r="B19957">
        <v>163.61247</v>
      </c>
      <c r="C19957">
        <v>1.5701852000000001</v>
      </c>
      <c r="D19957">
        <v>-0.27040225000000001</v>
      </c>
      <c r="E19957">
        <v>2.0199067999999998</v>
      </c>
      <c r="F19957">
        <f t="shared" si="622"/>
        <v>0.17446502222222224</v>
      </c>
      <c r="G19957">
        <f t="shared" si="623"/>
        <v>1.9951438209876544</v>
      </c>
    </row>
    <row r="19958" spans="1:7" x14ac:dyDescent="0.3">
      <c r="A19958">
        <v>199.52999830245901</v>
      </c>
      <c r="B19958">
        <v>163.6182</v>
      </c>
      <c r="C19958">
        <v>1.570252</v>
      </c>
      <c r="D19958">
        <v>-0.28749313999999998</v>
      </c>
      <c r="E19958">
        <v>2.0199772999999999</v>
      </c>
      <c r="F19958">
        <f t="shared" si="622"/>
        <v>0.17447244444444443</v>
      </c>
      <c r="G19958">
        <f t="shared" si="623"/>
        <v>1.9952145617283952</v>
      </c>
    </row>
    <row r="19959" spans="1:7" x14ac:dyDescent="0.3">
      <c r="A19959">
        <v>199.54013013839699</v>
      </c>
      <c r="B19959">
        <v>163.63723999999999</v>
      </c>
      <c r="C19959">
        <v>1.5702651999999999</v>
      </c>
      <c r="D19959">
        <v>-0.34609046999999998</v>
      </c>
      <c r="E19959">
        <v>2.0202124000000001</v>
      </c>
      <c r="F19959">
        <f t="shared" si="622"/>
        <v>0.1744739111111111</v>
      </c>
      <c r="G19959">
        <f t="shared" si="623"/>
        <v>1.99544962345679</v>
      </c>
    </row>
    <row r="19960" spans="1:7" x14ac:dyDescent="0.3">
      <c r="A19960">
        <v>199.55012464523301</v>
      </c>
      <c r="B19960">
        <v>163.58199999999999</v>
      </c>
      <c r="C19960">
        <v>1.5702651999999999</v>
      </c>
      <c r="D19960">
        <v>-0.43398646000000002</v>
      </c>
      <c r="E19960">
        <v>2.0195305000000001</v>
      </c>
      <c r="F19960">
        <f t="shared" si="622"/>
        <v>0.1744739111111111</v>
      </c>
      <c r="G19960">
        <f t="shared" si="623"/>
        <v>1.994767648148148</v>
      </c>
    </row>
    <row r="19961" spans="1:7" x14ac:dyDescent="0.3">
      <c r="A19961">
        <v>199.56011915206901</v>
      </c>
      <c r="B19961">
        <v>163.53819999999999</v>
      </c>
      <c r="C19961">
        <v>1.5703852</v>
      </c>
      <c r="D19961">
        <v>-0.39614232999999999</v>
      </c>
      <c r="E19961">
        <v>2.0189897999999999</v>
      </c>
      <c r="F19961">
        <f t="shared" si="622"/>
        <v>0.17448724444444444</v>
      </c>
      <c r="G19961">
        <f t="shared" si="623"/>
        <v>1.9942269074074073</v>
      </c>
    </row>
    <row r="19962" spans="1:7" x14ac:dyDescent="0.3">
      <c r="A19962">
        <v>199.57000684738099</v>
      </c>
      <c r="B19962">
        <v>163.59343000000001</v>
      </c>
      <c r="C19962">
        <v>1.5707584999999999</v>
      </c>
      <c r="D19962">
        <v>-9.7051819999999997E-2</v>
      </c>
      <c r="E19962">
        <v>2.0196717</v>
      </c>
      <c r="F19962">
        <f t="shared" si="622"/>
        <v>0.17452872222222221</v>
      </c>
      <c r="G19962">
        <f t="shared" si="623"/>
        <v>1.9949087592592594</v>
      </c>
    </row>
    <row r="19963" spans="1:7" x14ac:dyDescent="0.3">
      <c r="A19963">
        <v>199.58000135421699</v>
      </c>
      <c r="B19963">
        <v>163.71724</v>
      </c>
      <c r="C19963">
        <v>1.5707983999999999</v>
      </c>
      <c r="D19963">
        <v>-0.13001283</v>
      </c>
      <c r="E19963">
        <v>2.0212002</v>
      </c>
      <c r="F19963">
        <f t="shared" si="622"/>
        <v>0.17453315555555554</v>
      </c>
      <c r="G19963">
        <f t="shared" si="623"/>
        <v>1.9964372777777779</v>
      </c>
    </row>
    <row r="19964" spans="1:7" x14ac:dyDescent="0.3">
      <c r="A19964">
        <v>199.590117931365</v>
      </c>
      <c r="B19964">
        <v>163.76105999999999</v>
      </c>
      <c r="C19964">
        <v>1.5707184000000001</v>
      </c>
      <c r="D19964">
        <v>-0.28505158000000003</v>
      </c>
      <c r="E19964">
        <v>2.0217412000000001</v>
      </c>
      <c r="F19964">
        <f t="shared" si="622"/>
        <v>0.17452426666666668</v>
      </c>
      <c r="G19964">
        <f t="shared" si="623"/>
        <v>1.9969782654320987</v>
      </c>
    </row>
    <row r="19965" spans="1:7" x14ac:dyDescent="0.3">
      <c r="A19965">
        <v>199.60000562667801</v>
      </c>
      <c r="B19965">
        <v>163.67343</v>
      </c>
      <c r="C19965">
        <v>1.5707184000000001</v>
      </c>
      <c r="D19965">
        <v>-0.37294757000000001</v>
      </c>
      <c r="E19965">
        <v>2.0206591999999999</v>
      </c>
      <c r="F19965">
        <f t="shared" si="622"/>
        <v>0.17452426666666668</v>
      </c>
      <c r="G19965">
        <f t="shared" si="623"/>
        <v>1.9958964135802468</v>
      </c>
    </row>
    <row r="19966" spans="1:7" x14ac:dyDescent="0.3">
      <c r="A19966">
        <v>199.61000013351401</v>
      </c>
      <c r="B19966">
        <v>163.64676</v>
      </c>
      <c r="C19966">
        <v>1.5707317999999999</v>
      </c>
      <c r="D19966">
        <v>-0.44619423000000002</v>
      </c>
      <c r="E19966">
        <v>2.02033</v>
      </c>
      <c r="F19966">
        <f t="shared" si="622"/>
        <v>0.17452575555555555</v>
      </c>
      <c r="G19966">
        <f t="shared" si="623"/>
        <v>1.9955671543209876</v>
      </c>
    </row>
    <row r="19967" spans="1:7" x14ac:dyDescent="0.3">
      <c r="A19967">
        <v>199.62013196945099</v>
      </c>
      <c r="B19967">
        <v>163.54580000000001</v>
      </c>
      <c r="C19967">
        <v>1.570865</v>
      </c>
      <c r="D19967">
        <v>-0.38027223999999998</v>
      </c>
      <c r="E19967">
        <v>2.0190836999999999</v>
      </c>
      <c r="F19967">
        <f t="shared" si="622"/>
        <v>0.17454055555555556</v>
      </c>
      <c r="G19967">
        <f t="shared" si="623"/>
        <v>1.9943207345679015</v>
      </c>
    </row>
    <row r="19968" spans="1:7" x14ac:dyDescent="0.3">
      <c r="A19968">
        <v>199.630004405975</v>
      </c>
      <c r="B19968">
        <v>163.56675999999999</v>
      </c>
      <c r="C19968">
        <v>1.5712250000000001</v>
      </c>
      <c r="D19968">
        <v>-9.4610269999999996E-2</v>
      </c>
      <c r="E19968">
        <v>2.0193424000000002</v>
      </c>
      <c r="F19968">
        <f t="shared" si="622"/>
        <v>0.17458055555555557</v>
      </c>
      <c r="G19968">
        <f t="shared" si="623"/>
        <v>1.9945794999999999</v>
      </c>
    </row>
    <row r="19969" spans="1:7" x14ac:dyDescent="0.3">
      <c r="A19969">
        <v>199.639998912811</v>
      </c>
      <c r="B19969">
        <v>163.70581000000001</v>
      </c>
      <c r="C19969">
        <v>1.5712649999999999</v>
      </c>
      <c r="D19969">
        <v>-0.12512971000000001</v>
      </c>
      <c r="E19969">
        <v>2.0210590000000002</v>
      </c>
      <c r="F19969">
        <f t="shared" si="622"/>
        <v>0.17458499999999999</v>
      </c>
      <c r="G19969">
        <f t="shared" si="623"/>
        <v>1.9962961666666668</v>
      </c>
    </row>
    <row r="19970" spans="1:7" x14ac:dyDescent="0.3">
      <c r="A19970">
        <v>199.65013074874801</v>
      </c>
      <c r="B19970">
        <v>163.69438</v>
      </c>
      <c r="C19970">
        <v>1.5712250000000001</v>
      </c>
      <c r="D19970">
        <v>-0.25575291999999999</v>
      </c>
      <c r="E19970">
        <v>2.020918</v>
      </c>
      <c r="F19970">
        <f t="shared" si="622"/>
        <v>0.17458055555555557</v>
      </c>
      <c r="G19970">
        <f t="shared" si="623"/>
        <v>1.9961550555555556</v>
      </c>
    </row>
    <row r="19971" spans="1:7" x14ac:dyDescent="0.3">
      <c r="A19971">
        <v>199.66012525558401</v>
      </c>
      <c r="B19971">
        <v>163.69438</v>
      </c>
      <c r="C19971">
        <v>1.5712383000000001</v>
      </c>
      <c r="D19971">
        <v>-0.32899958000000001</v>
      </c>
      <c r="E19971">
        <v>2.020918</v>
      </c>
      <c r="F19971">
        <f t="shared" si="622"/>
        <v>0.17458203333333333</v>
      </c>
      <c r="G19971">
        <f t="shared" si="623"/>
        <v>1.9961550555555556</v>
      </c>
    </row>
    <row r="19972" spans="1:7" x14ac:dyDescent="0.3">
      <c r="A19972">
        <v>199.67011976242</v>
      </c>
      <c r="B19972">
        <v>163.61247</v>
      </c>
      <c r="C19972">
        <v>1.5712383000000001</v>
      </c>
      <c r="D19972">
        <v>-0.40224623999999998</v>
      </c>
      <c r="E19972">
        <v>2.0199067999999998</v>
      </c>
      <c r="F19972">
        <f t="shared" si="622"/>
        <v>0.17458203333333333</v>
      </c>
      <c r="G19972">
        <f t="shared" si="623"/>
        <v>1.9951438209876544</v>
      </c>
    </row>
    <row r="19973" spans="1:7" x14ac:dyDescent="0.3">
      <c r="A19973">
        <v>199.680129528045</v>
      </c>
      <c r="B19973">
        <v>163.55151000000001</v>
      </c>
      <c r="C19973">
        <v>1.571305</v>
      </c>
      <c r="D19973">
        <v>-0.43398646000000002</v>
      </c>
      <c r="E19973">
        <v>2.0191542999999998</v>
      </c>
      <c r="F19973">
        <f t="shared" si="622"/>
        <v>0.17458944444444444</v>
      </c>
      <c r="G19973">
        <f t="shared" si="623"/>
        <v>1.9943912283950618</v>
      </c>
    </row>
    <row r="19974" spans="1:7" x14ac:dyDescent="0.3">
      <c r="A19974">
        <v>199.69000196456901</v>
      </c>
      <c r="B19974">
        <v>163.61057</v>
      </c>
      <c r="C19974">
        <v>1.5717315999999999</v>
      </c>
      <c r="D19974">
        <v>-6.2870049999999997E-2</v>
      </c>
      <c r="E19974">
        <v>2.0198832000000002</v>
      </c>
      <c r="F19974">
        <f t="shared" ref="F19974:F20037" si="624">C19974/9</f>
        <v>0.17463684444444444</v>
      </c>
      <c r="G19974">
        <f t="shared" ref="G19974:G20037" si="625">(B19974-$B$5)/81</f>
        <v>1.9951203641975308</v>
      </c>
    </row>
    <row r="19975" spans="1:7" x14ac:dyDescent="0.3">
      <c r="A19975">
        <v>199.699996471405</v>
      </c>
      <c r="B19975">
        <v>163.77628999999999</v>
      </c>
      <c r="C19975">
        <v>1.5718915</v>
      </c>
      <c r="D19975">
        <v>2.9909051999999998E-2</v>
      </c>
      <c r="E19975">
        <v>2.0219293</v>
      </c>
      <c r="F19975">
        <f t="shared" si="624"/>
        <v>0.17465461111111111</v>
      </c>
      <c r="G19975">
        <f t="shared" si="625"/>
        <v>1.9971662901234566</v>
      </c>
    </row>
    <row r="19976" spans="1:7" x14ac:dyDescent="0.3">
      <c r="A19976">
        <v>199.71012830734199</v>
      </c>
      <c r="B19976">
        <v>163.88677999999999</v>
      </c>
      <c r="C19976">
        <v>1.5718247999999999</v>
      </c>
      <c r="D19976">
        <v>-0.12757126999999999</v>
      </c>
      <c r="E19976">
        <v>2.0232933000000002</v>
      </c>
      <c r="F19976">
        <f t="shared" si="624"/>
        <v>0.1746472</v>
      </c>
      <c r="G19976">
        <f t="shared" si="625"/>
        <v>1.9985303641975307</v>
      </c>
    </row>
    <row r="19977" spans="1:7" x14ac:dyDescent="0.3">
      <c r="A19977">
        <v>199.72012281417801</v>
      </c>
      <c r="B19977">
        <v>163.82581999999999</v>
      </c>
      <c r="C19977">
        <v>1.5718383</v>
      </c>
      <c r="D19977">
        <v>-0.20203869999999999</v>
      </c>
      <c r="E19977">
        <v>2.0225406000000001</v>
      </c>
      <c r="F19977">
        <f t="shared" si="624"/>
        <v>0.17464869999999999</v>
      </c>
      <c r="G19977">
        <f t="shared" si="625"/>
        <v>1.9977777716049383</v>
      </c>
    </row>
    <row r="19978" spans="1:7" x14ac:dyDescent="0.3">
      <c r="A19978">
        <v>199.73011732101401</v>
      </c>
      <c r="B19978">
        <v>163.74963</v>
      </c>
      <c r="C19978">
        <v>1.5718515</v>
      </c>
      <c r="D19978">
        <v>-0.26063603000000002</v>
      </c>
      <c r="E19978">
        <v>2.0215999999999998</v>
      </c>
      <c r="F19978">
        <f t="shared" si="624"/>
        <v>0.17465016666666666</v>
      </c>
      <c r="G19978">
        <f t="shared" si="625"/>
        <v>1.9968371543209875</v>
      </c>
    </row>
    <row r="19979" spans="1:7" x14ac:dyDescent="0.3">
      <c r="A19979">
        <v>199.74012708663901</v>
      </c>
      <c r="B19979">
        <v>163.70392000000001</v>
      </c>
      <c r="C19979">
        <v>1.5718648</v>
      </c>
      <c r="D19979">
        <v>-0.33510345000000002</v>
      </c>
      <c r="E19979">
        <v>2.0210357000000001</v>
      </c>
      <c r="F19979">
        <f t="shared" si="624"/>
        <v>0.17465164444444445</v>
      </c>
      <c r="G19979">
        <f t="shared" si="625"/>
        <v>1.9962728333333335</v>
      </c>
    </row>
    <row r="19980" spans="1:7" x14ac:dyDescent="0.3">
      <c r="A19980">
        <v>199.74999952316199</v>
      </c>
      <c r="B19980">
        <v>163.61628999999999</v>
      </c>
      <c r="C19980">
        <v>1.5718915</v>
      </c>
      <c r="D19980">
        <v>-0.37905145000000001</v>
      </c>
      <c r="E19980">
        <v>2.0199536999999999</v>
      </c>
      <c r="F19980">
        <f t="shared" si="624"/>
        <v>0.17465461111111111</v>
      </c>
      <c r="G19980">
        <f t="shared" si="625"/>
        <v>1.9951909814814814</v>
      </c>
    </row>
    <row r="19981" spans="1:7" x14ac:dyDescent="0.3">
      <c r="A19981">
        <v>199.7601313591</v>
      </c>
      <c r="B19981">
        <v>163.57438999999999</v>
      </c>
      <c r="C19981">
        <v>1.5719448</v>
      </c>
      <c r="D19981">
        <v>-0.41201246000000002</v>
      </c>
      <c r="E19981">
        <v>2.0194366000000001</v>
      </c>
      <c r="F19981">
        <f t="shared" si="624"/>
        <v>0.17466053333333334</v>
      </c>
      <c r="G19981">
        <f t="shared" si="625"/>
        <v>1.9946736975308641</v>
      </c>
    </row>
    <row r="19982" spans="1:7" x14ac:dyDescent="0.3">
      <c r="A19982">
        <v>199.77000379562301</v>
      </c>
      <c r="B19982">
        <v>163.52866</v>
      </c>
      <c r="C19982">
        <v>1.5720247999999999</v>
      </c>
      <c r="D19982">
        <v>-0.41445399999999999</v>
      </c>
      <c r="E19982">
        <v>2.018872</v>
      </c>
      <c r="F19982">
        <f t="shared" si="624"/>
        <v>0.1746694222222222</v>
      </c>
      <c r="G19982">
        <f t="shared" si="625"/>
        <v>1.9941091296296296</v>
      </c>
    </row>
    <row r="19983" spans="1:7" x14ac:dyDescent="0.3">
      <c r="A19983">
        <v>199.77999830245901</v>
      </c>
      <c r="B19983">
        <v>163.49628000000001</v>
      </c>
      <c r="C19983">
        <v>1.5721179999999999</v>
      </c>
      <c r="D19983">
        <v>-0.39003845999999998</v>
      </c>
      <c r="E19983">
        <v>2.0184722000000002</v>
      </c>
      <c r="F19983">
        <f t="shared" si="624"/>
        <v>0.17467977777777777</v>
      </c>
      <c r="G19983">
        <f t="shared" si="625"/>
        <v>1.9937093765432101</v>
      </c>
    </row>
    <row r="19984" spans="1:7" x14ac:dyDescent="0.3">
      <c r="A19984">
        <v>199.79013013839699</v>
      </c>
      <c r="B19984">
        <v>163.52676</v>
      </c>
      <c r="C19984">
        <v>1.5721848</v>
      </c>
      <c r="D19984">
        <v>-0.40835009999999999</v>
      </c>
      <c r="E19984">
        <v>2.0188486999999999</v>
      </c>
      <c r="F19984">
        <f t="shared" si="624"/>
        <v>0.17468720000000001</v>
      </c>
      <c r="G19984">
        <f t="shared" si="625"/>
        <v>1.9940856728395062</v>
      </c>
    </row>
    <row r="19985" spans="1:7" x14ac:dyDescent="0.3">
      <c r="A19985">
        <v>199.80000257492</v>
      </c>
      <c r="B19985">
        <v>163.47722999999999</v>
      </c>
      <c r="C19985">
        <v>1.5722247</v>
      </c>
      <c r="D19985">
        <v>-0.45596045000000002</v>
      </c>
      <c r="E19985">
        <v>2.0182370000000001</v>
      </c>
      <c r="F19985">
        <f t="shared" si="624"/>
        <v>0.17469163333333335</v>
      </c>
      <c r="G19985">
        <f t="shared" si="625"/>
        <v>1.9934741913580245</v>
      </c>
    </row>
    <row r="19986" spans="1:7" x14ac:dyDescent="0.3">
      <c r="A19986">
        <v>199.81011915206901</v>
      </c>
      <c r="B19986">
        <v>163.49437</v>
      </c>
      <c r="C19986">
        <v>1.5724381000000001</v>
      </c>
      <c r="D19986">
        <v>-0.30702558000000002</v>
      </c>
      <c r="E19986">
        <v>2.0184487999999998</v>
      </c>
      <c r="F19986">
        <f t="shared" si="624"/>
        <v>0.17471534444444445</v>
      </c>
      <c r="G19986">
        <f t="shared" si="625"/>
        <v>1.9936857962962964</v>
      </c>
    </row>
    <row r="19987" spans="1:7" x14ac:dyDescent="0.3">
      <c r="A19987">
        <v>199.82000684738099</v>
      </c>
      <c r="B19987">
        <v>163.61438000000001</v>
      </c>
      <c r="C19987">
        <v>1.5727446</v>
      </c>
      <c r="D19987">
        <v>-7.6298599999999994E-2</v>
      </c>
      <c r="E19987">
        <v>2.0199303999999998</v>
      </c>
      <c r="F19987">
        <f t="shared" si="624"/>
        <v>0.1747494</v>
      </c>
      <c r="G19987">
        <f t="shared" si="625"/>
        <v>1.9951674012345681</v>
      </c>
    </row>
    <row r="19988" spans="1:7" x14ac:dyDescent="0.3">
      <c r="A19988">
        <v>199.83000135421699</v>
      </c>
      <c r="B19988">
        <v>163.70581000000001</v>
      </c>
      <c r="C19988">
        <v>1.5727047000000001</v>
      </c>
      <c r="D19988">
        <v>-0.19227248</v>
      </c>
      <c r="E19988">
        <v>2.0210590000000002</v>
      </c>
      <c r="F19988">
        <f t="shared" si="624"/>
        <v>0.17474496666666667</v>
      </c>
      <c r="G19988">
        <f t="shared" si="625"/>
        <v>1.9962961666666668</v>
      </c>
    </row>
    <row r="19989" spans="1:7" x14ac:dyDescent="0.3">
      <c r="A19989">
        <v>199.840117931365</v>
      </c>
      <c r="B19989">
        <v>163.71343999999999</v>
      </c>
      <c r="C19989">
        <v>1.5726646</v>
      </c>
      <c r="D19989">
        <v>-0.32289568000000002</v>
      </c>
      <c r="E19989">
        <v>2.0211532000000001</v>
      </c>
      <c r="F19989">
        <f t="shared" si="624"/>
        <v>0.17474051111111111</v>
      </c>
      <c r="G19989">
        <f t="shared" si="625"/>
        <v>1.9963903641975307</v>
      </c>
    </row>
    <row r="19990" spans="1:7" x14ac:dyDescent="0.3">
      <c r="A19990">
        <v>199.85012769699</v>
      </c>
      <c r="B19990">
        <v>163.63723999999999</v>
      </c>
      <c r="C19990">
        <v>1.5726646</v>
      </c>
      <c r="D19990">
        <v>-0.41079167</v>
      </c>
      <c r="E19990">
        <v>2.0202124000000001</v>
      </c>
      <c r="F19990">
        <f t="shared" si="624"/>
        <v>0.17474051111111111</v>
      </c>
      <c r="G19990">
        <f t="shared" si="625"/>
        <v>1.99544962345679</v>
      </c>
    </row>
    <row r="19991" spans="1:7" x14ac:dyDescent="0.3">
      <c r="A19991">
        <v>199.86012220382599</v>
      </c>
      <c r="B19991">
        <v>163.58960999999999</v>
      </c>
      <c r="C19991">
        <v>1.5727846999999999</v>
      </c>
      <c r="D19991">
        <v>-0.38759690000000002</v>
      </c>
      <c r="E19991">
        <v>2.0196244999999999</v>
      </c>
      <c r="F19991">
        <f t="shared" si="624"/>
        <v>0.17475385555555556</v>
      </c>
      <c r="G19991">
        <f t="shared" si="625"/>
        <v>1.9948615987654321</v>
      </c>
    </row>
    <row r="19992" spans="1:7" x14ac:dyDescent="0.3">
      <c r="A19992">
        <v>199.87013196945099</v>
      </c>
      <c r="B19992">
        <v>163.61438000000001</v>
      </c>
      <c r="C19992">
        <v>1.5731446</v>
      </c>
      <c r="D19992">
        <v>-7.3857049999999994E-2</v>
      </c>
      <c r="E19992">
        <v>2.0199303999999998</v>
      </c>
      <c r="F19992">
        <f t="shared" si="624"/>
        <v>0.17479384444444446</v>
      </c>
      <c r="G19992">
        <f t="shared" si="625"/>
        <v>1.9951674012345681</v>
      </c>
    </row>
    <row r="19993" spans="1:7" x14ac:dyDescent="0.3">
      <c r="A19993">
        <v>199.88012647628699</v>
      </c>
      <c r="B19993">
        <v>163.69629</v>
      </c>
      <c r="C19993">
        <v>1.5732112</v>
      </c>
      <c r="D19993">
        <v>-9.3389490000000006E-2</v>
      </c>
      <c r="E19993">
        <v>2.0209415000000002</v>
      </c>
      <c r="F19993">
        <f t="shared" si="624"/>
        <v>0.17480124444444445</v>
      </c>
      <c r="G19993">
        <f t="shared" si="625"/>
        <v>1.9961786358024691</v>
      </c>
    </row>
    <row r="19994" spans="1:7" x14ac:dyDescent="0.3">
      <c r="A19994">
        <v>199.889998912811</v>
      </c>
      <c r="B19994">
        <v>163.78391999999999</v>
      </c>
      <c r="C19994">
        <v>1.5731710999999999</v>
      </c>
      <c r="D19994">
        <v>-0.20936336999999999</v>
      </c>
      <c r="E19994">
        <v>2.0220234000000001</v>
      </c>
      <c r="F19994">
        <f t="shared" si="624"/>
        <v>0.17479678888888889</v>
      </c>
      <c r="G19994">
        <f t="shared" si="625"/>
        <v>1.997260487654321</v>
      </c>
    </row>
    <row r="19995" spans="1:7" x14ac:dyDescent="0.3">
      <c r="A19995">
        <v>199.90013074874801</v>
      </c>
      <c r="B19995">
        <v>163.70963</v>
      </c>
      <c r="C19995">
        <v>1.5731845</v>
      </c>
      <c r="D19995">
        <v>-0.28383079999999999</v>
      </c>
      <c r="E19995">
        <v>2.0211062000000002</v>
      </c>
      <c r="F19995">
        <f t="shared" si="624"/>
        <v>0.17479827777777779</v>
      </c>
      <c r="G19995">
        <f t="shared" si="625"/>
        <v>1.9963433271604938</v>
      </c>
    </row>
    <row r="19996" spans="1:7" x14ac:dyDescent="0.3">
      <c r="A19996">
        <v>199.91000318527199</v>
      </c>
      <c r="B19996">
        <v>163.66772</v>
      </c>
      <c r="C19996">
        <v>1.5731845</v>
      </c>
      <c r="D19996">
        <v>-0.35707745000000002</v>
      </c>
      <c r="E19996">
        <v>2.0205888999999999</v>
      </c>
      <c r="F19996">
        <f t="shared" si="624"/>
        <v>0.17479827777777779</v>
      </c>
      <c r="G19996">
        <f t="shared" si="625"/>
        <v>1.9958259197530865</v>
      </c>
    </row>
    <row r="19997" spans="1:7" x14ac:dyDescent="0.3">
      <c r="A19997">
        <v>199.92011976242</v>
      </c>
      <c r="B19997">
        <v>163.57057</v>
      </c>
      <c r="C19997">
        <v>1.5731978</v>
      </c>
      <c r="D19997">
        <v>-0.43032409999999999</v>
      </c>
      <c r="E19997">
        <v>2.0193894000000001</v>
      </c>
      <c r="F19997">
        <f t="shared" si="624"/>
        <v>0.17479975555555555</v>
      </c>
      <c r="G19997">
        <f t="shared" si="625"/>
        <v>1.9946265370370371</v>
      </c>
    </row>
    <row r="19998" spans="1:7" x14ac:dyDescent="0.3">
      <c r="A19998">
        <v>199.92999219894401</v>
      </c>
      <c r="B19998">
        <v>163.49817999999999</v>
      </c>
      <c r="C19998">
        <v>1.5733712</v>
      </c>
      <c r="D19998">
        <v>-0.33754499999999998</v>
      </c>
      <c r="E19998">
        <v>2.0184958000000002</v>
      </c>
      <c r="F19998">
        <f t="shared" si="624"/>
        <v>0.17481902222222223</v>
      </c>
      <c r="G19998">
        <f t="shared" si="625"/>
        <v>1.9937328333333333</v>
      </c>
    </row>
    <row r="19999" spans="1:7" x14ac:dyDescent="0.3">
      <c r="A19999">
        <v>199.94012403488099</v>
      </c>
      <c r="B19999">
        <v>163.65439000000001</v>
      </c>
      <c r="C19999">
        <v>1.5738243999999999</v>
      </c>
      <c r="D19999">
        <v>4.4558383999999999E-2</v>
      </c>
      <c r="E19999">
        <v>2.0204241000000001</v>
      </c>
      <c r="F19999">
        <f t="shared" si="624"/>
        <v>0.17486937777777778</v>
      </c>
      <c r="G19999">
        <f t="shared" si="625"/>
        <v>1.995661351851852</v>
      </c>
    </row>
    <row r="20000" spans="1:7" x14ac:dyDescent="0.3">
      <c r="A20000">
        <v>199.95011854171699</v>
      </c>
      <c r="B20000">
        <v>163.83345</v>
      </c>
      <c r="C20000">
        <v>1.5739177</v>
      </c>
      <c r="D20000">
        <v>8.2402489999999995E-2</v>
      </c>
      <c r="E20000">
        <v>2.0226346999999998</v>
      </c>
      <c r="F20000">
        <f t="shared" si="624"/>
        <v>0.17487974444444443</v>
      </c>
      <c r="G20000">
        <f t="shared" si="625"/>
        <v>1.9978719691358025</v>
      </c>
    </row>
    <row r="20001" spans="1:7" x14ac:dyDescent="0.3">
      <c r="A20001">
        <v>199.96000623703</v>
      </c>
      <c r="B20001">
        <v>163.91154</v>
      </c>
      <c r="C20001">
        <v>1.5738510000000001</v>
      </c>
      <c r="D20001">
        <v>-8.8506379999999996E-2</v>
      </c>
      <c r="E20001">
        <v>2.0235989999999999</v>
      </c>
      <c r="F20001">
        <f t="shared" si="624"/>
        <v>0.17487233333333335</v>
      </c>
      <c r="G20001">
        <f t="shared" si="625"/>
        <v>1.9988360432098766</v>
      </c>
    </row>
    <row r="20002" spans="1:7" x14ac:dyDescent="0.3">
      <c r="A20002">
        <v>199.970000743865</v>
      </c>
      <c r="B20002">
        <v>163.86201</v>
      </c>
      <c r="C20002">
        <v>1.5738645</v>
      </c>
      <c r="D20002">
        <v>-0.14832449</v>
      </c>
      <c r="E20002">
        <v>2.0229873999999999</v>
      </c>
      <c r="F20002">
        <f t="shared" si="624"/>
        <v>0.17487383333333334</v>
      </c>
      <c r="G20002">
        <f t="shared" si="625"/>
        <v>1.9982245617283951</v>
      </c>
    </row>
    <row r="20003" spans="1:7" x14ac:dyDescent="0.3">
      <c r="A20003">
        <v>199.98011732101401</v>
      </c>
      <c r="B20003">
        <v>163.76867999999999</v>
      </c>
      <c r="C20003">
        <v>1.5738909999999999</v>
      </c>
      <c r="D20003">
        <v>-0.20692182000000001</v>
      </c>
      <c r="E20003">
        <v>2.0218349999999998</v>
      </c>
      <c r="F20003">
        <f t="shared" si="624"/>
        <v>0.17487677777777777</v>
      </c>
      <c r="G20003">
        <f t="shared" si="625"/>
        <v>1.9970723395061727</v>
      </c>
    </row>
    <row r="20004" spans="1:7" x14ac:dyDescent="0.3">
      <c r="A20004">
        <v>199.99000501632599</v>
      </c>
      <c r="B20004">
        <v>163.72677999999999</v>
      </c>
      <c r="C20004">
        <v>1.5739044</v>
      </c>
      <c r="D20004">
        <v>-0.26673989999999997</v>
      </c>
      <c r="E20004">
        <v>2.0213179999999999</v>
      </c>
      <c r="F20004">
        <f t="shared" si="624"/>
        <v>0.17487826666666667</v>
      </c>
      <c r="G20004">
        <f t="shared" si="625"/>
        <v>1.9965550555555556</v>
      </c>
    </row>
    <row r="20005" spans="1:7" x14ac:dyDescent="0.3">
      <c r="A20005">
        <v>200.000121593475</v>
      </c>
      <c r="B20005">
        <v>163.62389999999999</v>
      </c>
      <c r="C20005">
        <v>1.573971</v>
      </c>
      <c r="D20005">
        <v>-0.29848012000000002</v>
      </c>
      <c r="E20005">
        <v>2.0200480000000001</v>
      </c>
      <c r="F20005">
        <f t="shared" si="624"/>
        <v>0.17488566666666666</v>
      </c>
      <c r="G20005">
        <f t="shared" si="625"/>
        <v>1.9952849320987653</v>
      </c>
    </row>
    <row r="20006" spans="1:7" x14ac:dyDescent="0.3">
      <c r="A20006">
        <v>200.00999402999801</v>
      </c>
      <c r="B20006">
        <v>163.61057</v>
      </c>
      <c r="C20006">
        <v>1.5740510000000001</v>
      </c>
      <c r="D20006">
        <v>-0.28871390000000002</v>
      </c>
      <c r="E20006">
        <v>2.0198832000000002</v>
      </c>
      <c r="F20006">
        <f t="shared" si="624"/>
        <v>0.17489455555555555</v>
      </c>
      <c r="G20006">
        <f t="shared" si="625"/>
        <v>1.9951203641975308</v>
      </c>
    </row>
    <row r="20007" spans="1:7" x14ac:dyDescent="0.3">
      <c r="A20007">
        <v>200.02000379562301</v>
      </c>
      <c r="B20007">
        <v>163.58770000000001</v>
      </c>
      <c r="C20007">
        <v>1.5741442000000001</v>
      </c>
      <c r="D20007">
        <v>-0.2618568</v>
      </c>
      <c r="E20007">
        <v>2.0196010000000002</v>
      </c>
      <c r="F20007">
        <f t="shared" si="624"/>
        <v>0.17490491111111112</v>
      </c>
      <c r="G20007">
        <f t="shared" si="625"/>
        <v>1.9948380185185186</v>
      </c>
    </row>
    <row r="20008" spans="1:7" x14ac:dyDescent="0.3">
      <c r="A20008">
        <v>200.03012037277199</v>
      </c>
      <c r="B20008">
        <v>163.56675999999999</v>
      </c>
      <c r="C20008">
        <v>1.574211</v>
      </c>
      <c r="D20008">
        <v>-0.27894767999999998</v>
      </c>
      <c r="E20008">
        <v>2.0193424000000002</v>
      </c>
      <c r="F20008">
        <f t="shared" si="624"/>
        <v>0.17491233333333334</v>
      </c>
      <c r="G20008">
        <f t="shared" si="625"/>
        <v>1.9945794999999999</v>
      </c>
    </row>
    <row r="20009" spans="1:7" x14ac:dyDescent="0.3">
      <c r="A20009">
        <v>200.04013013839699</v>
      </c>
      <c r="B20009">
        <v>163.57628</v>
      </c>
      <c r="C20009">
        <v>1.5742376</v>
      </c>
      <c r="D20009">
        <v>-0.33754499999999998</v>
      </c>
      <c r="E20009">
        <v>2.01946</v>
      </c>
      <c r="F20009">
        <f t="shared" si="624"/>
        <v>0.17491528888888888</v>
      </c>
      <c r="G20009">
        <f t="shared" si="625"/>
        <v>1.9946970308641976</v>
      </c>
    </row>
    <row r="20010" spans="1:7" x14ac:dyDescent="0.3">
      <c r="A20010">
        <v>200.05000257492</v>
      </c>
      <c r="B20010">
        <v>163.5077</v>
      </c>
      <c r="C20010">
        <v>1.5742376</v>
      </c>
      <c r="D20010">
        <v>-0.41079167</v>
      </c>
      <c r="E20010">
        <v>2.0186133000000002</v>
      </c>
      <c r="F20010">
        <f t="shared" si="624"/>
        <v>0.17491528888888888</v>
      </c>
      <c r="G20010">
        <f t="shared" si="625"/>
        <v>1.9938503641975309</v>
      </c>
    </row>
    <row r="20011" spans="1:7" x14ac:dyDescent="0.3">
      <c r="A20011">
        <v>200.06011915206901</v>
      </c>
      <c r="B20011">
        <v>163.48866000000001</v>
      </c>
      <c r="C20011">
        <v>1.5742775</v>
      </c>
      <c r="D20011">
        <v>-0.45473965999999999</v>
      </c>
      <c r="E20011">
        <v>2.0183783000000002</v>
      </c>
      <c r="F20011">
        <f t="shared" si="624"/>
        <v>0.17491972222222221</v>
      </c>
      <c r="G20011">
        <f t="shared" si="625"/>
        <v>1.9936153024691359</v>
      </c>
    </row>
    <row r="20012" spans="1:7" x14ac:dyDescent="0.3">
      <c r="A20012">
        <v>200.07012891769401</v>
      </c>
      <c r="B20012">
        <v>163.5077</v>
      </c>
      <c r="C20012">
        <v>1.5746642</v>
      </c>
      <c r="D20012">
        <v>-0.13977904999999999</v>
      </c>
      <c r="E20012">
        <v>2.0186133000000002</v>
      </c>
      <c r="F20012">
        <f t="shared" si="624"/>
        <v>0.17496268888888888</v>
      </c>
      <c r="G20012">
        <f t="shared" si="625"/>
        <v>1.9938503641975309</v>
      </c>
    </row>
    <row r="20013" spans="1:7" x14ac:dyDescent="0.3">
      <c r="A20013">
        <v>200.08012342453</v>
      </c>
      <c r="B20013">
        <v>163.62772000000001</v>
      </c>
      <c r="C20013">
        <v>1.5747975000000001</v>
      </c>
      <c r="D20013">
        <v>-7.5077824000000001E-2</v>
      </c>
      <c r="E20013">
        <v>2.0200949000000001</v>
      </c>
      <c r="F20013">
        <f t="shared" si="624"/>
        <v>0.17497750000000001</v>
      </c>
      <c r="G20013">
        <f t="shared" si="625"/>
        <v>1.9953320925925928</v>
      </c>
    </row>
    <row r="20014" spans="1:7" x14ac:dyDescent="0.3">
      <c r="A20014">
        <v>200.08999586105301</v>
      </c>
      <c r="B20014">
        <v>163.71724</v>
      </c>
      <c r="C20014">
        <v>1.5747308</v>
      </c>
      <c r="D20014">
        <v>-0.23377892</v>
      </c>
      <c r="E20014">
        <v>2.0212002</v>
      </c>
      <c r="F20014">
        <f t="shared" si="624"/>
        <v>0.17497008888888888</v>
      </c>
      <c r="G20014">
        <f t="shared" si="625"/>
        <v>1.9964372777777779</v>
      </c>
    </row>
    <row r="20015" spans="1:7" x14ac:dyDescent="0.3">
      <c r="A20015">
        <v>200.10012769699</v>
      </c>
      <c r="B20015">
        <v>163.68106</v>
      </c>
      <c r="C20015">
        <v>1.5747308</v>
      </c>
      <c r="D20015">
        <v>-0.30702558000000002</v>
      </c>
      <c r="E20015">
        <v>2.0207533999999998</v>
      </c>
      <c r="F20015">
        <f t="shared" si="624"/>
        <v>0.17497008888888888</v>
      </c>
      <c r="G20015">
        <f t="shared" si="625"/>
        <v>1.9959906111111112</v>
      </c>
    </row>
    <row r="20016" spans="1:7" x14ac:dyDescent="0.3">
      <c r="A20016">
        <v>200.11000013351401</v>
      </c>
      <c r="B20016">
        <v>163.66200000000001</v>
      </c>
      <c r="C20016">
        <v>1.5747308</v>
      </c>
      <c r="D20016">
        <v>-0.39492157</v>
      </c>
      <c r="E20016">
        <v>2.0205183</v>
      </c>
      <c r="F20016">
        <f t="shared" si="624"/>
        <v>0.17497008888888888</v>
      </c>
      <c r="G20016">
        <f t="shared" si="625"/>
        <v>1.9957553024691359</v>
      </c>
    </row>
    <row r="20017" spans="1:7" x14ac:dyDescent="0.3">
      <c r="A20017">
        <v>200.11999464035</v>
      </c>
      <c r="B20017">
        <v>163.58582000000001</v>
      </c>
      <c r="C20017">
        <v>1.5747308</v>
      </c>
      <c r="D20017">
        <v>-0.48281755999999998</v>
      </c>
      <c r="E20017">
        <v>2.0195777000000001</v>
      </c>
      <c r="F20017">
        <f t="shared" si="624"/>
        <v>0.17497008888888888</v>
      </c>
      <c r="G20017">
        <f t="shared" si="625"/>
        <v>1.9948148086419755</v>
      </c>
    </row>
    <row r="20018" spans="1:7" x14ac:dyDescent="0.3">
      <c r="A20018">
        <v>200.130004405975</v>
      </c>
      <c r="B20018">
        <v>163.50009</v>
      </c>
      <c r="C20018">
        <v>1.5750108</v>
      </c>
      <c r="D20018">
        <v>-0.26429835000000002</v>
      </c>
      <c r="E20018">
        <v>2.0185194000000002</v>
      </c>
      <c r="F20018">
        <f t="shared" si="624"/>
        <v>0.1750012</v>
      </c>
      <c r="G20018">
        <f t="shared" si="625"/>
        <v>1.993756413580247</v>
      </c>
    </row>
    <row r="20019" spans="1:7" x14ac:dyDescent="0.3">
      <c r="A20019">
        <v>200.14012098312301</v>
      </c>
      <c r="B20019">
        <v>163.66582</v>
      </c>
      <c r="C20019">
        <v>1.5753706999999999</v>
      </c>
      <c r="D20019">
        <v>2.3805164E-2</v>
      </c>
      <c r="E20019">
        <v>2.0205652999999999</v>
      </c>
      <c r="F20019">
        <f t="shared" si="624"/>
        <v>0.17504118888888887</v>
      </c>
      <c r="G20019">
        <f t="shared" si="625"/>
        <v>1.9958024629629629</v>
      </c>
    </row>
    <row r="20020" spans="1:7" x14ac:dyDescent="0.3">
      <c r="A20020">
        <v>200.14999341964699</v>
      </c>
      <c r="B20020">
        <v>163.76677000000001</v>
      </c>
      <c r="C20020">
        <v>1.5753706999999999</v>
      </c>
      <c r="D20020">
        <v>-5.0662270000000002E-2</v>
      </c>
      <c r="E20020">
        <v>2.0218117000000002</v>
      </c>
      <c r="F20020">
        <f t="shared" si="624"/>
        <v>0.17504118888888887</v>
      </c>
      <c r="G20020">
        <f t="shared" si="625"/>
        <v>1.9970487592592594</v>
      </c>
    </row>
    <row r="20021" spans="1:7" x14ac:dyDescent="0.3">
      <c r="A20021">
        <v>200.16012525558401</v>
      </c>
      <c r="B20021">
        <v>163.80486999999999</v>
      </c>
      <c r="C20021">
        <v>1.5753440999999999</v>
      </c>
      <c r="D20021">
        <v>-0.16663615000000001</v>
      </c>
      <c r="E20021">
        <v>2.0222820000000001</v>
      </c>
      <c r="F20021">
        <f t="shared" si="624"/>
        <v>0.17503823333333332</v>
      </c>
      <c r="G20021">
        <f t="shared" si="625"/>
        <v>1.9975191296296295</v>
      </c>
    </row>
    <row r="20022" spans="1:7" x14ac:dyDescent="0.3">
      <c r="A20022">
        <v>200.17011976242</v>
      </c>
      <c r="B20022">
        <v>163.77440000000001</v>
      </c>
      <c r="C20022">
        <v>1.5753706999999999</v>
      </c>
      <c r="D20022">
        <v>-0.22523348000000001</v>
      </c>
      <c r="E20022">
        <v>2.0219057</v>
      </c>
      <c r="F20022">
        <f t="shared" si="624"/>
        <v>0.17504118888888887</v>
      </c>
      <c r="G20022">
        <f t="shared" si="625"/>
        <v>1.9971429567901235</v>
      </c>
    </row>
    <row r="20023" spans="1:7" x14ac:dyDescent="0.3">
      <c r="A20023">
        <v>200.17999219894401</v>
      </c>
      <c r="B20023">
        <v>163.70201</v>
      </c>
      <c r="C20023">
        <v>1.5753839999999999</v>
      </c>
      <c r="D20023">
        <v>-0.28505158000000003</v>
      </c>
      <c r="E20023">
        <v>2.0210119999999998</v>
      </c>
      <c r="F20023">
        <f t="shared" si="624"/>
        <v>0.17504266666666665</v>
      </c>
      <c r="G20023">
        <f t="shared" si="625"/>
        <v>1.9962492530864198</v>
      </c>
    </row>
    <row r="20024" spans="1:7" x14ac:dyDescent="0.3">
      <c r="A20024">
        <v>200.19000196456901</v>
      </c>
      <c r="B20024">
        <v>163.64487</v>
      </c>
      <c r="C20024">
        <v>1.5754241</v>
      </c>
      <c r="D20024">
        <v>-0.33022034</v>
      </c>
      <c r="E20024">
        <v>2.0203066000000001</v>
      </c>
      <c r="F20024">
        <f t="shared" si="624"/>
        <v>0.17504712222222221</v>
      </c>
      <c r="G20024">
        <f t="shared" si="625"/>
        <v>1.9955438209876544</v>
      </c>
    </row>
    <row r="20025" spans="1:7" x14ac:dyDescent="0.3">
      <c r="A20025">
        <v>200.199996471405</v>
      </c>
      <c r="B20025">
        <v>163.58009999999999</v>
      </c>
      <c r="C20025">
        <v>1.5755041000000001</v>
      </c>
      <c r="D20025">
        <v>-0.33388269999999998</v>
      </c>
      <c r="E20025">
        <v>2.0195069999999999</v>
      </c>
      <c r="F20025">
        <f t="shared" si="624"/>
        <v>0.17505601111111113</v>
      </c>
      <c r="G20025">
        <f t="shared" si="625"/>
        <v>1.9947441913580246</v>
      </c>
    </row>
    <row r="20026" spans="1:7" x14ac:dyDescent="0.3">
      <c r="A20026">
        <v>200.21000623703</v>
      </c>
      <c r="B20026">
        <v>163.59343000000001</v>
      </c>
      <c r="C20026">
        <v>1.5756239000000001</v>
      </c>
      <c r="D20026">
        <v>-0.28138923999999998</v>
      </c>
      <c r="E20026">
        <v>2.0196717</v>
      </c>
      <c r="F20026">
        <f t="shared" si="624"/>
        <v>0.17506932222222224</v>
      </c>
      <c r="G20026">
        <f t="shared" si="625"/>
        <v>1.9949087592592594</v>
      </c>
    </row>
    <row r="20027" spans="1:7" x14ac:dyDescent="0.3">
      <c r="A20027">
        <v>200.220000743865</v>
      </c>
      <c r="B20027">
        <v>163.59724</v>
      </c>
      <c r="C20027">
        <v>1.5757439</v>
      </c>
      <c r="D20027">
        <v>-0.24232437000000001</v>
      </c>
      <c r="E20027">
        <v>2.0197186</v>
      </c>
      <c r="F20027">
        <f t="shared" si="624"/>
        <v>0.17508265555555555</v>
      </c>
      <c r="G20027">
        <f t="shared" si="625"/>
        <v>1.9949557962962963</v>
      </c>
    </row>
    <row r="20028" spans="1:7" x14ac:dyDescent="0.3">
      <c r="A20028">
        <v>200.22999525070099</v>
      </c>
      <c r="B20028">
        <v>163.60677000000001</v>
      </c>
      <c r="C20028">
        <v>1.5758239000000001</v>
      </c>
      <c r="D20028">
        <v>-0.23011659000000001</v>
      </c>
      <c r="E20028">
        <v>2.0198361999999999</v>
      </c>
      <c r="F20028">
        <f t="shared" si="624"/>
        <v>0.17509154444444444</v>
      </c>
      <c r="G20028">
        <f t="shared" si="625"/>
        <v>1.995073450617284</v>
      </c>
    </row>
    <row r="20029" spans="1:7" x14ac:dyDescent="0.3">
      <c r="A20029">
        <v>200.24000501632599</v>
      </c>
      <c r="B20029">
        <v>163.63723999999999</v>
      </c>
      <c r="C20029">
        <v>1.5758638</v>
      </c>
      <c r="D20029">
        <v>-0.27528535999999998</v>
      </c>
      <c r="E20029">
        <v>2.0202124000000001</v>
      </c>
      <c r="F20029">
        <f t="shared" si="624"/>
        <v>0.17509597777777777</v>
      </c>
      <c r="G20029">
        <f t="shared" si="625"/>
        <v>1.99544962345679</v>
      </c>
    </row>
    <row r="20030" spans="1:7" x14ac:dyDescent="0.3">
      <c r="A20030">
        <v>200.24999952316199</v>
      </c>
      <c r="B20030">
        <v>163.58199999999999</v>
      </c>
      <c r="C20030">
        <v>1.5758772000000001</v>
      </c>
      <c r="D20030">
        <v>-0.34853202</v>
      </c>
      <c r="E20030">
        <v>2.0195305000000001</v>
      </c>
      <c r="F20030">
        <f t="shared" si="624"/>
        <v>0.17509746666666667</v>
      </c>
      <c r="G20030">
        <f t="shared" si="625"/>
        <v>1.994767648148148</v>
      </c>
    </row>
    <row r="20031" spans="1:7" x14ac:dyDescent="0.3">
      <c r="A20031">
        <v>200.2601313591</v>
      </c>
      <c r="B20031">
        <v>163.57248000000001</v>
      </c>
      <c r="C20031">
        <v>1.5759038999999999</v>
      </c>
      <c r="D20031">
        <v>-0.39248001999999999</v>
      </c>
      <c r="E20031">
        <v>2.0194130000000001</v>
      </c>
      <c r="F20031">
        <f t="shared" si="624"/>
        <v>0.17510043333333333</v>
      </c>
      <c r="G20031">
        <f t="shared" si="625"/>
        <v>1.9946501172839508</v>
      </c>
    </row>
    <row r="20032" spans="1:7" x14ac:dyDescent="0.3">
      <c r="A20032">
        <v>200.270125865936</v>
      </c>
      <c r="B20032">
        <v>163.53438</v>
      </c>
      <c r="C20032">
        <v>1.5759571999999999</v>
      </c>
      <c r="D20032">
        <v>-0.42299944</v>
      </c>
      <c r="E20032">
        <v>2.0189425999999999</v>
      </c>
      <c r="F20032">
        <f t="shared" si="624"/>
        <v>0.17510635555555554</v>
      </c>
      <c r="G20032">
        <f t="shared" si="625"/>
        <v>1.9941797469135802</v>
      </c>
    </row>
    <row r="20033" spans="1:7" x14ac:dyDescent="0.3">
      <c r="A20033">
        <v>200.27999830245901</v>
      </c>
      <c r="B20033">
        <v>163.47533000000001</v>
      </c>
      <c r="C20033">
        <v>1.5760238</v>
      </c>
      <c r="D20033">
        <v>-0.44131112</v>
      </c>
      <c r="E20033">
        <v>2.0182134999999999</v>
      </c>
      <c r="F20033">
        <f t="shared" si="624"/>
        <v>0.17511375555555556</v>
      </c>
      <c r="G20033">
        <f t="shared" si="625"/>
        <v>1.9934507345679013</v>
      </c>
    </row>
    <row r="20034" spans="1:7" x14ac:dyDescent="0.3">
      <c r="A20034">
        <v>200.289992809295</v>
      </c>
      <c r="B20034">
        <v>163.4658</v>
      </c>
      <c r="C20034">
        <v>1.5760905000000001</v>
      </c>
      <c r="D20034">
        <v>-0.44131112</v>
      </c>
      <c r="E20034">
        <v>2.0180959999999999</v>
      </c>
      <c r="F20034">
        <f t="shared" si="624"/>
        <v>0.17512116666666666</v>
      </c>
      <c r="G20034">
        <f t="shared" si="625"/>
        <v>1.9933330802469136</v>
      </c>
    </row>
    <row r="20035" spans="1:7" x14ac:dyDescent="0.3">
      <c r="A20035">
        <v>200.30000257492</v>
      </c>
      <c r="B20035">
        <v>163.45818</v>
      </c>
      <c r="C20035">
        <v>1.5761704000000001</v>
      </c>
      <c r="D20035">
        <v>-0.45718122</v>
      </c>
      <c r="E20035">
        <v>2.0180018</v>
      </c>
      <c r="F20035">
        <f t="shared" si="624"/>
        <v>0.17513004444444447</v>
      </c>
      <c r="G20035">
        <f t="shared" si="625"/>
        <v>1.9932390061728396</v>
      </c>
    </row>
    <row r="20036" spans="1:7" x14ac:dyDescent="0.3">
      <c r="A20036">
        <v>200.30999708175599</v>
      </c>
      <c r="B20036">
        <v>163.47533000000001</v>
      </c>
      <c r="C20036">
        <v>1.5763571000000001</v>
      </c>
      <c r="D20036">
        <v>-0.32289568000000002</v>
      </c>
      <c r="E20036">
        <v>2.0182134999999999</v>
      </c>
      <c r="F20036">
        <f t="shared" si="624"/>
        <v>0.17515078888888891</v>
      </c>
      <c r="G20036">
        <f t="shared" si="625"/>
        <v>1.9934507345679013</v>
      </c>
    </row>
    <row r="20037" spans="1:7" x14ac:dyDescent="0.3">
      <c r="A20037">
        <v>200.32000684738099</v>
      </c>
      <c r="B20037">
        <v>163.62389999999999</v>
      </c>
      <c r="C20037">
        <v>1.5766903999999999</v>
      </c>
      <c r="D20037">
        <v>-6.4090826000000004E-2</v>
      </c>
      <c r="E20037">
        <v>2.0200480000000001</v>
      </c>
      <c r="F20037">
        <f t="shared" si="624"/>
        <v>0.17518782222222221</v>
      </c>
      <c r="G20037">
        <f t="shared" si="625"/>
        <v>1.9952849320987653</v>
      </c>
    </row>
    <row r="20038" spans="1:7" x14ac:dyDescent="0.3">
      <c r="A20038">
        <v>200.33012342453</v>
      </c>
      <c r="B20038">
        <v>163.74963</v>
      </c>
      <c r="C20038">
        <v>1.5766770000000001</v>
      </c>
      <c r="D20038">
        <v>-0.16541538</v>
      </c>
      <c r="E20038">
        <v>2.0215999999999998</v>
      </c>
      <c r="F20038">
        <f t="shared" ref="F20038:F20101" si="626">C20038/9</f>
        <v>0.17518633333333333</v>
      </c>
      <c r="G20038">
        <f t="shared" ref="G20038:G20101" si="627">(B20038-$B$5)/81</f>
        <v>1.9968371543209875</v>
      </c>
    </row>
    <row r="20039" spans="1:7" x14ac:dyDescent="0.3">
      <c r="A20039">
        <v>200.33999586105301</v>
      </c>
      <c r="B20039">
        <v>163.76486</v>
      </c>
      <c r="C20039">
        <v>1.5766370000000001</v>
      </c>
      <c r="D20039">
        <v>-0.28016847</v>
      </c>
      <c r="E20039">
        <v>2.0217881000000002</v>
      </c>
      <c r="F20039">
        <f t="shared" si="626"/>
        <v>0.17518188888888889</v>
      </c>
      <c r="G20039">
        <f t="shared" si="627"/>
        <v>1.9970251790123457</v>
      </c>
    </row>
    <row r="20040" spans="1:7" x14ac:dyDescent="0.3">
      <c r="A20040">
        <v>200.35012769699</v>
      </c>
      <c r="B20040">
        <v>163.66582</v>
      </c>
      <c r="C20040">
        <v>1.5766370000000001</v>
      </c>
      <c r="D20040">
        <v>-0.36806445999999998</v>
      </c>
      <c r="E20040">
        <v>2.0205652999999999</v>
      </c>
      <c r="F20040">
        <f t="shared" si="626"/>
        <v>0.17518188888888889</v>
      </c>
      <c r="G20040">
        <f t="shared" si="627"/>
        <v>1.9958024629629629</v>
      </c>
    </row>
    <row r="20041" spans="1:7" x14ac:dyDescent="0.3">
      <c r="A20041">
        <v>200.36012220382599</v>
      </c>
      <c r="B20041">
        <v>163.63153</v>
      </c>
      <c r="C20041">
        <v>1.5766503999999999</v>
      </c>
      <c r="D20041">
        <v>-0.44131112</v>
      </c>
      <c r="E20041">
        <v>2.0201419999999999</v>
      </c>
      <c r="F20041">
        <f t="shared" si="626"/>
        <v>0.17518337777777776</v>
      </c>
      <c r="G20041">
        <f t="shared" si="627"/>
        <v>1.9953791296296297</v>
      </c>
    </row>
    <row r="20042" spans="1:7" x14ac:dyDescent="0.3">
      <c r="A20042">
        <v>200.37013196945099</v>
      </c>
      <c r="B20042">
        <v>163.52866</v>
      </c>
      <c r="C20042">
        <v>1.5768237000000001</v>
      </c>
      <c r="D20042">
        <v>-0.34853202</v>
      </c>
      <c r="E20042">
        <v>2.018872</v>
      </c>
      <c r="F20042">
        <f t="shared" si="626"/>
        <v>0.17520263333333333</v>
      </c>
      <c r="G20042">
        <f t="shared" si="627"/>
        <v>1.9941091296296296</v>
      </c>
    </row>
    <row r="20043" spans="1:7" x14ac:dyDescent="0.3">
      <c r="A20043">
        <v>200.380004405975</v>
      </c>
      <c r="B20043">
        <v>163.60677000000001</v>
      </c>
      <c r="C20043">
        <v>1.5772368999999999</v>
      </c>
      <c r="D20043">
        <v>6.7142770000000003E-3</v>
      </c>
      <c r="E20043">
        <v>2.0198361999999999</v>
      </c>
      <c r="F20043">
        <f t="shared" si="626"/>
        <v>0.17524854444444443</v>
      </c>
      <c r="G20043">
        <f t="shared" si="627"/>
        <v>1.995073450617284</v>
      </c>
    </row>
    <row r="20044" spans="1:7" x14ac:dyDescent="0.3">
      <c r="A20044">
        <v>200.389998912811</v>
      </c>
      <c r="B20044">
        <v>163.7782</v>
      </c>
      <c r="C20044">
        <v>1.5773302</v>
      </c>
      <c r="D20044">
        <v>2.9909051999999998E-2</v>
      </c>
      <c r="E20044">
        <v>2.0219526000000001</v>
      </c>
      <c r="F20044">
        <f t="shared" si="626"/>
        <v>0.17525891111111111</v>
      </c>
      <c r="G20044">
        <f t="shared" si="627"/>
        <v>1.9971898703703703</v>
      </c>
    </row>
    <row r="20045" spans="1:7" x14ac:dyDescent="0.3">
      <c r="A20045">
        <v>200.39999341964699</v>
      </c>
      <c r="B20045">
        <v>163.81059999999999</v>
      </c>
      <c r="C20045">
        <v>1.5772902</v>
      </c>
      <c r="D20045">
        <v>-9.8272600000000002E-2</v>
      </c>
      <c r="E20045">
        <v>2.0223526999999999</v>
      </c>
      <c r="F20045">
        <f t="shared" si="626"/>
        <v>0.17525446666666666</v>
      </c>
      <c r="G20045">
        <f t="shared" si="627"/>
        <v>1.9975898703703703</v>
      </c>
    </row>
    <row r="20046" spans="1:7" x14ac:dyDescent="0.3">
      <c r="A20046">
        <v>200.41012525558401</v>
      </c>
      <c r="B20046">
        <v>163.78772000000001</v>
      </c>
      <c r="C20046">
        <v>1.5773169</v>
      </c>
      <c r="D20046">
        <v>-0.15809071</v>
      </c>
      <c r="E20046">
        <v>2.0220704</v>
      </c>
      <c r="F20046">
        <f t="shared" si="626"/>
        <v>0.17525743333333332</v>
      </c>
      <c r="G20046">
        <f t="shared" si="627"/>
        <v>1.997307401234568</v>
      </c>
    </row>
    <row r="20047" spans="1:7" x14ac:dyDescent="0.3">
      <c r="A20047">
        <v>200.41999769210801</v>
      </c>
      <c r="B20047">
        <v>163.74772999999999</v>
      </c>
      <c r="C20047">
        <v>1.5773302</v>
      </c>
      <c r="D20047">
        <v>-0.21790881000000001</v>
      </c>
      <c r="E20047">
        <v>2.0215763999999998</v>
      </c>
      <c r="F20047">
        <f t="shared" si="626"/>
        <v>0.17525891111111111</v>
      </c>
      <c r="G20047">
        <f t="shared" si="627"/>
        <v>1.9968136975308641</v>
      </c>
    </row>
    <row r="20048" spans="1:7" x14ac:dyDescent="0.3">
      <c r="A20048">
        <v>200.42999219894401</v>
      </c>
      <c r="B20048">
        <v>163.66962000000001</v>
      </c>
      <c r="C20048">
        <v>1.5773568</v>
      </c>
      <c r="D20048">
        <v>-0.27772691999999999</v>
      </c>
      <c r="E20048">
        <v>2.0206122</v>
      </c>
      <c r="F20048">
        <f t="shared" si="626"/>
        <v>0.17526186666666665</v>
      </c>
      <c r="G20048">
        <f t="shared" si="627"/>
        <v>1.9958493765432099</v>
      </c>
    </row>
    <row r="20049" spans="1:7" x14ac:dyDescent="0.3">
      <c r="A20049">
        <v>200.44012403488099</v>
      </c>
      <c r="B20049">
        <v>163.64676</v>
      </c>
      <c r="C20049">
        <v>1.5774235000000001</v>
      </c>
      <c r="D20049">
        <v>-0.29237625</v>
      </c>
      <c r="E20049">
        <v>2.02033</v>
      </c>
      <c r="F20049">
        <f t="shared" si="626"/>
        <v>0.17526927777777779</v>
      </c>
      <c r="G20049">
        <f t="shared" si="627"/>
        <v>1.9955671543209876</v>
      </c>
    </row>
    <row r="20050" spans="1:7" x14ac:dyDescent="0.3">
      <c r="A20050">
        <v>200.449996471405</v>
      </c>
      <c r="B20050">
        <v>163.58009999999999</v>
      </c>
      <c r="C20050">
        <v>1.5775300999999999</v>
      </c>
      <c r="D20050">
        <v>-0.25453213000000002</v>
      </c>
      <c r="E20050">
        <v>2.0195069999999999</v>
      </c>
      <c r="F20050">
        <f t="shared" si="626"/>
        <v>0.17528112222222222</v>
      </c>
      <c r="G20050">
        <f t="shared" si="627"/>
        <v>1.9947441913580246</v>
      </c>
    </row>
    <row r="20051" spans="1:7" x14ac:dyDescent="0.3">
      <c r="A20051">
        <v>200.46012830734199</v>
      </c>
      <c r="B20051">
        <v>163.60866999999999</v>
      </c>
      <c r="C20051">
        <v>1.5776901000000001</v>
      </c>
      <c r="D20051">
        <v>-0.17396081999999999</v>
      </c>
      <c r="E20051">
        <v>2.0198597999999999</v>
      </c>
      <c r="F20051">
        <f t="shared" si="626"/>
        <v>0.17529890000000001</v>
      </c>
      <c r="G20051">
        <f t="shared" si="627"/>
        <v>1.9950969074074072</v>
      </c>
    </row>
    <row r="20052" spans="1:7" x14ac:dyDescent="0.3">
      <c r="A20052">
        <v>200.470000743865</v>
      </c>
      <c r="B20052">
        <v>163.65439000000001</v>
      </c>
      <c r="C20052">
        <v>1.5777968</v>
      </c>
      <c r="D20052">
        <v>-0.13367515999999999</v>
      </c>
      <c r="E20052">
        <v>2.0204241000000001</v>
      </c>
      <c r="F20052">
        <f t="shared" si="626"/>
        <v>0.17531075555555556</v>
      </c>
      <c r="G20052">
        <f t="shared" si="627"/>
        <v>1.995661351851852</v>
      </c>
    </row>
    <row r="20053" spans="1:7" x14ac:dyDescent="0.3">
      <c r="A20053">
        <v>200.47999525070099</v>
      </c>
      <c r="B20053">
        <v>163.69058000000001</v>
      </c>
      <c r="C20053">
        <v>1.5778501</v>
      </c>
      <c r="D20053">
        <v>-0.1641946</v>
      </c>
      <c r="E20053">
        <v>2.0208710000000001</v>
      </c>
      <c r="F20053">
        <f t="shared" si="626"/>
        <v>0.17531667777777779</v>
      </c>
      <c r="G20053">
        <f t="shared" si="627"/>
        <v>1.9961081419753088</v>
      </c>
    </row>
    <row r="20054" spans="1:7" x14ac:dyDescent="0.3">
      <c r="A20054">
        <v>200.49000501632599</v>
      </c>
      <c r="B20054">
        <v>163.69629</v>
      </c>
      <c r="C20054">
        <v>1.5778768000000001</v>
      </c>
      <c r="D20054">
        <v>-0.22523348000000001</v>
      </c>
      <c r="E20054">
        <v>2.0209415000000002</v>
      </c>
      <c r="F20054">
        <f t="shared" si="626"/>
        <v>0.17531964444444445</v>
      </c>
      <c r="G20054">
        <f t="shared" si="627"/>
        <v>1.9961786358024691</v>
      </c>
    </row>
    <row r="20055" spans="1:7" x14ac:dyDescent="0.3">
      <c r="A20055">
        <v>200.49999952316199</v>
      </c>
      <c r="B20055">
        <v>163.61628999999999</v>
      </c>
      <c r="C20055">
        <v>1.5779167000000001</v>
      </c>
      <c r="D20055">
        <v>-0.27040225000000001</v>
      </c>
      <c r="E20055">
        <v>2.0199536999999999</v>
      </c>
      <c r="F20055">
        <f t="shared" si="626"/>
        <v>0.17532407777777778</v>
      </c>
      <c r="G20055">
        <f t="shared" si="627"/>
        <v>1.9951909814814814</v>
      </c>
    </row>
    <row r="20056" spans="1:7" x14ac:dyDescent="0.3">
      <c r="A20056">
        <v>200.50999402999801</v>
      </c>
      <c r="B20056">
        <v>163.61057</v>
      </c>
      <c r="C20056">
        <v>1.5779833999999999</v>
      </c>
      <c r="D20056">
        <v>-0.28871390000000002</v>
      </c>
      <c r="E20056">
        <v>2.0198832000000002</v>
      </c>
      <c r="F20056">
        <f t="shared" si="626"/>
        <v>0.17533148888888889</v>
      </c>
      <c r="G20056">
        <f t="shared" si="627"/>
        <v>1.9951203641975308</v>
      </c>
    </row>
    <row r="20057" spans="1:7" x14ac:dyDescent="0.3">
      <c r="A20057">
        <v>200.52000379562301</v>
      </c>
      <c r="B20057">
        <v>163.57248000000001</v>
      </c>
      <c r="C20057">
        <v>1.57805</v>
      </c>
      <c r="D20057">
        <v>-0.29115545999999998</v>
      </c>
      <c r="E20057">
        <v>2.0194130000000001</v>
      </c>
      <c r="F20057">
        <f t="shared" si="626"/>
        <v>0.17533888888888888</v>
      </c>
      <c r="G20057">
        <f t="shared" si="627"/>
        <v>1.9946501172839508</v>
      </c>
    </row>
    <row r="20058" spans="1:7" x14ac:dyDescent="0.3">
      <c r="A20058">
        <v>200.53012037277199</v>
      </c>
      <c r="B20058">
        <v>163.56296</v>
      </c>
      <c r="C20058">
        <v>1.57813</v>
      </c>
      <c r="D20058">
        <v>-0.28016847</v>
      </c>
      <c r="E20058">
        <v>2.0192955000000001</v>
      </c>
      <c r="F20058">
        <f t="shared" si="626"/>
        <v>0.17534777777777777</v>
      </c>
      <c r="G20058">
        <f t="shared" si="627"/>
        <v>1.9945325864197532</v>
      </c>
    </row>
    <row r="20059" spans="1:7" x14ac:dyDescent="0.3">
      <c r="A20059">
        <v>200.539992809295</v>
      </c>
      <c r="B20059">
        <v>163.58199999999999</v>
      </c>
      <c r="C20059">
        <v>1.5781700999999999</v>
      </c>
      <c r="D20059">
        <v>-0.32411646999999999</v>
      </c>
      <c r="E20059">
        <v>2.0195305000000001</v>
      </c>
      <c r="F20059">
        <f t="shared" si="626"/>
        <v>0.17535223333333333</v>
      </c>
      <c r="G20059">
        <f t="shared" si="627"/>
        <v>1.994767648148148</v>
      </c>
    </row>
    <row r="20060" spans="1:7" x14ac:dyDescent="0.3">
      <c r="A20060">
        <v>200.55012464523301</v>
      </c>
      <c r="B20060">
        <v>163.53246999999999</v>
      </c>
      <c r="C20060">
        <v>1.5781966000000001</v>
      </c>
      <c r="D20060">
        <v>-0.36928523000000002</v>
      </c>
      <c r="E20060">
        <v>2.0189189999999999</v>
      </c>
      <c r="F20060">
        <f t="shared" si="626"/>
        <v>0.17535517777777779</v>
      </c>
      <c r="G20060">
        <f t="shared" si="627"/>
        <v>1.9941561666666665</v>
      </c>
    </row>
    <row r="20061" spans="1:7" x14ac:dyDescent="0.3">
      <c r="A20061">
        <v>200.56011915206901</v>
      </c>
      <c r="B20061">
        <v>163.51151999999999</v>
      </c>
      <c r="C20061">
        <v>1.5782099999999999</v>
      </c>
      <c r="D20061">
        <v>-0.44253187999999999</v>
      </c>
      <c r="E20061">
        <v>2.0186605000000002</v>
      </c>
      <c r="F20061">
        <f t="shared" si="626"/>
        <v>0.17535666666666666</v>
      </c>
      <c r="G20061">
        <f t="shared" si="627"/>
        <v>1.9938975246913579</v>
      </c>
    </row>
    <row r="20062" spans="1:7" x14ac:dyDescent="0.3">
      <c r="A20062">
        <v>200.57000684738099</v>
      </c>
      <c r="B20062">
        <v>163.4639</v>
      </c>
      <c r="C20062">
        <v>1.5784099</v>
      </c>
      <c r="D20062">
        <v>-0.32289568000000002</v>
      </c>
      <c r="E20062">
        <v>2.0180726</v>
      </c>
      <c r="F20062">
        <f t="shared" si="626"/>
        <v>0.17537887777777778</v>
      </c>
      <c r="G20062">
        <f t="shared" si="627"/>
        <v>1.9933096234567902</v>
      </c>
    </row>
    <row r="20063" spans="1:7" x14ac:dyDescent="0.3">
      <c r="A20063">
        <v>200.58012342453</v>
      </c>
      <c r="B20063">
        <v>163.57819000000001</v>
      </c>
      <c r="C20063">
        <v>1.5787697999999999</v>
      </c>
      <c r="D20063">
        <v>-3.4792162000000001E-2</v>
      </c>
      <c r="E20063">
        <v>2.0194836</v>
      </c>
      <c r="F20063">
        <f t="shared" si="626"/>
        <v>0.17541886666666665</v>
      </c>
      <c r="G20063">
        <f t="shared" si="627"/>
        <v>1.9947206111111111</v>
      </c>
    </row>
    <row r="20064" spans="1:7" x14ac:dyDescent="0.3">
      <c r="A20064">
        <v>200.58999586105301</v>
      </c>
      <c r="B20064">
        <v>163.75154000000001</v>
      </c>
      <c r="C20064">
        <v>1.5787831999999999</v>
      </c>
      <c r="D20064">
        <v>-9.4610269999999996E-2</v>
      </c>
      <c r="E20064">
        <v>2.0216235999999999</v>
      </c>
      <c r="F20064">
        <f t="shared" si="626"/>
        <v>0.17542035555555555</v>
      </c>
      <c r="G20064">
        <f t="shared" si="627"/>
        <v>1.9968607345679013</v>
      </c>
    </row>
    <row r="20065" spans="1:7" x14ac:dyDescent="0.3">
      <c r="A20065">
        <v>200.60000562667801</v>
      </c>
      <c r="B20065">
        <v>163.76486</v>
      </c>
      <c r="C20065">
        <v>1.5787566</v>
      </c>
      <c r="D20065">
        <v>-0.20936336999999999</v>
      </c>
      <c r="E20065">
        <v>2.0217881000000002</v>
      </c>
      <c r="F20065">
        <f t="shared" si="626"/>
        <v>0.1754174</v>
      </c>
      <c r="G20065">
        <f t="shared" si="627"/>
        <v>1.9970251790123457</v>
      </c>
    </row>
    <row r="20066" spans="1:7" x14ac:dyDescent="0.3">
      <c r="A20066">
        <v>200.61012220382599</v>
      </c>
      <c r="B20066">
        <v>163.73438999999999</v>
      </c>
      <c r="C20066">
        <v>1.5787831999999999</v>
      </c>
      <c r="D20066">
        <v>-0.26918145999999998</v>
      </c>
      <c r="E20066">
        <v>2.0214120000000002</v>
      </c>
      <c r="F20066">
        <f t="shared" si="626"/>
        <v>0.17542035555555555</v>
      </c>
      <c r="G20066">
        <f t="shared" si="627"/>
        <v>1.9966490061728395</v>
      </c>
    </row>
    <row r="20067" spans="1:7" x14ac:dyDescent="0.3">
      <c r="A20067">
        <v>200.62013196945099</v>
      </c>
      <c r="B20067">
        <v>163.66200000000001</v>
      </c>
      <c r="C20067">
        <v>1.5787831999999999</v>
      </c>
      <c r="D20067">
        <v>-0.34242812</v>
      </c>
      <c r="E20067">
        <v>2.0205183</v>
      </c>
      <c r="F20067">
        <f t="shared" si="626"/>
        <v>0.17542035555555555</v>
      </c>
      <c r="G20067">
        <f t="shared" si="627"/>
        <v>1.9957553024691359</v>
      </c>
    </row>
    <row r="20068" spans="1:7" x14ac:dyDescent="0.3">
      <c r="A20068">
        <v>200.63012647628699</v>
      </c>
      <c r="B20068">
        <v>163.57819000000001</v>
      </c>
      <c r="C20068">
        <v>1.5787964999999999</v>
      </c>
      <c r="D20068">
        <v>-0.41689556999999999</v>
      </c>
      <c r="E20068">
        <v>2.0194836</v>
      </c>
      <c r="F20068">
        <f t="shared" si="626"/>
        <v>0.17542183333333333</v>
      </c>
      <c r="G20068">
        <f t="shared" si="627"/>
        <v>1.9947206111111111</v>
      </c>
    </row>
    <row r="20069" spans="1:7" x14ac:dyDescent="0.3">
      <c r="A20069">
        <v>200.64012098312301</v>
      </c>
      <c r="B20069">
        <v>163.53246999999999</v>
      </c>
      <c r="C20069">
        <v>1.5788631</v>
      </c>
      <c r="D20069">
        <v>-0.42055789999999998</v>
      </c>
      <c r="E20069">
        <v>2.0189189999999999</v>
      </c>
      <c r="F20069">
        <f t="shared" si="626"/>
        <v>0.17542923333333332</v>
      </c>
      <c r="G20069">
        <f t="shared" si="627"/>
        <v>1.9941561666666665</v>
      </c>
    </row>
    <row r="20070" spans="1:7" x14ac:dyDescent="0.3">
      <c r="A20070">
        <v>200.65013074874801</v>
      </c>
      <c r="B20070">
        <v>163.55533</v>
      </c>
      <c r="C20070">
        <v>1.5793031</v>
      </c>
      <c r="D20070">
        <v>-5.0662270000000002E-2</v>
      </c>
      <c r="E20070">
        <v>2.0192013000000002</v>
      </c>
      <c r="F20070">
        <f t="shared" si="626"/>
        <v>0.17547812222222223</v>
      </c>
      <c r="G20070">
        <f t="shared" si="627"/>
        <v>1.9944383888888888</v>
      </c>
    </row>
    <row r="20071" spans="1:7" x14ac:dyDescent="0.3">
      <c r="A20071">
        <v>200.66012525558401</v>
      </c>
      <c r="B20071">
        <v>163.78772000000001</v>
      </c>
      <c r="C20071">
        <v>1.5795163999999999</v>
      </c>
      <c r="D20071">
        <v>9.8272600000000002E-2</v>
      </c>
      <c r="E20071">
        <v>2.0220704</v>
      </c>
      <c r="F20071">
        <f t="shared" si="626"/>
        <v>0.17550182222222221</v>
      </c>
      <c r="G20071">
        <f t="shared" si="627"/>
        <v>1.997307401234568</v>
      </c>
    </row>
    <row r="20072" spans="1:7" x14ac:dyDescent="0.3">
      <c r="A20072">
        <v>200.67011976242</v>
      </c>
      <c r="B20072">
        <v>163.85821999999999</v>
      </c>
      <c r="C20072">
        <v>1.5794630000000001</v>
      </c>
      <c r="D20072">
        <v>-4.3337606000000001E-2</v>
      </c>
      <c r="E20072">
        <v>2.0229406000000001</v>
      </c>
      <c r="F20072">
        <f t="shared" si="626"/>
        <v>0.1754958888888889</v>
      </c>
      <c r="G20072">
        <f t="shared" si="627"/>
        <v>1.9981777716049383</v>
      </c>
    </row>
    <row r="20073" spans="1:7" x14ac:dyDescent="0.3">
      <c r="A20073">
        <v>200.67999219894401</v>
      </c>
      <c r="B20073">
        <v>163.83534</v>
      </c>
      <c r="C20073">
        <v>1.5794763999999999</v>
      </c>
      <c r="D20073">
        <v>-0.11658426400000001</v>
      </c>
      <c r="E20073">
        <v>2.0226579999999998</v>
      </c>
      <c r="F20073">
        <f t="shared" si="626"/>
        <v>0.17549737777777777</v>
      </c>
      <c r="G20073">
        <f t="shared" si="627"/>
        <v>1.9978953024691359</v>
      </c>
    </row>
    <row r="20074" spans="1:7" x14ac:dyDescent="0.3">
      <c r="A20074">
        <v>200.69000196456901</v>
      </c>
      <c r="B20074">
        <v>163.84676999999999</v>
      </c>
      <c r="C20074">
        <v>1.5795029</v>
      </c>
      <c r="D20074">
        <v>-0.16175303999999999</v>
      </c>
      <c r="E20074">
        <v>2.0227993</v>
      </c>
      <c r="F20074">
        <f t="shared" si="626"/>
        <v>0.17550032222222223</v>
      </c>
      <c r="G20074">
        <f t="shared" si="627"/>
        <v>1.9980364135802469</v>
      </c>
    </row>
    <row r="20075" spans="1:7" x14ac:dyDescent="0.3">
      <c r="A20075">
        <v>200.70011854171699</v>
      </c>
      <c r="B20075">
        <v>163.74010999999999</v>
      </c>
      <c r="C20075">
        <v>1.5795163999999999</v>
      </c>
      <c r="D20075">
        <v>-0.23622048000000001</v>
      </c>
      <c r="E20075">
        <v>2.0214824999999998</v>
      </c>
      <c r="F20075">
        <f t="shared" si="626"/>
        <v>0.17550182222222221</v>
      </c>
      <c r="G20075">
        <f t="shared" si="627"/>
        <v>1.9967196234567899</v>
      </c>
    </row>
    <row r="20076" spans="1:7" x14ac:dyDescent="0.3">
      <c r="A20076">
        <v>200.71000623703</v>
      </c>
      <c r="B20076">
        <v>163.66772</v>
      </c>
      <c r="C20076">
        <v>1.5795562999999999</v>
      </c>
      <c r="D20076">
        <v>-0.28261003000000001</v>
      </c>
      <c r="E20076">
        <v>2.0205888999999999</v>
      </c>
      <c r="F20076">
        <f t="shared" si="626"/>
        <v>0.17550625555555555</v>
      </c>
      <c r="G20076">
        <f t="shared" si="627"/>
        <v>1.9958259197530865</v>
      </c>
    </row>
    <row r="20077" spans="1:7" x14ac:dyDescent="0.3">
      <c r="A20077">
        <v>200.72012281417801</v>
      </c>
      <c r="B20077">
        <v>163.61628999999999</v>
      </c>
      <c r="C20077">
        <v>1.5796363</v>
      </c>
      <c r="D20077">
        <v>-0.27040225000000001</v>
      </c>
      <c r="E20077">
        <v>2.0199536999999999</v>
      </c>
      <c r="F20077">
        <f t="shared" si="626"/>
        <v>0.17551514444444444</v>
      </c>
      <c r="G20077">
        <f t="shared" si="627"/>
        <v>1.9951909814814814</v>
      </c>
    </row>
    <row r="20078" spans="1:7" x14ac:dyDescent="0.3">
      <c r="A20078">
        <v>200.72999525070099</v>
      </c>
      <c r="B20078">
        <v>163.57628</v>
      </c>
      <c r="C20078">
        <v>1.5797429000000001</v>
      </c>
      <c r="D20078">
        <v>-0.2459867</v>
      </c>
      <c r="E20078">
        <v>2.01946</v>
      </c>
      <c r="F20078">
        <f t="shared" si="626"/>
        <v>0.1755269888888889</v>
      </c>
      <c r="G20078">
        <f t="shared" si="627"/>
        <v>1.9946970308641976</v>
      </c>
    </row>
    <row r="20079" spans="1:7" x14ac:dyDescent="0.3">
      <c r="A20079">
        <v>200.74000501632599</v>
      </c>
      <c r="B20079">
        <v>163.60866999999999</v>
      </c>
      <c r="C20079">
        <v>1.5798228999999999</v>
      </c>
      <c r="D20079">
        <v>-0.23377892</v>
      </c>
      <c r="E20079">
        <v>2.0198597999999999</v>
      </c>
      <c r="F20079">
        <f t="shared" si="626"/>
        <v>0.17553587777777777</v>
      </c>
      <c r="G20079">
        <f t="shared" si="627"/>
        <v>1.9950969074074072</v>
      </c>
    </row>
    <row r="20080" spans="1:7" x14ac:dyDescent="0.3">
      <c r="A20080">
        <v>200.750121593475</v>
      </c>
      <c r="B20080">
        <v>163.59533999999999</v>
      </c>
      <c r="C20080">
        <v>1.5798762</v>
      </c>
      <c r="D20080">
        <v>-0.26551913999999999</v>
      </c>
      <c r="E20080">
        <v>2.0196953</v>
      </c>
      <c r="F20080">
        <f t="shared" si="626"/>
        <v>0.1755418</v>
      </c>
      <c r="G20080">
        <f t="shared" si="627"/>
        <v>1.9949323395061729</v>
      </c>
    </row>
    <row r="20081" spans="1:7" x14ac:dyDescent="0.3">
      <c r="A20081">
        <v>200.75999402999801</v>
      </c>
      <c r="B20081">
        <v>163.59724</v>
      </c>
      <c r="C20081">
        <v>1.5799029</v>
      </c>
      <c r="D20081">
        <v>-0.32533722999999998</v>
      </c>
      <c r="E20081">
        <v>2.0197186</v>
      </c>
      <c r="F20081">
        <f t="shared" si="626"/>
        <v>0.17554476666666666</v>
      </c>
      <c r="G20081">
        <f t="shared" si="627"/>
        <v>1.9949557962962963</v>
      </c>
    </row>
    <row r="20082" spans="1:7" x14ac:dyDescent="0.3">
      <c r="A20082">
        <v>200.77000379562301</v>
      </c>
      <c r="B20082">
        <v>163.55724000000001</v>
      </c>
      <c r="C20082">
        <v>1.5799162</v>
      </c>
      <c r="D20082">
        <v>-0.38393455999999998</v>
      </c>
      <c r="E20082">
        <v>2.019225</v>
      </c>
      <c r="F20082">
        <f t="shared" si="626"/>
        <v>0.17554624444444444</v>
      </c>
      <c r="G20082">
        <f t="shared" si="627"/>
        <v>1.9944619691358025</v>
      </c>
    </row>
    <row r="20083" spans="1:7" x14ac:dyDescent="0.3">
      <c r="A20083">
        <v>200.77999830245901</v>
      </c>
      <c r="B20083">
        <v>163.50579999999999</v>
      </c>
      <c r="C20083">
        <v>1.5799562</v>
      </c>
      <c r="D20083">
        <v>-0.43032409999999999</v>
      </c>
      <c r="E20083">
        <v>2.0185897000000002</v>
      </c>
      <c r="F20083">
        <f t="shared" si="626"/>
        <v>0.17555068888888889</v>
      </c>
      <c r="G20083">
        <f t="shared" si="627"/>
        <v>1.9938269074074073</v>
      </c>
    </row>
    <row r="20084" spans="1:7" x14ac:dyDescent="0.3">
      <c r="A20084">
        <v>200.789992809295</v>
      </c>
      <c r="B20084">
        <v>163.48676</v>
      </c>
      <c r="C20084">
        <v>1.5800361999999999</v>
      </c>
      <c r="D20084">
        <v>-0.43154490000000001</v>
      </c>
      <c r="E20084">
        <v>2.0183547000000002</v>
      </c>
      <c r="F20084">
        <f t="shared" si="626"/>
        <v>0.17555957777777775</v>
      </c>
      <c r="G20084">
        <f t="shared" si="627"/>
        <v>1.9935918456790125</v>
      </c>
    </row>
    <row r="20085" spans="1:7" x14ac:dyDescent="0.3">
      <c r="A20085">
        <v>200.80012464523301</v>
      </c>
      <c r="B20085">
        <v>163.51151999999999</v>
      </c>
      <c r="C20085">
        <v>1.5804362000000001</v>
      </c>
      <c r="D20085">
        <v>-0.105597265</v>
      </c>
      <c r="E20085">
        <v>2.0186605000000002</v>
      </c>
      <c r="F20085">
        <f t="shared" si="626"/>
        <v>0.17560402222222224</v>
      </c>
      <c r="G20085">
        <f t="shared" si="627"/>
        <v>1.9938975246913579</v>
      </c>
    </row>
    <row r="20086" spans="1:7" x14ac:dyDescent="0.3">
      <c r="A20086">
        <v>200.81011915206901</v>
      </c>
      <c r="B20086">
        <v>163.70392000000001</v>
      </c>
      <c r="C20086">
        <v>1.5805161000000001</v>
      </c>
      <c r="D20086">
        <v>-9.4610269999999996E-2</v>
      </c>
      <c r="E20086">
        <v>2.0210357000000001</v>
      </c>
      <c r="F20086">
        <f t="shared" si="626"/>
        <v>0.17561290000000002</v>
      </c>
      <c r="G20086">
        <f t="shared" si="627"/>
        <v>1.9962728333333335</v>
      </c>
    </row>
    <row r="20087" spans="1:7" x14ac:dyDescent="0.3">
      <c r="A20087">
        <v>200.82000684738099</v>
      </c>
      <c r="B20087">
        <v>163.69248999999999</v>
      </c>
      <c r="C20087">
        <v>1.5804628000000001</v>
      </c>
      <c r="D20087">
        <v>-0.22401270000000001</v>
      </c>
      <c r="E20087">
        <v>2.0208944999999998</v>
      </c>
      <c r="F20087">
        <f t="shared" si="626"/>
        <v>0.17560697777777778</v>
      </c>
      <c r="G20087">
        <f t="shared" si="627"/>
        <v>1.9961317222222221</v>
      </c>
    </row>
    <row r="20088" spans="1:7" x14ac:dyDescent="0.3">
      <c r="A20088">
        <v>200.83000135421699</v>
      </c>
      <c r="B20088">
        <v>163.64295999999999</v>
      </c>
      <c r="C20088">
        <v>1.580476</v>
      </c>
      <c r="D20088">
        <v>-0.29603857</v>
      </c>
      <c r="E20088">
        <v>2.0202832000000002</v>
      </c>
      <c r="F20088">
        <f t="shared" si="626"/>
        <v>0.17560844444444446</v>
      </c>
      <c r="G20088">
        <f t="shared" si="627"/>
        <v>1.9955202407407406</v>
      </c>
    </row>
    <row r="20089" spans="1:7" x14ac:dyDescent="0.3">
      <c r="A20089">
        <v>200.840117931365</v>
      </c>
      <c r="B20089">
        <v>163.60104000000001</v>
      </c>
      <c r="C20089">
        <v>1.580476</v>
      </c>
      <c r="D20089">
        <v>-0.38393455999999998</v>
      </c>
      <c r="E20089">
        <v>2.0197655999999999</v>
      </c>
      <c r="F20089">
        <f t="shared" si="626"/>
        <v>0.17560844444444446</v>
      </c>
      <c r="G20089">
        <f t="shared" si="627"/>
        <v>1.9950027098765433</v>
      </c>
    </row>
    <row r="20090" spans="1:7" x14ac:dyDescent="0.3">
      <c r="A20090">
        <v>200.85012769699</v>
      </c>
      <c r="B20090">
        <v>163.52485999999999</v>
      </c>
      <c r="C20090">
        <v>1.580476</v>
      </c>
      <c r="D20090">
        <v>-0.45718122</v>
      </c>
      <c r="E20090">
        <v>2.0188250000000001</v>
      </c>
      <c r="F20090">
        <f t="shared" si="626"/>
        <v>0.17560844444444446</v>
      </c>
      <c r="G20090">
        <f t="shared" si="627"/>
        <v>1.9940622160493826</v>
      </c>
    </row>
    <row r="20091" spans="1:7" x14ac:dyDescent="0.3">
      <c r="A20091">
        <v>200.86012220382599</v>
      </c>
      <c r="B20091">
        <v>163.48676</v>
      </c>
      <c r="C20091">
        <v>1.5806894</v>
      </c>
      <c r="D20091">
        <v>-0.33632424</v>
      </c>
      <c r="E20091">
        <v>2.0183547000000002</v>
      </c>
      <c r="F20091">
        <f t="shared" si="626"/>
        <v>0.17563215555555556</v>
      </c>
      <c r="G20091">
        <f t="shared" si="627"/>
        <v>1.9935918456790125</v>
      </c>
    </row>
    <row r="20092" spans="1:7" x14ac:dyDescent="0.3">
      <c r="A20092">
        <v>200.86999464035</v>
      </c>
      <c r="B20092">
        <v>163.59343000000001</v>
      </c>
      <c r="C20092">
        <v>1.5811025999999999</v>
      </c>
      <c r="D20092">
        <v>1.8922053000000001E-2</v>
      </c>
      <c r="E20092">
        <v>2.0196717</v>
      </c>
      <c r="F20092">
        <f t="shared" si="626"/>
        <v>0.17567806666666666</v>
      </c>
      <c r="G20092">
        <f t="shared" si="627"/>
        <v>1.9949087592592594</v>
      </c>
    </row>
    <row r="20093" spans="1:7" x14ac:dyDescent="0.3">
      <c r="A20093">
        <v>200.880004405975</v>
      </c>
      <c r="B20093">
        <v>163.77058</v>
      </c>
      <c r="C20093">
        <v>1.581156</v>
      </c>
      <c r="D20093">
        <v>1.6480498E-2</v>
      </c>
      <c r="E20093">
        <v>2.0218587000000001</v>
      </c>
      <c r="F20093">
        <f t="shared" si="626"/>
        <v>0.17568400000000001</v>
      </c>
      <c r="G20093">
        <f t="shared" si="627"/>
        <v>1.9970957962962963</v>
      </c>
    </row>
    <row r="20094" spans="1:7" x14ac:dyDescent="0.3">
      <c r="A20094">
        <v>200.889998912811</v>
      </c>
      <c r="B20094">
        <v>163.82202000000001</v>
      </c>
      <c r="C20094">
        <v>1.581116</v>
      </c>
      <c r="D20094">
        <v>-0.12757126999999999</v>
      </c>
      <c r="E20094">
        <v>2.0224935999999998</v>
      </c>
      <c r="F20094">
        <f t="shared" si="626"/>
        <v>0.17567955555555556</v>
      </c>
      <c r="G20094">
        <f t="shared" si="627"/>
        <v>1.9977308580246915</v>
      </c>
    </row>
    <row r="20095" spans="1:7" x14ac:dyDescent="0.3">
      <c r="A20095">
        <v>200.89999341964699</v>
      </c>
      <c r="B20095">
        <v>163.73438999999999</v>
      </c>
      <c r="C20095">
        <v>1.5811424999999999</v>
      </c>
      <c r="D20095">
        <v>-0.17396081999999999</v>
      </c>
      <c r="E20095">
        <v>2.0214120000000002</v>
      </c>
      <c r="F20095">
        <f t="shared" si="626"/>
        <v>0.17568249999999999</v>
      </c>
      <c r="G20095">
        <f t="shared" si="627"/>
        <v>1.9966490061728395</v>
      </c>
    </row>
    <row r="20096" spans="1:7" x14ac:dyDescent="0.3">
      <c r="A20096">
        <v>200.91000318527199</v>
      </c>
      <c r="B20096">
        <v>163.71724</v>
      </c>
      <c r="C20096">
        <v>1.581156</v>
      </c>
      <c r="D20096">
        <v>-0.24720748000000001</v>
      </c>
      <c r="E20096">
        <v>2.0212002</v>
      </c>
      <c r="F20096">
        <f t="shared" si="626"/>
        <v>0.17568400000000001</v>
      </c>
      <c r="G20096">
        <f t="shared" si="627"/>
        <v>1.9964372777777779</v>
      </c>
    </row>
    <row r="20097" spans="1:7" x14ac:dyDescent="0.3">
      <c r="A20097">
        <v>200.91999769210801</v>
      </c>
      <c r="B20097">
        <v>163.64487</v>
      </c>
      <c r="C20097">
        <v>1.5811691999999999</v>
      </c>
      <c r="D20097">
        <v>-0.32045412000000001</v>
      </c>
      <c r="E20097">
        <v>2.0203066000000001</v>
      </c>
      <c r="F20097">
        <f t="shared" si="626"/>
        <v>0.17568546666666665</v>
      </c>
      <c r="G20097">
        <f t="shared" si="627"/>
        <v>1.9955438209876544</v>
      </c>
    </row>
    <row r="20098" spans="1:7" x14ac:dyDescent="0.3">
      <c r="A20098">
        <v>200.930129528045</v>
      </c>
      <c r="B20098">
        <v>163.54771</v>
      </c>
      <c r="C20098">
        <v>1.5812093</v>
      </c>
      <c r="D20098">
        <v>-0.35097358000000001</v>
      </c>
      <c r="E20098">
        <v>2.0191072999999999</v>
      </c>
      <c r="F20098">
        <f t="shared" si="626"/>
        <v>0.17568992222222224</v>
      </c>
      <c r="G20098">
        <f t="shared" si="627"/>
        <v>1.9943443148148148</v>
      </c>
    </row>
    <row r="20099" spans="1:7" x14ac:dyDescent="0.3">
      <c r="A20099">
        <v>200.94000196456901</v>
      </c>
      <c r="B20099">
        <v>163.53819999999999</v>
      </c>
      <c r="C20099">
        <v>1.5813025000000001</v>
      </c>
      <c r="D20099">
        <v>-0.33998655999999999</v>
      </c>
      <c r="E20099">
        <v>2.0189897999999999</v>
      </c>
      <c r="F20099">
        <f t="shared" si="626"/>
        <v>0.17570027777777777</v>
      </c>
      <c r="G20099">
        <f t="shared" si="627"/>
        <v>1.9942269074074073</v>
      </c>
    </row>
    <row r="20100" spans="1:7" x14ac:dyDescent="0.3">
      <c r="A20100">
        <v>200.95011854171699</v>
      </c>
      <c r="B20100">
        <v>163.48676</v>
      </c>
      <c r="C20100">
        <v>1.5814226</v>
      </c>
      <c r="D20100">
        <v>-0.30092168000000002</v>
      </c>
      <c r="E20100">
        <v>2.0183547000000002</v>
      </c>
      <c r="F20100">
        <f t="shared" si="626"/>
        <v>0.17571362222222223</v>
      </c>
      <c r="G20100">
        <f t="shared" si="627"/>
        <v>1.9935918456790125</v>
      </c>
    </row>
    <row r="20101" spans="1:7" x14ac:dyDescent="0.3">
      <c r="A20101">
        <v>200.96000623703</v>
      </c>
      <c r="B20101">
        <v>163.53246999999999</v>
      </c>
      <c r="C20101">
        <v>1.5815558000000001</v>
      </c>
      <c r="D20101">
        <v>-0.23377892</v>
      </c>
      <c r="E20101">
        <v>2.0189189999999999</v>
      </c>
      <c r="F20101">
        <f t="shared" si="626"/>
        <v>0.17572842222222224</v>
      </c>
      <c r="G20101">
        <f t="shared" si="627"/>
        <v>1.9941561666666665</v>
      </c>
    </row>
    <row r="20102" spans="1:7" x14ac:dyDescent="0.3">
      <c r="A20102">
        <v>200.97012281417801</v>
      </c>
      <c r="B20102">
        <v>163.55724000000001</v>
      </c>
      <c r="C20102">
        <v>1.5816357999999999</v>
      </c>
      <c r="D20102">
        <v>-0.23744125999999999</v>
      </c>
      <c r="E20102">
        <v>2.019225</v>
      </c>
      <c r="F20102">
        <f t="shared" ref="F20102:F20165" si="628">C20102/9</f>
        <v>0.1757373111111111</v>
      </c>
      <c r="G20102">
        <f t="shared" ref="G20102:G20165" si="629">(B20102-$B$5)/81</f>
        <v>1.9944619691358025</v>
      </c>
    </row>
    <row r="20103" spans="1:7" x14ac:dyDescent="0.3">
      <c r="A20103">
        <v>200.98011732101401</v>
      </c>
      <c r="B20103">
        <v>163.55151000000001</v>
      </c>
      <c r="C20103">
        <v>1.5816759</v>
      </c>
      <c r="D20103">
        <v>-0.27040225000000001</v>
      </c>
      <c r="E20103">
        <v>2.0191542999999998</v>
      </c>
      <c r="F20103">
        <f t="shared" si="628"/>
        <v>0.17574176666666666</v>
      </c>
      <c r="G20103">
        <f t="shared" si="629"/>
        <v>1.9943912283950618</v>
      </c>
    </row>
    <row r="20104" spans="1:7" x14ac:dyDescent="0.3">
      <c r="A20104">
        <v>200.99000501632599</v>
      </c>
      <c r="B20104">
        <v>163.54771</v>
      </c>
      <c r="C20104">
        <v>1.5816891</v>
      </c>
      <c r="D20104">
        <v>-0.34486967000000002</v>
      </c>
      <c r="E20104">
        <v>2.0191072999999999</v>
      </c>
      <c r="F20104">
        <f t="shared" si="628"/>
        <v>0.17574323333333333</v>
      </c>
      <c r="G20104">
        <f t="shared" si="629"/>
        <v>1.9943443148148148</v>
      </c>
    </row>
    <row r="20105" spans="1:7" x14ac:dyDescent="0.3">
      <c r="A20105">
        <v>200.99999952316199</v>
      </c>
      <c r="B20105">
        <v>163.46008</v>
      </c>
      <c r="C20105">
        <v>1.5817026000000001</v>
      </c>
      <c r="D20105">
        <v>-0.41933712000000001</v>
      </c>
      <c r="E20105">
        <v>2.0180254</v>
      </c>
      <c r="F20105">
        <f t="shared" si="628"/>
        <v>0.17574473333333335</v>
      </c>
      <c r="G20105">
        <f t="shared" si="629"/>
        <v>1.9932624629629629</v>
      </c>
    </row>
    <row r="20106" spans="1:7" x14ac:dyDescent="0.3">
      <c r="A20106">
        <v>201.00999402999801</v>
      </c>
      <c r="B20106">
        <v>163.43152000000001</v>
      </c>
      <c r="C20106">
        <v>1.5817691</v>
      </c>
      <c r="D20106">
        <v>-0.43520722000000001</v>
      </c>
      <c r="E20106">
        <v>2.0176728000000002</v>
      </c>
      <c r="F20106">
        <f t="shared" si="628"/>
        <v>0.17575212222222222</v>
      </c>
      <c r="G20106">
        <f t="shared" si="629"/>
        <v>1.9929098703703705</v>
      </c>
    </row>
    <row r="20107" spans="1:7" x14ac:dyDescent="0.3">
      <c r="A20107">
        <v>201.02000379562301</v>
      </c>
      <c r="B20107">
        <v>163.40294</v>
      </c>
      <c r="C20107">
        <v>1.5818490999999999</v>
      </c>
      <c r="D20107">
        <v>-0.42544100000000001</v>
      </c>
      <c r="E20107">
        <v>2.0173199999999998</v>
      </c>
      <c r="F20107">
        <f t="shared" si="628"/>
        <v>0.17576101111111109</v>
      </c>
      <c r="G20107">
        <f t="shared" si="629"/>
        <v>1.9925570308641976</v>
      </c>
    </row>
    <row r="20108" spans="1:7" x14ac:dyDescent="0.3">
      <c r="A20108">
        <v>201.03012037277199</v>
      </c>
      <c r="B20108">
        <v>163.39151000000001</v>
      </c>
      <c r="C20108">
        <v>1.5819424</v>
      </c>
      <c r="D20108">
        <v>-0.41445399999999999</v>
      </c>
      <c r="E20108">
        <v>2.0171787999999999</v>
      </c>
      <c r="F20108">
        <f t="shared" si="628"/>
        <v>0.17577137777777777</v>
      </c>
      <c r="G20108">
        <f t="shared" si="629"/>
        <v>1.9924159197530866</v>
      </c>
    </row>
    <row r="20109" spans="1:7" x14ac:dyDescent="0.3">
      <c r="A20109">
        <v>201.04013013839699</v>
      </c>
      <c r="B20109">
        <v>163.42008999999999</v>
      </c>
      <c r="C20109">
        <v>1.5819958000000001</v>
      </c>
      <c r="D20109">
        <v>-0.43398646000000002</v>
      </c>
      <c r="E20109">
        <v>2.0175315999999999</v>
      </c>
      <c r="F20109">
        <f t="shared" si="628"/>
        <v>0.17577731111111111</v>
      </c>
      <c r="G20109">
        <f t="shared" si="629"/>
        <v>1.9927687592592591</v>
      </c>
    </row>
    <row r="20110" spans="1:7" x14ac:dyDescent="0.3">
      <c r="A20110">
        <v>201.05000257492</v>
      </c>
      <c r="B20110">
        <v>163.37817000000001</v>
      </c>
      <c r="C20110">
        <v>1.5820491000000001</v>
      </c>
      <c r="D20110">
        <v>-0.46572667000000001</v>
      </c>
      <c r="E20110">
        <v>2.0170143</v>
      </c>
      <c r="F20110">
        <f t="shared" si="628"/>
        <v>0.17578323333333334</v>
      </c>
      <c r="G20110">
        <f t="shared" si="629"/>
        <v>1.992251228395062</v>
      </c>
    </row>
    <row r="20111" spans="1:7" x14ac:dyDescent="0.3">
      <c r="A20111">
        <v>201.05999708175599</v>
      </c>
      <c r="B20111">
        <v>163.45437999999999</v>
      </c>
      <c r="C20111">
        <v>1.5824623</v>
      </c>
      <c r="D20111">
        <v>-0.13855827000000001</v>
      </c>
      <c r="E20111">
        <v>2.0179550000000002</v>
      </c>
      <c r="F20111">
        <f t="shared" si="628"/>
        <v>0.17582914444444445</v>
      </c>
      <c r="G20111">
        <f t="shared" si="629"/>
        <v>1.9931920925925923</v>
      </c>
    </row>
    <row r="20112" spans="1:7" x14ac:dyDescent="0.3">
      <c r="A20112">
        <v>201.07012891769401</v>
      </c>
      <c r="B20112">
        <v>163.63533000000001</v>
      </c>
      <c r="C20112">
        <v>1.5825822000000001</v>
      </c>
      <c r="D20112">
        <v>-7.3857049999999994E-2</v>
      </c>
      <c r="E20112">
        <v>2.0201889999999998</v>
      </c>
      <c r="F20112">
        <f t="shared" si="628"/>
        <v>0.17584246666666667</v>
      </c>
      <c r="G20112">
        <f t="shared" si="629"/>
        <v>1.9954260432098767</v>
      </c>
    </row>
    <row r="20113" spans="1:7" x14ac:dyDescent="0.3">
      <c r="A20113">
        <v>201.08000135421699</v>
      </c>
      <c r="B20113">
        <v>163.70201</v>
      </c>
      <c r="C20113">
        <v>1.5824889</v>
      </c>
      <c r="D20113">
        <v>-0.25941523999999999</v>
      </c>
      <c r="E20113">
        <v>2.0210119999999998</v>
      </c>
      <c r="F20113">
        <f t="shared" si="628"/>
        <v>0.17583209999999999</v>
      </c>
      <c r="G20113">
        <f t="shared" si="629"/>
        <v>1.9962492530864198</v>
      </c>
    </row>
    <row r="20114" spans="1:7" x14ac:dyDescent="0.3">
      <c r="A20114">
        <v>201.090117931365</v>
      </c>
      <c r="B20114">
        <v>163.65056999999999</v>
      </c>
      <c r="C20114">
        <v>1.5824889</v>
      </c>
      <c r="D20114">
        <v>-0.33388269999999998</v>
      </c>
      <c r="E20114">
        <v>2.0203772</v>
      </c>
      <c r="F20114">
        <f t="shared" si="628"/>
        <v>0.17583209999999999</v>
      </c>
      <c r="G20114">
        <f t="shared" si="629"/>
        <v>1.9956141913580245</v>
      </c>
    </row>
    <row r="20115" spans="1:7" x14ac:dyDescent="0.3">
      <c r="A20115">
        <v>201.10012769699</v>
      </c>
      <c r="B20115">
        <v>163.55914000000001</v>
      </c>
      <c r="C20115">
        <v>1.5825024000000001</v>
      </c>
      <c r="D20115">
        <v>-0.40712935</v>
      </c>
      <c r="E20115">
        <v>2.0192481999999998</v>
      </c>
      <c r="F20115">
        <f t="shared" si="628"/>
        <v>0.17583360000000001</v>
      </c>
      <c r="G20115">
        <f t="shared" si="629"/>
        <v>1.9944854259259261</v>
      </c>
    </row>
    <row r="20116" spans="1:7" x14ac:dyDescent="0.3">
      <c r="A20116">
        <v>201.11012220382599</v>
      </c>
      <c r="B20116">
        <v>163.51723000000001</v>
      </c>
      <c r="C20116">
        <v>1.5825024000000001</v>
      </c>
      <c r="D20116">
        <v>-0.49502533999999998</v>
      </c>
      <c r="E20116">
        <v>2.0187309</v>
      </c>
      <c r="F20116">
        <f t="shared" si="628"/>
        <v>0.17583360000000001</v>
      </c>
      <c r="G20116">
        <f t="shared" si="629"/>
        <v>1.9939680185185187</v>
      </c>
    </row>
    <row r="20117" spans="1:7" x14ac:dyDescent="0.3">
      <c r="A20117">
        <v>201.11999464035</v>
      </c>
      <c r="B20117">
        <v>163.42769999999999</v>
      </c>
      <c r="C20117">
        <v>1.5827557000000001</v>
      </c>
      <c r="D20117">
        <v>-0.30580479999999999</v>
      </c>
      <c r="E20117">
        <v>2.0176256000000001</v>
      </c>
      <c r="F20117">
        <f t="shared" si="628"/>
        <v>0.17586174444444447</v>
      </c>
      <c r="G20117">
        <f t="shared" si="629"/>
        <v>1.992862709876543</v>
      </c>
    </row>
    <row r="20118" spans="1:7" x14ac:dyDescent="0.3">
      <c r="A20118">
        <v>201.130004405975</v>
      </c>
      <c r="B20118">
        <v>163.57248000000001</v>
      </c>
      <c r="C20118">
        <v>1.5831554999999999</v>
      </c>
      <c r="D20118">
        <v>2.2584386000000001E-2</v>
      </c>
      <c r="E20118">
        <v>2.0194130000000001</v>
      </c>
      <c r="F20118">
        <f t="shared" si="628"/>
        <v>0.17590616666666667</v>
      </c>
      <c r="G20118">
        <f t="shared" si="629"/>
        <v>1.9946501172839508</v>
      </c>
    </row>
    <row r="20119" spans="1:7" x14ac:dyDescent="0.3">
      <c r="A20119">
        <v>201.139998912811</v>
      </c>
      <c r="B20119">
        <v>163.77628999999999</v>
      </c>
      <c r="C20119">
        <v>1.5831687000000001</v>
      </c>
      <c r="D20119">
        <v>-3.601294E-2</v>
      </c>
      <c r="E20119">
        <v>2.0219293</v>
      </c>
      <c r="F20119">
        <f t="shared" si="628"/>
        <v>0.17590763333333334</v>
      </c>
      <c r="G20119">
        <f t="shared" si="629"/>
        <v>1.9971662901234566</v>
      </c>
    </row>
    <row r="20120" spans="1:7" x14ac:dyDescent="0.3">
      <c r="A20120">
        <v>201.14999341964699</v>
      </c>
      <c r="B20120">
        <v>163.78583</v>
      </c>
      <c r="C20120">
        <v>1.5831287999999999</v>
      </c>
      <c r="D20120">
        <v>-0.1641946</v>
      </c>
      <c r="E20120">
        <v>2.0220468</v>
      </c>
      <c r="F20120">
        <f t="shared" si="628"/>
        <v>0.17590319999999998</v>
      </c>
      <c r="G20120">
        <f t="shared" si="629"/>
        <v>1.9972840679012347</v>
      </c>
    </row>
    <row r="20121" spans="1:7" x14ac:dyDescent="0.3">
      <c r="A20121">
        <v>201.16000318527199</v>
      </c>
      <c r="B20121">
        <v>163.73248000000001</v>
      </c>
      <c r="C20121">
        <v>1.5831554999999999</v>
      </c>
      <c r="D20121">
        <v>-0.22279193</v>
      </c>
      <c r="E20121">
        <v>2.0213882999999999</v>
      </c>
      <c r="F20121">
        <f t="shared" si="628"/>
        <v>0.17590616666666667</v>
      </c>
      <c r="G20121">
        <f t="shared" si="629"/>
        <v>1.996625425925926</v>
      </c>
    </row>
    <row r="20122" spans="1:7" x14ac:dyDescent="0.3">
      <c r="A20122">
        <v>201.16999769210801</v>
      </c>
      <c r="B20122">
        <v>163.62010000000001</v>
      </c>
      <c r="C20122">
        <v>1.5831687000000001</v>
      </c>
      <c r="D20122">
        <v>-0.28138923999999998</v>
      </c>
      <c r="E20122">
        <v>2.0200010000000002</v>
      </c>
      <c r="F20122">
        <f t="shared" si="628"/>
        <v>0.17590763333333334</v>
      </c>
      <c r="G20122">
        <f t="shared" si="629"/>
        <v>1.9952380185185186</v>
      </c>
    </row>
    <row r="20123" spans="1:7" x14ac:dyDescent="0.3">
      <c r="A20123">
        <v>201.180129528045</v>
      </c>
      <c r="B20123">
        <v>163.55151000000001</v>
      </c>
      <c r="C20123">
        <v>1.5831822</v>
      </c>
      <c r="D20123">
        <v>-0.3546359</v>
      </c>
      <c r="E20123">
        <v>2.0191542999999998</v>
      </c>
      <c r="F20123">
        <f t="shared" si="628"/>
        <v>0.17590913333333333</v>
      </c>
      <c r="G20123">
        <f t="shared" si="629"/>
        <v>1.9943912283950618</v>
      </c>
    </row>
    <row r="20124" spans="1:7" x14ac:dyDescent="0.3">
      <c r="A20124">
        <v>201.19000196456901</v>
      </c>
      <c r="B20124">
        <v>163.50579999999999</v>
      </c>
      <c r="C20124">
        <v>1.5831953999999999</v>
      </c>
      <c r="D20124">
        <v>-0.42788254999999997</v>
      </c>
      <c r="E20124">
        <v>2.0185897000000002</v>
      </c>
      <c r="F20124">
        <f t="shared" si="628"/>
        <v>0.1759106</v>
      </c>
      <c r="G20124">
        <f t="shared" si="629"/>
        <v>1.9938269074074073</v>
      </c>
    </row>
    <row r="20125" spans="1:7" x14ac:dyDescent="0.3">
      <c r="A20125">
        <v>201.20011854171699</v>
      </c>
      <c r="B20125">
        <v>163.42769999999999</v>
      </c>
      <c r="C20125">
        <v>1.5832487</v>
      </c>
      <c r="D20125">
        <v>-0.44619423000000002</v>
      </c>
      <c r="E20125">
        <v>2.0176256000000001</v>
      </c>
      <c r="F20125">
        <f t="shared" si="628"/>
        <v>0.1759165222222222</v>
      </c>
      <c r="G20125">
        <f t="shared" si="629"/>
        <v>1.992862709876543</v>
      </c>
    </row>
    <row r="20126" spans="1:7" x14ac:dyDescent="0.3">
      <c r="A20126">
        <v>201.21012830734199</v>
      </c>
      <c r="B20126">
        <v>163.41818000000001</v>
      </c>
      <c r="C20126">
        <v>1.5833421000000001</v>
      </c>
      <c r="D20126">
        <v>-0.44985655000000002</v>
      </c>
      <c r="E20126">
        <v>2.0175079999999999</v>
      </c>
      <c r="F20126">
        <f t="shared" si="628"/>
        <v>0.1759269</v>
      </c>
      <c r="G20126">
        <f t="shared" si="629"/>
        <v>1.9927451790123458</v>
      </c>
    </row>
    <row r="20127" spans="1:7" x14ac:dyDescent="0.3">
      <c r="A20127">
        <v>201.220000743865</v>
      </c>
      <c r="B20127">
        <v>163.37817000000001</v>
      </c>
      <c r="C20127">
        <v>1.5834353999999999</v>
      </c>
      <c r="D20127">
        <v>-0.41079167</v>
      </c>
      <c r="E20127">
        <v>2.0170143</v>
      </c>
      <c r="F20127">
        <f t="shared" si="628"/>
        <v>0.17593726666666665</v>
      </c>
      <c r="G20127">
        <f t="shared" si="629"/>
        <v>1.992251228395062</v>
      </c>
    </row>
    <row r="20128" spans="1:7" x14ac:dyDescent="0.3">
      <c r="A20128">
        <v>201.22999525070099</v>
      </c>
      <c r="B20128">
        <v>163.3896</v>
      </c>
      <c r="C20128">
        <v>1.5835288000000001</v>
      </c>
      <c r="D20128">
        <v>-0.39980468000000002</v>
      </c>
      <c r="E20128">
        <v>2.0171554</v>
      </c>
      <c r="F20128">
        <f t="shared" si="628"/>
        <v>0.17594764444444444</v>
      </c>
      <c r="G20128">
        <f t="shared" si="629"/>
        <v>1.9923923395061729</v>
      </c>
    </row>
    <row r="20129" spans="1:7" x14ac:dyDescent="0.3">
      <c r="A20129">
        <v>201.24000501632599</v>
      </c>
      <c r="B20129">
        <v>163.42197999999999</v>
      </c>
      <c r="C20129">
        <v>1.5835687000000001</v>
      </c>
      <c r="D20129">
        <v>-0.44619423000000002</v>
      </c>
      <c r="E20129">
        <v>2.0175550000000002</v>
      </c>
      <c r="F20129">
        <f t="shared" si="628"/>
        <v>0.17595207777777777</v>
      </c>
      <c r="G20129">
        <f t="shared" si="629"/>
        <v>1.9927920925925926</v>
      </c>
    </row>
    <row r="20130" spans="1:7" x14ac:dyDescent="0.3">
      <c r="A20130">
        <v>201.24999952316199</v>
      </c>
      <c r="B20130">
        <v>163.38579999999999</v>
      </c>
      <c r="C20130">
        <v>1.5837152999999999</v>
      </c>
      <c r="D20130">
        <v>-0.38027223999999998</v>
      </c>
      <c r="E20130">
        <v>2.0171084000000001</v>
      </c>
      <c r="F20130">
        <f t="shared" si="628"/>
        <v>0.17596836666666665</v>
      </c>
      <c r="G20130">
        <f t="shared" si="629"/>
        <v>1.9923454259259259</v>
      </c>
    </row>
    <row r="20131" spans="1:7" x14ac:dyDescent="0.3">
      <c r="A20131">
        <v>201.2601313591</v>
      </c>
      <c r="B20131">
        <v>163.53246999999999</v>
      </c>
      <c r="C20131">
        <v>1.5840486</v>
      </c>
      <c r="D20131">
        <v>-0.10803881999999999</v>
      </c>
      <c r="E20131">
        <v>2.0189189999999999</v>
      </c>
      <c r="F20131">
        <f t="shared" si="628"/>
        <v>0.17600540000000001</v>
      </c>
      <c r="G20131">
        <f t="shared" si="629"/>
        <v>1.9941561666666665</v>
      </c>
    </row>
    <row r="20132" spans="1:7" x14ac:dyDescent="0.3">
      <c r="A20132">
        <v>201.270125865936</v>
      </c>
      <c r="B20132">
        <v>163.64487</v>
      </c>
      <c r="C20132">
        <v>1.5840486</v>
      </c>
      <c r="D20132">
        <v>-0.19471404</v>
      </c>
      <c r="E20132">
        <v>2.0203066000000001</v>
      </c>
      <c r="F20132">
        <f t="shared" si="628"/>
        <v>0.17600540000000001</v>
      </c>
      <c r="G20132">
        <f t="shared" si="629"/>
        <v>1.9955438209876544</v>
      </c>
    </row>
    <row r="20133" spans="1:7" x14ac:dyDescent="0.3">
      <c r="A20133">
        <v>201.28012037277199</v>
      </c>
      <c r="B20133">
        <v>163.61057</v>
      </c>
      <c r="C20133">
        <v>1.5839684999999999</v>
      </c>
      <c r="D20133">
        <v>-0.35097358000000001</v>
      </c>
      <c r="E20133">
        <v>2.0198832000000002</v>
      </c>
      <c r="F20133">
        <f t="shared" si="628"/>
        <v>0.1759965</v>
      </c>
      <c r="G20133">
        <f t="shared" si="629"/>
        <v>1.9951203641975308</v>
      </c>
    </row>
    <row r="20134" spans="1:7" x14ac:dyDescent="0.3">
      <c r="A20134">
        <v>201.29013013839699</v>
      </c>
      <c r="B20134">
        <v>163.57438999999999</v>
      </c>
      <c r="C20134">
        <v>1.583982</v>
      </c>
      <c r="D20134">
        <v>-0.42422022999999998</v>
      </c>
      <c r="E20134">
        <v>2.0194366000000001</v>
      </c>
      <c r="F20134">
        <f t="shared" si="628"/>
        <v>0.17599799999999999</v>
      </c>
      <c r="G20134">
        <f t="shared" si="629"/>
        <v>1.9946736975308641</v>
      </c>
    </row>
    <row r="20135" spans="1:7" x14ac:dyDescent="0.3">
      <c r="A20135">
        <v>201.30012464523301</v>
      </c>
      <c r="B20135">
        <v>163.47914</v>
      </c>
      <c r="C20135">
        <v>1.584022</v>
      </c>
      <c r="D20135">
        <v>-0.45718122</v>
      </c>
      <c r="E20135">
        <v>2.0182606999999999</v>
      </c>
      <c r="F20135">
        <f t="shared" si="628"/>
        <v>0.17600244444444446</v>
      </c>
      <c r="G20135">
        <f t="shared" si="629"/>
        <v>1.9934977716049382</v>
      </c>
    </row>
    <row r="20136" spans="1:7" x14ac:dyDescent="0.3">
      <c r="A20136">
        <v>201.30999708175599</v>
      </c>
      <c r="B20136">
        <v>163.48294000000001</v>
      </c>
      <c r="C20136">
        <v>1.5843685999999999</v>
      </c>
      <c r="D20136">
        <v>-0.18250626</v>
      </c>
      <c r="E20136">
        <v>2.0183076999999998</v>
      </c>
      <c r="F20136">
        <f t="shared" si="628"/>
        <v>0.17604095555555554</v>
      </c>
      <c r="G20136">
        <f t="shared" si="629"/>
        <v>1.9935446851851855</v>
      </c>
    </row>
    <row r="20137" spans="1:7" x14ac:dyDescent="0.3">
      <c r="A20137">
        <v>201.32012891769401</v>
      </c>
      <c r="B20137">
        <v>163.61057</v>
      </c>
      <c r="C20137">
        <v>1.5845418</v>
      </c>
      <c r="D20137">
        <v>-8.9727156000000002E-2</v>
      </c>
      <c r="E20137">
        <v>2.0198832000000002</v>
      </c>
      <c r="F20137">
        <f t="shared" si="628"/>
        <v>0.1760602</v>
      </c>
      <c r="G20137">
        <f t="shared" si="629"/>
        <v>1.9951203641975308</v>
      </c>
    </row>
    <row r="20138" spans="1:7" x14ac:dyDescent="0.3">
      <c r="A20138">
        <v>201.33000135421699</v>
      </c>
      <c r="B20138">
        <v>163.62772000000001</v>
      </c>
      <c r="C20138">
        <v>1.5844617999999999</v>
      </c>
      <c r="D20138">
        <v>-0.2459867</v>
      </c>
      <c r="E20138">
        <v>2.0200949000000001</v>
      </c>
      <c r="F20138">
        <f t="shared" si="628"/>
        <v>0.17605131111111111</v>
      </c>
      <c r="G20138">
        <f t="shared" si="629"/>
        <v>1.9953320925925928</v>
      </c>
    </row>
    <row r="20139" spans="1:7" x14ac:dyDescent="0.3">
      <c r="A20139">
        <v>201.33999586105301</v>
      </c>
      <c r="B20139">
        <v>163.62581</v>
      </c>
      <c r="C20139">
        <v>1.5844486</v>
      </c>
      <c r="D20139">
        <v>-0.34731123000000003</v>
      </c>
      <c r="E20139">
        <v>2.0200714999999998</v>
      </c>
      <c r="F20139">
        <f t="shared" si="628"/>
        <v>0.17604984444444444</v>
      </c>
      <c r="G20139">
        <f t="shared" si="629"/>
        <v>1.9953085123456791</v>
      </c>
    </row>
    <row r="20140" spans="1:7" x14ac:dyDescent="0.3">
      <c r="A20140">
        <v>201.35000562667801</v>
      </c>
      <c r="B20140">
        <v>163.54390000000001</v>
      </c>
      <c r="C20140">
        <v>1.5844486</v>
      </c>
      <c r="D20140">
        <v>-0.43520722000000001</v>
      </c>
      <c r="E20140">
        <v>2.0190600999999999</v>
      </c>
      <c r="F20140">
        <f t="shared" si="628"/>
        <v>0.17604984444444444</v>
      </c>
      <c r="G20140">
        <f t="shared" si="629"/>
        <v>1.9942972777777779</v>
      </c>
    </row>
    <row r="20141" spans="1:7" x14ac:dyDescent="0.3">
      <c r="A20141">
        <v>201.36000013351401</v>
      </c>
      <c r="B20141">
        <v>163.48484999999999</v>
      </c>
      <c r="C20141">
        <v>1.5845019</v>
      </c>
      <c r="D20141">
        <v>-0.45229809999999998</v>
      </c>
      <c r="E20141">
        <v>2.0183309999999999</v>
      </c>
      <c r="F20141">
        <f t="shared" si="628"/>
        <v>0.17605576666666667</v>
      </c>
      <c r="G20141">
        <f t="shared" si="629"/>
        <v>1.9935682654320988</v>
      </c>
    </row>
    <row r="20142" spans="1:7" x14ac:dyDescent="0.3">
      <c r="A20142">
        <v>201.36999464035</v>
      </c>
      <c r="B20142">
        <v>163.48103</v>
      </c>
      <c r="C20142">
        <v>1.5849283999999999</v>
      </c>
      <c r="D20142">
        <v>-9.3389490000000006E-2</v>
      </c>
      <c r="E20142">
        <v>2.018284</v>
      </c>
      <c r="F20142">
        <f t="shared" si="628"/>
        <v>0.17610315555555556</v>
      </c>
      <c r="G20142">
        <f t="shared" si="629"/>
        <v>1.9935211049382717</v>
      </c>
    </row>
    <row r="20143" spans="1:7" x14ac:dyDescent="0.3">
      <c r="A20143">
        <v>201.380004405975</v>
      </c>
      <c r="B20143">
        <v>163.69438</v>
      </c>
      <c r="C20143">
        <v>1.5851417000000001</v>
      </c>
      <c r="D20143">
        <v>5.3103826999999999E-2</v>
      </c>
      <c r="E20143">
        <v>2.020918</v>
      </c>
      <c r="F20143">
        <f t="shared" si="628"/>
        <v>0.17612685555555557</v>
      </c>
      <c r="G20143">
        <f t="shared" si="629"/>
        <v>1.9961550555555556</v>
      </c>
    </row>
    <row r="20144" spans="1:7" x14ac:dyDescent="0.3">
      <c r="A20144">
        <v>201.39012098312301</v>
      </c>
      <c r="B20144">
        <v>163.79344</v>
      </c>
      <c r="C20144">
        <v>1.5850884000000001</v>
      </c>
      <c r="D20144">
        <v>-9.0947929999999996E-2</v>
      </c>
      <c r="E20144">
        <v>2.022141</v>
      </c>
      <c r="F20144">
        <f t="shared" si="628"/>
        <v>0.17612093333333334</v>
      </c>
      <c r="G20144">
        <f t="shared" si="629"/>
        <v>1.9973780185185186</v>
      </c>
    </row>
    <row r="20145" spans="1:7" x14ac:dyDescent="0.3">
      <c r="A20145">
        <v>201.39999341964699</v>
      </c>
      <c r="B20145">
        <v>163.71535</v>
      </c>
      <c r="C20145">
        <v>1.5850884000000001</v>
      </c>
      <c r="D20145">
        <v>-0.17762315000000001</v>
      </c>
      <c r="E20145">
        <v>2.0211768000000001</v>
      </c>
      <c r="F20145">
        <f t="shared" si="628"/>
        <v>0.17612093333333334</v>
      </c>
      <c r="G20145">
        <f t="shared" si="629"/>
        <v>1.9964139444444444</v>
      </c>
    </row>
    <row r="20146" spans="1:7" x14ac:dyDescent="0.3">
      <c r="A20146">
        <v>201.41012525558401</v>
      </c>
      <c r="B20146">
        <v>163.70009999999999</v>
      </c>
      <c r="C20146">
        <v>1.5851151000000001</v>
      </c>
      <c r="D20146">
        <v>-0.22279193</v>
      </c>
      <c r="E20146">
        <v>2.0209887000000002</v>
      </c>
      <c r="F20146">
        <f t="shared" si="628"/>
        <v>0.1761239</v>
      </c>
      <c r="G20146">
        <f t="shared" si="629"/>
        <v>1.996225672839506</v>
      </c>
    </row>
    <row r="20147" spans="1:7" x14ac:dyDescent="0.3">
      <c r="A20147">
        <v>201.42011976242</v>
      </c>
      <c r="B20147">
        <v>163.62581</v>
      </c>
      <c r="C20147">
        <v>1.5851417000000001</v>
      </c>
      <c r="D20147">
        <v>-0.29725935999999997</v>
      </c>
      <c r="E20147">
        <v>2.0200714999999998</v>
      </c>
      <c r="F20147">
        <f t="shared" si="628"/>
        <v>0.17612685555555557</v>
      </c>
      <c r="G20147">
        <f t="shared" si="629"/>
        <v>1.9953085123456791</v>
      </c>
    </row>
    <row r="20148" spans="1:7" x14ac:dyDescent="0.3">
      <c r="A20148">
        <v>201.42999219894401</v>
      </c>
      <c r="B20148">
        <v>163.54771</v>
      </c>
      <c r="C20148">
        <v>1.5851683999999999</v>
      </c>
      <c r="D20148">
        <v>-0.34120736000000002</v>
      </c>
      <c r="E20148">
        <v>2.0191072999999999</v>
      </c>
      <c r="F20148">
        <f t="shared" si="628"/>
        <v>0.1761298222222222</v>
      </c>
      <c r="G20148">
        <f t="shared" si="629"/>
        <v>1.9943443148148148</v>
      </c>
    </row>
    <row r="20149" spans="1:7" x14ac:dyDescent="0.3">
      <c r="A20149">
        <v>201.44000196456901</v>
      </c>
      <c r="B20149">
        <v>163.53819999999999</v>
      </c>
      <c r="C20149">
        <v>1.5852484</v>
      </c>
      <c r="D20149">
        <v>-0.33266190000000001</v>
      </c>
      <c r="E20149">
        <v>2.0189897999999999</v>
      </c>
      <c r="F20149">
        <f t="shared" si="628"/>
        <v>0.17613871111111112</v>
      </c>
      <c r="G20149">
        <f t="shared" si="629"/>
        <v>1.9942269074074073</v>
      </c>
    </row>
    <row r="20150" spans="1:7" x14ac:dyDescent="0.3">
      <c r="A20150">
        <v>201.449996471405</v>
      </c>
      <c r="B20150">
        <v>163.46960000000001</v>
      </c>
      <c r="C20150">
        <v>1.5853683999999999</v>
      </c>
      <c r="D20150">
        <v>-0.30824634000000001</v>
      </c>
      <c r="E20150">
        <v>2.0181429999999998</v>
      </c>
      <c r="F20150">
        <f t="shared" si="628"/>
        <v>0.17615204444444443</v>
      </c>
      <c r="G20150">
        <f t="shared" si="629"/>
        <v>1.9933799938271606</v>
      </c>
    </row>
    <row r="20151" spans="1:7" x14ac:dyDescent="0.3">
      <c r="A20151">
        <v>201.46000623703</v>
      </c>
      <c r="B20151">
        <v>163.50389999999999</v>
      </c>
      <c r="C20151">
        <v>1.585475</v>
      </c>
      <c r="D20151">
        <v>-0.25575291999999999</v>
      </c>
      <c r="E20151">
        <v>2.0185664000000001</v>
      </c>
      <c r="F20151">
        <f t="shared" si="628"/>
        <v>0.1761638888888889</v>
      </c>
      <c r="G20151">
        <f t="shared" si="629"/>
        <v>1.9938034506172837</v>
      </c>
    </row>
    <row r="20152" spans="1:7" x14ac:dyDescent="0.3">
      <c r="A20152">
        <v>201.470000743865</v>
      </c>
      <c r="B20152">
        <v>163.53438</v>
      </c>
      <c r="C20152">
        <v>1.5855682</v>
      </c>
      <c r="D20152">
        <v>-0.24476592</v>
      </c>
      <c r="E20152">
        <v>2.0189425999999999</v>
      </c>
      <c r="F20152">
        <f t="shared" si="628"/>
        <v>0.17617424444444443</v>
      </c>
      <c r="G20152">
        <f t="shared" si="629"/>
        <v>1.9941797469135802</v>
      </c>
    </row>
    <row r="20153" spans="1:7" x14ac:dyDescent="0.3">
      <c r="A20153">
        <v>201.47999525070099</v>
      </c>
      <c r="B20153">
        <v>163.52485999999999</v>
      </c>
      <c r="C20153">
        <v>1.5856216000000001</v>
      </c>
      <c r="D20153">
        <v>-0.29115545999999998</v>
      </c>
      <c r="E20153">
        <v>2.0188250000000001</v>
      </c>
      <c r="F20153">
        <f t="shared" si="628"/>
        <v>0.17618017777777778</v>
      </c>
      <c r="G20153">
        <f t="shared" si="629"/>
        <v>1.9940622160493826</v>
      </c>
    </row>
    <row r="20154" spans="1:7" x14ac:dyDescent="0.3">
      <c r="A20154">
        <v>201.49012708663901</v>
      </c>
      <c r="B20154">
        <v>163.53056000000001</v>
      </c>
      <c r="C20154">
        <v>1.5856349999999999</v>
      </c>
      <c r="D20154">
        <v>-0.33632424</v>
      </c>
      <c r="E20154">
        <v>2.0188956</v>
      </c>
      <c r="F20154">
        <f t="shared" si="628"/>
        <v>0.17618166666666665</v>
      </c>
      <c r="G20154">
        <f t="shared" si="629"/>
        <v>1.9941325864197532</v>
      </c>
    </row>
    <row r="20155" spans="1:7" x14ac:dyDescent="0.3">
      <c r="A20155">
        <v>201.49999952316199</v>
      </c>
      <c r="B20155">
        <v>163.45627999999999</v>
      </c>
      <c r="C20155">
        <v>1.5856615999999999</v>
      </c>
      <c r="D20155">
        <v>-0.39614232999999999</v>
      </c>
      <c r="E20155">
        <v>2.0179784000000001</v>
      </c>
      <c r="F20155">
        <f t="shared" si="628"/>
        <v>0.1761846222222222</v>
      </c>
      <c r="G20155">
        <f t="shared" si="629"/>
        <v>1.9932155493827159</v>
      </c>
    </row>
    <row r="20156" spans="1:7" x14ac:dyDescent="0.3">
      <c r="A20156">
        <v>201.50999402999801</v>
      </c>
      <c r="B20156">
        <v>163.44485</v>
      </c>
      <c r="C20156">
        <v>1.5857015000000001</v>
      </c>
      <c r="D20156">
        <v>-0.44131112</v>
      </c>
      <c r="E20156">
        <v>2.0178373000000001</v>
      </c>
      <c r="F20156">
        <f t="shared" si="628"/>
        <v>0.17618905555555556</v>
      </c>
      <c r="G20156">
        <f t="shared" si="629"/>
        <v>1.993074438271605</v>
      </c>
    </row>
    <row r="20157" spans="1:7" x14ac:dyDescent="0.3">
      <c r="A20157">
        <v>201.520125865936</v>
      </c>
      <c r="B20157">
        <v>163.39532</v>
      </c>
      <c r="C20157">
        <v>1.5857549</v>
      </c>
      <c r="D20157">
        <v>-0.45718122</v>
      </c>
      <c r="E20157">
        <v>2.017226</v>
      </c>
      <c r="F20157">
        <f t="shared" si="628"/>
        <v>0.17619498888888888</v>
      </c>
      <c r="G20157">
        <f t="shared" si="629"/>
        <v>1.9924629567901235</v>
      </c>
    </row>
    <row r="20158" spans="1:7" x14ac:dyDescent="0.3">
      <c r="A20158">
        <v>201.52999830245901</v>
      </c>
      <c r="B20158">
        <v>163.35722000000001</v>
      </c>
      <c r="C20158">
        <v>1.5858349</v>
      </c>
      <c r="D20158">
        <v>-0.45718122</v>
      </c>
      <c r="E20158">
        <v>2.0167556000000002</v>
      </c>
      <c r="F20158">
        <f t="shared" si="628"/>
        <v>0.1762038777777778</v>
      </c>
      <c r="G20158">
        <f t="shared" si="629"/>
        <v>1.9919925864197532</v>
      </c>
    </row>
    <row r="20159" spans="1:7" x14ac:dyDescent="0.3">
      <c r="A20159">
        <v>201.539992809295</v>
      </c>
      <c r="B20159">
        <v>163.37056000000001</v>
      </c>
      <c r="C20159">
        <v>1.5859414000000001</v>
      </c>
      <c r="D20159">
        <v>-0.41933712000000001</v>
      </c>
      <c r="E20159">
        <v>2.0169199999999998</v>
      </c>
      <c r="F20159">
        <f t="shared" si="628"/>
        <v>0.17621571111111112</v>
      </c>
      <c r="G20159">
        <f t="shared" si="629"/>
        <v>1.9921572777777778</v>
      </c>
    </row>
    <row r="20160" spans="1:7" x14ac:dyDescent="0.3">
      <c r="A20160">
        <v>201.55000257492</v>
      </c>
      <c r="B20160">
        <v>163.44295</v>
      </c>
      <c r="C20160">
        <v>1.586328</v>
      </c>
      <c r="D20160">
        <v>-0.105597265</v>
      </c>
      <c r="E20160">
        <v>2.017814</v>
      </c>
      <c r="F20160">
        <f t="shared" si="628"/>
        <v>0.17625866666666667</v>
      </c>
      <c r="G20160">
        <f t="shared" si="629"/>
        <v>1.9930509814814814</v>
      </c>
    </row>
    <row r="20161" spans="1:7" x14ac:dyDescent="0.3">
      <c r="A20161">
        <v>201.55999708175599</v>
      </c>
      <c r="B20161">
        <v>163.66582</v>
      </c>
      <c r="C20161">
        <v>1.5864480000000001</v>
      </c>
      <c r="D20161">
        <v>-6.6532380000000002E-2</v>
      </c>
      <c r="E20161">
        <v>2.0205652999999999</v>
      </c>
      <c r="F20161">
        <f t="shared" si="628"/>
        <v>0.17627200000000001</v>
      </c>
      <c r="G20161">
        <f t="shared" si="629"/>
        <v>1.9958024629629629</v>
      </c>
    </row>
    <row r="20162" spans="1:7" x14ac:dyDescent="0.3">
      <c r="A20162">
        <v>201.57012891769401</v>
      </c>
      <c r="B20162">
        <v>163.68485999999999</v>
      </c>
      <c r="C20162">
        <v>1.586368</v>
      </c>
      <c r="D20162">
        <v>-0.22523348000000001</v>
      </c>
      <c r="E20162">
        <v>2.0208004000000002</v>
      </c>
      <c r="F20162">
        <f t="shared" si="628"/>
        <v>0.17626311111111112</v>
      </c>
      <c r="G20162">
        <f t="shared" si="629"/>
        <v>1.996037524691358</v>
      </c>
    </row>
    <row r="20163" spans="1:7" x14ac:dyDescent="0.3">
      <c r="A20163">
        <v>201.58012342453</v>
      </c>
      <c r="B20163">
        <v>163.65629999999999</v>
      </c>
      <c r="C20163">
        <v>1.586368</v>
      </c>
      <c r="D20163">
        <v>-0.31312944999999998</v>
      </c>
      <c r="E20163">
        <v>2.0204477000000001</v>
      </c>
      <c r="F20163">
        <f t="shared" si="628"/>
        <v>0.17626311111111112</v>
      </c>
      <c r="G20163">
        <f t="shared" si="629"/>
        <v>1.9956849320987653</v>
      </c>
    </row>
    <row r="20164" spans="1:7" x14ac:dyDescent="0.3">
      <c r="A20164">
        <v>201.58999586105301</v>
      </c>
      <c r="B20164">
        <v>163.61057</v>
      </c>
      <c r="C20164">
        <v>1.5863947</v>
      </c>
      <c r="D20164">
        <v>-0.37172677999999998</v>
      </c>
      <c r="E20164">
        <v>2.0198832000000002</v>
      </c>
      <c r="F20164">
        <f t="shared" si="628"/>
        <v>0.17626607777777778</v>
      </c>
      <c r="G20164">
        <f t="shared" si="629"/>
        <v>1.9951203641975308</v>
      </c>
    </row>
    <row r="20165" spans="1:7" x14ac:dyDescent="0.3">
      <c r="A20165">
        <v>201.60000562667801</v>
      </c>
      <c r="B20165">
        <v>163.52295000000001</v>
      </c>
      <c r="C20165">
        <v>1.586408</v>
      </c>
      <c r="D20165">
        <v>-0.43154490000000001</v>
      </c>
      <c r="E20165">
        <v>2.0188014999999999</v>
      </c>
      <c r="F20165">
        <f t="shared" si="628"/>
        <v>0.17626755555555557</v>
      </c>
      <c r="G20165">
        <f t="shared" si="629"/>
        <v>1.9940386358024693</v>
      </c>
    </row>
    <row r="20166" spans="1:7" x14ac:dyDescent="0.3">
      <c r="A20166">
        <v>201.61012220382599</v>
      </c>
      <c r="B20166">
        <v>163.46008</v>
      </c>
      <c r="C20166">
        <v>1.5865412999999999</v>
      </c>
      <c r="D20166">
        <v>-0.40712935</v>
      </c>
      <c r="E20166">
        <v>2.0180254</v>
      </c>
      <c r="F20166">
        <f t="shared" ref="F20166:F20229" si="630">C20166/9</f>
        <v>0.17628236666666666</v>
      </c>
      <c r="G20166">
        <f t="shared" ref="G20166:G20229" si="631">(B20166-$B$5)/81</f>
        <v>1.9932624629629629</v>
      </c>
    </row>
    <row r="20167" spans="1:7" x14ac:dyDescent="0.3">
      <c r="A20167">
        <v>201.61999464035</v>
      </c>
      <c r="B20167">
        <v>163.51343</v>
      </c>
      <c r="C20167">
        <v>1.5869679999999999</v>
      </c>
      <c r="D20167">
        <v>-2.1363608999999999E-2</v>
      </c>
      <c r="E20167">
        <v>2.0186839999999999</v>
      </c>
      <c r="F20167">
        <f t="shared" si="630"/>
        <v>0.17632977777777778</v>
      </c>
      <c r="G20167">
        <f t="shared" si="631"/>
        <v>1.9939211049382717</v>
      </c>
    </row>
    <row r="20168" spans="1:7" x14ac:dyDescent="0.3">
      <c r="A20168">
        <v>201.630004405975</v>
      </c>
      <c r="B20168">
        <v>163.68677</v>
      </c>
      <c r="C20168">
        <v>1.5871012</v>
      </c>
      <c r="D20168">
        <v>4.4558383999999999E-2</v>
      </c>
      <c r="E20168">
        <v>2.0208240000000002</v>
      </c>
      <c r="F20168">
        <f t="shared" si="630"/>
        <v>0.17634457777777779</v>
      </c>
      <c r="G20168">
        <f t="shared" si="631"/>
        <v>1.9960611049382715</v>
      </c>
    </row>
    <row r="20169" spans="1:7" x14ac:dyDescent="0.3">
      <c r="A20169">
        <v>201.64012098312301</v>
      </c>
      <c r="B20169">
        <v>163.75533999999999</v>
      </c>
      <c r="C20169">
        <v>1.5870346</v>
      </c>
      <c r="D20169">
        <v>-0.11414270999999999</v>
      </c>
      <c r="E20169">
        <v>2.0216706000000002</v>
      </c>
      <c r="F20169">
        <f t="shared" si="630"/>
        <v>0.17633717777777777</v>
      </c>
      <c r="G20169">
        <f t="shared" si="631"/>
        <v>1.996907648148148</v>
      </c>
    </row>
    <row r="20170" spans="1:7" x14ac:dyDescent="0.3">
      <c r="A20170">
        <v>201.64999341964699</v>
      </c>
      <c r="B20170">
        <v>163.65629999999999</v>
      </c>
      <c r="C20170">
        <v>1.5870613</v>
      </c>
      <c r="D20170">
        <v>-0.15931149</v>
      </c>
      <c r="E20170">
        <v>2.0204477000000001</v>
      </c>
      <c r="F20170">
        <f t="shared" si="630"/>
        <v>0.17634014444444446</v>
      </c>
      <c r="G20170">
        <f t="shared" si="631"/>
        <v>1.9956849320987653</v>
      </c>
    </row>
    <row r="20171" spans="1:7" x14ac:dyDescent="0.3">
      <c r="A20171">
        <v>201.66012525558401</v>
      </c>
      <c r="B20171">
        <v>163.63723999999999</v>
      </c>
      <c r="C20171">
        <v>1.5870879</v>
      </c>
      <c r="D20171">
        <v>-0.22035036999999999</v>
      </c>
      <c r="E20171">
        <v>2.0202124000000001</v>
      </c>
      <c r="F20171">
        <f t="shared" si="630"/>
        <v>0.1763431</v>
      </c>
      <c r="G20171">
        <f t="shared" si="631"/>
        <v>1.99544962345679</v>
      </c>
    </row>
    <row r="20172" spans="1:7" x14ac:dyDescent="0.3">
      <c r="A20172">
        <v>201.67011976242</v>
      </c>
      <c r="B20172">
        <v>163.56104999999999</v>
      </c>
      <c r="C20172">
        <v>1.5871012</v>
      </c>
      <c r="D20172">
        <v>-0.29481780000000002</v>
      </c>
      <c r="E20172">
        <v>2.0192719000000001</v>
      </c>
      <c r="F20172">
        <f t="shared" si="630"/>
        <v>0.17634457777777779</v>
      </c>
      <c r="G20172">
        <f t="shared" si="631"/>
        <v>1.9945090061728394</v>
      </c>
    </row>
    <row r="20173" spans="1:7" x14ac:dyDescent="0.3">
      <c r="A20173">
        <v>201.680129528045</v>
      </c>
      <c r="B20173">
        <v>163.50009</v>
      </c>
      <c r="C20173">
        <v>1.5871413000000001</v>
      </c>
      <c r="D20173">
        <v>-0.32411646999999999</v>
      </c>
      <c r="E20173">
        <v>2.0185194000000002</v>
      </c>
      <c r="F20173">
        <f t="shared" si="630"/>
        <v>0.17634903333333335</v>
      </c>
      <c r="G20173">
        <f t="shared" si="631"/>
        <v>1.993756413580247</v>
      </c>
    </row>
    <row r="20174" spans="1:7" x14ac:dyDescent="0.3">
      <c r="A20174">
        <v>201.69000196456901</v>
      </c>
      <c r="B20174">
        <v>163.49628000000001</v>
      </c>
      <c r="C20174">
        <v>1.5872078000000001</v>
      </c>
      <c r="D20174">
        <v>-0.34120736000000002</v>
      </c>
      <c r="E20174">
        <v>2.0184722000000002</v>
      </c>
      <c r="F20174">
        <f t="shared" si="630"/>
        <v>0.17635642222222223</v>
      </c>
      <c r="G20174">
        <f t="shared" si="631"/>
        <v>1.9937093765432101</v>
      </c>
    </row>
    <row r="20175" spans="1:7" x14ac:dyDescent="0.3">
      <c r="A20175">
        <v>201.699996471405</v>
      </c>
      <c r="B20175">
        <v>163.43341000000001</v>
      </c>
      <c r="C20175">
        <v>1.5873010999999999</v>
      </c>
      <c r="D20175">
        <v>-0.33022034</v>
      </c>
      <c r="E20175">
        <v>2.0176961000000002</v>
      </c>
      <c r="F20175">
        <f t="shared" si="630"/>
        <v>0.17636678888888888</v>
      </c>
      <c r="G20175">
        <f t="shared" si="631"/>
        <v>1.9929332037037037</v>
      </c>
    </row>
    <row r="20176" spans="1:7" x14ac:dyDescent="0.3">
      <c r="A20176">
        <v>201.71012830734199</v>
      </c>
      <c r="B20176">
        <v>163.45247000000001</v>
      </c>
      <c r="C20176">
        <v>1.5873945</v>
      </c>
      <c r="D20176">
        <v>-0.30458403000000001</v>
      </c>
      <c r="E20176">
        <v>2.0179315</v>
      </c>
      <c r="F20176">
        <f t="shared" si="630"/>
        <v>0.17637716666666667</v>
      </c>
      <c r="G20176">
        <f t="shared" si="631"/>
        <v>1.993168512345679</v>
      </c>
    </row>
    <row r="20177" spans="1:7" x14ac:dyDescent="0.3">
      <c r="A20177">
        <v>201.720000743865</v>
      </c>
      <c r="B20177">
        <v>163.42389</v>
      </c>
      <c r="C20177">
        <v>1.5874478000000001</v>
      </c>
      <c r="D20177">
        <v>-0.33632424</v>
      </c>
      <c r="E20177">
        <v>2.0175786000000002</v>
      </c>
      <c r="F20177">
        <f t="shared" si="630"/>
        <v>0.1763830888888889</v>
      </c>
      <c r="G20177">
        <f t="shared" si="631"/>
        <v>1.9928156728395061</v>
      </c>
    </row>
    <row r="20178" spans="1:7" x14ac:dyDescent="0.3">
      <c r="A20178">
        <v>201.72999525070099</v>
      </c>
      <c r="B20178">
        <v>163.40294</v>
      </c>
      <c r="C20178">
        <v>1.5874744999999999</v>
      </c>
      <c r="D20178">
        <v>-0.38149300000000003</v>
      </c>
      <c r="E20178">
        <v>2.0173199999999998</v>
      </c>
      <c r="F20178">
        <f t="shared" si="630"/>
        <v>0.17638605555555553</v>
      </c>
      <c r="G20178">
        <f t="shared" si="631"/>
        <v>1.9925570308641976</v>
      </c>
    </row>
    <row r="20179" spans="1:7" x14ac:dyDescent="0.3">
      <c r="A20179">
        <v>201.74000501632599</v>
      </c>
      <c r="B20179">
        <v>163.39151000000001</v>
      </c>
      <c r="C20179">
        <v>1.5874877999999999</v>
      </c>
      <c r="D20179">
        <v>-0.45596045000000002</v>
      </c>
      <c r="E20179">
        <v>2.0171787999999999</v>
      </c>
      <c r="F20179">
        <f t="shared" si="630"/>
        <v>0.17638753333333332</v>
      </c>
      <c r="G20179">
        <f t="shared" si="631"/>
        <v>1.9924159197530866</v>
      </c>
    </row>
    <row r="20180" spans="1:7" x14ac:dyDescent="0.3">
      <c r="A20180">
        <v>201.74999952316199</v>
      </c>
      <c r="B20180">
        <v>163.35532000000001</v>
      </c>
      <c r="C20180">
        <v>1.5877676999999999</v>
      </c>
      <c r="D20180">
        <v>-0.25209057000000001</v>
      </c>
      <c r="E20180">
        <v>2.0167320000000002</v>
      </c>
      <c r="F20180">
        <f t="shared" si="630"/>
        <v>0.17641863333333332</v>
      </c>
      <c r="G20180">
        <f t="shared" si="631"/>
        <v>1.9919691296296298</v>
      </c>
    </row>
    <row r="20181" spans="1:7" x14ac:dyDescent="0.3">
      <c r="A20181">
        <v>201.7601313591</v>
      </c>
      <c r="B20181">
        <v>163.53438</v>
      </c>
      <c r="C20181">
        <v>1.5880475999999999</v>
      </c>
      <c r="D20181">
        <v>-3.3571385000000002E-2</v>
      </c>
      <c r="E20181">
        <v>2.0189425999999999</v>
      </c>
      <c r="F20181">
        <f t="shared" si="630"/>
        <v>0.17644973333333333</v>
      </c>
      <c r="G20181">
        <f t="shared" si="631"/>
        <v>1.9941797469135802</v>
      </c>
    </row>
    <row r="20182" spans="1:7" x14ac:dyDescent="0.3">
      <c r="A20182">
        <v>201.770125865936</v>
      </c>
      <c r="B20182">
        <v>163.61057</v>
      </c>
      <c r="C20182">
        <v>1.5879676</v>
      </c>
      <c r="D20182">
        <v>-0.20570104</v>
      </c>
      <c r="E20182">
        <v>2.0198832000000002</v>
      </c>
      <c r="F20182">
        <f t="shared" si="630"/>
        <v>0.17644084444444444</v>
      </c>
      <c r="G20182">
        <f t="shared" si="631"/>
        <v>1.9951203641975308</v>
      </c>
    </row>
    <row r="20183" spans="1:7" x14ac:dyDescent="0.3">
      <c r="A20183">
        <v>201.78012037277199</v>
      </c>
      <c r="B20183">
        <v>163.57057</v>
      </c>
      <c r="C20183">
        <v>1.5879143</v>
      </c>
      <c r="D20183">
        <v>-0.34731123000000003</v>
      </c>
      <c r="E20183">
        <v>2.0193894000000001</v>
      </c>
      <c r="F20183">
        <f t="shared" si="630"/>
        <v>0.17643492222222223</v>
      </c>
      <c r="G20183">
        <f t="shared" si="631"/>
        <v>1.9946265370370371</v>
      </c>
    </row>
    <row r="20184" spans="1:7" x14ac:dyDescent="0.3">
      <c r="A20184">
        <v>201.789992809295</v>
      </c>
      <c r="B20184">
        <v>163.54962</v>
      </c>
      <c r="C20184">
        <v>1.587941</v>
      </c>
      <c r="D20184">
        <v>-0.39248001999999999</v>
      </c>
      <c r="E20184">
        <v>2.0191306999999998</v>
      </c>
      <c r="F20184">
        <f t="shared" si="630"/>
        <v>0.17643788888888889</v>
      </c>
      <c r="G20184">
        <f t="shared" si="631"/>
        <v>1.9943678950617285</v>
      </c>
    </row>
    <row r="20185" spans="1:7" x14ac:dyDescent="0.3">
      <c r="A20185">
        <v>201.80012464523301</v>
      </c>
      <c r="B20185">
        <v>163.43723</v>
      </c>
      <c r="C20185">
        <v>1.5879544000000001</v>
      </c>
      <c r="D20185">
        <v>-0.46572667000000001</v>
      </c>
      <c r="E20185">
        <v>2.0177432999999998</v>
      </c>
      <c r="F20185">
        <f t="shared" si="630"/>
        <v>0.17643937777777779</v>
      </c>
      <c r="G20185">
        <f t="shared" si="631"/>
        <v>1.9929803641975308</v>
      </c>
    </row>
    <row r="20186" spans="1:7" x14ac:dyDescent="0.3">
      <c r="A20186">
        <v>201.81011915206901</v>
      </c>
      <c r="B20186">
        <v>163.44485</v>
      </c>
      <c r="C20186">
        <v>1.5883276</v>
      </c>
      <c r="D20186">
        <v>-0.18006470999999999</v>
      </c>
      <c r="E20186">
        <v>2.0178373000000001</v>
      </c>
      <c r="F20186">
        <f t="shared" si="630"/>
        <v>0.17648084444444445</v>
      </c>
      <c r="G20186">
        <f t="shared" si="631"/>
        <v>1.993074438271605</v>
      </c>
    </row>
    <row r="20187" spans="1:7" x14ac:dyDescent="0.3">
      <c r="A20187">
        <v>201.82012891769401</v>
      </c>
      <c r="B20187">
        <v>163.57248000000001</v>
      </c>
      <c r="C20187">
        <v>1.5885541000000001</v>
      </c>
      <c r="D20187">
        <v>-4.2727217E-3</v>
      </c>
      <c r="E20187">
        <v>2.0194130000000001</v>
      </c>
      <c r="F20187">
        <f t="shared" si="630"/>
        <v>0.17650601111111111</v>
      </c>
      <c r="G20187">
        <f t="shared" si="631"/>
        <v>1.9946501172839508</v>
      </c>
    </row>
    <row r="20188" spans="1:7" x14ac:dyDescent="0.3">
      <c r="A20188">
        <v>201.83000135421699</v>
      </c>
      <c r="B20188">
        <v>163.65248</v>
      </c>
      <c r="C20188">
        <v>1.5885009000000001</v>
      </c>
      <c r="D20188">
        <v>-0.14832449</v>
      </c>
      <c r="E20188">
        <v>2.0204008</v>
      </c>
      <c r="F20188">
        <f t="shared" si="630"/>
        <v>0.17650010000000002</v>
      </c>
      <c r="G20188">
        <f t="shared" si="631"/>
        <v>1.9956377716049383</v>
      </c>
    </row>
    <row r="20189" spans="1:7" x14ac:dyDescent="0.3">
      <c r="A20189">
        <v>201.840117931365</v>
      </c>
      <c r="B20189">
        <v>163.63533000000001</v>
      </c>
      <c r="C20189">
        <v>1.5885009000000001</v>
      </c>
      <c r="D20189">
        <v>-0.22035036999999999</v>
      </c>
      <c r="E20189">
        <v>2.0201889999999998</v>
      </c>
      <c r="F20189">
        <f t="shared" si="630"/>
        <v>0.17650010000000002</v>
      </c>
      <c r="G20189">
        <f t="shared" si="631"/>
        <v>1.9954260432098767</v>
      </c>
    </row>
    <row r="20190" spans="1:7" x14ac:dyDescent="0.3">
      <c r="A20190">
        <v>201.85012769699</v>
      </c>
      <c r="B20190">
        <v>163.57438999999999</v>
      </c>
      <c r="C20190">
        <v>1.5885275999999999</v>
      </c>
      <c r="D20190">
        <v>-0.27894767999999998</v>
      </c>
      <c r="E20190">
        <v>2.0194366000000001</v>
      </c>
      <c r="F20190">
        <f t="shared" si="630"/>
        <v>0.17650306666666665</v>
      </c>
      <c r="G20190">
        <f t="shared" si="631"/>
        <v>1.9946736975308641</v>
      </c>
    </row>
    <row r="20191" spans="1:7" x14ac:dyDescent="0.3">
      <c r="A20191">
        <v>201.86000013351401</v>
      </c>
      <c r="B20191">
        <v>163.52866</v>
      </c>
      <c r="C20191">
        <v>1.5885275999999999</v>
      </c>
      <c r="D20191">
        <v>-0.36684367000000001</v>
      </c>
      <c r="E20191">
        <v>2.018872</v>
      </c>
      <c r="F20191">
        <f t="shared" si="630"/>
        <v>0.17650306666666665</v>
      </c>
      <c r="G20191">
        <f t="shared" si="631"/>
        <v>1.9941091296296296</v>
      </c>
    </row>
    <row r="20192" spans="1:7" x14ac:dyDescent="0.3">
      <c r="A20192">
        <v>201.87013196945099</v>
      </c>
      <c r="B20192">
        <v>163.43913000000001</v>
      </c>
      <c r="C20192">
        <v>1.5885275999999999</v>
      </c>
      <c r="D20192">
        <v>-0.44009032999999997</v>
      </c>
      <c r="E20192">
        <v>2.0177667000000001</v>
      </c>
      <c r="F20192">
        <f t="shared" si="630"/>
        <v>0.17650306666666665</v>
      </c>
      <c r="G20192">
        <f t="shared" si="631"/>
        <v>1.9930038209876544</v>
      </c>
    </row>
    <row r="20193" spans="1:7" x14ac:dyDescent="0.3">
      <c r="A20193">
        <v>201.88012647628699</v>
      </c>
      <c r="B20193">
        <v>163.40485000000001</v>
      </c>
      <c r="C20193">
        <v>1.5887808999999999</v>
      </c>
      <c r="D20193">
        <v>-0.26307760000000002</v>
      </c>
      <c r="E20193">
        <v>2.0173435</v>
      </c>
      <c r="F20193">
        <f t="shared" si="630"/>
        <v>0.17653121111111111</v>
      </c>
      <c r="G20193">
        <f t="shared" si="631"/>
        <v>1.9925806111111113</v>
      </c>
    </row>
    <row r="20194" spans="1:7" x14ac:dyDescent="0.3">
      <c r="A20194">
        <v>201.889998912811</v>
      </c>
      <c r="B20194">
        <v>163.55914000000001</v>
      </c>
      <c r="C20194">
        <v>1.589154</v>
      </c>
      <c r="D20194">
        <v>5.0662270000000002E-2</v>
      </c>
      <c r="E20194">
        <v>2.0192481999999998</v>
      </c>
      <c r="F20194">
        <f t="shared" si="630"/>
        <v>0.17657266666666666</v>
      </c>
      <c r="G20194">
        <f t="shared" si="631"/>
        <v>1.9944854259259261</v>
      </c>
    </row>
    <row r="20195" spans="1:7" x14ac:dyDescent="0.3">
      <c r="A20195">
        <v>201.90013074874801</v>
      </c>
      <c r="B20195">
        <v>163.68295000000001</v>
      </c>
      <c r="C20195">
        <v>1.5892074</v>
      </c>
      <c r="D20195">
        <v>2.014283E-2</v>
      </c>
      <c r="E20195">
        <v>2.0207769999999998</v>
      </c>
      <c r="F20195">
        <f t="shared" si="630"/>
        <v>0.1765786</v>
      </c>
      <c r="G20195">
        <f t="shared" si="631"/>
        <v>1.9960139444444445</v>
      </c>
    </row>
    <row r="20196" spans="1:7" x14ac:dyDescent="0.3">
      <c r="A20196">
        <v>201.91000318527199</v>
      </c>
      <c r="B20196">
        <v>163.75154000000001</v>
      </c>
      <c r="C20196">
        <v>1.589154</v>
      </c>
      <c r="D20196">
        <v>-0.12512971000000001</v>
      </c>
      <c r="E20196">
        <v>2.0216235999999999</v>
      </c>
      <c r="F20196">
        <f t="shared" si="630"/>
        <v>0.17657266666666666</v>
      </c>
      <c r="G20196">
        <f t="shared" si="631"/>
        <v>1.9968607345679013</v>
      </c>
    </row>
    <row r="20197" spans="1:7" x14ac:dyDescent="0.3">
      <c r="A20197">
        <v>201.91999769210801</v>
      </c>
      <c r="B20197">
        <v>163.69058000000001</v>
      </c>
      <c r="C20197">
        <v>1.5891938999999999</v>
      </c>
      <c r="D20197">
        <v>-0.15686992999999999</v>
      </c>
      <c r="E20197">
        <v>2.0208710000000001</v>
      </c>
      <c r="F20197">
        <f t="shared" si="630"/>
        <v>0.17657709999999999</v>
      </c>
      <c r="G20197">
        <f t="shared" si="631"/>
        <v>1.9961081419753088</v>
      </c>
    </row>
    <row r="20198" spans="1:7" x14ac:dyDescent="0.3">
      <c r="A20198">
        <v>201.930129528045</v>
      </c>
      <c r="B20198">
        <v>163.63153</v>
      </c>
      <c r="C20198">
        <v>1.5892074</v>
      </c>
      <c r="D20198">
        <v>-0.23133736999999999</v>
      </c>
      <c r="E20198">
        <v>2.0201419999999999</v>
      </c>
      <c r="F20198">
        <f t="shared" si="630"/>
        <v>0.1765786</v>
      </c>
      <c r="G20198">
        <f t="shared" si="631"/>
        <v>1.9953791296296297</v>
      </c>
    </row>
    <row r="20199" spans="1:7" x14ac:dyDescent="0.3">
      <c r="A20199">
        <v>201.94012403488099</v>
      </c>
      <c r="B20199">
        <v>163.58960999999999</v>
      </c>
      <c r="C20199">
        <v>1.589234</v>
      </c>
      <c r="D20199">
        <v>-0.29115545999999998</v>
      </c>
      <c r="E20199">
        <v>2.0196244999999999</v>
      </c>
      <c r="F20199">
        <f t="shared" si="630"/>
        <v>0.17658155555555555</v>
      </c>
      <c r="G20199">
        <f t="shared" si="631"/>
        <v>1.9948615987654321</v>
      </c>
    </row>
    <row r="20200" spans="1:7" x14ac:dyDescent="0.3">
      <c r="A20200">
        <v>201.949996471405</v>
      </c>
      <c r="B20200">
        <v>163.50200000000001</v>
      </c>
      <c r="C20200">
        <v>1.5893008</v>
      </c>
      <c r="D20200">
        <v>-0.29481780000000002</v>
      </c>
      <c r="E20200">
        <v>2.0185428000000001</v>
      </c>
      <c r="F20200">
        <f t="shared" si="630"/>
        <v>0.17658897777777777</v>
      </c>
      <c r="G20200">
        <f t="shared" si="631"/>
        <v>1.9937799938271605</v>
      </c>
    </row>
    <row r="20201" spans="1:7" x14ac:dyDescent="0.3">
      <c r="A20201">
        <v>201.96012830734199</v>
      </c>
      <c r="B20201">
        <v>163.46198999999999</v>
      </c>
      <c r="C20201">
        <v>1.5893807</v>
      </c>
      <c r="D20201">
        <v>-0.31435025</v>
      </c>
      <c r="E20201">
        <v>2.018049</v>
      </c>
      <c r="F20201">
        <f t="shared" si="630"/>
        <v>0.17659785555555554</v>
      </c>
      <c r="G20201">
        <f t="shared" si="631"/>
        <v>1.9932860432098765</v>
      </c>
    </row>
    <row r="20202" spans="1:7" x14ac:dyDescent="0.3">
      <c r="A20202">
        <v>201.97012281417801</v>
      </c>
      <c r="B20202">
        <v>163.43531999999999</v>
      </c>
      <c r="C20202">
        <v>1.5894473</v>
      </c>
      <c r="D20202">
        <v>-0.30092168000000002</v>
      </c>
      <c r="E20202">
        <v>2.0177196999999998</v>
      </c>
      <c r="F20202">
        <f t="shared" si="630"/>
        <v>0.17660525555555556</v>
      </c>
      <c r="G20202">
        <f t="shared" si="631"/>
        <v>1.9929567839506173</v>
      </c>
    </row>
    <row r="20203" spans="1:7" x14ac:dyDescent="0.3">
      <c r="A20203">
        <v>201.97999525070099</v>
      </c>
      <c r="B20203">
        <v>163.41055</v>
      </c>
      <c r="C20203">
        <v>1.5895140000000001</v>
      </c>
      <c r="D20203">
        <v>-0.31923336000000002</v>
      </c>
      <c r="E20203">
        <v>2.017414</v>
      </c>
      <c r="F20203">
        <f t="shared" si="630"/>
        <v>0.17661266666666667</v>
      </c>
      <c r="G20203">
        <f t="shared" si="631"/>
        <v>1.9926509814814815</v>
      </c>
    </row>
    <row r="20204" spans="1:7" x14ac:dyDescent="0.3">
      <c r="A20204">
        <v>201.99000501632599</v>
      </c>
      <c r="B20204">
        <v>163.42580000000001</v>
      </c>
      <c r="C20204">
        <v>1.5895539999999999</v>
      </c>
      <c r="D20204">
        <v>-0.36684367000000001</v>
      </c>
      <c r="E20204">
        <v>2.0176021999999998</v>
      </c>
      <c r="F20204">
        <f t="shared" si="630"/>
        <v>0.17661711111111111</v>
      </c>
      <c r="G20204">
        <f t="shared" si="631"/>
        <v>1.9928392530864198</v>
      </c>
    </row>
    <row r="20205" spans="1:7" x14ac:dyDescent="0.3">
      <c r="A20205">
        <v>202.000121593475</v>
      </c>
      <c r="B20205">
        <v>163.36865</v>
      </c>
      <c r="C20205">
        <v>1.589594</v>
      </c>
      <c r="D20205">
        <v>-0.41201246000000002</v>
      </c>
      <c r="E20205">
        <v>2.0168967000000002</v>
      </c>
      <c r="F20205">
        <f t="shared" si="630"/>
        <v>0.17662155555555556</v>
      </c>
      <c r="G20205">
        <f t="shared" si="631"/>
        <v>1.9921336975308643</v>
      </c>
    </row>
    <row r="20206" spans="1:7" x14ac:dyDescent="0.3">
      <c r="A20206">
        <v>202.0101313591</v>
      </c>
      <c r="B20206">
        <v>163.36483999999999</v>
      </c>
      <c r="C20206">
        <v>1.5896205999999999</v>
      </c>
      <c r="D20206">
        <v>-0.45840199999999998</v>
      </c>
      <c r="E20206">
        <v>2.0168495000000002</v>
      </c>
      <c r="F20206">
        <f t="shared" si="630"/>
        <v>0.1766245111111111</v>
      </c>
      <c r="G20206">
        <f t="shared" si="631"/>
        <v>1.992086660493827</v>
      </c>
    </row>
    <row r="20207" spans="1:7" x14ac:dyDescent="0.3">
      <c r="A20207">
        <v>202.02000379562301</v>
      </c>
      <c r="B20207">
        <v>163.32293999999999</v>
      </c>
      <c r="C20207">
        <v>1.5898471999999999</v>
      </c>
      <c r="D20207">
        <v>-0.30946713999999997</v>
      </c>
      <c r="E20207">
        <v>2.0163324</v>
      </c>
      <c r="F20207">
        <f t="shared" si="630"/>
        <v>0.17664968888888888</v>
      </c>
      <c r="G20207">
        <f t="shared" si="631"/>
        <v>1.9915693765432096</v>
      </c>
    </row>
    <row r="20208" spans="1:7" x14ac:dyDescent="0.3">
      <c r="A20208">
        <v>202.02999830245901</v>
      </c>
      <c r="B20208">
        <v>163.43723</v>
      </c>
      <c r="C20208">
        <v>1.5901936999999999</v>
      </c>
      <c r="D20208">
        <v>-2.3805164E-2</v>
      </c>
      <c r="E20208">
        <v>2.0177432999999998</v>
      </c>
      <c r="F20208">
        <f t="shared" si="630"/>
        <v>0.17668818888888888</v>
      </c>
      <c r="G20208">
        <f t="shared" si="631"/>
        <v>1.9929803641975308</v>
      </c>
    </row>
    <row r="20209" spans="1:7" x14ac:dyDescent="0.3">
      <c r="A20209">
        <v>202.039992809295</v>
      </c>
      <c r="B20209">
        <v>163.59914000000001</v>
      </c>
      <c r="C20209">
        <v>1.5901805</v>
      </c>
      <c r="D20209">
        <v>-0.12390893</v>
      </c>
      <c r="E20209">
        <v>2.0197422999999999</v>
      </c>
      <c r="F20209">
        <f t="shared" si="630"/>
        <v>0.17668672222222223</v>
      </c>
      <c r="G20209">
        <f t="shared" si="631"/>
        <v>1.9949792530864199</v>
      </c>
    </row>
    <row r="20210" spans="1:7" x14ac:dyDescent="0.3">
      <c r="A20210">
        <v>202.05012464523301</v>
      </c>
      <c r="B20210">
        <v>163.59152</v>
      </c>
      <c r="C20210">
        <v>1.5901270999999999</v>
      </c>
      <c r="D20210">
        <v>-0.25331136999999998</v>
      </c>
      <c r="E20210">
        <v>2.0196480000000001</v>
      </c>
      <c r="F20210">
        <f t="shared" si="630"/>
        <v>0.17668078888888888</v>
      </c>
      <c r="G20210">
        <f t="shared" si="631"/>
        <v>1.9948851790123456</v>
      </c>
    </row>
    <row r="20211" spans="1:7" x14ac:dyDescent="0.3">
      <c r="A20211">
        <v>202.05999708175599</v>
      </c>
      <c r="B20211">
        <v>163.54007999999999</v>
      </c>
      <c r="C20211">
        <v>1.5901538</v>
      </c>
      <c r="D20211">
        <v>-0.31312944999999998</v>
      </c>
      <c r="E20211">
        <v>2.0190131999999998</v>
      </c>
      <c r="F20211">
        <f t="shared" si="630"/>
        <v>0.17668375555555554</v>
      </c>
      <c r="G20211">
        <f t="shared" si="631"/>
        <v>1.9942501172839504</v>
      </c>
    </row>
    <row r="20212" spans="1:7" x14ac:dyDescent="0.3">
      <c r="A20212">
        <v>202.07000684738099</v>
      </c>
      <c r="B20212">
        <v>163.44864999999999</v>
      </c>
      <c r="C20212">
        <v>1.5901538</v>
      </c>
      <c r="D20212">
        <v>-0.40102544000000001</v>
      </c>
      <c r="E20212">
        <v>2.0178843</v>
      </c>
      <c r="F20212">
        <f t="shared" si="630"/>
        <v>0.17668375555555554</v>
      </c>
      <c r="G20212">
        <f t="shared" si="631"/>
        <v>1.9931213518518518</v>
      </c>
    </row>
    <row r="20213" spans="1:7" x14ac:dyDescent="0.3">
      <c r="A20213">
        <v>202.08012342453</v>
      </c>
      <c r="B20213">
        <v>163.3896</v>
      </c>
      <c r="C20213">
        <v>1.5901805</v>
      </c>
      <c r="D20213">
        <v>-0.45962277000000001</v>
      </c>
      <c r="E20213">
        <v>2.0171554</v>
      </c>
      <c r="F20213">
        <f t="shared" si="630"/>
        <v>0.17668672222222223</v>
      </c>
      <c r="G20213">
        <f t="shared" si="631"/>
        <v>1.9923923395061729</v>
      </c>
    </row>
    <row r="20214" spans="1:7" x14ac:dyDescent="0.3">
      <c r="A20214">
        <v>202.090117931365</v>
      </c>
      <c r="B20214">
        <v>163.40485000000001</v>
      </c>
      <c r="C20214">
        <v>1.5905803000000001</v>
      </c>
      <c r="D20214">
        <v>-0.11658426400000001</v>
      </c>
      <c r="E20214">
        <v>2.0173435</v>
      </c>
      <c r="F20214">
        <f t="shared" si="630"/>
        <v>0.17673114444444446</v>
      </c>
      <c r="G20214">
        <f t="shared" si="631"/>
        <v>1.9925806111111113</v>
      </c>
    </row>
    <row r="20215" spans="1:7" x14ac:dyDescent="0.3">
      <c r="A20215">
        <v>202.10012769699</v>
      </c>
      <c r="B20215">
        <v>163.58960999999999</v>
      </c>
      <c r="C20215">
        <v>1.5908736000000001</v>
      </c>
      <c r="D20215">
        <v>0.100714155</v>
      </c>
      <c r="E20215">
        <v>2.0196244999999999</v>
      </c>
      <c r="F20215">
        <f t="shared" si="630"/>
        <v>0.17676373333333334</v>
      </c>
      <c r="G20215">
        <f t="shared" si="631"/>
        <v>1.9948615987654321</v>
      </c>
    </row>
    <row r="20216" spans="1:7" x14ac:dyDescent="0.3">
      <c r="A20216">
        <v>202.11000013351401</v>
      </c>
      <c r="B20216">
        <v>163.74772999999999</v>
      </c>
      <c r="C20216">
        <v>1.5908336999999999</v>
      </c>
      <c r="D20216">
        <v>-1.5259719999999999E-2</v>
      </c>
      <c r="E20216">
        <v>2.0215763999999998</v>
      </c>
      <c r="F20216">
        <f t="shared" si="630"/>
        <v>0.17675929999999998</v>
      </c>
      <c r="G20216">
        <f t="shared" si="631"/>
        <v>1.9968136975308641</v>
      </c>
    </row>
    <row r="20217" spans="1:7" x14ac:dyDescent="0.3">
      <c r="A20217">
        <v>202.12013196945099</v>
      </c>
      <c r="B20217">
        <v>163.68867</v>
      </c>
      <c r="C20217">
        <v>1.5908203000000001</v>
      </c>
      <c r="D20217">
        <v>-0.11780504</v>
      </c>
      <c r="E20217">
        <v>2.0208476000000002</v>
      </c>
      <c r="F20217">
        <f t="shared" si="630"/>
        <v>0.17675781111111111</v>
      </c>
      <c r="G20217">
        <f t="shared" si="631"/>
        <v>1.9960845617283951</v>
      </c>
    </row>
    <row r="20218" spans="1:7" x14ac:dyDescent="0.3">
      <c r="A20218">
        <v>202.130004405975</v>
      </c>
      <c r="B20218">
        <v>163.63533000000001</v>
      </c>
      <c r="C20218">
        <v>1.5908469999999999</v>
      </c>
      <c r="D20218">
        <v>-0.1641946</v>
      </c>
      <c r="E20218">
        <v>2.0201889999999998</v>
      </c>
      <c r="F20218">
        <f t="shared" si="630"/>
        <v>0.17676077777777777</v>
      </c>
      <c r="G20218">
        <f t="shared" si="631"/>
        <v>1.9954260432098767</v>
      </c>
    </row>
    <row r="20219" spans="1:7" x14ac:dyDescent="0.3">
      <c r="A20219">
        <v>202.14012098312301</v>
      </c>
      <c r="B20219">
        <v>163.59152</v>
      </c>
      <c r="C20219">
        <v>1.5908604</v>
      </c>
      <c r="D20219">
        <v>-0.23744125999999999</v>
      </c>
      <c r="E20219">
        <v>2.0196480000000001</v>
      </c>
      <c r="F20219">
        <f t="shared" si="630"/>
        <v>0.17676226666666667</v>
      </c>
      <c r="G20219">
        <f t="shared" si="631"/>
        <v>1.9948851790123456</v>
      </c>
    </row>
    <row r="20220" spans="1:7" x14ac:dyDescent="0.3">
      <c r="A20220">
        <v>202.15013074874801</v>
      </c>
      <c r="B20220">
        <v>163.4658</v>
      </c>
      <c r="C20220">
        <v>1.5909002999999999</v>
      </c>
      <c r="D20220">
        <v>-0.28261003000000001</v>
      </c>
      <c r="E20220">
        <v>2.0180959999999999</v>
      </c>
      <c r="F20220">
        <f t="shared" si="630"/>
        <v>0.1767667</v>
      </c>
      <c r="G20220">
        <f t="shared" si="631"/>
        <v>1.9933330802469136</v>
      </c>
    </row>
    <row r="20221" spans="1:7" x14ac:dyDescent="0.3">
      <c r="A20221">
        <v>202.16000318527199</v>
      </c>
      <c r="B20221">
        <v>163.43723</v>
      </c>
      <c r="C20221">
        <v>1.5909669</v>
      </c>
      <c r="D20221">
        <v>-0.28383079999999999</v>
      </c>
      <c r="E20221">
        <v>2.0177432999999998</v>
      </c>
      <c r="F20221">
        <f t="shared" si="630"/>
        <v>0.17677409999999999</v>
      </c>
      <c r="G20221">
        <f t="shared" si="631"/>
        <v>1.9929803641975308</v>
      </c>
    </row>
    <row r="20222" spans="1:7" x14ac:dyDescent="0.3">
      <c r="A20222">
        <v>202.16999769210801</v>
      </c>
      <c r="B20222">
        <v>163.40485000000001</v>
      </c>
      <c r="C20222">
        <v>1.5910736000000001</v>
      </c>
      <c r="D20222">
        <v>-0.25819448</v>
      </c>
      <c r="E20222">
        <v>2.0173435</v>
      </c>
      <c r="F20222">
        <f t="shared" si="630"/>
        <v>0.17678595555555557</v>
      </c>
      <c r="G20222">
        <f t="shared" si="631"/>
        <v>1.9925806111111113</v>
      </c>
    </row>
    <row r="20223" spans="1:7" x14ac:dyDescent="0.3">
      <c r="A20223">
        <v>202.17999219894401</v>
      </c>
      <c r="B20223">
        <v>163.41628</v>
      </c>
      <c r="C20223">
        <v>1.5911668999999999</v>
      </c>
      <c r="D20223">
        <v>-0.2459867</v>
      </c>
      <c r="E20223">
        <v>2.0174846999999998</v>
      </c>
      <c r="F20223">
        <f t="shared" si="630"/>
        <v>0.17679632222222222</v>
      </c>
      <c r="G20223">
        <f t="shared" si="631"/>
        <v>1.9927217222222222</v>
      </c>
    </row>
    <row r="20224" spans="1:7" x14ac:dyDescent="0.3">
      <c r="A20224">
        <v>202.19012403488099</v>
      </c>
      <c r="B20224">
        <v>163.44485</v>
      </c>
      <c r="C20224">
        <v>1.5912336</v>
      </c>
      <c r="D20224">
        <v>-0.25086979999999998</v>
      </c>
      <c r="E20224">
        <v>2.0178373000000001</v>
      </c>
      <c r="F20224">
        <f t="shared" si="630"/>
        <v>0.17680373333333332</v>
      </c>
      <c r="G20224">
        <f t="shared" si="631"/>
        <v>1.993074438271605</v>
      </c>
    </row>
    <row r="20225" spans="1:7" x14ac:dyDescent="0.3">
      <c r="A20225">
        <v>202.199996471405</v>
      </c>
      <c r="B20225">
        <v>163.41436999999999</v>
      </c>
      <c r="C20225">
        <v>1.5912602</v>
      </c>
      <c r="D20225">
        <v>-0.31068790000000002</v>
      </c>
      <c r="E20225">
        <v>2.0174609999999999</v>
      </c>
      <c r="F20225">
        <f t="shared" si="630"/>
        <v>0.1768066888888889</v>
      </c>
      <c r="G20225">
        <f t="shared" si="631"/>
        <v>1.9926981419753085</v>
      </c>
    </row>
    <row r="20226" spans="1:7" x14ac:dyDescent="0.3">
      <c r="A20226">
        <v>202.21000623703</v>
      </c>
      <c r="B20226">
        <v>163.40674999999999</v>
      </c>
      <c r="C20226">
        <v>1.5912869000000001</v>
      </c>
      <c r="D20226">
        <v>-0.35585670000000003</v>
      </c>
      <c r="E20226">
        <v>2.0173671</v>
      </c>
      <c r="F20226">
        <f t="shared" si="630"/>
        <v>0.17680965555555556</v>
      </c>
      <c r="G20226">
        <f t="shared" si="631"/>
        <v>1.9926040679012345</v>
      </c>
    </row>
    <row r="20227" spans="1:7" x14ac:dyDescent="0.3">
      <c r="A20227">
        <v>202.220000743865</v>
      </c>
      <c r="B20227">
        <v>163.33246</v>
      </c>
      <c r="C20227">
        <v>1.5913268</v>
      </c>
      <c r="D20227">
        <v>-0.40224623999999998</v>
      </c>
      <c r="E20227">
        <v>2.0164499999999999</v>
      </c>
      <c r="F20227">
        <f t="shared" si="630"/>
        <v>0.17681408888888889</v>
      </c>
      <c r="G20227">
        <f t="shared" si="631"/>
        <v>1.9916869074074075</v>
      </c>
    </row>
    <row r="20228" spans="1:7" x14ac:dyDescent="0.3">
      <c r="A20228">
        <v>202.22999525070099</v>
      </c>
      <c r="B20228">
        <v>163.29436000000001</v>
      </c>
      <c r="C20228">
        <v>1.5913668999999999</v>
      </c>
      <c r="D20228">
        <v>-0.44863579999999997</v>
      </c>
      <c r="E20228">
        <v>2.0159794999999998</v>
      </c>
      <c r="F20228">
        <f t="shared" si="630"/>
        <v>0.17681854444444445</v>
      </c>
      <c r="G20228">
        <f t="shared" si="631"/>
        <v>1.9912165370370372</v>
      </c>
    </row>
    <row r="20229" spans="1:7" x14ac:dyDescent="0.3">
      <c r="A20229">
        <v>202.24012708663901</v>
      </c>
      <c r="B20229">
        <v>163.29245</v>
      </c>
      <c r="C20229">
        <v>1.5915269000000001</v>
      </c>
      <c r="D20229">
        <v>-0.36928523000000002</v>
      </c>
      <c r="E20229">
        <v>2.0159560000000001</v>
      </c>
      <c r="F20229">
        <f t="shared" si="630"/>
        <v>0.17683632222222223</v>
      </c>
      <c r="G20229">
        <f t="shared" si="631"/>
        <v>1.9911929567901234</v>
      </c>
    </row>
    <row r="20230" spans="1:7" x14ac:dyDescent="0.3">
      <c r="A20230">
        <v>202.250121593475</v>
      </c>
      <c r="B20230">
        <v>163.35912999999999</v>
      </c>
      <c r="C20230">
        <v>1.5918867999999999</v>
      </c>
      <c r="D20230">
        <v>-8.362327E-2</v>
      </c>
      <c r="E20230">
        <v>2.0167792000000002</v>
      </c>
      <c r="F20230">
        <f t="shared" ref="F20230:F20293" si="632">C20230/9</f>
        <v>0.1768763111111111</v>
      </c>
      <c r="G20230">
        <f t="shared" ref="G20230:G20293" si="633">(B20230-$B$5)/81</f>
        <v>1.9920161666666667</v>
      </c>
    </row>
    <row r="20231" spans="1:7" x14ac:dyDescent="0.3">
      <c r="A20231">
        <v>202.2601313591</v>
      </c>
      <c r="B20231">
        <v>163.54771</v>
      </c>
      <c r="C20231">
        <v>1.5919266999999999</v>
      </c>
      <c r="D20231">
        <v>-0.115363486</v>
      </c>
      <c r="E20231">
        <v>2.0191072999999999</v>
      </c>
      <c r="F20231">
        <f t="shared" si="632"/>
        <v>0.17688074444444443</v>
      </c>
      <c r="G20231">
        <f t="shared" si="633"/>
        <v>1.9943443148148148</v>
      </c>
    </row>
    <row r="20232" spans="1:7" x14ac:dyDescent="0.3">
      <c r="A20232">
        <v>202.27000379562301</v>
      </c>
      <c r="B20232">
        <v>163.56675999999999</v>
      </c>
      <c r="C20232">
        <v>1.5918734000000001</v>
      </c>
      <c r="D20232">
        <v>-0.24354513999999999</v>
      </c>
      <c r="E20232">
        <v>2.0193424000000002</v>
      </c>
      <c r="F20232">
        <f t="shared" si="632"/>
        <v>0.17687482222222223</v>
      </c>
      <c r="G20232">
        <f t="shared" si="633"/>
        <v>1.9945794999999999</v>
      </c>
    </row>
    <row r="20233" spans="1:7" x14ac:dyDescent="0.3">
      <c r="A20233">
        <v>202.28012037277199</v>
      </c>
      <c r="B20233">
        <v>163.51151999999999</v>
      </c>
      <c r="C20233">
        <v>1.5918867999999999</v>
      </c>
      <c r="D20233">
        <v>-0.31679180000000001</v>
      </c>
      <c r="E20233">
        <v>2.0186605000000002</v>
      </c>
      <c r="F20233">
        <f t="shared" si="632"/>
        <v>0.1768763111111111</v>
      </c>
      <c r="G20233">
        <f t="shared" si="633"/>
        <v>1.9938975246913579</v>
      </c>
    </row>
    <row r="20234" spans="1:7" x14ac:dyDescent="0.3">
      <c r="A20234">
        <v>202.289992809295</v>
      </c>
      <c r="B20234">
        <v>163.45247000000001</v>
      </c>
      <c r="C20234">
        <v>1.5918867999999999</v>
      </c>
      <c r="D20234">
        <v>-0.39003845999999998</v>
      </c>
      <c r="E20234">
        <v>2.0179315</v>
      </c>
      <c r="F20234">
        <f t="shared" si="632"/>
        <v>0.1768763111111111</v>
      </c>
      <c r="G20234">
        <f t="shared" si="633"/>
        <v>1.993168512345679</v>
      </c>
    </row>
    <row r="20235" spans="1:7" x14ac:dyDescent="0.3">
      <c r="A20235">
        <v>202.30000257492</v>
      </c>
      <c r="B20235">
        <v>163.34198000000001</v>
      </c>
      <c r="C20235">
        <v>1.5919135</v>
      </c>
      <c r="D20235">
        <v>-0.44985655000000002</v>
      </c>
      <c r="E20235">
        <v>2.0165674999999998</v>
      </c>
      <c r="F20235">
        <f t="shared" si="632"/>
        <v>0.17687927777777779</v>
      </c>
      <c r="G20235">
        <f t="shared" si="633"/>
        <v>1.9918044382716051</v>
      </c>
    </row>
    <row r="20236" spans="1:7" x14ac:dyDescent="0.3">
      <c r="A20236">
        <v>202.31011915206901</v>
      </c>
      <c r="B20236">
        <v>163.36865</v>
      </c>
      <c r="C20236">
        <v>1.5923266</v>
      </c>
      <c r="D20236">
        <v>-0.13489593999999999</v>
      </c>
      <c r="E20236">
        <v>2.0168967000000002</v>
      </c>
      <c r="F20236">
        <f t="shared" si="632"/>
        <v>0.17692517777777778</v>
      </c>
      <c r="G20236">
        <f t="shared" si="633"/>
        <v>1.9921336975308643</v>
      </c>
    </row>
    <row r="20237" spans="1:7" x14ac:dyDescent="0.3">
      <c r="A20237">
        <v>202.32000684738099</v>
      </c>
      <c r="B20237">
        <v>163.51912999999999</v>
      </c>
      <c r="C20237">
        <v>1.5925800000000001</v>
      </c>
      <c r="D20237">
        <v>8.1181710000000004E-2</v>
      </c>
      <c r="E20237">
        <v>2.0187545</v>
      </c>
      <c r="F20237">
        <f t="shared" si="632"/>
        <v>0.17695333333333335</v>
      </c>
      <c r="G20237">
        <f t="shared" si="633"/>
        <v>1.9939914753086418</v>
      </c>
    </row>
    <row r="20238" spans="1:7" x14ac:dyDescent="0.3">
      <c r="A20238">
        <v>202.33012342453</v>
      </c>
      <c r="B20238">
        <v>163.60486</v>
      </c>
      <c r="C20238">
        <v>1.5925533000000001</v>
      </c>
      <c r="D20238">
        <v>-3.2350607000000003E-2</v>
      </c>
      <c r="E20238">
        <v>2.0198128</v>
      </c>
      <c r="F20238">
        <f t="shared" si="632"/>
        <v>0.17695036666666666</v>
      </c>
      <c r="G20238">
        <f t="shared" si="633"/>
        <v>1.9950498703703705</v>
      </c>
    </row>
    <row r="20239" spans="1:7" x14ac:dyDescent="0.3">
      <c r="A20239">
        <v>202.33999586105301</v>
      </c>
      <c r="B20239">
        <v>163.65056999999999</v>
      </c>
      <c r="C20239">
        <v>1.5925533000000001</v>
      </c>
      <c r="D20239">
        <v>-0.1202466</v>
      </c>
      <c r="E20239">
        <v>2.0203772</v>
      </c>
      <c r="F20239">
        <f t="shared" si="632"/>
        <v>0.17695036666666666</v>
      </c>
      <c r="G20239">
        <f t="shared" si="633"/>
        <v>1.9956141913580245</v>
      </c>
    </row>
    <row r="20240" spans="1:7" x14ac:dyDescent="0.3">
      <c r="A20240">
        <v>202.35012769699</v>
      </c>
      <c r="B20240">
        <v>163.58582000000001</v>
      </c>
      <c r="C20240">
        <v>1.5925665</v>
      </c>
      <c r="D20240">
        <v>-0.18006470999999999</v>
      </c>
      <c r="E20240">
        <v>2.0195777000000001</v>
      </c>
      <c r="F20240">
        <f t="shared" si="632"/>
        <v>0.17695183333333334</v>
      </c>
      <c r="G20240">
        <f t="shared" si="633"/>
        <v>1.9948148086419755</v>
      </c>
    </row>
    <row r="20241" spans="1:7" x14ac:dyDescent="0.3">
      <c r="A20241">
        <v>202.36012220382599</v>
      </c>
      <c r="B20241">
        <v>163.52485999999999</v>
      </c>
      <c r="C20241">
        <v>1.5926065</v>
      </c>
      <c r="D20241">
        <v>-0.22523348000000001</v>
      </c>
      <c r="E20241">
        <v>2.0188250000000001</v>
      </c>
      <c r="F20241">
        <f t="shared" si="632"/>
        <v>0.17695627777777778</v>
      </c>
      <c r="G20241">
        <f t="shared" si="633"/>
        <v>1.9940622160493826</v>
      </c>
    </row>
    <row r="20242" spans="1:7" x14ac:dyDescent="0.3">
      <c r="A20242">
        <v>202.37013196945099</v>
      </c>
      <c r="B20242">
        <v>163.45247000000001</v>
      </c>
      <c r="C20242">
        <v>1.5926731999999999</v>
      </c>
      <c r="D20242">
        <v>-0.22645425999999999</v>
      </c>
      <c r="E20242">
        <v>2.0179315</v>
      </c>
      <c r="F20242">
        <f t="shared" si="632"/>
        <v>0.17696368888888889</v>
      </c>
      <c r="G20242">
        <f t="shared" si="633"/>
        <v>1.993168512345679</v>
      </c>
    </row>
    <row r="20243" spans="1:7" x14ac:dyDescent="0.3">
      <c r="A20243">
        <v>202.380004405975</v>
      </c>
      <c r="B20243">
        <v>163.43341000000001</v>
      </c>
      <c r="C20243">
        <v>1.5927932</v>
      </c>
      <c r="D20243">
        <v>-0.18738937</v>
      </c>
      <c r="E20243">
        <v>2.0176961000000002</v>
      </c>
      <c r="F20243">
        <f t="shared" si="632"/>
        <v>0.17697702222222222</v>
      </c>
      <c r="G20243">
        <f t="shared" si="633"/>
        <v>1.9929332037037037</v>
      </c>
    </row>
    <row r="20244" spans="1:7" x14ac:dyDescent="0.3">
      <c r="A20244">
        <v>202.389998912811</v>
      </c>
      <c r="B20244">
        <v>163.45247000000001</v>
      </c>
      <c r="C20244">
        <v>1.5929264999999999</v>
      </c>
      <c r="D20244">
        <v>-0.13367515999999999</v>
      </c>
      <c r="E20244">
        <v>2.0179315</v>
      </c>
      <c r="F20244">
        <f t="shared" si="632"/>
        <v>0.17699183333333332</v>
      </c>
      <c r="G20244">
        <f t="shared" si="633"/>
        <v>1.993168512345679</v>
      </c>
    </row>
    <row r="20245" spans="1:7" x14ac:dyDescent="0.3">
      <c r="A20245">
        <v>202.39999341964699</v>
      </c>
      <c r="B20245">
        <v>163.46198999999999</v>
      </c>
      <c r="C20245">
        <v>1.5930065</v>
      </c>
      <c r="D20245">
        <v>-0.12512971000000001</v>
      </c>
      <c r="E20245">
        <v>2.018049</v>
      </c>
      <c r="F20245">
        <f t="shared" si="632"/>
        <v>0.17700072222222221</v>
      </c>
      <c r="G20245">
        <f t="shared" si="633"/>
        <v>1.9932860432098765</v>
      </c>
    </row>
    <row r="20246" spans="1:7" x14ac:dyDescent="0.3">
      <c r="A20246">
        <v>202.41012525558401</v>
      </c>
      <c r="B20246">
        <v>163.50009</v>
      </c>
      <c r="C20246">
        <v>1.5930464</v>
      </c>
      <c r="D20246">
        <v>-0.17274004000000001</v>
      </c>
      <c r="E20246">
        <v>2.0185194000000002</v>
      </c>
      <c r="F20246">
        <f t="shared" si="632"/>
        <v>0.17700515555555554</v>
      </c>
      <c r="G20246">
        <f t="shared" si="633"/>
        <v>1.993756413580247</v>
      </c>
    </row>
    <row r="20247" spans="1:7" x14ac:dyDescent="0.3">
      <c r="A20247">
        <v>202.42011976242</v>
      </c>
      <c r="B20247">
        <v>163.45056</v>
      </c>
      <c r="C20247">
        <v>1.593073</v>
      </c>
      <c r="D20247">
        <v>-0.23377892</v>
      </c>
      <c r="E20247">
        <v>2.0179079</v>
      </c>
      <c r="F20247">
        <f t="shared" si="632"/>
        <v>0.17700811111111112</v>
      </c>
      <c r="G20247">
        <f t="shared" si="633"/>
        <v>1.9931449320987653</v>
      </c>
    </row>
    <row r="20248" spans="1:7" x14ac:dyDescent="0.3">
      <c r="A20248">
        <v>202.430129528045</v>
      </c>
      <c r="B20248">
        <v>163.39341999999999</v>
      </c>
      <c r="C20248">
        <v>1.5931398000000001</v>
      </c>
      <c r="D20248">
        <v>-0.24842826000000001</v>
      </c>
      <c r="E20248">
        <v>2.0172024</v>
      </c>
      <c r="F20248">
        <f t="shared" si="632"/>
        <v>0.17701553333333334</v>
      </c>
      <c r="G20248">
        <f t="shared" si="633"/>
        <v>1.9924394999999999</v>
      </c>
    </row>
    <row r="20249" spans="1:7" x14ac:dyDescent="0.3">
      <c r="A20249">
        <v>202.44000196456901</v>
      </c>
      <c r="B20249">
        <v>163.39532</v>
      </c>
      <c r="C20249">
        <v>1.5932065</v>
      </c>
      <c r="D20249">
        <v>-0.25086979999999998</v>
      </c>
      <c r="E20249">
        <v>2.017226</v>
      </c>
      <c r="F20249">
        <f t="shared" si="632"/>
        <v>0.17702294444444444</v>
      </c>
      <c r="G20249">
        <f t="shared" si="633"/>
        <v>1.9924629567901235</v>
      </c>
    </row>
    <row r="20250" spans="1:7" x14ac:dyDescent="0.3">
      <c r="A20250">
        <v>202.45011854171699</v>
      </c>
      <c r="B20250">
        <v>163.35912999999999</v>
      </c>
      <c r="C20250">
        <v>1.5932729999999999</v>
      </c>
      <c r="D20250">
        <v>-0.25209057000000001</v>
      </c>
      <c r="E20250">
        <v>2.0167792000000002</v>
      </c>
      <c r="F20250">
        <f t="shared" si="632"/>
        <v>0.17703033333333332</v>
      </c>
      <c r="G20250">
        <f t="shared" si="633"/>
        <v>1.9920161666666667</v>
      </c>
    </row>
    <row r="20251" spans="1:7" x14ac:dyDescent="0.3">
      <c r="A20251">
        <v>202.46012830734199</v>
      </c>
      <c r="B20251">
        <v>163.36104</v>
      </c>
      <c r="C20251">
        <v>1.5933263</v>
      </c>
      <c r="D20251">
        <v>-0.28383079999999999</v>
      </c>
      <c r="E20251">
        <v>2.0168024999999998</v>
      </c>
      <c r="F20251">
        <f t="shared" si="632"/>
        <v>0.17703625555555555</v>
      </c>
      <c r="G20251">
        <f t="shared" si="633"/>
        <v>1.9920397469135802</v>
      </c>
    </row>
    <row r="20252" spans="1:7" x14ac:dyDescent="0.3">
      <c r="A20252">
        <v>202.470000743865</v>
      </c>
      <c r="B20252">
        <v>163.31530000000001</v>
      </c>
      <c r="C20252">
        <v>1.593353</v>
      </c>
      <c r="D20252">
        <v>-0.34364889999999998</v>
      </c>
      <c r="E20252">
        <v>2.0162382000000001</v>
      </c>
      <c r="F20252">
        <f t="shared" si="632"/>
        <v>0.17703922222222224</v>
      </c>
      <c r="G20252">
        <f t="shared" si="633"/>
        <v>1.9914750555555556</v>
      </c>
    </row>
    <row r="20253" spans="1:7" x14ac:dyDescent="0.3">
      <c r="A20253">
        <v>202.48011732101401</v>
      </c>
      <c r="B20253">
        <v>163.27340000000001</v>
      </c>
      <c r="C20253">
        <v>1.5933797000000001</v>
      </c>
      <c r="D20253">
        <v>-0.38759690000000002</v>
      </c>
      <c r="E20253">
        <v>2.0157208</v>
      </c>
      <c r="F20253">
        <f t="shared" si="632"/>
        <v>0.1770421888888889</v>
      </c>
      <c r="G20253">
        <f t="shared" si="633"/>
        <v>1.9909577716049385</v>
      </c>
    </row>
    <row r="20254" spans="1:7" x14ac:dyDescent="0.3">
      <c r="A20254">
        <v>202.49012708663901</v>
      </c>
      <c r="B20254">
        <v>163.26958999999999</v>
      </c>
      <c r="C20254">
        <v>1.5934197999999999</v>
      </c>
      <c r="D20254">
        <v>-0.43276566</v>
      </c>
      <c r="E20254">
        <v>2.0156736</v>
      </c>
      <c r="F20254">
        <f t="shared" si="632"/>
        <v>0.17704664444444443</v>
      </c>
      <c r="G20254">
        <f t="shared" si="633"/>
        <v>1.9909107345679011</v>
      </c>
    </row>
    <row r="20255" spans="1:7" x14ac:dyDescent="0.3">
      <c r="A20255">
        <v>202.49999952316199</v>
      </c>
      <c r="B20255">
        <v>163.20865000000001</v>
      </c>
      <c r="C20255">
        <v>1.5935796</v>
      </c>
      <c r="D20255">
        <v>-0.35219433999999999</v>
      </c>
      <c r="E20255">
        <v>2.0149214</v>
      </c>
      <c r="F20255">
        <f t="shared" si="632"/>
        <v>0.17706440000000001</v>
      </c>
      <c r="G20255">
        <f t="shared" si="633"/>
        <v>1.990158388888889</v>
      </c>
    </row>
    <row r="20256" spans="1:7" x14ac:dyDescent="0.3">
      <c r="A20256">
        <v>202.50999402999801</v>
      </c>
      <c r="B20256">
        <v>163.36293000000001</v>
      </c>
      <c r="C20256">
        <v>1.5939662000000001</v>
      </c>
      <c r="D20256">
        <v>-2.5025940999999999E-2</v>
      </c>
      <c r="E20256">
        <v>2.0168262000000001</v>
      </c>
      <c r="F20256">
        <f t="shared" si="632"/>
        <v>0.17710735555555557</v>
      </c>
      <c r="G20256">
        <f t="shared" si="633"/>
        <v>1.9920630802469137</v>
      </c>
    </row>
    <row r="20257" spans="1:7" x14ac:dyDescent="0.3">
      <c r="A20257">
        <v>202.52000379562301</v>
      </c>
      <c r="B20257">
        <v>163.51723000000001</v>
      </c>
      <c r="C20257">
        <v>1.5939928000000001</v>
      </c>
      <c r="D20257">
        <v>-8.2402489999999995E-2</v>
      </c>
      <c r="E20257">
        <v>2.0187309</v>
      </c>
      <c r="F20257">
        <f t="shared" si="632"/>
        <v>0.17711031111111111</v>
      </c>
      <c r="G20257">
        <f t="shared" si="633"/>
        <v>1.9939680185185187</v>
      </c>
    </row>
    <row r="20258" spans="1:7" x14ac:dyDescent="0.3">
      <c r="A20258">
        <v>202.53012037277199</v>
      </c>
      <c r="B20258">
        <v>163.51534000000001</v>
      </c>
      <c r="C20258">
        <v>1.5939262999999999</v>
      </c>
      <c r="D20258">
        <v>-0.23988281</v>
      </c>
      <c r="E20258">
        <v>2.0187075000000001</v>
      </c>
      <c r="F20258">
        <f t="shared" si="632"/>
        <v>0.17710292222222221</v>
      </c>
      <c r="G20258">
        <f t="shared" si="633"/>
        <v>1.9939446851851854</v>
      </c>
    </row>
    <row r="20259" spans="1:7" x14ac:dyDescent="0.3">
      <c r="A20259">
        <v>202.54013013839699</v>
      </c>
      <c r="B20259">
        <v>163.48103</v>
      </c>
      <c r="C20259">
        <v>1.5939395000000001</v>
      </c>
      <c r="D20259">
        <v>-0.29970091999999998</v>
      </c>
      <c r="E20259">
        <v>2.018284</v>
      </c>
      <c r="F20259">
        <f t="shared" si="632"/>
        <v>0.17710438888888891</v>
      </c>
      <c r="G20259">
        <f t="shared" si="633"/>
        <v>1.9935211049382717</v>
      </c>
    </row>
    <row r="20260" spans="1:7" x14ac:dyDescent="0.3">
      <c r="A20260">
        <v>202.55000257492</v>
      </c>
      <c r="B20260">
        <v>163.38579999999999</v>
      </c>
      <c r="C20260">
        <v>1.5939528999999999</v>
      </c>
      <c r="D20260">
        <v>-0.37294757000000001</v>
      </c>
      <c r="E20260">
        <v>2.0171084000000001</v>
      </c>
      <c r="F20260">
        <f t="shared" si="632"/>
        <v>0.17710587777777775</v>
      </c>
      <c r="G20260">
        <f t="shared" si="633"/>
        <v>1.9923454259259259</v>
      </c>
    </row>
    <row r="20261" spans="1:7" x14ac:dyDescent="0.3">
      <c r="A20261">
        <v>202.56011915206901</v>
      </c>
      <c r="B20261">
        <v>163.34007</v>
      </c>
      <c r="C20261">
        <v>1.5939662000000001</v>
      </c>
      <c r="D20261">
        <v>-0.44619423000000002</v>
      </c>
      <c r="E20261">
        <v>2.0165438999999998</v>
      </c>
      <c r="F20261">
        <f t="shared" si="632"/>
        <v>0.17710735555555557</v>
      </c>
      <c r="G20261">
        <f t="shared" si="633"/>
        <v>1.9917808580246914</v>
      </c>
    </row>
    <row r="20262" spans="1:7" x14ac:dyDescent="0.3">
      <c r="A20262">
        <v>202.57012891769401</v>
      </c>
      <c r="B20262">
        <v>163.30770000000001</v>
      </c>
      <c r="C20262">
        <v>1.5943661</v>
      </c>
      <c r="D20262">
        <v>-0.13245438000000001</v>
      </c>
      <c r="E20262">
        <v>2.0161440000000002</v>
      </c>
      <c r="F20262">
        <f t="shared" si="632"/>
        <v>0.17715178888888888</v>
      </c>
      <c r="G20262">
        <f t="shared" si="633"/>
        <v>1.9913812283950618</v>
      </c>
    </row>
    <row r="20263" spans="1:7" x14ac:dyDescent="0.3">
      <c r="A20263">
        <v>202.58012342453</v>
      </c>
      <c r="B20263">
        <v>163.47914</v>
      </c>
      <c r="C20263">
        <v>1.5946194</v>
      </c>
      <c r="D20263">
        <v>7.2636270000000003E-2</v>
      </c>
      <c r="E20263">
        <v>2.0182606999999999</v>
      </c>
      <c r="F20263">
        <f t="shared" si="632"/>
        <v>0.17717993333333334</v>
      </c>
      <c r="G20263">
        <f t="shared" si="633"/>
        <v>1.9934977716049382</v>
      </c>
    </row>
    <row r="20264" spans="1:7" x14ac:dyDescent="0.3">
      <c r="A20264">
        <v>202.58999586105301</v>
      </c>
      <c r="B20264">
        <v>163.59914000000001</v>
      </c>
      <c r="C20264">
        <v>1.5945528</v>
      </c>
      <c r="D20264">
        <v>-6.8973936E-2</v>
      </c>
      <c r="E20264">
        <v>2.0197422999999999</v>
      </c>
      <c r="F20264">
        <f t="shared" si="632"/>
        <v>0.17717253333333333</v>
      </c>
      <c r="G20264">
        <f t="shared" si="633"/>
        <v>1.9949792530864199</v>
      </c>
    </row>
    <row r="20265" spans="1:7" x14ac:dyDescent="0.3">
      <c r="A20265">
        <v>202.60012769699</v>
      </c>
      <c r="B20265">
        <v>163.52866</v>
      </c>
      <c r="C20265">
        <v>1.5945393999999999</v>
      </c>
      <c r="D20265">
        <v>-0.17151926000000001</v>
      </c>
      <c r="E20265">
        <v>2.018872</v>
      </c>
      <c r="F20265">
        <f t="shared" si="632"/>
        <v>0.17717104444444443</v>
      </c>
      <c r="G20265">
        <f t="shared" si="633"/>
        <v>1.9941091296296296</v>
      </c>
    </row>
    <row r="20266" spans="1:7" x14ac:dyDescent="0.3">
      <c r="A20266">
        <v>202.61012220382599</v>
      </c>
      <c r="B20266">
        <v>163.48866000000001</v>
      </c>
      <c r="C20266">
        <v>1.5945661</v>
      </c>
      <c r="D20266">
        <v>-0.23011659000000001</v>
      </c>
      <c r="E20266">
        <v>2.0183783000000002</v>
      </c>
      <c r="F20266">
        <f t="shared" si="632"/>
        <v>0.17717401111111111</v>
      </c>
      <c r="G20266">
        <f t="shared" si="633"/>
        <v>1.9936153024691359</v>
      </c>
    </row>
    <row r="20267" spans="1:7" x14ac:dyDescent="0.3">
      <c r="A20267">
        <v>202.61999464035</v>
      </c>
      <c r="B20267">
        <v>163.41818000000001</v>
      </c>
      <c r="C20267">
        <v>1.5945795</v>
      </c>
      <c r="D20267">
        <v>-0.28871390000000002</v>
      </c>
      <c r="E20267">
        <v>2.0175079999999999</v>
      </c>
      <c r="F20267">
        <f t="shared" si="632"/>
        <v>0.17717550000000001</v>
      </c>
      <c r="G20267">
        <f t="shared" si="633"/>
        <v>1.9927451790123458</v>
      </c>
    </row>
    <row r="20268" spans="1:7" x14ac:dyDescent="0.3">
      <c r="A20268">
        <v>202.63012647628699</v>
      </c>
      <c r="B20268">
        <v>163.3458</v>
      </c>
      <c r="C20268">
        <v>1.5946062000000001</v>
      </c>
      <c r="D20268">
        <v>-0.34731123000000003</v>
      </c>
      <c r="E20268">
        <v>2.0166143999999999</v>
      </c>
      <c r="F20268">
        <f t="shared" si="632"/>
        <v>0.17717846666666667</v>
      </c>
      <c r="G20268">
        <f t="shared" si="633"/>
        <v>1.9918515987654322</v>
      </c>
    </row>
    <row r="20269" spans="1:7" x14ac:dyDescent="0.3">
      <c r="A20269">
        <v>202.64012098312301</v>
      </c>
      <c r="B20269">
        <v>163.30198999999999</v>
      </c>
      <c r="C20269">
        <v>1.5946461000000001</v>
      </c>
      <c r="D20269">
        <v>-0.3766099</v>
      </c>
      <c r="E20269">
        <v>2.0160737000000002</v>
      </c>
      <c r="F20269">
        <f t="shared" si="632"/>
        <v>0.1771829</v>
      </c>
      <c r="G20269">
        <f t="shared" si="633"/>
        <v>1.9913107345679011</v>
      </c>
    </row>
    <row r="20270" spans="1:7" x14ac:dyDescent="0.3">
      <c r="A20270">
        <v>202.64999341964699</v>
      </c>
      <c r="B20270">
        <v>163.20865000000001</v>
      </c>
      <c r="C20270">
        <v>1.5947260999999999</v>
      </c>
      <c r="D20270">
        <v>-0.38027223999999998</v>
      </c>
      <c r="E20270">
        <v>2.0149214</v>
      </c>
      <c r="F20270">
        <f t="shared" si="632"/>
        <v>0.17719178888888887</v>
      </c>
      <c r="G20270">
        <f t="shared" si="633"/>
        <v>1.990158388888889</v>
      </c>
    </row>
    <row r="20271" spans="1:7" x14ac:dyDescent="0.3">
      <c r="A20271">
        <v>202.66012525558401</v>
      </c>
      <c r="B20271">
        <v>163.22769</v>
      </c>
      <c r="C20271">
        <v>1.5948194</v>
      </c>
      <c r="D20271">
        <v>-0.36928523000000002</v>
      </c>
      <c r="E20271">
        <v>2.0151564999999998</v>
      </c>
      <c r="F20271">
        <f t="shared" si="632"/>
        <v>0.17720215555555555</v>
      </c>
      <c r="G20271">
        <f t="shared" si="633"/>
        <v>1.990393450617284</v>
      </c>
    </row>
    <row r="20272" spans="1:7" x14ac:dyDescent="0.3">
      <c r="A20272">
        <v>202.67011976242</v>
      </c>
      <c r="B20272">
        <v>163.21626000000001</v>
      </c>
      <c r="C20272">
        <v>1.5948994000000001</v>
      </c>
      <c r="D20272">
        <v>-0.35951899999999998</v>
      </c>
      <c r="E20272">
        <v>2.0150153999999998</v>
      </c>
      <c r="F20272">
        <f t="shared" si="632"/>
        <v>0.17721104444444447</v>
      </c>
      <c r="G20272">
        <f t="shared" si="633"/>
        <v>1.9902523395061729</v>
      </c>
    </row>
    <row r="20273" spans="1:7" x14ac:dyDescent="0.3">
      <c r="A20273">
        <v>202.680129528045</v>
      </c>
      <c r="B20273">
        <v>163.21436</v>
      </c>
      <c r="C20273">
        <v>1.5949526999999999</v>
      </c>
      <c r="D20273">
        <v>-0.39125922000000002</v>
      </c>
      <c r="E20273">
        <v>2.0149918000000002</v>
      </c>
      <c r="F20273">
        <f t="shared" si="632"/>
        <v>0.17721696666666664</v>
      </c>
      <c r="G20273">
        <f t="shared" si="633"/>
        <v>1.9902288827160495</v>
      </c>
    </row>
    <row r="20274" spans="1:7" x14ac:dyDescent="0.3">
      <c r="A20274">
        <v>202.69000196456901</v>
      </c>
      <c r="B20274">
        <v>163.22197</v>
      </c>
      <c r="C20274">
        <v>1.5949793999999999</v>
      </c>
      <c r="D20274">
        <v>-0.44985655000000002</v>
      </c>
      <c r="E20274">
        <v>2.0150860000000002</v>
      </c>
      <c r="F20274">
        <f t="shared" si="632"/>
        <v>0.17721993333333333</v>
      </c>
      <c r="G20274">
        <f t="shared" si="633"/>
        <v>1.9903228333333334</v>
      </c>
    </row>
    <row r="20275" spans="1:7" x14ac:dyDescent="0.3">
      <c r="A20275">
        <v>202.699996471405</v>
      </c>
      <c r="B20275">
        <v>163.18959000000001</v>
      </c>
      <c r="C20275">
        <v>1.5951792</v>
      </c>
      <c r="D20275">
        <v>-0.31557099999999999</v>
      </c>
      <c r="E20275">
        <v>2.0146860000000002</v>
      </c>
      <c r="F20275">
        <f t="shared" si="632"/>
        <v>0.17724213333333333</v>
      </c>
      <c r="G20275">
        <f t="shared" si="633"/>
        <v>1.9899230802469137</v>
      </c>
    </row>
    <row r="20276" spans="1:7" x14ac:dyDescent="0.3">
      <c r="A20276">
        <v>202.71000623703</v>
      </c>
      <c r="B20276">
        <v>163.37056000000001</v>
      </c>
      <c r="C20276">
        <v>1.5954991999999999</v>
      </c>
      <c r="D20276">
        <v>-7.1415489999999998E-2</v>
      </c>
      <c r="E20276">
        <v>2.0169199999999998</v>
      </c>
      <c r="F20276">
        <f t="shared" si="632"/>
        <v>0.17727768888888887</v>
      </c>
      <c r="G20276">
        <f t="shared" si="633"/>
        <v>1.9921572777777778</v>
      </c>
    </row>
    <row r="20277" spans="1:7" x14ac:dyDescent="0.3">
      <c r="A20277">
        <v>202.72012281417801</v>
      </c>
      <c r="B20277">
        <v>163.48676</v>
      </c>
      <c r="C20277">
        <v>1.5954459000000001</v>
      </c>
      <c r="D20277">
        <v>-0.20081793000000001</v>
      </c>
      <c r="E20277">
        <v>2.0183547000000002</v>
      </c>
      <c r="F20277">
        <f t="shared" si="632"/>
        <v>0.17727176666666666</v>
      </c>
      <c r="G20277">
        <f t="shared" si="633"/>
        <v>1.9935918456790125</v>
      </c>
    </row>
    <row r="20278" spans="1:7" x14ac:dyDescent="0.3">
      <c r="A20278">
        <v>202.72999525070099</v>
      </c>
      <c r="B20278">
        <v>163.4639</v>
      </c>
      <c r="C20278">
        <v>1.5953792</v>
      </c>
      <c r="D20278">
        <v>-0.35829823999999999</v>
      </c>
      <c r="E20278">
        <v>2.0180726</v>
      </c>
      <c r="F20278">
        <f t="shared" si="632"/>
        <v>0.17726435555555556</v>
      </c>
      <c r="G20278">
        <f t="shared" si="633"/>
        <v>1.9933096234567902</v>
      </c>
    </row>
    <row r="20279" spans="1:7" x14ac:dyDescent="0.3">
      <c r="A20279">
        <v>202.74012708663901</v>
      </c>
      <c r="B20279">
        <v>163.40485000000001</v>
      </c>
      <c r="C20279">
        <v>1.5953925</v>
      </c>
      <c r="D20279">
        <v>-0.43276566</v>
      </c>
      <c r="E20279">
        <v>2.0173435</v>
      </c>
      <c r="F20279">
        <f t="shared" si="632"/>
        <v>0.17726583333333334</v>
      </c>
      <c r="G20279">
        <f t="shared" si="633"/>
        <v>1.9925806111111113</v>
      </c>
    </row>
    <row r="20280" spans="1:7" x14ac:dyDescent="0.3">
      <c r="A20280">
        <v>202.74999952316199</v>
      </c>
      <c r="B20280">
        <v>163.30198999999999</v>
      </c>
      <c r="C20280">
        <v>1.5954725000000001</v>
      </c>
      <c r="D20280">
        <v>-0.42299944</v>
      </c>
      <c r="E20280">
        <v>2.0160737000000002</v>
      </c>
      <c r="F20280">
        <f t="shared" si="632"/>
        <v>0.17727472222222224</v>
      </c>
      <c r="G20280">
        <f t="shared" si="633"/>
        <v>1.9913107345679011</v>
      </c>
    </row>
    <row r="20281" spans="1:7" x14ac:dyDescent="0.3">
      <c r="A20281">
        <v>202.75999402999801</v>
      </c>
      <c r="B20281">
        <v>163.35149999999999</v>
      </c>
      <c r="C20281">
        <v>1.5958458</v>
      </c>
      <c r="D20281">
        <v>-0.12390893</v>
      </c>
      <c r="E20281">
        <v>2.0166849999999998</v>
      </c>
      <c r="F20281">
        <f t="shared" si="632"/>
        <v>0.17731620000000001</v>
      </c>
      <c r="G20281">
        <f t="shared" si="633"/>
        <v>1.9919219691358023</v>
      </c>
    </row>
    <row r="20282" spans="1:7" x14ac:dyDescent="0.3">
      <c r="A20282">
        <v>202.77000379562301</v>
      </c>
      <c r="B20282">
        <v>163.44864999999999</v>
      </c>
      <c r="C20282">
        <v>1.5959258000000001</v>
      </c>
      <c r="D20282">
        <v>-0.12879204999999999</v>
      </c>
      <c r="E20282">
        <v>2.0178843</v>
      </c>
      <c r="F20282">
        <f t="shared" si="632"/>
        <v>0.1773250888888889</v>
      </c>
      <c r="G20282">
        <f t="shared" si="633"/>
        <v>1.9931213518518518</v>
      </c>
    </row>
    <row r="20283" spans="1:7" x14ac:dyDescent="0.3">
      <c r="A20283">
        <v>202.77999830245901</v>
      </c>
      <c r="B20283">
        <v>163.48676</v>
      </c>
      <c r="C20283">
        <v>1.5958589999999999</v>
      </c>
      <c r="D20283">
        <v>-0.27406457000000001</v>
      </c>
      <c r="E20283">
        <v>2.0183547000000002</v>
      </c>
      <c r="F20283">
        <f t="shared" si="632"/>
        <v>0.17731766666666665</v>
      </c>
      <c r="G20283">
        <f t="shared" si="633"/>
        <v>1.9935918456790125</v>
      </c>
    </row>
    <row r="20284" spans="1:7" x14ac:dyDescent="0.3">
      <c r="A20284">
        <v>202.79013013839699</v>
      </c>
      <c r="B20284">
        <v>163.46198999999999</v>
      </c>
      <c r="C20284">
        <v>1.5958589999999999</v>
      </c>
      <c r="D20284">
        <v>-0.36196055999999999</v>
      </c>
      <c r="E20284">
        <v>2.018049</v>
      </c>
      <c r="F20284">
        <f t="shared" si="632"/>
        <v>0.17731766666666665</v>
      </c>
      <c r="G20284">
        <f t="shared" si="633"/>
        <v>1.9932860432098765</v>
      </c>
    </row>
    <row r="20285" spans="1:7" x14ac:dyDescent="0.3">
      <c r="A20285">
        <v>202.80000257492</v>
      </c>
      <c r="B20285">
        <v>163.36865</v>
      </c>
      <c r="C20285">
        <v>1.5958725</v>
      </c>
      <c r="D20285">
        <v>-0.42055789999999998</v>
      </c>
      <c r="E20285">
        <v>2.0168967000000002</v>
      </c>
      <c r="F20285">
        <f t="shared" si="632"/>
        <v>0.17731916666666667</v>
      </c>
      <c r="G20285">
        <f t="shared" si="633"/>
        <v>1.9921336975308643</v>
      </c>
    </row>
    <row r="20286" spans="1:7" x14ac:dyDescent="0.3">
      <c r="A20286">
        <v>202.80999708175599</v>
      </c>
      <c r="B20286">
        <v>163.31342000000001</v>
      </c>
      <c r="C20286">
        <v>1.5960190000000001</v>
      </c>
      <c r="D20286">
        <v>-0.35707745000000002</v>
      </c>
      <c r="E20286">
        <v>2.0162146000000001</v>
      </c>
      <c r="F20286">
        <f t="shared" si="632"/>
        <v>0.17733544444444446</v>
      </c>
      <c r="G20286">
        <f t="shared" si="633"/>
        <v>1.9914518456790125</v>
      </c>
    </row>
    <row r="20287" spans="1:7" x14ac:dyDescent="0.3">
      <c r="A20287">
        <v>202.82012891769401</v>
      </c>
      <c r="B20287">
        <v>163.38579999999999</v>
      </c>
      <c r="C20287">
        <v>1.596419</v>
      </c>
      <c r="D20287">
        <v>-4.3337606000000001E-2</v>
      </c>
      <c r="E20287">
        <v>2.0171084000000001</v>
      </c>
      <c r="F20287">
        <f t="shared" si="632"/>
        <v>0.17737988888888889</v>
      </c>
      <c r="G20287">
        <f t="shared" si="633"/>
        <v>1.9923454259259259</v>
      </c>
    </row>
    <row r="20288" spans="1:7" x14ac:dyDescent="0.3">
      <c r="A20288">
        <v>202.83012342453</v>
      </c>
      <c r="B20288">
        <v>163.52676</v>
      </c>
      <c r="C20288">
        <v>1.5964989999999999</v>
      </c>
      <c r="D20288">
        <v>-2.014283E-2</v>
      </c>
      <c r="E20288">
        <v>2.0188486999999999</v>
      </c>
      <c r="F20288">
        <f t="shared" si="632"/>
        <v>0.17738877777777776</v>
      </c>
      <c r="G20288">
        <f t="shared" si="633"/>
        <v>1.9940856728395062</v>
      </c>
    </row>
    <row r="20289" spans="1:7" x14ac:dyDescent="0.3">
      <c r="A20289">
        <v>202.840117931365</v>
      </c>
      <c r="B20289">
        <v>163.55533</v>
      </c>
      <c r="C20289">
        <v>1.5964590000000001</v>
      </c>
      <c r="D20289">
        <v>-0.15076603999999999</v>
      </c>
      <c r="E20289">
        <v>2.0192013000000002</v>
      </c>
      <c r="F20289">
        <f t="shared" si="632"/>
        <v>0.17738433333333334</v>
      </c>
      <c r="G20289">
        <f t="shared" si="633"/>
        <v>1.9944383888888888</v>
      </c>
    </row>
    <row r="20290" spans="1:7" x14ac:dyDescent="0.3">
      <c r="A20290">
        <v>202.85012769699</v>
      </c>
      <c r="B20290">
        <v>163.47722999999999</v>
      </c>
      <c r="C20290">
        <v>1.5964856000000001</v>
      </c>
      <c r="D20290">
        <v>-0.20936336999999999</v>
      </c>
      <c r="E20290">
        <v>2.0182370000000001</v>
      </c>
      <c r="F20290">
        <f t="shared" si="632"/>
        <v>0.17738728888888888</v>
      </c>
      <c r="G20290">
        <f t="shared" si="633"/>
        <v>1.9934741913580245</v>
      </c>
    </row>
    <row r="20291" spans="1:7" x14ac:dyDescent="0.3">
      <c r="A20291">
        <v>202.86000013351401</v>
      </c>
      <c r="B20291">
        <v>163.46198999999999</v>
      </c>
      <c r="C20291">
        <v>1.5964856000000001</v>
      </c>
      <c r="D20291">
        <v>-0.28261003000000001</v>
      </c>
      <c r="E20291">
        <v>2.018049</v>
      </c>
      <c r="F20291">
        <f t="shared" si="632"/>
        <v>0.17738728888888888</v>
      </c>
      <c r="G20291">
        <f t="shared" si="633"/>
        <v>1.9932860432098765</v>
      </c>
    </row>
    <row r="20292" spans="1:7" x14ac:dyDescent="0.3">
      <c r="A20292">
        <v>202.86999464035</v>
      </c>
      <c r="B20292">
        <v>163.3896</v>
      </c>
      <c r="C20292">
        <v>1.5965123000000001</v>
      </c>
      <c r="D20292">
        <v>-0.34120736000000002</v>
      </c>
      <c r="E20292">
        <v>2.0171554</v>
      </c>
      <c r="F20292">
        <f t="shared" si="632"/>
        <v>0.17739025555555557</v>
      </c>
      <c r="G20292">
        <f t="shared" si="633"/>
        <v>1.9923923395061729</v>
      </c>
    </row>
    <row r="20293" spans="1:7" x14ac:dyDescent="0.3">
      <c r="A20293">
        <v>202.880004405975</v>
      </c>
      <c r="B20293">
        <v>163.33817999999999</v>
      </c>
      <c r="C20293">
        <v>1.5965655999999999</v>
      </c>
      <c r="D20293">
        <v>-0.35585670000000003</v>
      </c>
      <c r="E20293">
        <v>2.0165204999999999</v>
      </c>
      <c r="F20293">
        <f t="shared" si="632"/>
        <v>0.17739617777777777</v>
      </c>
      <c r="G20293">
        <f t="shared" si="633"/>
        <v>1.9917575246913579</v>
      </c>
    </row>
    <row r="20294" spans="1:7" x14ac:dyDescent="0.3">
      <c r="A20294">
        <v>202.89012098312301</v>
      </c>
      <c r="B20294">
        <v>163.31530000000001</v>
      </c>
      <c r="C20294">
        <v>1.5966723</v>
      </c>
      <c r="D20294">
        <v>-0.32899958000000001</v>
      </c>
      <c r="E20294">
        <v>2.0162382000000001</v>
      </c>
      <c r="F20294">
        <f t="shared" ref="F20294:F20357" si="634">C20294/9</f>
        <v>0.17740803333333333</v>
      </c>
      <c r="G20294">
        <f t="shared" ref="G20294:G20357" si="635">(B20294-$B$5)/81</f>
        <v>1.9914750555555556</v>
      </c>
    </row>
    <row r="20295" spans="1:7" x14ac:dyDescent="0.3">
      <c r="A20295">
        <v>202.89999341964699</v>
      </c>
      <c r="B20295">
        <v>163.28292999999999</v>
      </c>
      <c r="C20295">
        <v>1.5967788999999999</v>
      </c>
      <c r="D20295">
        <v>-0.30458403000000001</v>
      </c>
      <c r="E20295">
        <v>2.0158383999999998</v>
      </c>
      <c r="F20295">
        <f t="shared" si="634"/>
        <v>0.17741987777777776</v>
      </c>
      <c r="G20295">
        <f t="shared" si="635"/>
        <v>1.9910754259259258</v>
      </c>
    </row>
    <row r="20296" spans="1:7" x14ac:dyDescent="0.3">
      <c r="A20296">
        <v>202.91012525558401</v>
      </c>
      <c r="B20296">
        <v>163.33437000000001</v>
      </c>
      <c r="C20296">
        <v>1.5968722</v>
      </c>
      <c r="D20296">
        <v>-0.28016847</v>
      </c>
      <c r="E20296">
        <v>2.0164732999999999</v>
      </c>
      <c r="F20296">
        <f t="shared" si="634"/>
        <v>0.17743024444444444</v>
      </c>
      <c r="G20296">
        <f t="shared" si="635"/>
        <v>1.991710487654321</v>
      </c>
    </row>
    <row r="20297" spans="1:7" x14ac:dyDescent="0.3">
      <c r="A20297">
        <v>202.92011976242</v>
      </c>
      <c r="B20297">
        <v>163.33054999999999</v>
      </c>
      <c r="C20297">
        <v>1.5969255</v>
      </c>
      <c r="D20297">
        <v>-0.31068790000000002</v>
      </c>
      <c r="E20297">
        <v>2.0164263</v>
      </c>
      <c r="F20297">
        <f t="shared" si="634"/>
        <v>0.17743616666666667</v>
      </c>
      <c r="G20297">
        <f t="shared" si="635"/>
        <v>1.9916633271604938</v>
      </c>
    </row>
    <row r="20298" spans="1:7" x14ac:dyDescent="0.3">
      <c r="A20298">
        <v>202.930129528045</v>
      </c>
      <c r="B20298">
        <v>163.31530000000001</v>
      </c>
      <c r="C20298">
        <v>1.5969388</v>
      </c>
      <c r="D20298">
        <v>-0.38393455999999998</v>
      </c>
      <c r="E20298">
        <v>2.0162382000000001</v>
      </c>
      <c r="F20298">
        <f t="shared" si="634"/>
        <v>0.17743764444444443</v>
      </c>
      <c r="G20298">
        <f t="shared" si="635"/>
        <v>1.9914750555555556</v>
      </c>
    </row>
    <row r="20299" spans="1:7" x14ac:dyDescent="0.3">
      <c r="A20299">
        <v>202.94000196456901</v>
      </c>
      <c r="B20299">
        <v>163.29056</v>
      </c>
      <c r="C20299">
        <v>1.5969521</v>
      </c>
      <c r="D20299">
        <v>-0.44253187999999999</v>
      </c>
      <c r="E20299">
        <v>2.0159326000000002</v>
      </c>
      <c r="F20299">
        <f t="shared" si="634"/>
        <v>0.17743912222222222</v>
      </c>
      <c r="G20299">
        <f t="shared" si="635"/>
        <v>1.9911696234567902</v>
      </c>
    </row>
    <row r="20300" spans="1:7" x14ac:dyDescent="0.3">
      <c r="A20300">
        <v>202.95011854171699</v>
      </c>
      <c r="B20300">
        <v>163.22577999999999</v>
      </c>
      <c r="C20300">
        <v>1.5971255</v>
      </c>
      <c r="D20300">
        <v>-0.34975277999999999</v>
      </c>
      <c r="E20300">
        <v>2.0151330000000001</v>
      </c>
      <c r="F20300">
        <f t="shared" si="634"/>
        <v>0.17745838888888887</v>
      </c>
      <c r="G20300">
        <f t="shared" si="635"/>
        <v>1.9903698703703703</v>
      </c>
    </row>
    <row r="20301" spans="1:7" x14ac:dyDescent="0.3">
      <c r="A20301">
        <v>202.96012830734199</v>
      </c>
      <c r="B20301">
        <v>163.3477</v>
      </c>
      <c r="C20301">
        <v>1.5974854000000001</v>
      </c>
      <c r="D20301">
        <v>-4.9441494000000002E-2</v>
      </c>
      <c r="E20301">
        <v>2.0166379999999999</v>
      </c>
      <c r="F20301">
        <f t="shared" si="634"/>
        <v>0.17749837777777777</v>
      </c>
      <c r="G20301">
        <f t="shared" si="635"/>
        <v>1.9918750555555556</v>
      </c>
    </row>
    <row r="20302" spans="1:7" x14ac:dyDescent="0.3">
      <c r="A20302">
        <v>202.970000743865</v>
      </c>
      <c r="B20302">
        <v>163.4658</v>
      </c>
      <c r="C20302">
        <v>1.5974721000000001</v>
      </c>
      <c r="D20302">
        <v>-0.14832449</v>
      </c>
      <c r="E20302">
        <v>2.0180959999999999</v>
      </c>
      <c r="F20302">
        <f t="shared" si="634"/>
        <v>0.17749690000000001</v>
      </c>
      <c r="G20302">
        <f t="shared" si="635"/>
        <v>1.9933330802469136</v>
      </c>
    </row>
    <row r="20303" spans="1:7" x14ac:dyDescent="0.3">
      <c r="A20303">
        <v>202.98011732101401</v>
      </c>
      <c r="B20303">
        <v>163.44864999999999</v>
      </c>
      <c r="C20303">
        <v>1.5974054</v>
      </c>
      <c r="D20303">
        <v>-0.30580479999999999</v>
      </c>
      <c r="E20303">
        <v>2.0178843</v>
      </c>
      <c r="F20303">
        <f t="shared" si="634"/>
        <v>0.17748948888888888</v>
      </c>
      <c r="G20303">
        <f t="shared" si="635"/>
        <v>1.9931213518518518</v>
      </c>
    </row>
    <row r="20304" spans="1:7" x14ac:dyDescent="0.3">
      <c r="A20304">
        <v>202.99000501632599</v>
      </c>
      <c r="B20304">
        <v>163.42580000000001</v>
      </c>
      <c r="C20304">
        <v>1.5974054</v>
      </c>
      <c r="D20304">
        <v>-0.37905145000000001</v>
      </c>
      <c r="E20304">
        <v>2.0176021999999998</v>
      </c>
      <c r="F20304">
        <f t="shared" si="634"/>
        <v>0.17748948888888888</v>
      </c>
      <c r="G20304">
        <f t="shared" si="635"/>
        <v>1.9928392530864198</v>
      </c>
    </row>
    <row r="20305" spans="1:7" x14ac:dyDescent="0.3">
      <c r="A20305">
        <v>202.99999952316199</v>
      </c>
      <c r="B20305">
        <v>163.34388999999999</v>
      </c>
      <c r="C20305">
        <v>1.5974187</v>
      </c>
      <c r="D20305">
        <v>-0.45229809999999998</v>
      </c>
      <c r="E20305">
        <v>2.0165907999999999</v>
      </c>
      <c r="F20305">
        <f t="shared" si="634"/>
        <v>0.17749096666666667</v>
      </c>
      <c r="G20305">
        <f t="shared" si="635"/>
        <v>1.9918280185185184</v>
      </c>
    </row>
    <row r="20306" spans="1:7" x14ac:dyDescent="0.3">
      <c r="A20306">
        <v>203.0101313591</v>
      </c>
      <c r="B20306">
        <v>163.31530000000001</v>
      </c>
      <c r="C20306">
        <v>1.5976987</v>
      </c>
      <c r="D20306">
        <v>-0.26429835000000002</v>
      </c>
      <c r="E20306">
        <v>2.0162382000000001</v>
      </c>
      <c r="F20306">
        <f t="shared" si="634"/>
        <v>0.17752207777777779</v>
      </c>
      <c r="G20306">
        <f t="shared" si="635"/>
        <v>1.9914750555555556</v>
      </c>
    </row>
    <row r="20307" spans="1:7" x14ac:dyDescent="0.3">
      <c r="A20307">
        <v>203.020125865936</v>
      </c>
      <c r="B20307">
        <v>163.38199</v>
      </c>
      <c r="C20307">
        <v>1.5979519</v>
      </c>
      <c r="D20307">
        <v>-7.3857049999999994E-2</v>
      </c>
      <c r="E20307">
        <v>2.0170612000000001</v>
      </c>
      <c r="F20307">
        <f t="shared" si="634"/>
        <v>0.17755021111111111</v>
      </c>
      <c r="G20307">
        <f t="shared" si="635"/>
        <v>1.992298388888889</v>
      </c>
    </row>
    <row r="20308" spans="1:7" x14ac:dyDescent="0.3">
      <c r="A20308">
        <v>203.03012037277199</v>
      </c>
      <c r="B20308">
        <v>163.47914</v>
      </c>
      <c r="C20308">
        <v>1.597912</v>
      </c>
      <c r="D20308">
        <v>-0.18738937</v>
      </c>
      <c r="E20308">
        <v>2.0182606999999999</v>
      </c>
      <c r="F20308">
        <f t="shared" si="634"/>
        <v>0.17754577777777777</v>
      </c>
      <c r="G20308">
        <f t="shared" si="635"/>
        <v>1.9934977716049382</v>
      </c>
    </row>
    <row r="20309" spans="1:7" x14ac:dyDescent="0.3">
      <c r="A20309">
        <v>203.04013013839699</v>
      </c>
      <c r="B20309">
        <v>163.45818</v>
      </c>
      <c r="C20309">
        <v>1.597912</v>
      </c>
      <c r="D20309">
        <v>-0.27406457000000001</v>
      </c>
      <c r="E20309">
        <v>2.0180018</v>
      </c>
      <c r="F20309">
        <f t="shared" si="634"/>
        <v>0.17754577777777777</v>
      </c>
      <c r="G20309">
        <f t="shared" si="635"/>
        <v>1.9932390061728396</v>
      </c>
    </row>
    <row r="20310" spans="1:7" x14ac:dyDescent="0.3">
      <c r="A20310">
        <v>203.05012464523301</v>
      </c>
      <c r="B20310">
        <v>163.37627000000001</v>
      </c>
      <c r="C20310">
        <v>1.597912</v>
      </c>
      <c r="D20310">
        <v>-0.34731123000000003</v>
      </c>
      <c r="E20310">
        <v>2.0169907</v>
      </c>
      <c r="F20310">
        <f t="shared" si="634"/>
        <v>0.17754577777777777</v>
      </c>
      <c r="G20310">
        <f t="shared" si="635"/>
        <v>1.9922277716049384</v>
      </c>
    </row>
    <row r="20311" spans="1:7" x14ac:dyDescent="0.3">
      <c r="A20311">
        <v>203.05999708175599</v>
      </c>
      <c r="B20311">
        <v>163.34961000000001</v>
      </c>
      <c r="C20311">
        <v>1.597912</v>
      </c>
      <c r="D20311">
        <v>-0.43520722000000001</v>
      </c>
      <c r="E20311">
        <v>2.0166615999999999</v>
      </c>
      <c r="F20311">
        <f t="shared" si="634"/>
        <v>0.17754577777777777</v>
      </c>
      <c r="G20311">
        <f t="shared" si="635"/>
        <v>1.9918986358024693</v>
      </c>
    </row>
    <row r="20312" spans="1:7" x14ac:dyDescent="0.3">
      <c r="A20312">
        <v>203.07012891769401</v>
      </c>
      <c r="B20312">
        <v>163.25816</v>
      </c>
      <c r="C20312">
        <v>1.5981519</v>
      </c>
      <c r="D20312">
        <v>-0.25941523999999999</v>
      </c>
      <c r="E20312">
        <v>2.0155327000000001</v>
      </c>
      <c r="F20312">
        <f t="shared" si="634"/>
        <v>0.17757243333333333</v>
      </c>
      <c r="G20312">
        <f t="shared" si="635"/>
        <v>1.9907696234567902</v>
      </c>
    </row>
    <row r="20313" spans="1:7" x14ac:dyDescent="0.3">
      <c r="A20313">
        <v>203.08012342453</v>
      </c>
      <c r="B20313">
        <v>163.42961</v>
      </c>
      <c r="C20313">
        <v>1.5985118</v>
      </c>
      <c r="D20313">
        <v>2.5025940999999999E-2</v>
      </c>
      <c r="E20313">
        <v>2.0176492000000001</v>
      </c>
      <c r="F20313">
        <f t="shared" si="634"/>
        <v>0.17761242222222223</v>
      </c>
      <c r="G20313">
        <f t="shared" si="635"/>
        <v>1.9928862901234567</v>
      </c>
    </row>
    <row r="20314" spans="1:7" x14ac:dyDescent="0.3">
      <c r="A20314">
        <v>203.090117931365</v>
      </c>
      <c r="B20314">
        <v>163.54580000000001</v>
      </c>
      <c r="C20314">
        <v>1.5985118</v>
      </c>
      <c r="D20314">
        <v>-6.4090826000000004E-2</v>
      </c>
      <c r="E20314">
        <v>2.0190836999999999</v>
      </c>
      <c r="F20314">
        <f t="shared" si="634"/>
        <v>0.17761242222222223</v>
      </c>
      <c r="G20314">
        <f t="shared" si="635"/>
        <v>1.9943207345679015</v>
      </c>
    </row>
    <row r="20315" spans="1:7" x14ac:dyDescent="0.3">
      <c r="A20315">
        <v>203.10000562667801</v>
      </c>
      <c r="B20315">
        <v>163.53629000000001</v>
      </c>
      <c r="C20315">
        <v>1.5984852000000001</v>
      </c>
      <c r="D20315">
        <v>-0.1641946</v>
      </c>
      <c r="E20315">
        <v>2.0189661999999999</v>
      </c>
      <c r="F20315">
        <f t="shared" si="634"/>
        <v>0.17760946666666666</v>
      </c>
      <c r="G20315">
        <f t="shared" si="635"/>
        <v>1.994203327160494</v>
      </c>
    </row>
    <row r="20316" spans="1:7" x14ac:dyDescent="0.3">
      <c r="A20316">
        <v>203.11012220382599</v>
      </c>
      <c r="B20316">
        <v>163.51912999999999</v>
      </c>
      <c r="C20316">
        <v>1.5985118</v>
      </c>
      <c r="D20316">
        <v>-0.22279193</v>
      </c>
      <c r="E20316">
        <v>2.0187545</v>
      </c>
      <c r="F20316">
        <f t="shared" si="634"/>
        <v>0.17761242222222223</v>
      </c>
      <c r="G20316">
        <f t="shared" si="635"/>
        <v>1.9939914753086418</v>
      </c>
    </row>
    <row r="20317" spans="1:7" x14ac:dyDescent="0.3">
      <c r="A20317">
        <v>203.12013196945099</v>
      </c>
      <c r="B20317">
        <v>163.42961</v>
      </c>
      <c r="C20317">
        <v>1.5985118</v>
      </c>
      <c r="D20317">
        <v>-0.29603857</v>
      </c>
      <c r="E20317">
        <v>2.0176492000000001</v>
      </c>
      <c r="F20317">
        <f t="shared" si="634"/>
        <v>0.17761242222222223</v>
      </c>
      <c r="G20317">
        <f t="shared" si="635"/>
        <v>1.9928862901234567</v>
      </c>
    </row>
    <row r="20318" spans="1:7" x14ac:dyDescent="0.3">
      <c r="A20318">
        <v>203.130004405975</v>
      </c>
      <c r="B20318">
        <v>163.35532000000001</v>
      </c>
      <c r="C20318">
        <v>1.5985252000000001</v>
      </c>
      <c r="D20318">
        <v>-0.37050601999999999</v>
      </c>
      <c r="E20318">
        <v>2.0167320000000002</v>
      </c>
      <c r="F20318">
        <f t="shared" si="634"/>
        <v>0.17761391111111113</v>
      </c>
      <c r="G20318">
        <f t="shared" si="635"/>
        <v>1.9919691296296298</v>
      </c>
    </row>
    <row r="20319" spans="1:7" x14ac:dyDescent="0.3">
      <c r="A20319">
        <v>203.139998912811</v>
      </c>
      <c r="B20319">
        <v>163.30387999999999</v>
      </c>
      <c r="C20319">
        <v>1.5985651999999999</v>
      </c>
      <c r="D20319">
        <v>-0.41567478000000002</v>
      </c>
      <c r="E20319">
        <v>2.0160969999999998</v>
      </c>
      <c r="F20319">
        <f t="shared" si="634"/>
        <v>0.17761835555555555</v>
      </c>
      <c r="G20319">
        <f t="shared" si="635"/>
        <v>1.9913340679012346</v>
      </c>
    </row>
    <row r="20320" spans="1:7" x14ac:dyDescent="0.3">
      <c r="A20320">
        <v>203.15013074874801</v>
      </c>
      <c r="B20320">
        <v>163.2296</v>
      </c>
      <c r="C20320">
        <v>1.5986452</v>
      </c>
      <c r="D20320">
        <v>-0.40468779999999999</v>
      </c>
      <c r="E20320">
        <v>2.0151799000000001</v>
      </c>
      <c r="F20320">
        <f t="shared" si="634"/>
        <v>0.17762724444444444</v>
      </c>
      <c r="G20320">
        <f t="shared" si="635"/>
        <v>1.9904170308641975</v>
      </c>
    </row>
    <row r="20321" spans="1:7" x14ac:dyDescent="0.3">
      <c r="A20321">
        <v>203.16000318527199</v>
      </c>
      <c r="B20321">
        <v>163.23721</v>
      </c>
      <c r="C20321">
        <v>1.5987251</v>
      </c>
      <c r="D20321">
        <v>-0.40835009999999999</v>
      </c>
      <c r="E20321">
        <v>2.0152739999999998</v>
      </c>
      <c r="F20321">
        <f t="shared" si="634"/>
        <v>0.17763612222222222</v>
      </c>
      <c r="G20321">
        <f t="shared" si="635"/>
        <v>1.9905109814814816</v>
      </c>
    </row>
    <row r="20322" spans="1:7" x14ac:dyDescent="0.3">
      <c r="A20322">
        <v>203.17011976242</v>
      </c>
      <c r="B20322">
        <v>163.21626000000001</v>
      </c>
      <c r="C20322">
        <v>1.5988051000000001</v>
      </c>
      <c r="D20322">
        <v>-0.41079167</v>
      </c>
      <c r="E20322">
        <v>2.0150153999999998</v>
      </c>
      <c r="F20322">
        <f t="shared" si="634"/>
        <v>0.17764501111111111</v>
      </c>
      <c r="G20322">
        <f t="shared" si="635"/>
        <v>1.9902523395061729</v>
      </c>
    </row>
    <row r="20323" spans="1:7" x14ac:dyDescent="0.3">
      <c r="A20323">
        <v>203.17999219894401</v>
      </c>
      <c r="B20323">
        <v>163.22769</v>
      </c>
      <c r="C20323">
        <v>1.5988716999999999</v>
      </c>
      <c r="D20323">
        <v>-0.41567478000000002</v>
      </c>
      <c r="E20323">
        <v>2.0151564999999998</v>
      </c>
      <c r="F20323">
        <f t="shared" si="634"/>
        <v>0.1776524111111111</v>
      </c>
      <c r="G20323">
        <f t="shared" si="635"/>
        <v>1.990393450617284</v>
      </c>
    </row>
    <row r="20324" spans="1:7" x14ac:dyDescent="0.3">
      <c r="A20324">
        <v>203.19012403488099</v>
      </c>
      <c r="B20324">
        <v>163.23721</v>
      </c>
      <c r="C20324">
        <v>1.5989118</v>
      </c>
      <c r="D20324">
        <v>-0.46084355999999999</v>
      </c>
      <c r="E20324">
        <v>2.0152739999999998</v>
      </c>
      <c r="F20324">
        <f t="shared" si="634"/>
        <v>0.17765686666666666</v>
      </c>
      <c r="G20324">
        <f t="shared" si="635"/>
        <v>1.9905109814814816</v>
      </c>
    </row>
    <row r="20325" spans="1:7" x14ac:dyDescent="0.3">
      <c r="A20325">
        <v>203.20011854171699</v>
      </c>
      <c r="B20325">
        <v>163.24483000000001</v>
      </c>
      <c r="C20325">
        <v>1.5992850000000001</v>
      </c>
      <c r="D20325">
        <v>-0.16175303999999999</v>
      </c>
      <c r="E20325">
        <v>2.015368</v>
      </c>
      <c r="F20325">
        <f t="shared" si="634"/>
        <v>0.17769833333333335</v>
      </c>
      <c r="G20325">
        <f t="shared" si="635"/>
        <v>1.9906050555555557</v>
      </c>
    </row>
    <row r="20326" spans="1:7" x14ac:dyDescent="0.3">
      <c r="A20326">
        <v>203.21000623703</v>
      </c>
      <c r="B20326">
        <v>163.45627999999999</v>
      </c>
      <c r="C20326">
        <v>1.5994048999999999</v>
      </c>
      <c r="D20326">
        <v>-0.11170115</v>
      </c>
      <c r="E20326">
        <v>2.0179784000000001</v>
      </c>
      <c r="F20326">
        <f t="shared" si="634"/>
        <v>0.17771165555555554</v>
      </c>
      <c r="G20326">
        <f t="shared" si="635"/>
        <v>1.9932155493827159</v>
      </c>
    </row>
    <row r="20327" spans="1:7" x14ac:dyDescent="0.3">
      <c r="A20327">
        <v>203.22012281417801</v>
      </c>
      <c r="B20327">
        <v>163.48103</v>
      </c>
      <c r="C20327">
        <v>1.5993383000000001</v>
      </c>
      <c r="D20327">
        <v>-0.27040225000000001</v>
      </c>
      <c r="E20327">
        <v>2.018284</v>
      </c>
      <c r="F20327">
        <f t="shared" si="634"/>
        <v>0.17770425555555558</v>
      </c>
      <c r="G20327">
        <f t="shared" si="635"/>
        <v>1.9935211049382717</v>
      </c>
    </row>
    <row r="20328" spans="1:7" x14ac:dyDescent="0.3">
      <c r="A20328">
        <v>203.23011732101401</v>
      </c>
      <c r="B20328">
        <v>163.43152000000001</v>
      </c>
      <c r="C20328">
        <v>1.5993250000000001</v>
      </c>
      <c r="D20328">
        <v>-0.35707745000000002</v>
      </c>
      <c r="E20328">
        <v>2.0176728000000002</v>
      </c>
      <c r="F20328">
        <f t="shared" si="634"/>
        <v>0.17770277777777779</v>
      </c>
      <c r="G20328">
        <f t="shared" si="635"/>
        <v>1.9929098703703705</v>
      </c>
    </row>
    <row r="20329" spans="1:7" x14ac:dyDescent="0.3">
      <c r="A20329">
        <v>203.24012708663901</v>
      </c>
      <c r="B20329">
        <v>163.38390000000001</v>
      </c>
      <c r="C20329">
        <v>1.5993383000000001</v>
      </c>
      <c r="D20329">
        <v>-0.43032409999999999</v>
      </c>
      <c r="E20329">
        <v>2.0170848000000001</v>
      </c>
      <c r="F20329">
        <f t="shared" si="634"/>
        <v>0.17770425555555558</v>
      </c>
      <c r="G20329">
        <f t="shared" si="635"/>
        <v>1.9923219691358027</v>
      </c>
    </row>
    <row r="20330" spans="1:7" x14ac:dyDescent="0.3">
      <c r="A20330">
        <v>203.250121593475</v>
      </c>
      <c r="B20330">
        <v>163.26958999999999</v>
      </c>
      <c r="C20330">
        <v>1.5995115</v>
      </c>
      <c r="D20330">
        <v>-0.33754499999999998</v>
      </c>
      <c r="E20330">
        <v>2.0156736</v>
      </c>
      <c r="F20330">
        <f t="shared" si="634"/>
        <v>0.17772350000000001</v>
      </c>
      <c r="G20330">
        <f t="shared" si="635"/>
        <v>1.9909107345679011</v>
      </c>
    </row>
    <row r="20331" spans="1:7" x14ac:dyDescent="0.3">
      <c r="A20331">
        <v>203.2601313591</v>
      </c>
      <c r="B20331">
        <v>163.38390000000001</v>
      </c>
      <c r="C20331">
        <v>1.5998714999999999</v>
      </c>
      <c r="D20331">
        <v>-3.7233717999999999E-2</v>
      </c>
      <c r="E20331">
        <v>2.0170848000000001</v>
      </c>
      <c r="F20331">
        <f t="shared" si="634"/>
        <v>0.17776349999999999</v>
      </c>
      <c r="G20331">
        <f t="shared" si="635"/>
        <v>1.9923219691358027</v>
      </c>
    </row>
    <row r="20332" spans="1:7" x14ac:dyDescent="0.3">
      <c r="A20332">
        <v>203.270125865936</v>
      </c>
      <c r="B20332">
        <v>163.52295000000001</v>
      </c>
      <c r="C20332">
        <v>1.5998981000000001</v>
      </c>
      <c r="D20332">
        <v>-8.362327E-2</v>
      </c>
      <c r="E20332">
        <v>2.0188014999999999</v>
      </c>
      <c r="F20332">
        <f t="shared" si="634"/>
        <v>0.17776645555555556</v>
      </c>
      <c r="G20332">
        <f t="shared" si="635"/>
        <v>1.9940386358024693</v>
      </c>
    </row>
    <row r="20333" spans="1:7" x14ac:dyDescent="0.3">
      <c r="A20333">
        <v>203.27999830245901</v>
      </c>
      <c r="B20333">
        <v>163.54771</v>
      </c>
      <c r="C20333">
        <v>1.5998714999999999</v>
      </c>
      <c r="D20333">
        <v>-0.19837637</v>
      </c>
      <c r="E20333">
        <v>2.0191072999999999</v>
      </c>
      <c r="F20333">
        <f t="shared" si="634"/>
        <v>0.17776349999999999</v>
      </c>
      <c r="G20333">
        <f t="shared" si="635"/>
        <v>1.9943443148148148</v>
      </c>
    </row>
    <row r="20334" spans="1:7" x14ac:dyDescent="0.3">
      <c r="A20334">
        <v>203.29013013839699</v>
      </c>
      <c r="B20334">
        <v>163.51343</v>
      </c>
      <c r="C20334">
        <v>1.5998848999999999</v>
      </c>
      <c r="D20334">
        <v>-0.27284380000000003</v>
      </c>
      <c r="E20334">
        <v>2.0186839999999999</v>
      </c>
      <c r="F20334">
        <f t="shared" si="634"/>
        <v>0.17776498888888889</v>
      </c>
      <c r="G20334">
        <f t="shared" si="635"/>
        <v>1.9939211049382717</v>
      </c>
    </row>
    <row r="20335" spans="1:7" x14ac:dyDescent="0.3">
      <c r="A20335">
        <v>203.30012464523301</v>
      </c>
      <c r="B20335">
        <v>163.39341999999999</v>
      </c>
      <c r="C20335">
        <v>1.5998848999999999</v>
      </c>
      <c r="D20335">
        <v>-0.3607398</v>
      </c>
      <c r="E20335">
        <v>2.0172024</v>
      </c>
      <c r="F20335">
        <f t="shared" si="634"/>
        <v>0.17776498888888889</v>
      </c>
      <c r="G20335">
        <f t="shared" si="635"/>
        <v>1.9924394999999999</v>
      </c>
    </row>
    <row r="20336" spans="1:7" x14ac:dyDescent="0.3">
      <c r="A20336">
        <v>203.31011915206901</v>
      </c>
      <c r="B20336">
        <v>163.33817999999999</v>
      </c>
      <c r="C20336">
        <v>1.5998981000000001</v>
      </c>
      <c r="D20336">
        <v>-0.41933712000000001</v>
      </c>
      <c r="E20336">
        <v>2.0165204999999999</v>
      </c>
      <c r="F20336">
        <f t="shared" si="634"/>
        <v>0.17776645555555556</v>
      </c>
      <c r="G20336">
        <f t="shared" si="635"/>
        <v>1.9917575246913579</v>
      </c>
    </row>
    <row r="20337" spans="1:7" x14ac:dyDescent="0.3">
      <c r="A20337">
        <v>203.32000684738099</v>
      </c>
      <c r="B20337">
        <v>163.25626</v>
      </c>
      <c r="C20337">
        <v>1.5999916000000001</v>
      </c>
      <c r="D20337">
        <v>-0.40835009999999999</v>
      </c>
      <c r="E20337">
        <v>2.0155091000000001</v>
      </c>
      <c r="F20337">
        <f t="shared" si="634"/>
        <v>0.17777684444444444</v>
      </c>
      <c r="G20337">
        <f t="shared" si="635"/>
        <v>1.9907461666666666</v>
      </c>
    </row>
    <row r="20338" spans="1:7" x14ac:dyDescent="0.3">
      <c r="A20338">
        <v>203.33012342453</v>
      </c>
      <c r="B20338">
        <v>163.32864000000001</v>
      </c>
      <c r="C20338">
        <v>1.6004579999999999</v>
      </c>
      <c r="D20338">
        <v>-3.7233717999999999E-2</v>
      </c>
      <c r="E20338">
        <v>2.0164027</v>
      </c>
      <c r="F20338">
        <f t="shared" si="634"/>
        <v>0.17782866666666666</v>
      </c>
      <c r="G20338">
        <f t="shared" si="635"/>
        <v>1.9916397469135803</v>
      </c>
    </row>
    <row r="20339" spans="1:7" x14ac:dyDescent="0.3">
      <c r="A20339">
        <v>203.340117931365</v>
      </c>
      <c r="B20339">
        <v>163.54007999999999</v>
      </c>
      <c r="C20339">
        <v>1.6006446000000001</v>
      </c>
      <c r="D20339">
        <v>0.11170115</v>
      </c>
      <c r="E20339">
        <v>2.0190131999999998</v>
      </c>
      <c r="F20339">
        <f t="shared" si="634"/>
        <v>0.17784940000000002</v>
      </c>
      <c r="G20339">
        <f t="shared" si="635"/>
        <v>1.9942501172839504</v>
      </c>
    </row>
    <row r="20340" spans="1:7" x14ac:dyDescent="0.3">
      <c r="A20340">
        <v>203.35000562667801</v>
      </c>
      <c r="B20340">
        <v>163.58582000000001</v>
      </c>
      <c r="C20340">
        <v>1.6005780000000001</v>
      </c>
      <c r="D20340">
        <v>-4.8220715999999997E-2</v>
      </c>
      <c r="E20340">
        <v>2.0195777000000001</v>
      </c>
      <c r="F20340">
        <f t="shared" si="634"/>
        <v>0.177842</v>
      </c>
      <c r="G20340">
        <f t="shared" si="635"/>
        <v>1.9948148086419755</v>
      </c>
    </row>
    <row r="20341" spans="1:7" x14ac:dyDescent="0.3">
      <c r="A20341">
        <v>203.36012220382599</v>
      </c>
      <c r="B20341">
        <v>163.59343000000001</v>
      </c>
      <c r="C20341">
        <v>1.6005780000000001</v>
      </c>
      <c r="D20341">
        <v>-0.12390893</v>
      </c>
      <c r="E20341">
        <v>2.0196717</v>
      </c>
      <c r="F20341">
        <f t="shared" si="634"/>
        <v>0.177842</v>
      </c>
      <c r="G20341">
        <f t="shared" si="635"/>
        <v>1.9949087592592594</v>
      </c>
    </row>
    <row r="20342" spans="1:7" x14ac:dyDescent="0.3">
      <c r="A20342">
        <v>203.36999464035</v>
      </c>
      <c r="B20342">
        <v>163.52295000000001</v>
      </c>
      <c r="C20342">
        <v>1.6006047000000001</v>
      </c>
      <c r="D20342">
        <v>-0.18494782000000001</v>
      </c>
      <c r="E20342">
        <v>2.0188014999999999</v>
      </c>
      <c r="F20342">
        <f t="shared" si="634"/>
        <v>0.17784496666666669</v>
      </c>
      <c r="G20342">
        <f t="shared" si="635"/>
        <v>1.9940386358024693</v>
      </c>
    </row>
    <row r="20343" spans="1:7" x14ac:dyDescent="0.3">
      <c r="A20343">
        <v>203.380004405975</v>
      </c>
      <c r="B20343">
        <v>163.48484999999999</v>
      </c>
      <c r="C20343">
        <v>1.6006179</v>
      </c>
      <c r="D20343">
        <v>-0.25819448</v>
      </c>
      <c r="E20343">
        <v>2.0183309999999999</v>
      </c>
      <c r="F20343">
        <f t="shared" si="634"/>
        <v>0.17784643333333333</v>
      </c>
      <c r="G20343">
        <f t="shared" si="635"/>
        <v>1.9935682654320988</v>
      </c>
    </row>
    <row r="20344" spans="1:7" x14ac:dyDescent="0.3">
      <c r="A20344">
        <v>203.39012098312301</v>
      </c>
      <c r="B20344">
        <v>163.43341000000001</v>
      </c>
      <c r="C20344">
        <v>1.6006712999999999</v>
      </c>
      <c r="D20344">
        <v>-0.27406457000000001</v>
      </c>
      <c r="E20344">
        <v>2.0176961000000002</v>
      </c>
      <c r="F20344">
        <f t="shared" si="634"/>
        <v>0.17785236666666665</v>
      </c>
      <c r="G20344">
        <f t="shared" si="635"/>
        <v>1.9929332037037037</v>
      </c>
    </row>
    <row r="20345" spans="1:7" x14ac:dyDescent="0.3">
      <c r="A20345">
        <v>203.39999341964699</v>
      </c>
      <c r="B20345">
        <v>163.34007</v>
      </c>
      <c r="C20345">
        <v>1.6007513</v>
      </c>
      <c r="D20345">
        <v>-0.27650613000000002</v>
      </c>
      <c r="E20345">
        <v>2.0165438999999998</v>
      </c>
      <c r="F20345">
        <f t="shared" si="634"/>
        <v>0.17786125555555554</v>
      </c>
      <c r="G20345">
        <f t="shared" si="635"/>
        <v>1.9917808580246914</v>
      </c>
    </row>
    <row r="20346" spans="1:7" x14ac:dyDescent="0.3">
      <c r="A20346">
        <v>203.41012525558401</v>
      </c>
      <c r="B20346">
        <v>163.33627000000001</v>
      </c>
      <c r="C20346">
        <v>1.6008312</v>
      </c>
      <c r="D20346">
        <v>-0.27894767999999998</v>
      </c>
      <c r="E20346">
        <v>2.0164970000000002</v>
      </c>
      <c r="F20346">
        <f t="shared" si="634"/>
        <v>0.17787013333333335</v>
      </c>
      <c r="G20346">
        <f t="shared" si="635"/>
        <v>1.9917339444444446</v>
      </c>
    </row>
    <row r="20347" spans="1:7" x14ac:dyDescent="0.3">
      <c r="A20347">
        <v>203.41999769210801</v>
      </c>
      <c r="B20347">
        <v>163.31151</v>
      </c>
      <c r="C20347">
        <v>1.6008846999999999</v>
      </c>
      <c r="D20347">
        <v>-0.29725935999999997</v>
      </c>
      <c r="E20347">
        <v>2.0161912000000002</v>
      </c>
      <c r="F20347">
        <f t="shared" si="634"/>
        <v>0.17787607777777778</v>
      </c>
      <c r="G20347">
        <f t="shared" si="635"/>
        <v>1.9914282654320987</v>
      </c>
    </row>
    <row r="20348" spans="1:7" x14ac:dyDescent="0.3">
      <c r="A20348">
        <v>203.430129528045</v>
      </c>
      <c r="B20348">
        <v>163.27722</v>
      </c>
      <c r="C20348">
        <v>1.6009245999999999</v>
      </c>
      <c r="D20348">
        <v>-0.34120736000000002</v>
      </c>
      <c r="E20348">
        <v>2.0157677999999999</v>
      </c>
      <c r="F20348">
        <f t="shared" si="634"/>
        <v>0.17788051111111111</v>
      </c>
      <c r="G20348">
        <f t="shared" si="635"/>
        <v>1.9910049320987655</v>
      </c>
    </row>
    <row r="20349" spans="1:7" x14ac:dyDescent="0.3">
      <c r="A20349">
        <v>203.44012403488099</v>
      </c>
      <c r="B20349">
        <v>163.26958999999999</v>
      </c>
      <c r="C20349">
        <v>1.600938</v>
      </c>
      <c r="D20349">
        <v>-0.41445399999999999</v>
      </c>
      <c r="E20349">
        <v>2.0156736</v>
      </c>
      <c r="F20349">
        <f t="shared" si="634"/>
        <v>0.17788199999999998</v>
      </c>
      <c r="G20349">
        <f t="shared" si="635"/>
        <v>1.9909107345679011</v>
      </c>
    </row>
    <row r="20350" spans="1:7" x14ac:dyDescent="0.3">
      <c r="A20350">
        <v>203.449996471405</v>
      </c>
      <c r="B20350">
        <v>163.19720000000001</v>
      </c>
      <c r="C20350">
        <v>1.6009647</v>
      </c>
      <c r="D20350">
        <v>-0.45840199999999998</v>
      </c>
      <c r="E20350">
        <v>2.01478</v>
      </c>
      <c r="F20350">
        <f t="shared" si="634"/>
        <v>0.17788496666666667</v>
      </c>
      <c r="G20350">
        <f t="shared" si="635"/>
        <v>1.9900170308641976</v>
      </c>
    </row>
    <row r="20351" spans="1:7" x14ac:dyDescent="0.3">
      <c r="A20351">
        <v>203.46012830734199</v>
      </c>
      <c r="B20351">
        <v>163.24483000000001</v>
      </c>
      <c r="C20351">
        <v>1.6012979000000001</v>
      </c>
      <c r="D20351">
        <v>-0.19959715</v>
      </c>
      <c r="E20351">
        <v>2.015368</v>
      </c>
      <c r="F20351">
        <f t="shared" si="634"/>
        <v>0.17792198888888888</v>
      </c>
      <c r="G20351">
        <f t="shared" si="635"/>
        <v>1.9906050555555557</v>
      </c>
    </row>
    <row r="20352" spans="1:7" x14ac:dyDescent="0.3">
      <c r="A20352">
        <v>203.470000743865</v>
      </c>
      <c r="B20352">
        <v>163.35722000000001</v>
      </c>
      <c r="C20352">
        <v>1.6014978</v>
      </c>
      <c r="D20352">
        <v>-6.6532380000000002E-2</v>
      </c>
      <c r="E20352">
        <v>2.0167556000000002</v>
      </c>
      <c r="F20352">
        <f t="shared" si="634"/>
        <v>0.1779442</v>
      </c>
      <c r="G20352">
        <f t="shared" si="635"/>
        <v>1.9919925864197532</v>
      </c>
    </row>
    <row r="20353" spans="1:7" x14ac:dyDescent="0.3">
      <c r="A20353">
        <v>203.47999525070099</v>
      </c>
      <c r="B20353">
        <v>163.43723</v>
      </c>
      <c r="C20353">
        <v>1.6014444999999999</v>
      </c>
      <c r="D20353">
        <v>-0.21180493</v>
      </c>
      <c r="E20353">
        <v>2.0177432999999998</v>
      </c>
      <c r="F20353">
        <f t="shared" si="634"/>
        <v>0.17793827777777776</v>
      </c>
      <c r="G20353">
        <f t="shared" si="635"/>
        <v>1.9929803641975308</v>
      </c>
    </row>
    <row r="20354" spans="1:7" x14ac:dyDescent="0.3">
      <c r="A20354">
        <v>203.49012708663901</v>
      </c>
      <c r="B20354">
        <v>163.43341000000001</v>
      </c>
      <c r="C20354">
        <v>1.6014444999999999</v>
      </c>
      <c r="D20354">
        <v>-0.31312944999999998</v>
      </c>
      <c r="E20354">
        <v>2.0176961000000002</v>
      </c>
      <c r="F20354">
        <f t="shared" si="634"/>
        <v>0.17793827777777776</v>
      </c>
      <c r="G20354">
        <f t="shared" si="635"/>
        <v>1.9929332037037037</v>
      </c>
    </row>
    <row r="20355" spans="1:7" x14ac:dyDescent="0.3">
      <c r="A20355">
        <v>203.500121593475</v>
      </c>
      <c r="B20355">
        <v>163.34198000000001</v>
      </c>
      <c r="C20355">
        <v>1.6014444999999999</v>
      </c>
      <c r="D20355">
        <v>-0.37294757000000001</v>
      </c>
      <c r="E20355">
        <v>2.0165674999999998</v>
      </c>
      <c r="F20355">
        <f t="shared" si="634"/>
        <v>0.17793827777777776</v>
      </c>
      <c r="G20355">
        <f t="shared" si="635"/>
        <v>1.9918044382716051</v>
      </c>
    </row>
    <row r="20356" spans="1:7" x14ac:dyDescent="0.3">
      <c r="A20356">
        <v>203.50999402999801</v>
      </c>
      <c r="B20356">
        <v>163.30198999999999</v>
      </c>
      <c r="C20356">
        <v>1.6014444999999999</v>
      </c>
      <c r="D20356">
        <v>-0.46084355999999999</v>
      </c>
      <c r="E20356">
        <v>2.0160737000000002</v>
      </c>
      <c r="F20356">
        <f t="shared" si="634"/>
        <v>0.17793827777777776</v>
      </c>
      <c r="G20356">
        <f t="shared" si="635"/>
        <v>1.9913107345679011</v>
      </c>
    </row>
    <row r="20357" spans="1:7" x14ac:dyDescent="0.3">
      <c r="A20357">
        <v>203.520125865936</v>
      </c>
      <c r="B20357">
        <v>163.23912000000001</v>
      </c>
      <c r="C20357">
        <v>1.6016577000000001</v>
      </c>
      <c r="D20357">
        <v>-0.32777879999999998</v>
      </c>
      <c r="E20357">
        <v>2.0152977000000001</v>
      </c>
      <c r="F20357">
        <f t="shared" si="634"/>
        <v>0.17796196666666667</v>
      </c>
      <c r="G20357">
        <f t="shared" si="635"/>
        <v>1.9905345617283952</v>
      </c>
    </row>
    <row r="20358" spans="1:7" x14ac:dyDescent="0.3">
      <c r="A20358">
        <v>203.53012037277199</v>
      </c>
      <c r="B20358">
        <v>163.35912999999999</v>
      </c>
      <c r="C20358">
        <v>1.6020577</v>
      </c>
      <c r="D20358">
        <v>1.2818164999999999E-2</v>
      </c>
      <c r="E20358">
        <v>2.0167792000000002</v>
      </c>
      <c r="F20358">
        <f t="shared" ref="F20358:F20421" si="636">C20358/9</f>
        <v>0.17800641111111112</v>
      </c>
      <c r="G20358">
        <f t="shared" ref="G20358:G20421" si="637">(B20358-$B$5)/81</f>
        <v>1.9920161666666667</v>
      </c>
    </row>
    <row r="20359" spans="1:7" x14ac:dyDescent="0.3">
      <c r="A20359">
        <v>203.539992809295</v>
      </c>
      <c r="B20359">
        <v>163.56104999999999</v>
      </c>
      <c r="C20359">
        <v>1.6020976</v>
      </c>
      <c r="D20359">
        <v>-3.2350607000000003E-2</v>
      </c>
      <c r="E20359">
        <v>2.0192719000000001</v>
      </c>
      <c r="F20359">
        <f t="shared" si="636"/>
        <v>0.17801084444444445</v>
      </c>
      <c r="G20359">
        <f t="shared" si="637"/>
        <v>1.9945090061728394</v>
      </c>
    </row>
    <row r="20360" spans="1:7" x14ac:dyDescent="0.3">
      <c r="A20360">
        <v>203.55012464523301</v>
      </c>
      <c r="B20360">
        <v>163.54580000000001</v>
      </c>
      <c r="C20360">
        <v>1.6020709</v>
      </c>
      <c r="D20360">
        <v>-0.13245438000000001</v>
      </c>
      <c r="E20360">
        <v>2.0190836999999999</v>
      </c>
      <c r="F20360">
        <f t="shared" si="636"/>
        <v>0.17800787777777777</v>
      </c>
      <c r="G20360">
        <f t="shared" si="637"/>
        <v>1.9943207345679015</v>
      </c>
    </row>
    <row r="20361" spans="1:7" x14ac:dyDescent="0.3">
      <c r="A20361">
        <v>203.55999708175599</v>
      </c>
      <c r="B20361">
        <v>163.51912999999999</v>
      </c>
      <c r="C20361">
        <v>1.6020843</v>
      </c>
      <c r="D20361">
        <v>-0.20692182000000001</v>
      </c>
      <c r="E20361">
        <v>2.0187545</v>
      </c>
      <c r="F20361">
        <f t="shared" si="636"/>
        <v>0.17800936666666667</v>
      </c>
      <c r="G20361">
        <f t="shared" si="637"/>
        <v>1.9939914753086418</v>
      </c>
    </row>
    <row r="20362" spans="1:7" x14ac:dyDescent="0.3">
      <c r="A20362">
        <v>203.57012891769401</v>
      </c>
      <c r="B20362">
        <v>163.44103999999999</v>
      </c>
      <c r="C20362">
        <v>1.6020976</v>
      </c>
      <c r="D20362">
        <v>-0.28016847</v>
      </c>
      <c r="E20362">
        <v>2.0177903000000001</v>
      </c>
      <c r="F20362">
        <f t="shared" si="636"/>
        <v>0.17801084444444445</v>
      </c>
      <c r="G20362">
        <f t="shared" si="637"/>
        <v>1.9930274012345677</v>
      </c>
    </row>
    <row r="20363" spans="1:7" x14ac:dyDescent="0.3">
      <c r="A20363">
        <v>203.58012342453</v>
      </c>
      <c r="B20363">
        <v>163.38199</v>
      </c>
      <c r="C20363">
        <v>1.6021376000000001</v>
      </c>
      <c r="D20363">
        <v>-0.31190869999999998</v>
      </c>
      <c r="E20363">
        <v>2.0170612000000001</v>
      </c>
      <c r="F20363">
        <f t="shared" si="636"/>
        <v>0.1780152888888889</v>
      </c>
      <c r="G20363">
        <f t="shared" si="637"/>
        <v>1.992298388888889</v>
      </c>
    </row>
    <row r="20364" spans="1:7" x14ac:dyDescent="0.3">
      <c r="A20364">
        <v>203.590117931365</v>
      </c>
      <c r="B20364">
        <v>163.36483999999999</v>
      </c>
      <c r="C20364">
        <v>1.6022175999999999</v>
      </c>
      <c r="D20364">
        <v>-0.31557099999999999</v>
      </c>
      <c r="E20364">
        <v>2.0168495000000002</v>
      </c>
      <c r="F20364">
        <f t="shared" si="636"/>
        <v>0.17802417777777776</v>
      </c>
      <c r="G20364">
        <f t="shared" si="637"/>
        <v>1.992086660493827</v>
      </c>
    </row>
    <row r="20365" spans="1:7" x14ac:dyDescent="0.3">
      <c r="A20365">
        <v>203.60012769699</v>
      </c>
      <c r="B20365">
        <v>163.31530000000001</v>
      </c>
      <c r="C20365">
        <v>1.6023242</v>
      </c>
      <c r="D20365">
        <v>-0.30458403000000001</v>
      </c>
      <c r="E20365">
        <v>2.0162382000000001</v>
      </c>
      <c r="F20365">
        <f t="shared" si="636"/>
        <v>0.17803602222222223</v>
      </c>
      <c r="G20365">
        <f t="shared" si="637"/>
        <v>1.9914750555555556</v>
      </c>
    </row>
    <row r="20366" spans="1:7" x14ac:dyDescent="0.3">
      <c r="A20366">
        <v>203.61000013351401</v>
      </c>
      <c r="B20366">
        <v>163.3458</v>
      </c>
      <c r="C20366">
        <v>1.6024176000000001</v>
      </c>
      <c r="D20366">
        <v>-0.26673989999999997</v>
      </c>
      <c r="E20366">
        <v>2.0166143999999999</v>
      </c>
      <c r="F20366">
        <f t="shared" si="636"/>
        <v>0.17804640000000002</v>
      </c>
      <c r="G20366">
        <f t="shared" si="637"/>
        <v>1.9918515987654322</v>
      </c>
    </row>
    <row r="20367" spans="1:7" x14ac:dyDescent="0.3">
      <c r="A20367">
        <v>203.62013196945099</v>
      </c>
      <c r="B20367">
        <v>163.33054999999999</v>
      </c>
      <c r="C20367">
        <v>1.6024976</v>
      </c>
      <c r="D20367">
        <v>-0.27040225000000001</v>
      </c>
      <c r="E20367">
        <v>2.0164263</v>
      </c>
      <c r="F20367">
        <f t="shared" si="636"/>
        <v>0.17805528888888889</v>
      </c>
      <c r="G20367">
        <f t="shared" si="637"/>
        <v>1.9916633271604938</v>
      </c>
    </row>
    <row r="20368" spans="1:7" x14ac:dyDescent="0.3">
      <c r="A20368">
        <v>203.630004405975</v>
      </c>
      <c r="B20368">
        <v>163.33437000000001</v>
      </c>
      <c r="C20368">
        <v>1.6025509</v>
      </c>
      <c r="D20368">
        <v>-0.28627235000000001</v>
      </c>
      <c r="E20368">
        <v>2.0164732999999999</v>
      </c>
      <c r="F20368">
        <f t="shared" si="636"/>
        <v>0.17806121111111112</v>
      </c>
      <c r="G20368">
        <f t="shared" si="637"/>
        <v>1.991710487654321</v>
      </c>
    </row>
    <row r="20369" spans="1:7" x14ac:dyDescent="0.3">
      <c r="A20369">
        <v>203.639998912811</v>
      </c>
      <c r="B20369">
        <v>163.3477</v>
      </c>
      <c r="C20369">
        <v>1.6025776</v>
      </c>
      <c r="D20369">
        <v>-0.34609046999999998</v>
      </c>
      <c r="E20369">
        <v>2.0166379999999999</v>
      </c>
      <c r="F20369">
        <f t="shared" si="636"/>
        <v>0.17806417777777778</v>
      </c>
      <c r="G20369">
        <f t="shared" si="637"/>
        <v>1.9918750555555556</v>
      </c>
    </row>
    <row r="20370" spans="1:7" x14ac:dyDescent="0.3">
      <c r="A20370">
        <v>203.64999341964699</v>
      </c>
      <c r="B20370">
        <v>163.27913000000001</v>
      </c>
      <c r="C20370">
        <v>1.6026043000000001</v>
      </c>
      <c r="D20370">
        <v>-0.40590854999999998</v>
      </c>
      <c r="E20370">
        <v>2.0157913999999999</v>
      </c>
      <c r="F20370">
        <f t="shared" si="636"/>
        <v>0.17806714444444446</v>
      </c>
      <c r="G20370">
        <f t="shared" si="637"/>
        <v>1.9910285123456792</v>
      </c>
    </row>
    <row r="20371" spans="1:7" x14ac:dyDescent="0.3">
      <c r="A20371">
        <v>203.66012525558401</v>
      </c>
      <c r="B20371">
        <v>163.2715</v>
      </c>
      <c r="C20371">
        <v>1.6026441</v>
      </c>
      <c r="D20371">
        <v>-0.43642799999999998</v>
      </c>
      <c r="E20371">
        <v>2.0156972</v>
      </c>
      <c r="F20371">
        <f t="shared" si="636"/>
        <v>0.17807156666666668</v>
      </c>
      <c r="G20371">
        <f t="shared" si="637"/>
        <v>1.9909343148148149</v>
      </c>
    </row>
    <row r="20372" spans="1:7" x14ac:dyDescent="0.3">
      <c r="A20372">
        <v>203.66999769210801</v>
      </c>
      <c r="B20372">
        <v>163.21054000000001</v>
      </c>
      <c r="C20372">
        <v>1.6027108000000001</v>
      </c>
      <c r="D20372">
        <v>-0.45229809999999998</v>
      </c>
      <c r="E20372">
        <v>2.0149447999999999</v>
      </c>
      <c r="F20372">
        <f t="shared" si="636"/>
        <v>0.17807897777777779</v>
      </c>
      <c r="G20372">
        <f t="shared" si="637"/>
        <v>1.9901817222222224</v>
      </c>
    </row>
    <row r="20373" spans="1:7" x14ac:dyDescent="0.3">
      <c r="A20373">
        <v>203.67999219894401</v>
      </c>
      <c r="B20373">
        <v>163.18959000000001</v>
      </c>
      <c r="C20373">
        <v>1.6027908</v>
      </c>
      <c r="D20373">
        <v>-0.4535189</v>
      </c>
      <c r="E20373">
        <v>2.0146860000000002</v>
      </c>
      <c r="F20373">
        <f t="shared" si="636"/>
        <v>0.17808786666666665</v>
      </c>
      <c r="G20373">
        <f t="shared" si="637"/>
        <v>1.9899230802469137</v>
      </c>
    </row>
    <row r="20374" spans="1:7" x14ac:dyDescent="0.3">
      <c r="A20374">
        <v>203.69012403488099</v>
      </c>
      <c r="B20374">
        <v>163.21626000000001</v>
      </c>
      <c r="C20374">
        <v>1.6029373</v>
      </c>
      <c r="D20374">
        <v>-0.3863761</v>
      </c>
      <c r="E20374">
        <v>2.0150153999999998</v>
      </c>
      <c r="F20374">
        <f t="shared" si="636"/>
        <v>0.17810414444444445</v>
      </c>
      <c r="G20374">
        <f t="shared" si="637"/>
        <v>1.9902523395061729</v>
      </c>
    </row>
    <row r="20375" spans="1:7" x14ac:dyDescent="0.3">
      <c r="A20375">
        <v>203.70011854171699</v>
      </c>
      <c r="B20375">
        <v>163.29817</v>
      </c>
      <c r="C20375">
        <v>1.6032974</v>
      </c>
      <c r="D20375">
        <v>-9.8272600000000002E-2</v>
      </c>
      <c r="E20375">
        <v>2.0160265000000002</v>
      </c>
      <c r="F20375">
        <f t="shared" si="636"/>
        <v>0.17814415555555554</v>
      </c>
      <c r="G20375">
        <f t="shared" si="637"/>
        <v>1.9912635740740741</v>
      </c>
    </row>
    <row r="20376" spans="1:7" x14ac:dyDescent="0.3">
      <c r="A20376">
        <v>203.71012830734199</v>
      </c>
      <c r="B20376">
        <v>163.46198999999999</v>
      </c>
      <c r="C20376">
        <v>1.6033373</v>
      </c>
      <c r="D20376">
        <v>-0.115363486</v>
      </c>
      <c r="E20376">
        <v>2.018049</v>
      </c>
      <c r="F20376">
        <f t="shared" si="636"/>
        <v>0.17814858888888888</v>
      </c>
      <c r="G20376">
        <f t="shared" si="637"/>
        <v>1.9932860432098765</v>
      </c>
    </row>
    <row r="20377" spans="1:7" x14ac:dyDescent="0.3">
      <c r="A20377">
        <v>203.72012281417801</v>
      </c>
      <c r="B20377">
        <v>163.43913000000001</v>
      </c>
      <c r="C20377">
        <v>1.6032706000000001</v>
      </c>
      <c r="D20377">
        <v>-0.27284380000000003</v>
      </c>
      <c r="E20377">
        <v>2.0177667000000001</v>
      </c>
      <c r="F20377">
        <f t="shared" si="636"/>
        <v>0.1781411777777778</v>
      </c>
      <c r="G20377">
        <f t="shared" si="637"/>
        <v>1.9930038209876544</v>
      </c>
    </row>
    <row r="20378" spans="1:7" x14ac:dyDescent="0.3">
      <c r="A20378">
        <v>203.72999525070099</v>
      </c>
      <c r="B20378">
        <v>163.39341999999999</v>
      </c>
      <c r="C20378">
        <v>1.6032839999999999</v>
      </c>
      <c r="D20378">
        <v>-0.34609046999999998</v>
      </c>
      <c r="E20378">
        <v>2.0172024</v>
      </c>
      <c r="F20378">
        <f t="shared" si="636"/>
        <v>0.17814266666666667</v>
      </c>
      <c r="G20378">
        <f t="shared" si="637"/>
        <v>1.9924394999999999</v>
      </c>
    </row>
    <row r="20379" spans="1:7" x14ac:dyDescent="0.3">
      <c r="A20379">
        <v>203.74012708663901</v>
      </c>
      <c r="B20379">
        <v>163.36104</v>
      </c>
      <c r="C20379">
        <v>1.6032839999999999</v>
      </c>
      <c r="D20379">
        <v>-0.41933712000000001</v>
      </c>
      <c r="E20379">
        <v>2.0168024999999998</v>
      </c>
      <c r="F20379">
        <f t="shared" si="636"/>
        <v>0.17814266666666667</v>
      </c>
      <c r="G20379">
        <f t="shared" si="637"/>
        <v>1.9920397469135802</v>
      </c>
    </row>
    <row r="20380" spans="1:7" x14ac:dyDescent="0.3">
      <c r="A20380">
        <v>203.750121593475</v>
      </c>
      <c r="B20380">
        <v>163.23339999999999</v>
      </c>
      <c r="C20380">
        <v>1.603364</v>
      </c>
      <c r="D20380">
        <v>-0.43764877000000002</v>
      </c>
      <c r="E20380">
        <v>2.0152268000000002</v>
      </c>
      <c r="F20380">
        <f t="shared" si="636"/>
        <v>0.17815155555555556</v>
      </c>
      <c r="G20380">
        <f t="shared" si="637"/>
        <v>1.9904639444444443</v>
      </c>
    </row>
    <row r="20381" spans="1:7" x14ac:dyDescent="0.3">
      <c r="A20381">
        <v>203.75999402999801</v>
      </c>
      <c r="B20381">
        <v>163.31720999999999</v>
      </c>
      <c r="C20381">
        <v>1.6038038999999999</v>
      </c>
      <c r="D20381">
        <v>-5.3103826999999999E-2</v>
      </c>
      <c r="E20381">
        <v>2.0162616</v>
      </c>
      <c r="F20381">
        <f t="shared" si="636"/>
        <v>0.17820043333333332</v>
      </c>
      <c r="G20381">
        <f t="shared" si="637"/>
        <v>1.9914986358024691</v>
      </c>
    </row>
    <row r="20382" spans="1:7" x14ac:dyDescent="0.3">
      <c r="A20382">
        <v>203.77000379562301</v>
      </c>
      <c r="B20382">
        <v>163.46008</v>
      </c>
      <c r="C20382">
        <v>1.6039904</v>
      </c>
      <c r="D20382">
        <v>6.6532380000000002E-2</v>
      </c>
      <c r="E20382">
        <v>2.0180254</v>
      </c>
      <c r="F20382">
        <f t="shared" si="636"/>
        <v>0.17822115555555557</v>
      </c>
      <c r="G20382">
        <f t="shared" si="637"/>
        <v>1.9932624629629629</v>
      </c>
    </row>
    <row r="20383" spans="1:7" x14ac:dyDescent="0.3">
      <c r="A20383">
        <v>203.78012037277199</v>
      </c>
      <c r="B20383">
        <v>163.54580000000001</v>
      </c>
      <c r="C20383">
        <v>1.6039371</v>
      </c>
      <c r="D20383">
        <v>-7.8740160000000003E-2</v>
      </c>
      <c r="E20383">
        <v>2.0190836999999999</v>
      </c>
      <c r="F20383">
        <f t="shared" si="636"/>
        <v>0.17821523333333333</v>
      </c>
      <c r="G20383">
        <f t="shared" si="637"/>
        <v>1.9943207345679015</v>
      </c>
    </row>
    <row r="20384" spans="1:7" x14ac:dyDescent="0.3">
      <c r="A20384">
        <v>203.79013013839699</v>
      </c>
      <c r="B20384">
        <v>163.53056000000001</v>
      </c>
      <c r="C20384">
        <v>1.6039505000000001</v>
      </c>
      <c r="D20384">
        <v>-0.13855827000000001</v>
      </c>
      <c r="E20384">
        <v>2.0188956</v>
      </c>
      <c r="F20384">
        <f t="shared" si="636"/>
        <v>0.17821672222222223</v>
      </c>
      <c r="G20384">
        <f t="shared" si="637"/>
        <v>1.9941325864197532</v>
      </c>
    </row>
    <row r="20385" spans="1:7" x14ac:dyDescent="0.3">
      <c r="A20385">
        <v>203.80000257492</v>
      </c>
      <c r="B20385">
        <v>163.45056</v>
      </c>
      <c r="C20385">
        <v>1.6039639000000001</v>
      </c>
      <c r="D20385">
        <v>-0.21180493</v>
      </c>
      <c r="E20385">
        <v>2.0179079</v>
      </c>
      <c r="F20385">
        <f t="shared" si="636"/>
        <v>0.17821821111111114</v>
      </c>
      <c r="G20385">
        <f t="shared" si="637"/>
        <v>1.9931449320987653</v>
      </c>
    </row>
    <row r="20386" spans="1:7" x14ac:dyDescent="0.3">
      <c r="A20386">
        <v>203.80999708175599</v>
      </c>
      <c r="B20386">
        <v>163.42389</v>
      </c>
      <c r="C20386">
        <v>1.6039904</v>
      </c>
      <c r="D20386">
        <v>-0.27040225000000001</v>
      </c>
      <c r="E20386">
        <v>2.0175786000000002</v>
      </c>
      <c r="F20386">
        <f t="shared" si="636"/>
        <v>0.17822115555555557</v>
      </c>
      <c r="G20386">
        <f t="shared" si="637"/>
        <v>1.9928156728395061</v>
      </c>
    </row>
    <row r="20387" spans="1:7" x14ac:dyDescent="0.3">
      <c r="A20387">
        <v>203.82012891769401</v>
      </c>
      <c r="B20387">
        <v>163.35149999999999</v>
      </c>
      <c r="C20387">
        <v>1.6040437999999999</v>
      </c>
      <c r="D20387">
        <v>-0.28871390000000002</v>
      </c>
      <c r="E20387">
        <v>2.0166849999999998</v>
      </c>
      <c r="F20387">
        <f t="shared" si="636"/>
        <v>0.17822708888888888</v>
      </c>
      <c r="G20387">
        <f t="shared" si="637"/>
        <v>1.9919219691358023</v>
      </c>
    </row>
    <row r="20388" spans="1:7" x14ac:dyDescent="0.3">
      <c r="A20388">
        <v>203.83000135421699</v>
      </c>
      <c r="B20388">
        <v>163.31342000000001</v>
      </c>
      <c r="C20388">
        <v>1.6041504</v>
      </c>
      <c r="D20388">
        <v>-0.2618568</v>
      </c>
      <c r="E20388">
        <v>2.0162146000000001</v>
      </c>
      <c r="F20388">
        <f t="shared" si="636"/>
        <v>0.17823893333333332</v>
      </c>
      <c r="G20388">
        <f t="shared" si="637"/>
        <v>1.9914518456790125</v>
      </c>
    </row>
    <row r="20389" spans="1:7" x14ac:dyDescent="0.3">
      <c r="A20389">
        <v>203.840117931365</v>
      </c>
      <c r="B20389">
        <v>163.34198000000001</v>
      </c>
      <c r="C20389">
        <v>1.6042972</v>
      </c>
      <c r="D20389">
        <v>-0.19471404</v>
      </c>
      <c r="E20389">
        <v>2.0165674999999998</v>
      </c>
      <c r="F20389">
        <f t="shared" si="636"/>
        <v>0.17825524444444443</v>
      </c>
      <c r="G20389">
        <f t="shared" si="637"/>
        <v>1.9918044382716051</v>
      </c>
    </row>
    <row r="20390" spans="1:7" x14ac:dyDescent="0.3">
      <c r="A20390">
        <v>203.85000562667801</v>
      </c>
      <c r="B20390">
        <v>163.34198000000001</v>
      </c>
      <c r="C20390">
        <v>1.6044304</v>
      </c>
      <c r="D20390">
        <v>-0.12757126999999999</v>
      </c>
      <c r="E20390">
        <v>2.0165674999999998</v>
      </c>
      <c r="F20390">
        <f t="shared" si="636"/>
        <v>0.17827004444444444</v>
      </c>
      <c r="G20390">
        <f t="shared" si="637"/>
        <v>1.9918044382716051</v>
      </c>
    </row>
    <row r="20391" spans="1:7" x14ac:dyDescent="0.3">
      <c r="A20391">
        <v>203.86000013351401</v>
      </c>
      <c r="B20391">
        <v>163.39532</v>
      </c>
      <c r="C20391">
        <v>1.6044970000000001</v>
      </c>
      <c r="D20391">
        <v>-0.14588292999999999</v>
      </c>
      <c r="E20391">
        <v>2.017226</v>
      </c>
      <c r="F20391">
        <f t="shared" si="636"/>
        <v>0.17827744444444446</v>
      </c>
      <c r="G20391">
        <f t="shared" si="637"/>
        <v>1.9924629567901235</v>
      </c>
    </row>
    <row r="20392" spans="1:7" x14ac:dyDescent="0.3">
      <c r="A20392">
        <v>203.86999464035</v>
      </c>
      <c r="B20392">
        <v>163.37627000000001</v>
      </c>
      <c r="C20392">
        <v>1.6045237000000001</v>
      </c>
      <c r="D20392">
        <v>-0.19227248</v>
      </c>
      <c r="E20392">
        <v>2.0169907</v>
      </c>
      <c r="F20392">
        <f t="shared" si="636"/>
        <v>0.17828041111111112</v>
      </c>
      <c r="G20392">
        <f t="shared" si="637"/>
        <v>1.9922277716049384</v>
      </c>
    </row>
    <row r="20393" spans="1:7" x14ac:dyDescent="0.3">
      <c r="A20393">
        <v>203.880004405975</v>
      </c>
      <c r="B20393">
        <v>163.35722000000001</v>
      </c>
      <c r="C20393">
        <v>1.6045636999999999</v>
      </c>
      <c r="D20393">
        <v>-0.23866203</v>
      </c>
      <c r="E20393">
        <v>2.0167556000000002</v>
      </c>
      <c r="F20393">
        <f t="shared" si="636"/>
        <v>0.17828485555555554</v>
      </c>
      <c r="G20393">
        <f t="shared" si="637"/>
        <v>1.9919925864197532</v>
      </c>
    </row>
    <row r="20394" spans="1:7" x14ac:dyDescent="0.3">
      <c r="A20394">
        <v>203.89012098312301</v>
      </c>
      <c r="B20394">
        <v>163.34388999999999</v>
      </c>
      <c r="C20394">
        <v>1.6046304</v>
      </c>
      <c r="D20394">
        <v>-0.25453213000000002</v>
      </c>
      <c r="E20394">
        <v>2.0165907999999999</v>
      </c>
      <c r="F20394">
        <f t="shared" si="636"/>
        <v>0.17829226666666667</v>
      </c>
      <c r="G20394">
        <f t="shared" si="637"/>
        <v>1.9918280185185184</v>
      </c>
    </row>
    <row r="20395" spans="1:7" x14ac:dyDescent="0.3">
      <c r="A20395">
        <v>203.89999341964699</v>
      </c>
      <c r="B20395">
        <v>163.30198999999999</v>
      </c>
      <c r="C20395">
        <v>1.6047102</v>
      </c>
      <c r="D20395">
        <v>-0.24232437000000001</v>
      </c>
      <c r="E20395">
        <v>2.0160737000000002</v>
      </c>
      <c r="F20395">
        <f t="shared" si="636"/>
        <v>0.17830113333333333</v>
      </c>
      <c r="G20395">
        <f t="shared" si="637"/>
        <v>1.9913107345679011</v>
      </c>
    </row>
    <row r="20396" spans="1:7" x14ac:dyDescent="0.3">
      <c r="A20396">
        <v>203.91012525558401</v>
      </c>
      <c r="B20396">
        <v>163.32675</v>
      </c>
      <c r="C20396">
        <v>1.6047769999999999</v>
      </c>
      <c r="D20396">
        <v>-0.25819448</v>
      </c>
      <c r="E20396">
        <v>2.0163793999999999</v>
      </c>
      <c r="F20396">
        <f t="shared" si="636"/>
        <v>0.17830855555555555</v>
      </c>
      <c r="G20396">
        <f t="shared" si="637"/>
        <v>1.991616413580247</v>
      </c>
    </row>
    <row r="20397" spans="1:7" x14ac:dyDescent="0.3">
      <c r="A20397">
        <v>203.91999769210801</v>
      </c>
      <c r="B20397">
        <v>163.27913000000001</v>
      </c>
      <c r="C20397">
        <v>1.6048169999999999</v>
      </c>
      <c r="D20397">
        <v>-0.30458403000000001</v>
      </c>
      <c r="E20397">
        <v>2.0157913999999999</v>
      </c>
      <c r="F20397">
        <f t="shared" si="636"/>
        <v>0.178313</v>
      </c>
      <c r="G20397">
        <f t="shared" si="637"/>
        <v>1.9910285123456792</v>
      </c>
    </row>
    <row r="20398" spans="1:7" x14ac:dyDescent="0.3">
      <c r="A20398">
        <v>203.92999219894401</v>
      </c>
      <c r="B20398">
        <v>163.26007000000001</v>
      </c>
      <c r="C20398">
        <v>1.6048302999999999</v>
      </c>
      <c r="D20398">
        <v>-0.36440212</v>
      </c>
      <c r="E20398">
        <v>2.0155560000000001</v>
      </c>
      <c r="F20398">
        <f t="shared" si="636"/>
        <v>0.17831447777777776</v>
      </c>
      <c r="G20398">
        <f t="shared" si="637"/>
        <v>1.9907932037037039</v>
      </c>
    </row>
    <row r="20399" spans="1:7" x14ac:dyDescent="0.3">
      <c r="A20399">
        <v>203.94012403488099</v>
      </c>
      <c r="B20399">
        <v>163.2296</v>
      </c>
      <c r="C20399">
        <v>1.604857</v>
      </c>
      <c r="D20399">
        <v>-0.42422022999999998</v>
      </c>
      <c r="E20399">
        <v>2.0151799000000001</v>
      </c>
      <c r="F20399">
        <f t="shared" si="636"/>
        <v>0.17831744444444445</v>
      </c>
      <c r="G20399">
        <f t="shared" si="637"/>
        <v>1.9904170308641975</v>
      </c>
    </row>
    <row r="20400" spans="1:7" x14ac:dyDescent="0.3">
      <c r="A20400">
        <v>203.949996471405</v>
      </c>
      <c r="B20400">
        <v>163.16103000000001</v>
      </c>
      <c r="C20400">
        <v>1.6049237000000001</v>
      </c>
      <c r="D20400">
        <v>-0.44009032999999997</v>
      </c>
      <c r="E20400">
        <v>2.0143335000000002</v>
      </c>
      <c r="F20400">
        <f t="shared" si="636"/>
        <v>0.17832485555555555</v>
      </c>
      <c r="G20400">
        <f t="shared" si="637"/>
        <v>1.9895704876543212</v>
      </c>
    </row>
    <row r="20401" spans="1:7" x14ac:dyDescent="0.3">
      <c r="A20401">
        <v>203.96000623703</v>
      </c>
      <c r="B20401">
        <v>163.21244999999999</v>
      </c>
      <c r="C20401">
        <v>1.6052968999999999</v>
      </c>
      <c r="D20401">
        <v>-0.12512971000000001</v>
      </c>
      <c r="E20401">
        <v>2.0149682000000002</v>
      </c>
      <c r="F20401">
        <f t="shared" si="636"/>
        <v>0.17836632222222221</v>
      </c>
      <c r="G20401">
        <f t="shared" si="637"/>
        <v>1.9902053024691357</v>
      </c>
    </row>
    <row r="20402" spans="1:7" x14ac:dyDescent="0.3">
      <c r="A20402">
        <v>203.970000743865</v>
      </c>
      <c r="B20402">
        <v>163.37817000000001</v>
      </c>
      <c r="C20402">
        <v>1.6054702000000001</v>
      </c>
      <c r="D20402">
        <v>-3.2350607000000003E-2</v>
      </c>
      <c r="E20402">
        <v>2.0170143</v>
      </c>
      <c r="F20402">
        <f t="shared" si="636"/>
        <v>0.17838557777777778</v>
      </c>
      <c r="G20402">
        <f t="shared" si="637"/>
        <v>1.992251228395062</v>
      </c>
    </row>
    <row r="20403" spans="1:7" x14ac:dyDescent="0.3">
      <c r="A20403">
        <v>203.98011732101401</v>
      </c>
      <c r="B20403">
        <v>163.44485</v>
      </c>
      <c r="C20403">
        <v>1.6054168</v>
      </c>
      <c r="D20403">
        <v>-0.16175303999999999</v>
      </c>
      <c r="E20403">
        <v>2.0178373000000001</v>
      </c>
      <c r="F20403">
        <f t="shared" si="636"/>
        <v>0.17837964444444443</v>
      </c>
      <c r="G20403">
        <f t="shared" si="637"/>
        <v>1.993074438271605</v>
      </c>
    </row>
    <row r="20404" spans="1:7" x14ac:dyDescent="0.3">
      <c r="A20404">
        <v>203.99012708663901</v>
      </c>
      <c r="B20404">
        <v>163.44864999999999</v>
      </c>
      <c r="C20404">
        <v>1.6054302</v>
      </c>
      <c r="D20404">
        <v>-0.23622048000000001</v>
      </c>
      <c r="E20404">
        <v>2.0178843</v>
      </c>
      <c r="F20404">
        <f t="shared" si="636"/>
        <v>0.17838113333333333</v>
      </c>
      <c r="G20404">
        <f t="shared" si="637"/>
        <v>1.9931213518518518</v>
      </c>
    </row>
    <row r="20405" spans="1:7" x14ac:dyDescent="0.3">
      <c r="A20405">
        <v>204.000121593475</v>
      </c>
      <c r="B20405">
        <v>163.36673999999999</v>
      </c>
      <c r="C20405">
        <v>1.6054435</v>
      </c>
      <c r="D20405">
        <v>-0.31068790000000002</v>
      </c>
      <c r="E20405">
        <v>2.0168731000000002</v>
      </c>
      <c r="F20405">
        <f t="shared" si="636"/>
        <v>0.17838261111111112</v>
      </c>
      <c r="G20405">
        <f t="shared" si="637"/>
        <v>1.9921101172839506</v>
      </c>
    </row>
    <row r="20406" spans="1:7" x14ac:dyDescent="0.3">
      <c r="A20406">
        <v>204.0101313591</v>
      </c>
      <c r="B20406">
        <v>163.33054999999999</v>
      </c>
      <c r="C20406">
        <v>1.6054435</v>
      </c>
      <c r="D20406">
        <v>-0.38393455999999998</v>
      </c>
      <c r="E20406">
        <v>2.0164263</v>
      </c>
      <c r="F20406">
        <f t="shared" si="636"/>
        <v>0.17838261111111112</v>
      </c>
      <c r="G20406">
        <f t="shared" si="637"/>
        <v>1.9916633271604938</v>
      </c>
    </row>
    <row r="20407" spans="1:7" x14ac:dyDescent="0.3">
      <c r="A20407">
        <v>204.020125865936</v>
      </c>
      <c r="B20407">
        <v>163.24673000000001</v>
      </c>
      <c r="C20407">
        <v>1.6054702000000001</v>
      </c>
      <c r="D20407">
        <v>-0.44497344</v>
      </c>
      <c r="E20407">
        <v>2.0153916000000001</v>
      </c>
      <c r="F20407">
        <f t="shared" si="636"/>
        <v>0.17838557777777778</v>
      </c>
      <c r="G20407">
        <f t="shared" si="637"/>
        <v>1.9906285123456793</v>
      </c>
    </row>
    <row r="20408" spans="1:7" x14ac:dyDescent="0.3">
      <c r="A20408">
        <v>204.03012037277199</v>
      </c>
      <c r="B20408">
        <v>163.22008</v>
      </c>
      <c r="C20408">
        <v>1.6057633</v>
      </c>
      <c r="D20408">
        <v>-0.21302570000000001</v>
      </c>
      <c r="E20408">
        <v>2.0150622999999999</v>
      </c>
      <c r="F20408">
        <f t="shared" si="636"/>
        <v>0.17841814444444445</v>
      </c>
      <c r="G20408">
        <f t="shared" si="637"/>
        <v>1.9902994999999999</v>
      </c>
    </row>
    <row r="20409" spans="1:7" x14ac:dyDescent="0.3">
      <c r="A20409">
        <v>204.04013013839699</v>
      </c>
      <c r="B20409">
        <v>163.44295</v>
      </c>
      <c r="C20409">
        <v>1.6061367</v>
      </c>
      <c r="D20409">
        <v>7.2636270000000003E-2</v>
      </c>
      <c r="E20409">
        <v>2.017814</v>
      </c>
      <c r="F20409">
        <f t="shared" si="636"/>
        <v>0.17845963333333334</v>
      </c>
      <c r="G20409">
        <f t="shared" si="637"/>
        <v>1.9930509814814814</v>
      </c>
    </row>
    <row r="20410" spans="1:7" x14ac:dyDescent="0.3">
      <c r="A20410">
        <v>204.05000257492</v>
      </c>
      <c r="B20410">
        <v>163.58009999999999</v>
      </c>
      <c r="C20410">
        <v>1.6061634</v>
      </c>
      <c r="D20410">
        <v>2.6246719000000002E-2</v>
      </c>
      <c r="E20410">
        <v>2.0195069999999999</v>
      </c>
      <c r="F20410">
        <f t="shared" si="636"/>
        <v>0.1784626</v>
      </c>
      <c r="G20410">
        <f t="shared" si="637"/>
        <v>1.9947441913580246</v>
      </c>
    </row>
    <row r="20411" spans="1:7" x14ac:dyDescent="0.3">
      <c r="A20411">
        <v>204.05999708175599</v>
      </c>
      <c r="B20411">
        <v>163.60104000000001</v>
      </c>
      <c r="C20411">
        <v>1.6061232999999999</v>
      </c>
      <c r="D20411">
        <v>-8.9727156000000002E-2</v>
      </c>
      <c r="E20411">
        <v>2.0197655999999999</v>
      </c>
      <c r="F20411">
        <f t="shared" si="636"/>
        <v>0.17845814444444444</v>
      </c>
      <c r="G20411">
        <f t="shared" si="637"/>
        <v>1.9950027098765433</v>
      </c>
    </row>
    <row r="20412" spans="1:7" x14ac:dyDescent="0.3">
      <c r="A20412">
        <v>204.07012891769401</v>
      </c>
      <c r="B20412">
        <v>163.53056000000001</v>
      </c>
      <c r="C20412">
        <v>1.6061634</v>
      </c>
      <c r="D20412">
        <v>-0.13489593999999999</v>
      </c>
      <c r="E20412">
        <v>2.0188956</v>
      </c>
      <c r="F20412">
        <f t="shared" si="636"/>
        <v>0.1784626</v>
      </c>
      <c r="G20412">
        <f t="shared" si="637"/>
        <v>1.9941325864197532</v>
      </c>
    </row>
    <row r="20413" spans="1:7" x14ac:dyDescent="0.3">
      <c r="A20413">
        <v>204.08012342453</v>
      </c>
      <c r="B20413">
        <v>163.47722999999999</v>
      </c>
      <c r="C20413">
        <v>1.6061766</v>
      </c>
      <c r="D20413">
        <v>-0.20814260000000001</v>
      </c>
      <c r="E20413">
        <v>2.0182370000000001</v>
      </c>
      <c r="F20413">
        <f t="shared" si="636"/>
        <v>0.17846406666666667</v>
      </c>
      <c r="G20413">
        <f t="shared" si="637"/>
        <v>1.9934741913580245</v>
      </c>
    </row>
    <row r="20414" spans="1:7" x14ac:dyDescent="0.3">
      <c r="A20414">
        <v>204.08999586105301</v>
      </c>
      <c r="B20414">
        <v>163.42197999999999</v>
      </c>
      <c r="C20414">
        <v>1.6062033</v>
      </c>
      <c r="D20414">
        <v>-0.25331136999999998</v>
      </c>
      <c r="E20414">
        <v>2.0175550000000002</v>
      </c>
      <c r="F20414">
        <f t="shared" si="636"/>
        <v>0.17846703333333333</v>
      </c>
      <c r="G20414">
        <f t="shared" si="637"/>
        <v>1.9927920925925926</v>
      </c>
    </row>
    <row r="20415" spans="1:7" x14ac:dyDescent="0.3">
      <c r="A20415">
        <v>204.10012769699</v>
      </c>
      <c r="B20415">
        <v>163.36865</v>
      </c>
      <c r="C20415">
        <v>1.6062700000000001</v>
      </c>
      <c r="D20415">
        <v>-0.28505158000000003</v>
      </c>
      <c r="E20415">
        <v>2.0168967000000002</v>
      </c>
      <c r="F20415">
        <f t="shared" si="636"/>
        <v>0.17847444444444446</v>
      </c>
      <c r="G20415">
        <f t="shared" si="637"/>
        <v>1.9921336975308643</v>
      </c>
    </row>
    <row r="20416" spans="1:7" x14ac:dyDescent="0.3">
      <c r="A20416">
        <v>204.11012220382599</v>
      </c>
      <c r="B20416">
        <v>163.36673999999999</v>
      </c>
      <c r="C20416">
        <v>1.6063765999999999</v>
      </c>
      <c r="D20416">
        <v>-0.2459867</v>
      </c>
      <c r="E20416">
        <v>2.0168731000000002</v>
      </c>
      <c r="F20416">
        <f t="shared" si="636"/>
        <v>0.17848628888888887</v>
      </c>
      <c r="G20416">
        <f t="shared" si="637"/>
        <v>1.9921101172839506</v>
      </c>
    </row>
    <row r="20417" spans="1:7" x14ac:dyDescent="0.3">
      <c r="A20417">
        <v>204.11999464035</v>
      </c>
      <c r="B20417">
        <v>163.34198000000001</v>
      </c>
      <c r="C20417">
        <v>1.6064699</v>
      </c>
      <c r="D20417">
        <v>-0.22157114999999999</v>
      </c>
      <c r="E20417">
        <v>2.0165674999999998</v>
      </c>
      <c r="F20417">
        <f t="shared" si="636"/>
        <v>0.17849665555555555</v>
      </c>
      <c r="G20417">
        <f t="shared" si="637"/>
        <v>1.9918044382716051</v>
      </c>
    </row>
    <row r="20418" spans="1:7" x14ac:dyDescent="0.3">
      <c r="A20418">
        <v>204.130004405975</v>
      </c>
      <c r="B20418">
        <v>163.35149999999999</v>
      </c>
      <c r="C20418">
        <v>1.6065233000000001</v>
      </c>
      <c r="D20418">
        <v>-0.25331136999999998</v>
      </c>
      <c r="E20418">
        <v>2.0166849999999998</v>
      </c>
      <c r="F20418">
        <f t="shared" si="636"/>
        <v>0.1785025888888889</v>
      </c>
      <c r="G20418">
        <f t="shared" si="637"/>
        <v>1.9919219691358023</v>
      </c>
    </row>
    <row r="20419" spans="1:7" x14ac:dyDescent="0.3">
      <c r="A20419">
        <v>204.14012098312301</v>
      </c>
      <c r="B20419">
        <v>163.35532000000001</v>
      </c>
      <c r="C20419">
        <v>1.6065499000000001</v>
      </c>
      <c r="D20419">
        <v>-0.29848012000000002</v>
      </c>
      <c r="E20419">
        <v>2.0167320000000002</v>
      </c>
      <c r="F20419">
        <f t="shared" si="636"/>
        <v>0.17850554444444444</v>
      </c>
      <c r="G20419">
        <f t="shared" si="637"/>
        <v>1.9919691296296298</v>
      </c>
    </row>
    <row r="20420" spans="1:7" x14ac:dyDescent="0.3">
      <c r="A20420">
        <v>204.14999341964699</v>
      </c>
      <c r="B20420">
        <v>163.29245</v>
      </c>
      <c r="C20420">
        <v>1.6065765999999999</v>
      </c>
      <c r="D20420">
        <v>-0.35829823999999999</v>
      </c>
      <c r="E20420">
        <v>2.0159560000000001</v>
      </c>
      <c r="F20420">
        <f t="shared" si="636"/>
        <v>0.1785085111111111</v>
      </c>
      <c r="G20420">
        <f t="shared" si="637"/>
        <v>1.9911929567901234</v>
      </c>
    </row>
    <row r="20421" spans="1:7" x14ac:dyDescent="0.3">
      <c r="A20421">
        <v>204.16012525558401</v>
      </c>
      <c r="B20421">
        <v>163.27913000000001</v>
      </c>
      <c r="C20421">
        <v>1.6066031000000001</v>
      </c>
      <c r="D20421">
        <v>-0.41811632999999998</v>
      </c>
      <c r="E20421">
        <v>2.0157913999999999</v>
      </c>
      <c r="F20421">
        <f t="shared" si="636"/>
        <v>0.17851145555555556</v>
      </c>
      <c r="G20421">
        <f t="shared" si="637"/>
        <v>1.9910285123456792</v>
      </c>
    </row>
    <row r="20422" spans="1:7" x14ac:dyDescent="0.3">
      <c r="A20422">
        <v>204.17011976242</v>
      </c>
      <c r="B20422">
        <v>163.21436</v>
      </c>
      <c r="C20422">
        <v>1.6066566</v>
      </c>
      <c r="D20422">
        <v>-0.44863579999999997</v>
      </c>
      <c r="E20422">
        <v>2.0149918000000002</v>
      </c>
      <c r="F20422">
        <f t="shared" ref="F20422:F20485" si="638">C20422/9</f>
        <v>0.17851739999999999</v>
      </c>
      <c r="G20422">
        <f t="shared" ref="G20422:G20485" si="639">(B20422-$B$5)/81</f>
        <v>1.9902288827160495</v>
      </c>
    </row>
    <row r="20423" spans="1:7" x14ac:dyDescent="0.3">
      <c r="A20423">
        <v>204.180129528045</v>
      </c>
      <c r="B20423">
        <v>163.22769</v>
      </c>
      <c r="C20423">
        <v>1.6069498</v>
      </c>
      <c r="D20423">
        <v>-0.24476592</v>
      </c>
      <c r="E20423">
        <v>2.0151564999999998</v>
      </c>
      <c r="F20423">
        <f t="shared" si="638"/>
        <v>0.17854997777777779</v>
      </c>
      <c r="G20423">
        <f t="shared" si="639"/>
        <v>1.990393450617284</v>
      </c>
    </row>
    <row r="20424" spans="1:7" x14ac:dyDescent="0.3">
      <c r="A20424">
        <v>204.19000196456901</v>
      </c>
      <c r="B20424">
        <v>163.38390000000001</v>
      </c>
      <c r="C20424">
        <v>1.6072031</v>
      </c>
      <c r="D20424">
        <v>-2.8688274E-2</v>
      </c>
      <c r="E20424">
        <v>2.0170848000000001</v>
      </c>
      <c r="F20424">
        <f t="shared" si="638"/>
        <v>0.17857812222222222</v>
      </c>
      <c r="G20424">
        <f t="shared" si="639"/>
        <v>1.9923219691358027</v>
      </c>
    </row>
    <row r="20425" spans="1:7" x14ac:dyDescent="0.3">
      <c r="A20425">
        <v>204.20011854171699</v>
      </c>
      <c r="B20425">
        <v>163.44864999999999</v>
      </c>
      <c r="C20425">
        <v>1.6071363999999999</v>
      </c>
      <c r="D20425">
        <v>-0.18616859999999999</v>
      </c>
      <c r="E20425">
        <v>2.0178843</v>
      </c>
      <c r="F20425">
        <f t="shared" si="638"/>
        <v>0.17857071111111111</v>
      </c>
      <c r="G20425">
        <f t="shared" si="639"/>
        <v>1.9931213518518518</v>
      </c>
    </row>
    <row r="20426" spans="1:7" x14ac:dyDescent="0.3">
      <c r="A20426">
        <v>204.21000623703</v>
      </c>
      <c r="B20426">
        <v>163.47150999999999</v>
      </c>
      <c r="C20426">
        <v>1.6071097000000001</v>
      </c>
      <c r="D20426">
        <v>-0.30214247</v>
      </c>
      <c r="E20426">
        <v>2.0181665</v>
      </c>
      <c r="F20426">
        <f t="shared" si="638"/>
        <v>0.17856774444444445</v>
      </c>
      <c r="G20426">
        <f t="shared" si="639"/>
        <v>1.9934035740740741</v>
      </c>
    </row>
    <row r="20427" spans="1:7" x14ac:dyDescent="0.3">
      <c r="A20427">
        <v>204.22012281417801</v>
      </c>
      <c r="B20427">
        <v>163.38199</v>
      </c>
      <c r="C20427">
        <v>1.6071363999999999</v>
      </c>
      <c r="D20427">
        <v>-0.34731123000000003</v>
      </c>
      <c r="E20427">
        <v>2.0170612000000001</v>
      </c>
      <c r="F20427">
        <f t="shared" si="638"/>
        <v>0.17857071111111111</v>
      </c>
      <c r="G20427">
        <f t="shared" si="639"/>
        <v>1.992298388888889</v>
      </c>
    </row>
    <row r="20428" spans="1:7" x14ac:dyDescent="0.3">
      <c r="A20428">
        <v>204.22999525070099</v>
      </c>
      <c r="B20428">
        <v>163.30770000000001</v>
      </c>
      <c r="C20428">
        <v>1.6071363999999999</v>
      </c>
      <c r="D20428">
        <v>-0.43520722000000001</v>
      </c>
      <c r="E20428">
        <v>2.0161440000000002</v>
      </c>
      <c r="F20428">
        <f t="shared" si="638"/>
        <v>0.17857071111111111</v>
      </c>
      <c r="G20428">
        <f t="shared" si="639"/>
        <v>1.9913812283950618</v>
      </c>
    </row>
    <row r="20429" spans="1:7" x14ac:dyDescent="0.3">
      <c r="A20429">
        <v>204.24012708663901</v>
      </c>
      <c r="B20429">
        <v>163.25055</v>
      </c>
      <c r="C20429">
        <v>1.6072431</v>
      </c>
      <c r="D20429">
        <v>-0.43886956999999999</v>
      </c>
      <c r="E20429">
        <v>2.0154386</v>
      </c>
      <c r="F20429">
        <f t="shared" si="638"/>
        <v>0.17858256666666666</v>
      </c>
      <c r="G20429">
        <f t="shared" si="639"/>
        <v>1.9906756728395063</v>
      </c>
    </row>
    <row r="20430" spans="1:7" x14ac:dyDescent="0.3">
      <c r="A20430">
        <v>204.24999952316199</v>
      </c>
      <c r="B20430">
        <v>163.28674000000001</v>
      </c>
      <c r="C20430">
        <v>1.6076697</v>
      </c>
      <c r="D20430">
        <v>-4.2116830000000001E-2</v>
      </c>
      <c r="E20430">
        <v>2.0158854000000002</v>
      </c>
      <c r="F20430">
        <f t="shared" si="638"/>
        <v>0.17862996666666667</v>
      </c>
      <c r="G20430">
        <f t="shared" si="639"/>
        <v>1.9911224629629631</v>
      </c>
    </row>
    <row r="20431" spans="1:7" x14ac:dyDescent="0.3">
      <c r="A20431">
        <v>204.2601313591</v>
      </c>
      <c r="B20431">
        <v>163.54007999999999</v>
      </c>
      <c r="C20431">
        <v>1.6078429000000001</v>
      </c>
      <c r="D20431">
        <v>5.0662270000000002E-2</v>
      </c>
      <c r="E20431">
        <v>2.0190131999999998</v>
      </c>
      <c r="F20431">
        <f t="shared" si="638"/>
        <v>0.17864921111111112</v>
      </c>
      <c r="G20431">
        <f t="shared" si="639"/>
        <v>1.9942501172839504</v>
      </c>
    </row>
    <row r="20432" spans="1:7" x14ac:dyDescent="0.3">
      <c r="A20432">
        <v>204.270125865936</v>
      </c>
      <c r="B20432">
        <v>163.57628</v>
      </c>
      <c r="C20432">
        <v>1.6077763</v>
      </c>
      <c r="D20432">
        <v>-9.3389490000000006E-2</v>
      </c>
      <c r="E20432">
        <v>2.01946</v>
      </c>
      <c r="F20432">
        <f t="shared" si="638"/>
        <v>0.1786418111111111</v>
      </c>
      <c r="G20432">
        <f t="shared" si="639"/>
        <v>1.9946970308641976</v>
      </c>
    </row>
    <row r="20433" spans="1:7" x14ac:dyDescent="0.3">
      <c r="A20433">
        <v>204.27999830245901</v>
      </c>
      <c r="B20433">
        <v>163.56675999999999</v>
      </c>
      <c r="C20433">
        <v>1.6078030000000001</v>
      </c>
      <c r="D20433">
        <v>-0.1532076</v>
      </c>
      <c r="E20433">
        <v>2.0193424000000002</v>
      </c>
      <c r="F20433">
        <f t="shared" si="638"/>
        <v>0.17864477777777779</v>
      </c>
      <c r="G20433">
        <f t="shared" si="639"/>
        <v>1.9945794999999999</v>
      </c>
    </row>
    <row r="20434" spans="1:7" x14ac:dyDescent="0.3">
      <c r="A20434">
        <v>204.289992809295</v>
      </c>
      <c r="B20434">
        <v>163.51343</v>
      </c>
      <c r="C20434">
        <v>1.6078162</v>
      </c>
      <c r="D20434">
        <v>-0.22645425999999999</v>
      </c>
      <c r="E20434">
        <v>2.0186839999999999</v>
      </c>
      <c r="F20434">
        <f t="shared" si="638"/>
        <v>0.17864624444444444</v>
      </c>
      <c r="G20434">
        <f t="shared" si="639"/>
        <v>1.9939211049382717</v>
      </c>
    </row>
    <row r="20435" spans="1:7" x14ac:dyDescent="0.3">
      <c r="A20435">
        <v>204.30012464523301</v>
      </c>
      <c r="B20435">
        <v>163.42197999999999</v>
      </c>
      <c r="C20435">
        <v>1.6078296000000001</v>
      </c>
      <c r="D20435">
        <v>-0.28627235000000001</v>
      </c>
      <c r="E20435">
        <v>2.0175550000000002</v>
      </c>
      <c r="F20435">
        <f t="shared" si="638"/>
        <v>0.17864773333333334</v>
      </c>
      <c r="G20435">
        <f t="shared" si="639"/>
        <v>1.9927920925925926</v>
      </c>
    </row>
    <row r="20436" spans="1:7" x14ac:dyDescent="0.3">
      <c r="A20436">
        <v>204.30999708175599</v>
      </c>
      <c r="B20436">
        <v>163.38199</v>
      </c>
      <c r="C20436">
        <v>1.6078562999999999</v>
      </c>
      <c r="D20436">
        <v>-0.34609046999999998</v>
      </c>
      <c r="E20436">
        <v>2.0170612000000001</v>
      </c>
      <c r="F20436">
        <f t="shared" si="638"/>
        <v>0.1786507</v>
      </c>
      <c r="G20436">
        <f t="shared" si="639"/>
        <v>1.992298388888889</v>
      </c>
    </row>
    <row r="20437" spans="1:7" x14ac:dyDescent="0.3">
      <c r="A20437">
        <v>204.32012891769401</v>
      </c>
      <c r="B20437">
        <v>163.30770000000001</v>
      </c>
      <c r="C20437">
        <v>1.6079363</v>
      </c>
      <c r="D20437">
        <v>-0.34975277999999999</v>
      </c>
      <c r="E20437">
        <v>2.0161440000000002</v>
      </c>
      <c r="F20437">
        <f t="shared" si="638"/>
        <v>0.17865958888888889</v>
      </c>
      <c r="G20437">
        <f t="shared" si="639"/>
        <v>1.9913812283950618</v>
      </c>
    </row>
    <row r="20438" spans="1:7" x14ac:dyDescent="0.3">
      <c r="A20438">
        <v>204.33000135421699</v>
      </c>
      <c r="B20438">
        <v>163.29245</v>
      </c>
      <c r="C20438">
        <v>1.6080695</v>
      </c>
      <c r="D20438">
        <v>-0.29603857</v>
      </c>
      <c r="E20438">
        <v>2.0159560000000001</v>
      </c>
      <c r="F20438">
        <f t="shared" si="638"/>
        <v>0.1786743888888889</v>
      </c>
      <c r="G20438">
        <f t="shared" si="639"/>
        <v>1.9911929567901234</v>
      </c>
    </row>
    <row r="20439" spans="1:7" x14ac:dyDescent="0.3">
      <c r="A20439">
        <v>204.33999586105301</v>
      </c>
      <c r="B20439">
        <v>163.32864000000001</v>
      </c>
      <c r="C20439">
        <v>1.6082027999999999</v>
      </c>
      <c r="D20439">
        <v>-0.22889581000000001</v>
      </c>
      <c r="E20439">
        <v>2.0164027</v>
      </c>
      <c r="F20439">
        <f t="shared" si="638"/>
        <v>0.17868919999999999</v>
      </c>
      <c r="G20439">
        <f t="shared" si="639"/>
        <v>1.9916397469135803</v>
      </c>
    </row>
    <row r="20440" spans="1:7" x14ac:dyDescent="0.3">
      <c r="A20440">
        <v>204.35012769699</v>
      </c>
      <c r="B20440">
        <v>163.34198000000001</v>
      </c>
      <c r="C20440">
        <v>1.6082962000000001</v>
      </c>
      <c r="D20440">
        <v>-0.21546725999999999</v>
      </c>
      <c r="E20440">
        <v>2.0165674999999998</v>
      </c>
      <c r="F20440">
        <f t="shared" si="638"/>
        <v>0.17869957777777778</v>
      </c>
      <c r="G20440">
        <f t="shared" si="639"/>
        <v>1.9918044382716051</v>
      </c>
    </row>
    <row r="20441" spans="1:7" x14ac:dyDescent="0.3">
      <c r="A20441">
        <v>204.36012220382599</v>
      </c>
      <c r="B20441">
        <v>163.36293000000001</v>
      </c>
      <c r="C20441">
        <v>1.6083227</v>
      </c>
      <c r="D20441">
        <v>-0.26063603000000002</v>
      </c>
      <c r="E20441">
        <v>2.0168262000000001</v>
      </c>
      <c r="F20441">
        <f t="shared" si="638"/>
        <v>0.17870252222222222</v>
      </c>
      <c r="G20441">
        <f t="shared" si="639"/>
        <v>1.9920630802469137</v>
      </c>
    </row>
    <row r="20442" spans="1:7" x14ac:dyDescent="0.3">
      <c r="A20442">
        <v>204.36999464035</v>
      </c>
      <c r="B20442">
        <v>163.32103000000001</v>
      </c>
      <c r="C20442">
        <v>1.6083362000000001</v>
      </c>
      <c r="D20442">
        <v>-0.33388269999999998</v>
      </c>
      <c r="E20442">
        <v>2.0163088</v>
      </c>
      <c r="F20442">
        <f t="shared" si="638"/>
        <v>0.17870402222222223</v>
      </c>
      <c r="G20442">
        <f t="shared" si="639"/>
        <v>1.9915457962962964</v>
      </c>
    </row>
    <row r="20443" spans="1:7" x14ac:dyDescent="0.3">
      <c r="A20443">
        <v>204.380004405975</v>
      </c>
      <c r="B20443">
        <v>163.29245</v>
      </c>
      <c r="C20443">
        <v>1.6083494</v>
      </c>
      <c r="D20443">
        <v>-0.39248001999999999</v>
      </c>
      <c r="E20443">
        <v>2.0159560000000001</v>
      </c>
      <c r="F20443">
        <f t="shared" si="638"/>
        <v>0.1787054888888889</v>
      </c>
      <c r="G20443">
        <f t="shared" si="639"/>
        <v>1.9911929567901234</v>
      </c>
    </row>
    <row r="20444" spans="1:7" x14ac:dyDescent="0.3">
      <c r="A20444">
        <v>204.39012098312301</v>
      </c>
      <c r="B20444">
        <v>163.24863999999999</v>
      </c>
      <c r="C20444">
        <v>1.6083894999999999</v>
      </c>
      <c r="D20444">
        <v>-0.43764877000000002</v>
      </c>
      <c r="E20444">
        <v>2.0154152000000001</v>
      </c>
      <c r="F20444">
        <f t="shared" si="638"/>
        <v>0.17870994444444444</v>
      </c>
      <c r="G20444">
        <f t="shared" si="639"/>
        <v>1.9906520925925926</v>
      </c>
    </row>
    <row r="20445" spans="1:7" x14ac:dyDescent="0.3">
      <c r="A20445">
        <v>204.39999341964699</v>
      </c>
      <c r="B20445">
        <v>163.18198000000001</v>
      </c>
      <c r="C20445">
        <v>1.6084695</v>
      </c>
      <c r="D20445">
        <v>-0.44253187999999999</v>
      </c>
      <c r="E20445">
        <v>2.0145919999999999</v>
      </c>
      <c r="F20445">
        <f t="shared" si="638"/>
        <v>0.17871883333333333</v>
      </c>
      <c r="G20445">
        <f t="shared" si="639"/>
        <v>1.9898291296296298</v>
      </c>
    </row>
    <row r="20446" spans="1:7" x14ac:dyDescent="0.3">
      <c r="A20446">
        <v>204.41000318527199</v>
      </c>
      <c r="B20446">
        <v>163.22388000000001</v>
      </c>
      <c r="C20446">
        <v>1.608576</v>
      </c>
      <c r="D20446">
        <v>-0.40468779999999999</v>
      </c>
      <c r="E20446">
        <v>2.0151093000000002</v>
      </c>
      <c r="F20446">
        <f t="shared" si="638"/>
        <v>0.17873066666666668</v>
      </c>
      <c r="G20446">
        <f t="shared" si="639"/>
        <v>1.9903464135802471</v>
      </c>
    </row>
    <row r="20447" spans="1:7" x14ac:dyDescent="0.3">
      <c r="A20447">
        <v>204.42011976242</v>
      </c>
      <c r="B20447">
        <v>163.22197</v>
      </c>
      <c r="C20447">
        <v>1.6086560000000001</v>
      </c>
      <c r="D20447">
        <v>-0.40468779999999999</v>
      </c>
      <c r="E20447">
        <v>2.0150860000000002</v>
      </c>
      <c r="F20447">
        <f t="shared" si="638"/>
        <v>0.17873955555555557</v>
      </c>
      <c r="G20447">
        <f t="shared" si="639"/>
        <v>1.9903228333333334</v>
      </c>
    </row>
    <row r="20448" spans="1:7" x14ac:dyDescent="0.3">
      <c r="A20448">
        <v>204.42999219894401</v>
      </c>
      <c r="B20448">
        <v>163.21816999999999</v>
      </c>
      <c r="C20448">
        <v>1.6086961</v>
      </c>
      <c r="D20448">
        <v>-0.46328511999999999</v>
      </c>
      <c r="E20448">
        <v>2.0150389999999998</v>
      </c>
      <c r="F20448">
        <f t="shared" si="638"/>
        <v>0.1787440111111111</v>
      </c>
      <c r="G20448">
        <f t="shared" si="639"/>
        <v>1.9902759197530864</v>
      </c>
    </row>
    <row r="20449" spans="1:7" x14ac:dyDescent="0.3">
      <c r="A20449">
        <v>204.44000196456901</v>
      </c>
      <c r="B20449">
        <v>163.21626000000001</v>
      </c>
      <c r="C20449">
        <v>1.6088827000000001</v>
      </c>
      <c r="D20449">
        <v>-0.32777879999999998</v>
      </c>
      <c r="E20449">
        <v>2.0150153999999998</v>
      </c>
      <c r="F20449">
        <f t="shared" si="638"/>
        <v>0.17876474444444446</v>
      </c>
      <c r="G20449">
        <f t="shared" si="639"/>
        <v>1.9902523395061729</v>
      </c>
    </row>
    <row r="20450" spans="1:7" x14ac:dyDescent="0.3">
      <c r="A20450">
        <v>204.449996471405</v>
      </c>
      <c r="B20450">
        <v>163.34198000000001</v>
      </c>
      <c r="C20450">
        <v>1.6092158999999999</v>
      </c>
      <c r="D20450">
        <v>-6.7753160000000007E-2</v>
      </c>
      <c r="E20450">
        <v>2.0165674999999998</v>
      </c>
      <c r="F20450">
        <f t="shared" si="638"/>
        <v>0.17880176666666667</v>
      </c>
      <c r="G20450">
        <f t="shared" si="639"/>
        <v>1.9918044382716051</v>
      </c>
    </row>
    <row r="20451" spans="1:7" x14ac:dyDescent="0.3">
      <c r="A20451">
        <v>204.46012830734199</v>
      </c>
      <c r="B20451">
        <v>163.51534000000001</v>
      </c>
      <c r="C20451">
        <v>1.6092025999999999</v>
      </c>
      <c r="D20451">
        <v>-0.15442838</v>
      </c>
      <c r="E20451">
        <v>2.0187075000000001</v>
      </c>
      <c r="F20451">
        <f t="shared" si="638"/>
        <v>0.17880028888888888</v>
      </c>
      <c r="G20451">
        <f t="shared" si="639"/>
        <v>1.9939446851851854</v>
      </c>
    </row>
    <row r="20452" spans="1:7" x14ac:dyDescent="0.3">
      <c r="A20452">
        <v>204.47012281417801</v>
      </c>
      <c r="B20452">
        <v>163.4639</v>
      </c>
      <c r="C20452">
        <v>1.6091359000000001</v>
      </c>
      <c r="D20452">
        <v>-0.31068790000000002</v>
      </c>
      <c r="E20452">
        <v>2.0180726</v>
      </c>
      <c r="F20452">
        <f t="shared" si="638"/>
        <v>0.17879287777777778</v>
      </c>
      <c r="G20452">
        <f t="shared" si="639"/>
        <v>1.9933096234567902</v>
      </c>
    </row>
    <row r="20453" spans="1:7" x14ac:dyDescent="0.3">
      <c r="A20453">
        <v>204.48011732101401</v>
      </c>
      <c r="B20453">
        <v>163.40485000000001</v>
      </c>
      <c r="C20453">
        <v>1.6091492999999999</v>
      </c>
      <c r="D20453">
        <v>-0.38393455999999998</v>
      </c>
      <c r="E20453">
        <v>2.0173435</v>
      </c>
      <c r="F20453">
        <f t="shared" si="638"/>
        <v>0.17879436666666665</v>
      </c>
      <c r="G20453">
        <f t="shared" si="639"/>
        <v>1.9925806111111113</v>
      </c>
    </row>
    <row r="20454" spans="1:7" x14ac:dyDescent="0.3">
      <c r="A20454">
        <v>204.49012708663901</v>
      </c>
      <c r="B20454">
        <v>163.37627000000001</v>
      </c>
      <c r="C20454">
        <v>1.6091626000000001</v>
      </c>
      <c r="D20454">
        <v>-0.44375268000000001</v>
      </c>
      <c r="E20454">
        <v>2.0169907</v>
      </c>
      <c r="F20454">
        <f t="shared" si="638"/>
        <v>0.17879584444444446</v>
      </c>
      <c r="G20454">
        <f t="shared" si="639"/>
        <v>1.9922277716049384</v>
      </c>
    </row>
    <row r="20455" spans="1:7" x14ac:dyDescent="0.3">
      <c r="A20455">
        <v>204.49999952316199</v>
      </c>
      <c r="B20455">
        <v>163.25816</v>
      </c>
      <c r="C20455">
        <v>1.6092158999999999</v>
      </c>
      <c r="D20455">
        <v>-0.4754929</v>
      </c>
      <c r="E20455">
        <v>2.0155327000000001</v>
      </c>
      <c r="F20455">
        <f t="shared" si="638"/>
        <v>0.17880176666666667</v>
      </c>
      <c r="G20455">
        <f t="shared" si="639"/>
        <v>1.9907696234567902</v>
      </c>
    </row>
    <row r="20456" spans="1:7" x14ac:dyDescent="0.3">
      <c r="A20456">
        <v>204.5101313591</v>
      </c>
      <c r="B20456">
        <v>163.33627000000001</v>
      </c>
      <c r="C20456">
        <v>1.6096824000000001</v>
      </c>
      <c r="D20456">
        <v>-0.105597265</v>
      </c>
      <c r="E20456">
        <v>2.0164970000000002</v>
      </c>
      <c r="F20456">
        <f t="shared" si="638"/>
        <v>0.1788536</v>
      </c>
      <c r="G20456">
        <f t="shared" si="639"/>
        <v>1.9917339444444446</v>
      </c>
    </row>
    <row r="20457" spans="1:7" x14ac:dyDescent="0.3">
      <c r="A20457">
        <v>204.52000379562301</v>
      </c>
      <c r="B20457">
        <v>163.53056000000001</v>
      </c>
      <c r="C20457">
        <v>1.6098691000000001</v>
      </c>
      <c r="D20457">
        <v>4.3337606000000001E-2</v>
      </c>
      <c r="E20457">
        <v>2.0188956</v>
      </c>
      <c r="F20457">
        <f t="shared" si="638"/>
        <v>0.17887434444444444</v>
      </c>
      <c r="G20457">
        <f t="shared" si="639"/>
        <v>1.9941325864197532</v>
      </c>
    </row>
    <row r="20458" spans="1:7" x14ac:dyDescent="0.3">
      <c r="A20458">
        <v>204.52999830245901</v>
      </c>
      <c r="B20458">
        <v>163.58199999999999</v>
      </c>
      <c r="C20458">
        <v>1.6097891</v>
      </c>
      <c r="D20458">
        <v>-0.13001283</v>
      </c>
      <c r="E20458">
        <v>2.0195305000000001</v>
      </c>
      <c r="F20458">
        <f t="shared" si="638"/>
        <v>0.17886545555555555</v>
      </c>
      <c r="G20458">
        <f t="shared" si="639"/>
        <v>1.994767648148148</v>
      </c>
    </row>
    <row r="20459" spans="1:7" x14ac:dyDescent="0.3">
      <c r="A20459">
        <v>204.54013013839699</v>
      </c>
      <c r="B20459">
        <v>163.57438999999999</v>
      </c>
      <c r="C20459">
        <v>1.6098024</v>
      </c>
      <c r="D20459">
        <v>-0.18983093000000001</v>
      </c>
      <c r="E20459">
        <v>2.0194366000000001</v>
      </c>
      <c r="F20459">
        <f t="shared" si="638"/>
        <v>0.17886693333333334</v>
      </c>
      <c r="G20459">
        <f t="shared" si="639"/>
        <v>1.9946736975308641</v>
      </c>
    </row>
    <row r="20460" spans="1:7" x14ac:dyDescent="0.3">
      <c r="A20460">
        <v>204.55012464523301</v>
      </c>
      <c r="B20460">
        <v>163.50009</v>
      </c>
      <c r="C20460">
        <v>1.6098291</v>
      </c>
      <c r="D20460">
        <v>-0.25086979999999998</v>
      </c>
      <c r="E20460">
        <v>2.0185194000000002</v>
      </c>
      <c r="F20460">
        <f t="shared" si="638"/>
        <v>0.1788699</v>
      </c>
      <c r="G20460">
        <f t="shared" si="639"/>
        <v>1.993756413580247</v>
      </c>
    </row>
    <row r="20461" spans="1:7" x14ac:dyDescent="0.3">
      <c r="A20461">
        <v>204.56011915206901</v>
      </c>
      <c r="B20461">
        <v>163.44485</v>
      </c>
      <c r="C20461">
        <v>1.6098291</v>
      </c>
      <c r="D20461">
        <v>-0.33876580000000001</v>
      </c>
      <c r="E20461">
        <v>2.0178373000000001</v>
      </c>
      <c r="F20461">
        <f t="shared" si="638"/>
        <v>0.1788699</v>
      </c>
      <c r="G20461">
        <f t="shared" si="639"/>
        <v>1.993074438271605</v>
      </c>
    </row>
    <row r="20462" spans="1:7" x14ac:dyDescent="0.3">
      <c r="A20462">
        <v>204.57000684738099</v>
      </c>
      <c r="B20462">
        <v>163.38199</v>
      </c>
      <c r="C20462">
        <v>1.6098424</v>
      </c>
      <c r="D20462">
        <v>-0.39858389999999999</v>
      </c>
      <c r="E20462">
        <v>2.0170612000000001</v>
      </c>
      <c r="F20462">
        <f t="shared" si="638"/>
        <v>0.17887137777777778</v>
      </c>
      <c r="G20462">
        <f t="shared" si="639"/>
        <v>1.992298388888889</v>
      </c>
    </row>
    <row r="20463" spans="1:7" x14ac:dyDescent="0.3">
      <c r="A20463">
        <v>204.58000135421699</v>
      </c>
      <c r="B20463">
        <v>163.31912</v>
      </c>
      <c r="C20463">
        <v>1.6098824</v>
      </c>
      <c r="D20463">
        <v>-0.44497344</v>
      </c>
      <c r="E20463">
        <v>2.0162852</v>
      </c>
      <c r="F20463">
        <f t="shared" si="638"/>
        <v>0.17887582222222223</v>
      </c>
      <c r="G20463">
        <f t="shared" si="639"/>
        <v>1.9915222160493826</v>
      </c>
    </row>
    <row r="20464" spans="1:7" x14ac:dyDescent="0.3">
      <c r="A20464">
        <v>204.590117931365</v>
      </c>
      <c r="B20464">
        <v>163.25246000000001</v>
      </c>
      <c r="C20464">
        <v>1.6099625</v>
      </c>
      <c r="D20464">
        <v>-0.44863579999999997</v>
      </c>
      <c r="E20464">
        <v>2.0154622</v>
      </c>
      <c r="F20464">
        <f t="shared" si="638"/>
        <v>0.17888472222222221</v>
      </c>
      <c r="G20464">
        <f t="shared" si="639"/>
        <v>1.99069925308642</v>
      </c>
    </row>
    <row r="20465" spans="1:7" x14ac:dyDescent="0.3">
      <c r="A20465">
        <v>204.60000562667801</v>
      </c>
      <c r="B20465">
        <v>163.20293000000001</v>
      </c>
      <c r="C20465">
        <v>1.6100692000000001</v>
      </c>
      <c r="D20465">
        <v>-0.40835009999999999</v>
      </c>
      <c r="E20465">
        <v>2.0148505999999999</v>
      </c>
      <c r="F20465">
        <f t="shared" si="638"/>
        <v>0.17889657777777779</v>
      </c>
      <c r="G20465">
        <f t="shared" si="639"/>
        <v>1.9900877716049383</v>
      </c>
    </row>
    <row r="20466" spans="1:7" x14ac:dyDescent="0.3">
      <c r="A20466">
        <v>204.61012220382599</v>
      </c>
      <c r="B20466">
        <v>163.25435999999999</v>
      </c>
      <c r="C20466">
        <v>1.6101757000000001</v>
      </c>
      <c r="D20466">
        <v>-0.38271379999999999</v>
      </c>
      <c r="E20466">
        <v>2.0154858</v>
      </c>
      <c r="F20466">
        <f t="shared" si="638"/>
        <v>0.17890841111111111</v>
      </c>
      <c r="G20466">
        <f t="shared" si="639"/>
        <v>1.9907227098765432</v>
      </c>
    </row>
    <row r="20467" spans="1:7" x14ac:dyDescent="0.3">
      <c r="A20467">
        <v>204.61999464035</v>
      </c>
      <c r="B20467">
        <v>163.25626</v>
      </c>
      <c r="C20467">
        <v>1.6102289999999999</v>
      </c>
      <c r="D20467">
        <v>-0.39980468000000002</v>
      </c>
      <c r="E20467">
        <v>2.0155091000000001</v>
      </c>
      <c r="F20467">
        <f t="shared" si="638"/>
        <v>0.17891433333333331</v>
      </c>
      <c r="G20467">
        <f t="shared" si="639"/>
        <v>1.9907461666666666</v>
      </c>
    </row>
    <row r="20468" spans="1:7" x14ac:dyDescent="0.3">
      <c r="A20468">
        <v>204.63012647628699</v>
      </c>
      <c r="B20468">
        <v>163.25246000000001</v>
      </c>
      <c r="C20468">
        <v>1.6102557</v>
      </c>
      <c r="D20468">
        <v>-0.45840199999999998</v>
      </c>
      <c r="E20468">
        <v>2.0154622</v>
      </c>
      <c r="F20468">
        <f t="shared" si="638"/>
        <v>0.1789173</v>
      </c>
      <c r="G20468">
        <f t="shared" si="639"/>
        <v>1.99069925308642</v>
      </c>
    </row>
    <row r="20469" spans="1:7" x14ac:dyDescent="0.3">
      <c r="A20469">
        <v>204.64012098312301</v>
      </c>
      <c r="B20469">
        <v>163.25435999999999</v>
      </c>
      <c r="C20469">
        <v>1.6105088999999999</v>
      </c>
      <c r="D20469">
        <v>-0.31068790000000002</v>
      </c>
      <c r="E20469">
        <v>2.0154858</v>
      </c>
      <c r="F20469">
        <f t="shared" si="638"/>
        <v>0.17894543333333332</v>
      </c>
      <c r="G20469">
        <f t="shared" si="639"/>
        <v>1.9907227098765432</v>
      </c>
    </row>
    <row r="20470" spans="1:7" x14ac:dyDescent="0.3">
      <c r="A20470">
        <v>204.64999341964699</v>
      </c>
      <c r="B20470">
        <v>163.37056000000001</v>
      </c>
      <c r="C20470">
        <v>1.6107754999999999</v>
      </c>
      <c r="D20470">
        <v>-7.8740160000000003E-2</v>
      </c>
      <c r="E20470">
        <v>2.0169199999999998</v>
      </c>
      <c r="F20470">
        <f t="shared" si="638"/>
        <v>0.17897505555555554</v>
      </c>
      <c r="G20470">
        <f t="shared" si="639"/>
        <v>1.9921572777777778</v>
      </c>
    </row>
    <row r="20471" spans="1:7" x14ac:dyDescent="0.3">
      <c r="A20471">
        <v>204.66012525558401</v>
      </c>
      <c r="B20471">
        <v>163.48676</v>
      </c>
      <c r="C20471">
        <v>1.6107089999999999</v>
      </c>
      <c r="D20471">
        <v>-0.23744125999999999</v>
      </c>
      <c r="E20471">
        <v>2.0183547000000002</v>
      </c>
      <c r="F20471">
        <f t="shared" si="638"/>
        <v>0.17896766666666666</v>
      </c>
      <c r="G20471">
        <f t="shared" si="639"/>
        <v>1.9935918456790125</v>
      </c>
    </row>
    <row r="20472" spans="1:7" x14ac:dyDescent="0.3">
      <c r="A20472">
        <v>204.67011976242</v>
      </c>
      <c r="B20472">
        <v>163.44103999999999</v>
      </c>
      <c r="C20472">
        <v>1.6106422</v>
      </c>
      <c r="D20472">
        <v>-0.39736313000000001</v>
      </c>
      <c r="E20472">
        <v>2.0177903000000001</v>
      </c>
      <c r="F20472">
        <f t="shared" si="638"/>
        <v>0.17896024444444444</v>
      </c>
      <c r="G20472">
        <f t="shared" si="639"/>
        <v>1.9930274012345677</v>
      </c>
    </row>
    <row r="20473" spans="1:7" x14ac:dyDescent="0.3">
      <c r="A20473">
        <v>204.680129528045</v>
      </c>
      <c r="B20473">
        <v>163.39912000000001</v>
      </c>
      <c r="C20473">
        <v>1.6106689000000001</v>
      </c>
      <c r="D20473">
        <v>-0.44253187999999999</v>
      </c>
      <c r="E20473">
        <v>2.0172729999999999</v>
      </c>
      <c r="F20473">
        <f t="shared" si="638"/>
        <v>0.17896321111111113</v>
      </c>
      <c r="G20473">
        <f t="shared" si="639"/>
        <v>1.9925098703703705</v>
      </c>
    </row>
    <row r="20474" spans="1:7" x14ac:dyDescent="0.3">
      <c r="A20474">
        <v>204.69012403488099</v>
      </c>
      <c r="B20474">
        <v>163.32675</v>
      </c>
      <c r="C20474">
        <v>1.6107621999999999</v>
      </c>
      <c r="D20474">
        <v>-0.43276566</v>
      </c>
      <c r="E20474">
        <v>2.0163793999999999</v>
      </c>
      <c r="F20474">
        <f t="shared" si="638"/>
        <v>0.17897357777777778</v>
      </c>
      <c r="G20474">
        <f t="shared" si="639"/>
        <v>1.991616413580247</v>
      </c>
    </row>
    <row r="20475" spans="1:7" x14ac:dyDescent="0.3">
      <c r="A20475">
        <v>204.70011854171699</v>
      </c>
      <c r="B20475">
        <v>163.33817999999999</v>
      </c>
      <c r="C20475">
        <v>1.6111622000000001</v>
      </c>
      <c r="D20475">
        <v>-9.0947929999999996E-2</v>
      </c>
      <c r="E20475">
        <v>2.0165204999999999</v>
      </c>
      <c r="F20475">
        <f t="shared" si="638"/>
        <v>0.17901802222222224</v>
      </c>
      <c r="G20475">
        <f t="shared" si="639"/>
        <v>1.9917575246913579</v>
      </c>
    </row>
    <row r="20476" spans="1:7" x14ac:dyDescent="0.3">
      <c r="A20476">
        <v>204.71000623703</v>
      </c>
      <c r="B20476">
        <v>163.50579999999999</v>
      </c>
      <c r="C20476">
        <v>1.6112287000000001</v>
      </c>
      <c r="D20476">
        <v>-0.10803881999999999</v>
      </c>
      <c r="E20476">
        <v>2.0185897000000002</v>
      </c>
      <c r="F20476">
        <f t="shared" si="638"/>
        <v>0.17902541111111112</v>
      </c>
      <c r="G20476">
        <f t="shared" si="639"/>
        <v>1.9938269074074073</v>
      </c>
    </row>
    <row r="20477" spans="1:7" x14ac:dyDescent="0.3">
      <c r="A20477">
        <v>204.72012281417801</v>
      </c>
      <c r="B20477">
        <v>163.50389999999999</v>
      </c>
      <c r="C20477">
        <v>1.6111622000000001</v>
      </c>
      <c r="D20477">
        <v>-0.26429835000000002</v>
      </c>
      <c r="E20477">
        <v>2.0185664000000001</v>
      </c>
      <c r="F20477">
        <f t="shared" si="638"/>
        <v>0.17901802222222224</v>
      </c>
      <c r="G20477">
        <f t="shared" si="639"/>
        <v>1.9938034506172837</v>
      </c>
    </row>
    <row r="20478" spans="1:7" x14ac:dyDescent="0.3">
      <c r="A20478">
        <v>204.72999525070099</v>
      </c>
      <c r="B20478">
        <v>163.42961</v>
      </c>
      <c r="C20478">
        <v>1.6111622000000001</v>
      </c>
      <c r="D20478">
        <v>-0.33754499999999998</v>
      </c>
      <c r="E20478">
        <v>2.0176492000000001</v>
      </c>
      <c r="F20478">
        <f t="shared" si="638"/>
        <v>0.17901802222222224</v>
      </c>
      <c r="G20478">
        <f t="shared" si="639"/>
        <v>1.9928862901234567</v>
      </c>
    </row>
    <row r="20479" spans="1:7" x14ac:dyDescent="0.3">
      <c r="A20479">
        <v>204.74000501632599</v>
      </c>
      <c r="B20479">
        <v>163.36293000000001</v>
      </c>
      <c r="C20479">
        <v>1.6111622000000001</v>
      </c>
      <c r="D20479">
        <v>-0.42544100000000001</v>
      </c>
      <c r="E20479">
        <v>2.0168262000000001</v>
      </c>
      <c r="F20479">
        <f t="shared" si="638"/>
        <v>0.17901802222222224</v>
      </c>
      <c r="G20479">
        <f t="shared" si="639"/>
        <v>1.9920630802469137</v>
      </c>
    </row>
    <row r="20480" spans="1:7" x14ac:dyDescent="0.3">
      <c r="A20480">
        <v>204.750121593475</v>
      </c>
      <c r="B20480">
        <v>163.27913000000001</v>
      </c>
      <c r="C20480">
        <v>1.6112420000000001</v>
      </c>
      <c r="D20480">
        <v>-0.44253187999999999</v>
      </c>
      <c r="E20480">
        <v>2.0157913999999999</v>
      </c>
      <c r="F20480">
        <f t="shared" si="638"/>
        <v>0.1790268888888889</v>
      </c>
      <c r="G20480">
        <f t="shared" si="639"/>
        <v>1.9910285123456792</v>
      </c>
    </row>
    <row r="20481" spans="1:7" x14ac:dyDescent="0.3">
      <c r="A20481">
        <v>204.75999402999801</v>
      </c>
      <c r="B20481">
        <v>163.34961000000001</v>
      </c>
      <c r="C20481">
        <v>1.6116687000000001</v>
      </c>
      <c r="D20481">
        <v>-5.6766160000000003E-2</v>
      </c>
      <c r="E20481">
        <v>2.0166615999999999</v>
      </c>
      <c r="F20481">
        <f t="shared" si="638"/>
        <v>0.17907430000000002</v>
      </c>
      <c r="G20481">
        <f t="shared" si="639"/>
        <v>1.9918986358024693</v>
      </c>
    </row>
    <row r="20482" spans="1:7" x14ac:dyDescent="0.3">
      <c r="A20482">
        <v>204.770125865936</v>
      </c>
      <c r="B20482">
        <v>163.49628000000001</v>
      </c>
      <c r="C20482">
        <v>1.611842</v>
      </c>
      <c r="D20482">
        <v>3.601294E-2</v>
      </c>
      <c r="E20482">
        <v>2.0184722000000002</v>
      </c>
      <c r="F20482">
        <f t="shared" si="638"/>
        <v>0.17909355555555556</v>
      </c>
      <c r="G20482">
        <f t="shared" si="639"/>
        <v>1.9937093765432101</v>
      </c>
    </row>
    <row r="20483" spans="1:7" x14ac:dyDescent="0.3">
      <c r="A20483">
        <v>204.78012037277199</v>
      </c>
      <c r="B20483">
        <v>163.55341999999999</v>
      </c>
      <c r="C20483">
        <v>1.6117885999999999</v>
      </c>
      <c r="D20483">
        <v>-9.4610269999999996E-2</v>
      </c>
      <c r="E20483">
        <v>2.0191777000000002</v>
      </c>
      <c r="F20483">
        <f t="shared" si="638"/>
        <v>0.17908762222222221</v>
      </c>
      <c r="G20483">
        <f t="shared" si="639"/>
        <v>1.9944148086419753</v>
      </c>
    </row>
    <row r="20484" spans="1:7" x14ac:dyDescent="0.3">
      <c r="A20484">
        <v>204.789992809295</v>
      </c>
      <c r="B20484">
        <v>163.56296</v>
      </c>
      <c r="C20484">
        <v>1.611802</v>
      </c>
      <c r="D20484">
        <v>-0.16785692999999999</v>
      </c>
      <c r="E20484">
        <v>2.0192955000000001</v>
      </c>
      <c r="F20484">
        <f t="shared" si="638"/>
        <v>0.17908911111111112</v>
      </c>
      <c r="G20484">
        <f t="shared" si="639"/>
        <v>1.9945325864197532</v>
      </c>
    </row>
    <row r="20485" spans="1:7" x14ac:dyDescent="0.3">
      <c r="A20485">
        <v>204.80012464523301</v>
      </c>
      <c r="B20485">
        <v>163.49437</v>
      </c>
      <c r="C20485">
        <v>1.6118285999999999</v>
      </c>
      <c r="D20485">
        <v>-0.22767504</v>
      </c>
      <c r="E20485">
        <v>2.0184487999999998</v>
      </c>
      <c r="F20485">
        <f t="shared" si="638"/>
        <v>0.17909206666666666</v>
      </c>
      <c r="G20485">
        <f t="shared" si="639"/>
        <v>1.9936857962962964</v>
      </c>
    </row>
    <row r="20486" spans="1:7" x14ac:dyDescent="0.3">
      <c r="A20486">
        <v>204.80999708175599</v>
      </c>
      <c r="B20486">
        <v>163.44295</v>
      </c>
      <c r="C20486">
        <v>1.611842</v>
      </c>
      <c r="D20486">
        <v>-0.28627235000000001</v>
      </c>
      <c r="E20486">
        <v>2.017814</v>
      </c>
      <c r="F20486">
        <f t="shared" ref="F20486:F20549" si="640">C20486/9</f>
        <v>0.17909355555555556</v>
      </c>
      <c r="G20486">
        <f t="shared" ref="G20486:G20549" si="641">(B20486-$B$5)/81</f>
        <v>1.9930509814814814</v>
      </c>
    </row>
    <row r="20487" spans="1:7" x14ac:dyDescent="0.3">
      <c r="A20487">
        <v>204.82000684738099</v>
      </c>
      <c r="B20487">
        <v>163.37627000000001</v>
      </c>
      <c r="C20487">
        <v>1.611882</v>
      </c>
      <c r="D20487">
        <v>-0.33266190000000001</v>
      </c>
      <c r="E20487">
        <v>2.0169907</v>
      </c>
      <c r="F20487">
        <f t="shared" si="640"/>
        <v>0.17909800000000001</v>
      </c>
      <c r="G20487">
        <f t="shared" si="641"/>
        <v>1.9922277716049384</v>
      </c>
    </row>
    <row r="20488" spans="1:7" x14ac:dyDescent="0.3">
      <c r="A20488">
        <v>204.83000135421699</v>
      </c>
      <c r="B20488">
        <v>163.32675</v>
      </c>
      <c r="C20488">
        <v>1.6119619999999999</v>
      </c>
      <c r="D20488">
        <v>-0.33632424</v>
      </c>
      <c r="E20488">
        <v>2.0163793999999999</v>
      </c>
      <c r="F20488">
        <f t="shared" si="640"/>
        <v>0.17910688888888887</v>
      </c>
      <c r="G20488">
        <f t="shared" si="641"/>
        <v>1.991616413580247</v>
      </c>
    </row>
    <row r="20489" spans="1:7" x14ac:dyDescent="0.3">
      <c r="A20489">
        <v>204.840117931365</v>
      </c>
      <c r="B20489">
        <v>163.32675</v>
      </c>
      <c r="C20489">
        <v>1.6120684999999999</v>
      </c>
      <c r="D20489">
        <v>-0.31190869999999998</v>
      </c>
      <c r="E20489">
        <v>2.0163793999999999</v>
      </c>
      <c r="F20489">
        <f t="shared" si="640"/>
        <v>0.17911872222222222</v>
      </c>
      <c r="G20489">
        <f t="shared" si="641"/>
        <v>1.991616413580247</v>
      </c>
    </row>
    <row r="20490" spans="1:7" x14ac:dyDescent="0.3">
      <c r="A20490">
        <v>204.85000562667801</v>
      </c>
      <c r="B20490">
        <v>163.30198999999999</v>
      </c>
      <c r="C20490">
        <v>1.6121619</v>
      </c>
      <c r="D20490">
        <v>-0.28627235000000001</v>
      </c>
      <c r="E20490">
        <v>2.0160737000000002</v>
      </c>
      <c r="F20490">
        <f t="shared" si="640"/>
        <v>0.17912910000000001</v>
      </c>
      <c r="G20490">
        <f t="shared" si="641"/>
        <v>1.9913107345679011</v>
      </c>
    </row>
    <row r="20491" spans="1:7" x14ac:dyDescent="0.3">
      <c r="A20491">
        <v>204.86000013351401</v>
      </c>
      <c r="B20491">
        <v>163.35341</v>
      </c>
      <c r="C20491">
        <v>1.6122418999999999</v>
      </c>
      <c r="D20491">
        <v>-0.27528535999999998</v>
      </c>
      <c r="E20491">
        <v>2.0167085999999999</v>
      </c>
      <c r="F20491">
        <f t="shared" si="640"/>
        <v>0.17913798888888888</v>
      </c>
      <c r="G20491">
        <f t="shared" si="641"/>
        <v>1.9919455493827161</v>
      </c>
    </row>
    <row r="20492" spans="1:7" x14ac:dyDescent="0.3">
      <c r="A20492">
        <v>204.86999464035</v>
      </c>
      <c r="B20492">
        <v>163.33054999999999</v>
      </c>
      <c r="C20492">
        <v>1.6122951999999999</v>
      </c>
      <c r="D20492">
        <v>-0.30702558000000002</v>
      </c>
      <c r="E20492">
        <v>2.0164263</v>
      </c>
      <c r="F20492">
        <f t="shared" si="640"/>
        <v>0.17914391111111111</v>
      </c>
      <c r="G20492">
        <f t="shared" si="641"/>
        <v>1.9916633271604938</v>
      </c>
    </row>
    <row r="20493" spans="1:7" x14ac:dyDescent="0.3">
      <c r="A20493">
        <v>204.88012647628699</v>
      </c>
      <c r="B20493">
        <v>163.30959999999999</v>
      </c>
      <c r="C20493">
        <v>1.6123084999999999</v>
      </c>
      <c r="D20493">
        <v>-0.38027223999999998</v>
      </c>
      <c r="E20493">
        <v>2.0161676000000002</v>
      </c>
      <c r="F20493">
        <f t="shared" si="640"/>
        <v>0.17914538888888887</v>
      </c>
      <c r="G20493">
        <f t="shared" si="641"/>
        <v>1.991404685185185</v>
      </c>
    </row>
    <row r="20494" spans="1:7" x14ac:dyDescent="0.3">
      <c r="A20494">
        <v>204.889998912811</v>
      </c>
      <c r="B20494">
        <v>163.30198999999999</v>
      </c>
      <c r="C20494">
        <v>1.6123350999999999</v>
      </c>
      <c r="D20494">
        <v>-0.42544100000000001</v>
      </c>
      <c r="E20494">
        <v>2.0160737000000002</v>
      </c>
      <c r="F20494">
        <f t="shared" si="640"/>
        <v>0.17914834444444444</v>
      </c>
      <c r="G20494">
        <f t="shared" si="641"/>
        <v>1.9913107345679011</v>
      </c>
    </row>
    <row r="20495" spans="1:7" x14ac:dyDescent="0.3">
      <c r="A20495">
        <v>204.90013074874801</v>
      </c>
      <c r="B20495">
        <v>163.21244999999999</v>
      </c>
      <c r="C20495">
        <v>1.6123751</v>
      </c>
      <c r="D20495">
        <v>-0.469389</v>
      </c>
      <c r="E20495">
        <v>2.0149682000000002</v>
      </c>
      <c r="F20495">
        <f t="shared" si="640"/>
        <v>0.17915278888888889</v>
      </c>
      <c r="G20495">
        <f t="shared" si="641"/>
        <v>1.9902053024691357</v>
      </c>
    </row>
    <row r="20496" spans="1:7" x14ac:dyDescent="0.3">
      <c r="A20496">
        <v>204.91012525558401</v>
      </c>
      <c r="B20496">
        <v>163.25626</v>
      </c>
      <c r="C20496">
        <v>1.6127084</v>
      </c>
      <c r="D20496">
        <v>-0.22401270000000001</v>
      </c>
      <c r="E20496">
        <v>2.0155091000000001</v>
      </c>
      <c r="F20496">
        <f t="shared" si="640"/>
        <v>0.17918982222222224</v>
      </c>
      <c r="G20496">
        <f t="shared" si="641"/>
        <v>1.9907461666666666</v>
      </c>
    </row>
    <row r="20497" spans="1:7" x14ac:dyDescent="0.3">
      <c r="A20497">
        <v>204.92011976242</v>
      </c>
      <c r="B20497">
        <v>163.3877</v>
      </c>
      <c r="C20497">
        <v>1.6129351000000001</v>
      </c>
      <c r="D20497">
        <v>-4.8220715999999997E-2</v>
      </c>
      <c r="E20497">
        <v>2.0171318</v>
      </c>
      <c r="F20497">
        <f t="shared" si="640"/>
        <v>0.17921501111111113</v>
      </c>
      <c r="G20497">
        <f t="shared" si="641"/>
        <v>1.9923688827160493</v>
      </c>
    </row>
    <row r="20498" spans="1:7" x14ac:dyDescent="0.3">
      <c r="A20498">
        <v>204.930129528045</v>
      </c>
      <c r="B20498">
        <v>163.48103</v>
      </c>
      <c r="C20498">
        <v>1.6128551</v>
      </c>
      <c r="D20498">
        <v>-0.20570104</v>
      </c>
      <c r="E20498">
        <v>2.018284</v>
      </c>
      <c r="F20498">
        <f t="shared" si="640"/>
        <v>0.17920612222222221</v>
      </c>
      <c r="G20498">
        <f t="shared" si="641"/>
        <v>1.9935211049382717</v>
      </c>
    </row>
    <row r="20499" spans="1:7" x14ac:dyDescent="0.3">
      <c r="A20499">
        <v>204.94012403488099</v>
      </c>
      <c r="B20499">
        <v>163.46771000000001</v>
      </c>
      <c r="C20499">
        <v>1.6128150999999999</v>
      </c>
      <c r="D20499">
        <v>-0.33510345000000002</v>
      </c>
      <c r="E20499">
        <v>2.0181195999999999</v>
      </c>
      <c r="F20499">
        <f t="shared" si="640"/>
        <v>0.17920167777777776</v>
      </c>
      <c r="G20499">
        <f t="shared" si="641"/>
        <v>1.9933566604938273</v>
      </c>
    </row>
    <row r="20500" spans="1:7" x14ac:dyDescent="0.3">
      <c r="A20500">
        <v>204.95011854171699</v>
      </c>
      <c r="B20500">
        <v>163.36483999999999</v>
      </c>
      <c r="C20500">
        <v>1.6128416999999999</v>
      </c>
      <c r="D20500">
        <v>-0.39492157</v>
      </c>
      <c r="E20500">
        <v>2.0168495000000002</v>
      </c>
      <c r="F20500">
        <f t="shared" si="640"/>
        <v>0.17920463333333334</v>
      </c>
      <c r="G20500">
        <f t="shared" si="641"/>
        <v>1.992086660493827</v>
      </c>
    </row>
    <row r="20501" spans="1:7" x14ac:dyDescent="0.3">
      <c r="A20501">
        <v>204.96000623703</v>
      </c>
      <c r="B20501">
        <v>163.33627000000001</v>
      </c>
      <c r="C20501">
        <v>1.6128551</v>
      </c>
      <c r="D20501">
        <v>-0.469389</v>
      </c>
      <c r="E20501">
        <v>2.0164970000000002</v>
      </c>
      <c r="F20501">
        <f t="shared" si="640"/>
        <v>0.17920612222222221</v>
      </c>
      <c r="G20501">
        <f t="shared" si="641"/>
        <v>1.9917339444444446</v>
      </c>
    </row>
    <row r="20502" spans="1:7" x14ac:dyDescent="0.3">
      <c r="A20502">
        <v>204.97012281417801</v>
      </c>
      <c r="B20502">
        <v>163.27913000000001</v>
      </c>
      <c r="C20502">
        <v>1.6131215999999999</v>
      </c>
      <c r="D20502">
        <v>-0.28016847</v>
      </c>
      <c r="E20502">
        <v>2.0157913999999999</v>
      </c>
      <c r="F20502">
        <f t="shared" si="640"/>
        <v>0.17923573333333331</v>
      </c>
      <c r="G20502">
        <f t="shared" si="641"/>
        <v>1.9910285123456792</v>
      </c>
    </row>
    <row r="20503" spans="1:7" x14ac:dyDescent="0.3">
      <c r="A20503">
        <v>204.97999525070099</v>
      </c>
      <c r="B20503">
        <v>163.43531999999999</v>
      </c>
      <c r="C20503">
        <v>1.6134816000000001</v>
      </c>
      <c r="D20503">
        <v>5.4934993000000003E-3</v>
      </c>
      <c r="E20503">
        <v>2.0177196999999998</v>
      </c>
      <c r="F20503">
        <f t="shared" si="640"/>
        <v>0.17927573333333335</v>
      </c>
      <c r="G20503">
        <f t="shared" si="641"/>
        <v>1.9929567839506173</v>
      </c>
    </row>
    <row r="20504" spans="1:7" x14ac:dyDescent="0.3">
      <c r="A20504">
        <v>204.99012708663901</v>
      </c>
      <c r="B20504">
        <v>163.62010000000001</v>
      </c>
      <c r="C20504">
        <v>1.6134949000000001</v>
      </c>
      <c r="D20504">
        <v>-5.5545381999999997E-2</v>
      </c>
      <c r="E20504">
        <v>2.0200010000000002</v>
      </c>
      <c r="F20504">
        <f t="shared" si="640"/>
        <v>0.17927721111111111</v>
      </c>
      <c r="G20504">
        <f t="shared" si="641"/>
        <v>1.9952380185185186</v>
      </c>
    </row>
    <row r="20505" spans="1:7" x14ac:dyDescent="0.3">
      <c r="A20505">
        <v>204.99999952316199</v>
      </c>
      <c r="B20505">
        <v>163.58960999999999</v>
      </c>
      <c r="C20505">
        <v>1.6134549</v>
      </c>
      <c r="D20505">
        <v>-0.17274004000000001</v>
      </c>
      <c r="E20505">
        <v>2.0196244999999999</v>
      </c>
      <c r="F20505">
        <f t="shared" si="640"/>
        <v>0.17927276666666667</v>
      </c>
      <c r="G20505">
        <f t="shared" si="641"/>
        <v>1.9948615987654321</v>
      </c>
    </row>
    <row r="20506" spans="1:7" x14ac:dyDescent="0.3">
      <c r="A20506">
        <v>205.00999402999801</v>
      </c>
      <c r="B20506">
        <v>163.55151000000001</v>
      </c>
      <c r="C20506">
        <v>1.6134949000000001</v>
      </c>
      <c r="D20506">
        <v>-0.21790881000000001</v>
      </c>
      <c r="E20506">
        <v>2.0191542999999998</v>
      </c>
      <c r="F20506">
        <f t="shared" si="640"/>
        <v>0.17927721111111111</v>
      </c>
      <c r="G20506">
        <f t="shared" si="641"/>
        <v>1.9943912283950618</v>
      </c>
    </row>
    <row r="20507" spans="1:7" x14ac:dyDescent="0.3">
      <c r="A20507">
        <v>205.02000379562301</v>
      </c>
      <c r="B20507">
        <v>163.46771000000001</v>
      </c>
      <c r="C20507">
        <v>1.6134949000000001</v>
      </c>
      <c r="D20507">
        <v>-0.29115545999999998</v>
      </c>
      <c r="E20507">
        <v>2.0181195999999999</v>
      </c>
      <c r="F20507">
        <f t="shared" si="640"/>
        <v>0.17927721111111111</v>
      </c>
      <c r="G20507">
        <f t="shared" si="641"/>
        <v>1.9933566604938273</v>
      </c>
    </row>
    <row r="20508" spans="1:7" x14ac:dyDescent="0.3">
      <c r="A20508">
        <v>205.02999830245901</v>
      </c>
      <c r="B20508">
        <v>163.38579999999999</v>
      </c>
      <c r="C20508">
        <v>1.6135215999999999</v>
      </c>
      <c r="D20508">
        <v>-0.35097358000000001</v>
      </c>
      <c r="E20508">
        <v>2.0171084000000001</v>
      </c>
      <c r="F20508">
        <f t="shared" si="640"/>
        <v>0.17928017777777777</v>
      </c>
      <c r="G20508">
        <f t="shared" si="641"/>
        <v>1.9923454259259259</v>
      </c>
    </row>
    <row r="20509" spans="1:7" x14ac:dyDescent="0.3">
      <c r="A20509">
        <v>205.04013013839699</v>
      </c>
      <c r="B20509">
        <v>163.34198000000001</v>
      </c>
      <c r="C20509">
        <v>1.6135615000000001</v>
      </c>
      <c r="D20509">
        <v>-0.39736313000000001</v>
      </c>
      <c r="E20509">
        <v>2.0165674999999998</v>
      </c>
      <c r="F20509">
        <f t="shared" si="640"/>
        <v>0.17928461111111113</v>
      </c>
      <c r="G20509">
        <f t="shared" si="641"/>
        <v>1.9918044382716051</v>
      </c>
    </row>
    <row r="20510" spans="1:7" x14ac:dyDescent="0.3">
      <c r="A20510">
        <v>205.05000257492</v>
      </c>
      <c r="B20510">
        <v>163.28292999999999</v>
      </c>
      <c r="C20510">
        <v>1.6136549</v>
      </c>
      <c r="D20510">
        <v>-0.37416833999999999</v>
      </c>
      <c r="E20510">
        <v>2.0158383999999998</v>
      </c>
      <c r="F20510">
        <f t="shared" si="640"/>
        <v>0.1792949888888889</v>
      </c>
      <c r="G20510">
        <f t="shared" si="641"/>
        <v>1.9910754259259258</v>
      </c>
    </row>
    <row r="20511" spans="1:7" x14ac:dyDescent="0.3">
      <c r="A20511">
        <v>205.06011915206901</v>
      </c>
      <c r="B20511">
        <v>163.31342000000001</v>
      </c>
      <c r="C20511">
        <v>1.6137881000000001</v>
      </c>
      <c r="D20511">
        <v>-0.33510345000000002</v>
      </c>
      <c r="E20511">
        <v>2.0162146000000001</v>
      </c>
      <c r="F20511">
        <f t="shared" si="640"/>
        <v>0.1793097888888889</v>
      </c>
      <c r="G20511">
        <f t="shared" si="641"/>
        <v>1.9914518456790125</v>
      </c>
    </row>
    <row r="20512" spans="1:7" x14ac:dyDescent="0.3">
      <c r="A20512">
        <v>205.07012891769401</v>
      </c>
      <c r="B20512">
        <v>163.32293999999999</v>
      </c>
      <c r="C20512">
        <v>1.6139215</v>
      </c>
      <c r="D20512">
        <v>-0.27040225000000001</v>
      </c>
      <c r="E20512">
        <v>2.0163324</v>
      </c>
      <c r="F20512">
        <f t="shared" si="640"/>
        <v>0.17932461111111112</v>
      </c>
      <c r="G20512">
        <f t="shared" si="641"/>
        <v>1.9915693765432096</v>
      </c>
    </row>
    <row r="20513" spans="1:7" x14ac:dyDescent="0.3">
      <c r="A20513">
        <v>205.08000135421699</v>
      </c>
      <c r="B20513">
        <v>163.34961000000001</v>
      </c>
      <c r="C20513">
        <v>1.6140147</v>
      </c>
      <c r="D20513">
        <v>-0.24720748000000001</v>
      </c>
      <c r="E20513">
        <v>2.0166615999999999</v>
      </c>
      <c r="F20513">
        <f t="shared" si="640"/>
        <v>0.17933496666666668</v>
      </c>
      <c r="G20513">
        <f t="shared" si="641"/>
        <v>1.9918986358024693</v>
      </c>
    </row>
    <row r="20514" spans="1:7" x14ac:dyDescent="0.3">
      <c r="A20514">
        <v>205.08999586105301</v>
      </c>
      <c r="B20514">
        <v>163.38390000000001</v>
      </c>
      <c r="C20514">
        <v>1.6140547999999999</v>
      </c>
      <c r="D20514">
        <v>-0.293597</v>
      </c>
      <c r="E20514">
        <v>2.0170848000000001</v>
      </c>
      <c r="F20514">
        <f t="shared" si="640"/>
        <v>0.17933942222222221</v>
      </c>
      <c r="G20514">
        <f t="shared" si="641"/>
        <v>1.9923219691358027</v>
      </c>
    </row>
    <row r="20515" spans="1:7" x14ac:dyDescent="0.3">
      <c r="A20515">
        <v>205.10012769699</v>
      </c>
      <c r="B20515">
        <v>163.33437000000001</v>
      </c>
      <c r="C20515">
        <v>1.6140547999999999</v>
      </c>
      <c r="D20515">
        <v>-0.36684367000000001</v>
      </c>
      <c r="E20515">
        <v>2.0164732999999999</v>
      </c>
      <c r="F20515">
        <f t="shared" si="640"/>
        <v>0.17933942222222221</v>
      </c>
      <c r="G20515">
        <f t="shared" si="641"/>
        <v>1.991710487654321</v>
      </c>
    </row>
    <row r="20516" spans="1:7" x14ac:dyDescent="0.3">
      <c r="A20516">
        <v>205.11000013351401</v>
      </c>
      <c r="B20516">
        <v>163.32103000000001</v>
      </c>
      <c r="C20516">
        <v>1.6140682</v>
      </c>
      <c r="D20516">
        <v>-0.44009032999999997</v>
      </c>
      <c r="E20516">
        <v>2.0163088</v>
      </c>
      <c r="F20516">
        <f t="shared" si="640"/>
        <v>0.17934091111111111</v>
      </c>
      <c r="G20516">
        <f t="shared" si="641"/>
        <v>1.9915457962962964</v>
      </c>
    </row>
    <row r="20517" spans="1:7" x14ac:dyDescent="0.3">
      <c r="A20517">
        <v>205.12013196945099</v>
      </c>
      <c r="B20517">
        <v>163.26958999999999</v>
      </c>
      <c r="C20517">
        <v>1.6143080000000001</v>
      </c>
      <c r="D20517">
        <v>-0.30580479999999999</v>
      </c>
      <c r="E20517">
        <v>2.0156736</v>
      </c>
      <c r="F20517">
        <f t="shared" si="640"/>
        <v>0.17936755555555556</v>
      </c>
      <c r="G20517">
        <f t="shared" si="641"/>
        <v>1.9909107345679011</v>
      </c>
    </row>
    <row r="20518" spans="1:7" x14ac:dyDescent="0.3">
      <c r="A20518">
        <v>205.13012647628699</v>
      </c>
      <c r="B20518">
        <v>163.36865</v>
      </c>
      <c r="C20518">
        <v>1.6146145999999999</v>
      </c>
      <c r="D20518">
        <v>-3.3571385000000002E-2</v>
      </c>
      <c r="E20518">
        <v>2.0168967000000002</v>
      </c>
      <c r="F20518">
        <f t="shared" si="640"/>
        <v>0.17940162222222222</v>
      </c>
      <c r="G20518">
        <f t="shared" si="641"/>
        <v>1.9921336975308643</v>
      </c>
    </row>
    <row r="20519" spans="1:7" x14ac:dyDescent="0.3">
      <c r="A20519">
        <v>205.14012098312301</v>
      </c>
      <c r="B20519">
        <v>163.49056999999999</v>
      </c>
      <c r="C20519">
        <v>1.6145480000000001</v>
      </c>
      <c r="D20519">
        <v>-0.17762315000000001</v>
      </c>
      <c r="E20519">
        <v>2.0184019000000002</v>
      </c>
      <c r="F20519">
        <f t="shared" si="640"/>
        <v>0.17939422222222223</v>
      </c>
      <c r="G20519">
        <f t="shared" si="641"/>
        <v>1.9936388827160494</v>
      </c>
    </row>
    <row r="20520" spans="1:7" x14ac:dyDescent="0.3">
      <c r="A20520">
        <v>205.15013074874801</v>
      </c>
      <c r="B20520">
        <v>163.4639</v>
      </c>
      <c r="C20520">
        <v>1.6144947000000001</v>
      </c>
      <c r="D20520">
        <v>-0.33632424</v>
      </c>
      <c r="E20520">
        <v>2.0180726</v>
      </c>
      <c r="F20520">
        <f t="shared" si="640"/>
        <v>0.1793883</v>
      </c>
      <c r="G20520">
        <f t="shared" si="641"/>
        <v>1.9933096234567902</v>
      </c>
    </row>
    <row r="20521" spans="1:7" x14ac:dyDescent="0.3">
      <c r="A20521">
        <v>205.16012525558401</v>
      </c>
      <c r="B20521">
        <v>163.43723</v>
      </c>
      <c r="C20521">
        <v>1.6145213</v>
      </c>
      <c r="D20521">
        <v>-0.38149300000000003</v>
      </c>
      <c r="E20521">
        <v>2.0177432999999998</v>
      </c>
      <c r="F20521">
        <f t="shared" si="640"/>
        <v>0.17939125555555557</v>
      </c>
      <c r="G20521">
        <f t="shared" si="641"/>
        <v>1.9929803641975308</v>
      </c>
    </row>
    <row r="20522" spans="1:7" x14ac:dyDescent="0.3">
      <c r="A20522">
        <v>205.17011976242</v>
      </c>
      <c r="B20522">
        <v>163.32103000000001</v>
      </c>
      <c r="C20522">
        <v>1.6145213</v>
      </c>
      <c r="D20522">
        <v>-0.469389</v>
      </c>
      <c r="E20522">
        <v>2.0163088</v>
      </c>
      <c r="F20522">
        <f t="shared" si="640"/>
        <v>0.17939125555555557</v>
      </c>
      <c r="G20522">
        <f t="shared" si="641"/>
        <v>1.9915457962962964</v>
      </c>
    </row>
    <row r="20523" spans="1:7" x14ac:dyDescent="0.3">
      <c r="A20523">
        <v>205.17999219894401</v>
      </c>
      <c r="B20523">
        <v>163.27722</v>
      </c>
      <c r="C20523">
        <v>1.6148279999999999</v>
      </c>
      <c r="D20523">
        <v>-0.22523348000000001</v>
      </c>
      <c r="E20523">
        <v>2.0157677999999999</v>
      </c>
      <c r="F20523">
        <f t="shared" si="640"/>
        <v>0.17942533333333333</v>
      </c>
      <c r="G20523">
        <f t="shared" si="641"/>
        <v>1.9910049320987655</v>
      </c>
    </row>
    <row r="20524" spans="1:7" x14ac:dyDescent="0.3">
      <c r="A20524">
        <v>205.19000196456901</v>
      </c>
      <c r="B20524">
        <v>163.41818000000001</v>
      </c>
      <c r="C20524">
        <v>1.6150812000000001</v>
      </c>
      <c r="D20524">
        <v>-4.9441494000000002E-2</v>
      </c>
      <c r="E20524">
        <v>2.0175079999999999</v>
      </c>
      <c r="F20524">
        <f t="shared" si="640"/>
        <v>0.17945346666666667</v>
      </c>
      <c r="G20524">
        <f t="shared" si="641"/>
        <v>1.9927451790123458</v>
      </c>
    </row>
    <row r="20525" spans="1:7" x14ac:dyDescent="0.3">
      <c r="A20525">
        <v>205.199996471405</v>
      </c>
      <c r="B20525">
        <v>163.44485</v>
      </c>
      <c r="C20525">
        <v>1.6150412999999999</v>
      </c>
      <c r="D20525">
        <v>-0.17762315000000001</v>
      </c>
      <c r="E20525">
        <v>2.0178373000000001</v>
      </c>
      <c r="F20525">
        <f t="shared" si="640"/>
        <v>0.17944903333333331</v>
      </c>
      <c r="G20525">
        <f t="shared" si="641"/>
        <v>1.993074438271605</v>
      </c>
    </row>
    <row r="20526" spans="1:7" x14ac:dyDescent="0.3">
      <c r="A20526">
        <v>205.21000623703</v>
      </c>
      <c r="B20526">
        <v>163.44485</v>
      </c>
      <c r="C20526">
        <v>1.6150412999999999</v>
      </c>
      <c r="D20526">
        <v>-0.25209057000000001</v>
      </c>
      <c r="E20526">
        <v>2.0178373000000001</v>
      </c>
      <c r="F20526">
        <f t="shared" si="640"/>
        <v>0.17944903333333331</v>
      </c>
      <c r="G20526">
        <f t="shared" si="641"/>
        <v>1.993074438271605</v>
      </c>
    </row>
    <row r="20527" spans="1:7" x14ac:dyDescent="0.3">
      <c r="A20527">
        <v>205.22012281417801</v>
      </c>
      <c r="B20527">
        <v>163.37246999999999</v>
      </c>
      <c r="C20527">
        <v>1.6150412999999999</v>
      </c>
      <c r="D20527">
        <v>-0.33998655999999999</v>
      </c>
      <c r="E20527">
        <v>2.0169437000000001</v>
      </c>
      <c r="F20527">
        <f t="shared" si="640"/>
        <v>0.17944903333333331</v>
      </c>
      <c r="G20527">
        <f t="shared" si="641"/>
        <v>1.9921808580246914</v>
      </c>
    </row>
    <row r="20528" spans="1:7" x14ac:dyDescent="0.3">
      <c r="A20528">
        <v>205.23011732101401</v>
      </c>
      <c r="B20528">
        <v>163.32864000000001</v>
      </c>
      <c r="C20528">
        <v>1.6150545000000001</v>
      </c>
      <c r="D20528">
        <v>-0.41323322000000001</v>
      </c>
      <c r="E20528">
        <v>2.0164027</v>
      </c>
      <c r="F20528">
        <f t="shared" si="640"/>
        <v>0.17945050000000001</v>
      </c>
      <c r="G20528">
        <f t="shared" si="641"/>
        <v>1.9916397469135803</v>
      </c>
    </row>
    <row r="20529" spans="1:7" x14ac:dyDescent="0.3">
      <c r="A20529">
        <v>205.24000501632599</v>
      </c>
      <c r="B20529">
        <v>163.2715</v>
      </c>
      <c r="C20529">
        <v>1.6151211000000001</v>
      </c>
      <c r="D20529">
        <v>-0.41811632999999998</v>
      </c>
      <c r="E20529">
        <v>2.0156972</v>
      </c>
      <c r="F20529">
        <f t="shared" si="640"/>
        <v>0.1794579</v>
      </c>
      <c r="G20529">
        <f t="shared" si="641"/>
        <v>1.9909343148148149</v>
      </c>
    </row>
    <row r="20530" spans="1:7" x14ac:dyDescent="0.3">
      <c r="A20530">
        <v>205.250121593475</v>
      </c>
      <c r="B20530">
        <v>163.30008000000001</v>
      </c>
      <c r="C20530">
        <v>1.6155744000000001</v>
      </c>
      <c r="D20530">
        <v>-6.1649269999999999E-2</v>
      </c>
      <c r="E20530">
        <v>2.0160499999999999</v>
      </c>
      <c r="F20530">
        <f t="shared" si="640"/>
        <v>0.17950826666666667</v>
      </c>
      <c r="G20530">
        <f t="shared" si="641"/>
        <v>1.9912871543209878</v>
      </c>
    </row>
    <row r="20531" spans="1:7" x14ac:dyDescent="0.3">
      <c r="A20531">
        <v>205.2601313591</v>
      </c>
      <c r="B20531">
        <v>163.49628000000001</v>
      </c>
      <c r="C20531">
        <v>1.6157477</v>
      </c>
      <c r="D20531">
        <v>7.3857049999999994E-2</v>
      </c>
      <c r="E20531">
        <v>2.0184722000000002</v>
      </c>
      <c r="F20531">
        <f t="shared" si="640"/>
        <v>0.17952752222222224</v>
      </c>
      <c r="G20531">
        <f t="shared" si="641"/>
        <v>1.9937093765432101</v>
      </c>
    </row>
    <row r="20532" spans="1:7" x14ac:dyDescent="0.3">
      <c r="A20532">
        <v>205.270125865936</v>
      </c>
      <c r="B20532">
        <v>163.57438999999999</v>
      </c>
      <c r="C20532">
        <v>1.6156944</v>
      </c>
      <c r="D20532">
        <v>-7.2636270000000003E-2</v>
      </c>
      <c r="E20532">
        <v>2.0194366000000001</v>
      </c>
      <c r="F20532">
        <f t="shared" si="640"/>
        <v>0.1795216</v>
      </c>
      <c r="G20532">
        <f t="shared" si="641"/>
        <v>1.9946736975308641</v>
      </c>
    </row>
    <row r="20533" spans="1:7" x14ac:dyDescent="0.3">
      <c r="A20533">
        <v>205.27999830245901</v>
      </c>
      <c r="B20533">
        <v>163.53246999999999</v>
      </c>
      <c r="C20533">
        <v>1.6157075999999999</v>
      </c>
      <c r="D20533">
        <v>-0.14588292999999999</v>
      </c>
      <c r="E20533">
        <v>2.0189189999999999</v>
      </c>
      <c r="F20533">
        <f t="shared" si="640"/>
        <v>0.17952306666666665</v>
      </c>
      <c r="G20533">
        <f t="shared" si="641"/>
        <v>1.9941561666666665</v>
      </c>
    </row>
    <row r="20534" spans="1:7" x14ac:dyDescent="0.3">
      <c r="A20534">
        <v>205.289992809295</v>
      </c>
      <c r="B20534">
        <v>163.50389999999999</v>
      </c>
      <c r="C20534">
        <v>1.6157211</v>
      </c>
      <c r="D20534">
        <v>-0.20448026</v>
      </c>
      <c r="E20534">
        <v>2.0185664000000001</v>
      </c>
      <c r="F20534">
        <f t="shared" si="640"/>
        <v>0.17952456666666666</v>
      </c>
      <c r="G20534">
        <f t="shared" si="641"/>
        <v>1.9938034506172837</v>
      </c>
    </row>
    <row r="20535" spans="1:7" x14ac:dyDescent="0.3">
      <c r="A20535">
        <v>205.30012464523301</v>
      </c>
      <c r="B20535">
        <v>163.42389</v>
      </c>
      <c r="C20535">
        <v>1.6157477</v>
      </c>
      <c r="D20535">
        <v>-0.26429835000000002</v>
      </c>
      <c r="E20535">
        <v>2.0175786000000002</v>
      </c>
      <c r="F20535">
        <f t="shared" si="640"/>
        <v>0.17952752222222224</v>
      </c>
      <c r="G20535">
        <f t="shared" si="641"/>
        <v>1.9928156728395061</v>
      </c>
    </row>
    <row r="20536" spans="1:7" x14ac:dyDescent="0.3">
      <c r="A20536">
        <v>205.31011915206901</v>
      </c>
      <c r="B20536">
        <v>163.37817000000001</v>
      </c>
      <c r="C20536">
        <v>1.6158011000000001</v>
      </c>
      <c r="D20536">
        <v>-0.29481780000000002</v>
      </c>
      <c r="E20536">
        <v>2.0170143</v>
      </c>
      <c r="F20536">
        <f t="shared" si="640"/>
        <v>0.17953345555555555</v>
      </c>
      <c r="G20536">
        <f t="shared" si="641"/>
        <v>1.992251228395062</v>
      </c>
    </row>
    <row r="20537" spans="1:7" x14ac:dyDescent="0.3">
      <c r="A20537">
        <v>205.32012891769401</v>
      </c>
      <c r="B20537">
        <v>163.33627000000001</v>
      </c>
      <c r="C20537">
        <v>1.6158942999999999</v>
      </c>
      <c r="D20537">
        <v>-0.28505158000000003</v>
      </c>
      <c r="E20537">
        <v>2.0164970000000002</v>
      </c>
      <c r="F20537">
        <f t="shared" si="640"/>
        <v>0.17954381111111109</v>
      </c>
      <c r="G20537">
        <f t="shared" si="641"/>
        <v>1.9917339444444446</v>
      </c>
    </row>
    <row r="20538" spans="1:7" x14ac:dyDescent="0.3">
      <c r="A20538">
        <v>205.33000135421699</v>
      </c>
      <c r="B20538">
        <v>163.32864000000001</v>
      </c>
      <c r="C20538">
        <v>1.6159877</v>
      </c>
      <c r="D20538">
        <v>-0.26063603000000002</v>
      </c>
      <c r="E20538">
        <v>2.0164027</v>
      </c>
      <c r="F20538">
        <f t="shared" si="640"/>
        <v>0.17955418888888888</v>
      </c>
      <c r="G20538">
        <f t="shared" si="641"/>
        <v>1.9916397469135803</v>
      </c>
    </row>
    <row r="20539" spans="1:7" x14ac:dyDescent="0.3">
      <c r="A20539">
        <v>205.340117931365</v>
      </c>
      <c r="B20539">
        <v>163.31720999999999</v>
      </c>
      <c r="C20539">
        <v>1.6160543000000001</v>
      </c>
      <c r="D20539">
        <v>-0.27650613000000002</v>
      </c>
      <c r="E20539">
        <v>2.0162616</v>
      </c>
      <c r="F20539">
        <f t="shared" si="640"/>
        <v>0.1795615888888889</v>
      </c>
      <c r="G20539">
        <f t="shared" si="641"/>
        <v>1.9914986358024691</v>
      </c>
    </row>
    <row r="20540" spans="1:7" x14ac:dyDescent="0.3">
      <c r="A20540">
        <v>205.35024976730301</v>
      </c>
      <c r="B20540">
        <v>163.27340000000001</v>
      </c>
      <c r="C20540">
        <v>1.6160943999999999</v>
      </c>
      <c r="D20540">
        <v>-0.32045412000000001</v>
      </c>
      <c r="E20540">
        <v>2.0157208</v>
      </c>
      <c r="F20540">
        <f t="shared" si="640"/>
        <v>0.17956604444444443</v>
      </c>
      <c r="G20540">
        <f t="shared" si="641"/>
        <v>1.9909577716049385</v>
      </c>
    </row>
    <row r="20541" spans="1:7" x14ac:dyDescent="0.3">
      <c r="A20541">
        <v>205.36000013351401</v>
      </c>
      <c r="B20541">
        <v>163.27340000000001</v>
      </c>
      <c r="C20541">
        <v>1.6161076000000001</v>
      </c>
      <c r="D20541">
        <v>-0.38027223999999998</v>
      </c>
      <c r="E20541">
        <v>2.0157208</v>
      </c>
      <c r="F20541">
        <f t="shared" si="640"/>
        <v>0.17956751111111113</v>
      </c>
      <c r="G20541">
        <f t="shared" si="641"/>
        <v>1.9909577716049385</v>
      </c>
    </row>
    <row r="20542" spans="1:7" x14ac:dyDescent="0.3">
      <c r="A20542">
        <v>205.36999464035</v>
      </c>
      <c r="B20542">
        <v>163.19720000000001</v>
      </c>
      <c r="C20542">
        <v>1.6161342999999999</v>
      </c>
      <c r="D20542">
        <v>-0.44009032999999997</v>
      </c>
      <c r="E20542">
        <v>2.01478</v>
      </c>
      <c r="F20542">
        <f t="shared" si="640"/>
        <v>0.17957047777777776</v>
      </c>
      <c r="G20542">
        <f t="shared" si="641"/>
        <v>1.9900170308641976</v>
      </c>
    </row>
    <row r="20543" spans="1:7" x14ac:dyDescent="0.3">
      <c r="A20543">
        <v>205.380004405975</v>
      </c>
      <c r="B20543">
        <v>163.17054999999999</v>
      </c>
      <c r="C20543">
        <v>1.6161741999999999</v>
      </c>
      <c r="D20543">
        <v>-0.47183055000000002</v>
      </c>
      <c r="E20543">
        <v>2.0144510000000002</v>
      </c>
      <c r="F20543">
        <f t="shared" si="640"/>
        <v>0.1795749111111111</v>
      </c>
      <c r="G20543">
        <f t="shared" si="641"/>
        <v>1.9896880185185184</v>
      </c>
    </row>
    <row r="20544" spans="1:7" x14ac:dyDescent="0.3">
      <c r="A20544">
        <v>205.389998912811</v>
      </c>
      <c r="B20544">
        <v>163.14388</v>
      </c>
      <c r="C20544">
        <v>1.6162542</v>
      </c>
      <c r="D20544">
        <v>-0.47427209999999997</v>
      </c>
      <c r="E20544">
        <v>2.0141217999999999</v>
      </c>
      <c r="F20544">
        <f t="shared" si="640"/>
        <v>0.17958379999999999</v>
      </c>
      <c r="G20544">
        <f t="shared" si="641"/>
        <v>1.9893587592592592</v>
      </c>
    </row>
    <row r="20545" spans="1:7" x14ac:dyDescent="0.3">
      <c r="A20545">
        <v>205.39999341964699</v>
      </c>
      <c r="B20545">
        <v>163.11911000000001</v>
      </c>
      <c r="C20545">
        <v>1.6163476000000001</v>
      </c>
      <c r="D20545">
        <v>-0.44985655000000002</v>
      </c>
      <c r="E20545">
        <v>2.0138159</v>
      </c>
      <c r="F20545">
        <f t="shared" si="640"/>
        <v>0.17959417777777778</v>
      </c>
      <c r="G20545">
        <f t="shared" si="641"/>
        <v>1.9890529567901236</v>
      </c>
    </row>
    <row r="20546" spans="1:7" x14ac:dyDescent="0.3">
      <c r="A20546">
        <v>205.41000318527199</v>
      </c>
      <c r="B20546">
        <v>163.17625000000001</v>
      </c>
      <c r="C20546">
        <v>1.6164141999999999</v>
      </c>
      <c r="D20546">
        <v>-0.46816823000000002</v>
      </c>
      <c r="E20546">
        <v>2.0145214</v>
      </c>
      <c r="F20546">
        <f t="shared" si="640"/>
        <v>0.17960157777777777</v>
      </c>
      <c r="G20546">
        <f t="shared" si="641"/>
        <v>1.989758388888889</v>
      </c>
    </row>
    <row r="20547" spans="1:7" x14ac:dyDescent="0.3">
      <c r="A20547">
        <v>205.41999769210801</v>
      </c>
      <c r="B20547">
        <v>163.16864000000001</v>
      </c>
      <c r="C20547">
        <v>1.6167208</v>
      </c>
      <c r="D20547">
        <v>-0.26673989999999997</v>
      </c>
      <c r="E20547">
        <v>2.0144274000000002</v>
      </c>
      <c r="F20547">
        <f t="shared" si="640"/>
        <v>0.17963564444444444</v>
      </c>
      <c r="G20547">
        <f t="shared" si="641"/>
        <v>1.9896644382716051</v>
      </c>
    </row>
    <row r="20548" spans="1:7" x14ac:dyDescent="0.3">
      <c r="A20548">
        <v>205.42999219894401</v>
      </c>
      <c r="B20548">
        <v>163.36865</v>
      </c>
      <c r="C20548">
        <v>1.617014</v>
      </c>
      <c r="D20548">
        <v>-7.9350549999999999E-3</v>
      </c>
      <c r="E20548">
        <v>2.0168967000000002</v>
      </c>
      <c r="F20548">
        <f t="shared" si="640"/>
        <v>0.17966822222222223</v>
      </c>
      <c r="G20548">
        <f t="shared" si="641"/>
        <v>1.9921336975308643</v>
      </c>
    </row>
    <row r="20549" spans="1:7" x14ac:dyDescent="0.3">
      <c r="A20549">
        <v>205.44000196456901</v>
      </c>
      <c r="B20549">
        <v>163.55724000000001</v>
      </c>
      <c r="C20549">
        <v>1.6170007</v>
      </c>
      <c r="D20549">
        <v>-0.1092596</v>
      </c>
      <c r="E20549">
        <v>2.019225</v>
      </c>
      <c r="F20549">
        <f t="shared" si="640"/>
        <v>0.17966674444444444</v>
      </c>
      <c r="G20549">
        <f t="shared" si="641"/>
        <v>1.9944619691358025</v>
      </c>
    </row>
    <row r="20550" spans="1:7" x14ac:dyDescent="0.3">
      <c r="A20550">
        <v>205.449996471405</v>
      </c>
      <c r="B20550">
        <v>163.50961000000001</v>
      </c>
      <c r="C20550">
        <v>1.6169608</v>
      </c>
      <c r="D20550">
        <v>-0.22523348000000001</v>
      </c>
      <c r="E20550">
        <v>2.018637</v>
      </c>
      <c r="F20550">
        <f t="shared" ref="F20550:F20613" si="642">C20550/9</f>
        <v>0.17966231111111111</v>
      </c>
      <c r="G20550">
        <f t="shared" ref="G20550:G20613" si="643">(B20550-$B$5)/81</f>
        <v>1.9938739444444447</v>
      </c>
    </row>
    <row r="20551" spans="1:7" x14ac:dyDescent="0.3">
      <c r="A20551">
        <v>205.46000623703</v>
      </c>
      <c r="B20551">
        <v>163.47342</v>
      </c>
      <c r="C20551">
        <v>1.6169875</v>
      </c>
      <c r="D20551">
        <v>-0.28383079999999999</v>
      </c>
      <c r="E20551">
        <v>2.0181901</v>
      </c>
      <c r="F20551">
        <f t="shared" si="642"/>
        <v>0.17966527777777777</v>
      </c>
      <c r="G20551">
        <f t="shared" si="643"/>
        <v>1.9934271543209878</v>
      </c>
    </row>
    <row r="20552" spans="1:7" x14ac:dyDescent="0.3">
      <c r="A20552">
        <v>205.470000743865</v>
      </c>
      <c r="B20552">
        <v>163.35912999999999</v>
      </c>
      <c r="C20552">
        <v>1.6170007</v>
      </c>
      <c r="D20552">
        <v>-0.35707745000000002</v>
      </c>
      <c r="E20552">
        <v>2.0167792000000002</v>
      </c>
      <c r="F20552">
        <f t="shared" si="642"/>
        <v>0.17966674444444444</v>
      </c>
      <c r="G20552">
        <f t="shared" si="643"/>
        <v>1.9920161666666667</v>
      </c>
    </row>
    <row r="20553" spans="1:7" x14ac:dyDescent="0.3">
      <c r="A20553">
        <v>205.47999525070099</v>
      </c>
      <c r="B20553">
        <v>163.29056</v>
      </c>
      <c r="C20553">
        <v>1.617014</v>
      </c>
      <c r="D20553">
        <v>-0.41567478000000002</v>
      </c>
      <c r="E20553">
        <v>2.0159326000000002</v>
      </c>
      <c r="F20553">
        <f t="shared" si="642"/>
        <v>0.17966822222222223</v>
      </c>
      <c r="G20553">
        <f t="shared" si="643"/>
        <v>1.9911696234567902</v>
      </c>
    </row>
    <row r="20554" spans="1:7" x14ac:dyDescent="0.3">
      <c r="A20554">
        <v>205.49000501632599</v>
      </c>
      <c r="B20554">
        <v>163.25626</v>
      </c>
      <c r="C20554">
        <v>1.6170675000000001</v>
      </c>
      <c r="D20554">
        <v>-0.44741500000000001</v>
      </c>
      <c r="E20554">
        <v>2.0155091000000001</v>
      </c>
      <c r="F20554">
        <f t="shared" si="642"/>
        <v>0.17967416666666669</v>
      </c>
      <c r="G20554">
        <f t="shared" si="643"/>
        <v>1.9907461666666666</v>
      </c>
    </row>
    <row r="20555" spans="1:7" x14ac:dyDescent="0.3">
      <c r="A20555">
        <v>205.500121593475</v>
      </c>
      <c r="B20555">
        <v>163.2715</v>
      </c>
      <c r="C20555">
        <v>1.6175071999999999</v>
      </c>
      <c r="D20555">
        <v>-7.7519379999999999E-2</v>
      </c>
      <c r="E20555">
        <v>2.0156972</v>
      </c>
      <c r="F20555">
        <f t="shared" si="642"/>
        <v>0.17972302222222222</v>
      </c>
      <c r="G20555">
        <f t="shared" si="643"/>
        <v>1.9909343148148149</v>
      </c>
    </row>
    <row r="20556" spans="1:7" x14ac:dyDescent="0.3">
      <c r="A20556">
        <v>205.50999402999801</v>
      </c>
      <c r="B20556">
        <v>163.56675999999999</v>
      </c>
      <c r="C20556">
        <v>1.6177739</v>
      </c>
      <c r="D20556">
        <v>0.12757126999999999</v>
      </c>
      <c r="E20556">
        <v>2.0193424000000002</v>
      </c>
      <c r="F20556">
        <f t="shared" si="642"/>
        <v>0.17975265555555556</v>
      </c>
      <c r="G20556">
        <f t="shared" si="643"/>
        <v>1.9945794999999999</v>
      </c>
    </row>
    <row r="20557" spans="1:7" x14ac:dyDescent="0.3">
      <c r="A20557">
        <v>205.520125865936</v>
      </c>
      <c r="B20557">
        <v>163.6601</v>
      </c>
      <c r="C20557">
        <v>1.6177073</v>
      </c>
      <c r="D20557">
        <v>-3.1129830000000001E-2</v>
      </c>
      <c r="E20557">
        <v>2.0204947</v>
      </c>
      <c r="F20557">
        <f t="shared" si="642"/>
        <v>0.17974525555555554</v>
      </c>
      <c r="G20557">
        <f t="shared" si="643"/>
        <v>1.9957318456790123</v>
      </c>
    </row>
    <row r="20558" spans="1:7" x14ac:dyDescent="0.3">
      <c r="A20558">
        <v>205.53012037277199</v>
      </c>
      <c r="B20558">
        <v>163.60677000000001</v>
      </c>
      <c r="C20558">
        <v>1.6176805000000001</v>
      </c>
      <c r="D20558">
        <v>-0.13367515999999999</v>
      </c>
      <c r="E20558">
        <v>2.0198361999999999</v>
      </c>
      <c r="F20558">
        <f t="shared" si="642"/>
        <v>0.17974227777777779</v>
      </c>
      <c r="G20558">
        <f t="shared" si="643"/>
        <v>1.995073450617284</v>
      </c>
    </row>
    <row r="20559" spans="1:7" x14ac:dyDescent="0.3">
      <c r="A20559">
        <v>205.539992809295</v>
      </c>
      <c r="B20559">
        <v>163.56675999999999</v>
      </c>
      <c r="C20559">
        <v>1.6177204999999999</v>
      </c>
      <c r="D20559">
        <v>-0.17884393000000001</v>
      </c>
      <c r="E20559">
        <v>2.0193424000000002</v>
      </c>
      <c r="F20559">
        <f t="shared" si="642"/>
        <v>0.17974672222222221</v>
      </c>
      <c r="G20559">
        <f t="shared" si="643"/>
        <v>1.9945794999999999</v>
      </c>
    </row>
    <row r="20560" spans="1:7" x14ac:dyDescent="0.3">
      <c r="A20560">
        <v>205.55012464523301</v>
      </c>
      <c r="B20560">
        <v>163.47722999999999</v>
      </c>
      <c r="C20560">
        <v>1.6177338000000001</v>
      </c>
      <c r="D20560">
        <v>-0.25331136999999998</v>
      </c>
      <c r="E20560">
        <v>2.0182370000000001</v>
      </c>
      <c r="F20560">
        <f t="shared" si="642"/>
        <v>0.17974820000000002</v>
      </c>
      <c r="G20560">
        <f t="shared" si="643"/>
        <v>1.9934741913580245</v>
      </c>
    </row>
    <row r="20561" spans="1:7" x14ac:dyDescent="0.3">
      <c r="A20561">
        <v>205.55999708175599</v>
      </c>
      <c r="B20561">
        <v>163.42197999999999</v>
      </c>
      <c r="C20561">
        <v>1.6177604999999999</v>
      </c>
      <c r="D20561">
        <v>-0.29725935999999997</v>
      </c>
      <c r="E20561">
        <v>2.0175550000000002</v>
      </c>
      <c r="F20561">
        <f t="shared" si="642"/>
        <v>0.17975116666666666</v>
      </c>
      <c r="G20561">
        <f t="shared" si="643"/>
        <v>1.9927920925925926</v>
      </c>
    </row>
    <row r="20562" spans="1:7" x14ac:dyDescent="0.3">
      <c r="A20562">
        <v>205.57000684738099</v>
      </c>
      <c r="B20562">
        <v>163.34198000000001</v>
      </c>
      <c r="C20562">
        <v>1.6178273000000001</v>
      </c>
      <c r="D20562">
        <v>-0.31557099999999999</v>
      </c>
      <c r="E20562">
        <v>2.0165674999999998</v>
      </c>
      <c r="F20562">
        <f t="shared" si="642"/>
        <v>0.1797585888888889</v>
      </c>
      <c r="G20562">
        <f t="shared" si="643"/>
        <v>1.9918044382716051</v>
      </c>
    </row>
    <row r="20563" spans="1:7" x14ac:dyDescent="0.3">
      <c r="A20563">
        <v>205.58000135421699</v>
      </c>
      <c r="B20563">
        <v>163.33246</v>
      </c>
      <c r="C20563">
        <v>1.6178938</v>
      </c>
      <c r="D20563">
        <v>-0.33266190000000001</v>
      </c>
      <c r="E20563">
        <v>2.0164499999999999</v>
      </c>
      <c r="F20563">
        <f t="shared" si="642"/>
        <v>0.17976597777777778</v>
      </c>
      <c r="G20563">
        <f t="shared" si="643"/>
        <v>1.9916869074074075</v>
      </c>
    </row>
    <row r="20564" spans="1:7" x14ac:dyDescent="0.3">
      <c r="A20564">
        <v>205.58999586105301</v>
      </c>
      <c r="B20564">
        <v>163.30959999999999</v>
      </c>
      <c r="C20564">
        <v>1.6179737999999999</v>
      </c>
      <c r="D20564">
        <v>-0.32045412000000001</v>
      </c>
      <c r="E20564">
        <v>2.0161676000000002</v>
      </c>
      <c r="F20564">
        <f t="shared" si="642"/>
        <v>0.17977486666666664</v>
      </c>
      <c r="G20564">
        <f t="shared" si="643"/>
        <v>1.991404685185185</v>
      </c>
    </row>
    <row r="20565" spans="1:7" x14ac:dyDescent="0.3">
      <c r="A20565">
        <v>205.60000562667801</v>
      </c>
      <c r="B20565">
        <v>163.26958999999999</v>
      </c>
      <c r="C20565">
        <v>1.6180406000000001</v>
      </c>
      <c r="D20565">
        <v>-0.34975277999999999</v>
      </c>
      <c r="E20565">
        <v>2.0156736</v>
      </c>
      <c r="F20565">
        <f t="shared" si="642"/>
        <v>0.17978228888888889</v>
      </c>
      <c r="G20565">
        <f t="shared" si="643"/>
        <v>1.9909107345679011</v>
      </c>
    </row>
    <row r="20566" spans="1:7" x14ac:dyDescent="0.3">
      <c r="A20566">
        <v>205.61012220382599</v>
      </c>
      <c r="B20566">
        <v>163.28102000000001</v>
      </c>
      <c r="C20566">
        <v>1.6180671</v>
      </c>
      <c r="D20566">
        <v>-0.38149300000000003</v>
      </c>
      <c r="E20566">
        <v>2.0158147999999998</v>
      </c>
      <c r="F20566">
        <f t="shared" si="642"/>
        <v>0.17978523333333332</v>
      </c>
      <c r="G20566">
        <f t="shared" si="643"/>
        <v>1.9910518456790125</v>
      </c>
    </row>
    <row r="20567" spans="1:7" x14ac:dyDescent="0.3">
      <c r="A20567">
        <v>205.61999464035</v>
      </c>
      <c r="B20567">
        <v>163.22577999999999</v>
      </c>
      <c r="C20567">
        <v>1.6180938</v>
      </c>
      <c r="D20567">
        <v>-0.45596045000000002</v>
      </c>
      <c r="E20567">
        <v>2.0151330000000001</v>
      </c>
      <c r="F20567">
        <f t="shared" si="642"/>
        <v>0.17978820000000001</v>
      </c>
      <c r="G20567">
        <f t="shared" si="643"/>
        <v>1.9903698703703703</v>
      </c>
    </row>
    <row r="20568" spans="1:7" x14ac:dyDescent="0.3">
      <c r="A20568">
        <v>205.63012647628699</v>
      </c>
      <c r="B20568">
        <v>163.2353</v>
      </c>
      <c r="C20568">
        <v>1.6184003</v>
      </c>
      <c r="D20568">
        <v>-0.21058415</v>
      </c>
      <c r="E20568">
        <v>2.0152504000000002</v>
      </c>
      <c r="F20568">
        <f t="shared" si="642"/>
        <v>0.17982225555555556</v>
      </c>
      <c r="G20568">
        <f t="shared" si="643"/>
        <v>1.9904874012345679</v>
      </c>
    </row>
    <row r="20569" spans="1:7" x14ac:dyDescent="0.3">
      <c r="A20569">
        <v>205.639998912811</v>
      </c>
      <c r="B20569">
        <v>163.3896</v>
      </c>
      <c r="C20569">
        <v>1.6186403</v>
      </c>
      <c r="D20569">
        <v>-3.4792162000000001E-2</v>
      </c>
      <c r="E20569">
        <v>2.0171554</v>
      </c>
      <c r="F20569">
        <f t="shared" si="642"/>
        <v>0.17984892222222224</v>
      </c>
      <c r="G20569">
        <f t="shared" si="643"/>
        <v>1.9923923395061729</v>
      </c>
    </row>
    <row r="20570" spans="1:7" x14ac:dyDescent="0.3">
      <c r="A20570">
        <v>205.65013074874801</v>
      </c>
      <c r="B20570">
        <v>163.4639</v>
      </c>
      <c r="C20570">
        <v>1.6185737</v>
      </c>
      <c r="D20570">
        <v>-0.19227248</v>
      </c>
      <c r="E20570">
        <v>2.0180726</v>
      </c>
      <c r="F20570">
        <f t="shared" si="642"/>
        <v>0.17984152222222222</v>
      </c>
      <c r="G20570">
        <f t="shared" si="643"/>
        <v>1.9933096234567902</v>
      </c>
    </row>
    <row r="20571" spans="1:7" x14ac:dyDescent="0.3">
      <c r="A20571">
        <v>205.66000318527199</v>
      </c>
      <c r="B20571">
        <v>163.47342</v>
      </c>
      <c r="C20571">
        <v>1.6185603</v>
      </c>
      <c r="D20571">
        <v>-0.293597</v>
      </c>
      <c r="E20571">
        <v>2.0181901</v>
      </c>
      <c r="F20571">
        <f t="shared" si="642"/>
        <v>0.17984003333333332</v>
      </c>
      <c r="G20571">
        <f t="shared" si="643"/>
        <v>1.9934271543209878</v>
      </c>
    </row>
    <row r="20572" spans="1:7" x14ac:dyDescent="0.3">
      <c r="A20572">
        <v>205.66999769210801</v>
      </c>
      <c r="B20572">
        <v>163.37817000000001</v>
      </c>
      <c r="C20572">
        <v>1.6185737</v>
      </c>
      <c r="D20572">
        <v>-0.35341513000000002</v>
      </c>
      <c r="E20572">
        <v>2.0170143</v>
      </c>
      <c r="F20572">
        <f t="shared" si="642"/>
        <v>0.17984152222222222</v>
      </c>
      <c r="G20572">
        <f t="shared" si="643"/>
        <v>1.992251228395062</v>
      </c>
    </row>
    <row r="20573" spans="1:7" x14ac:dyDescent="0.3">
      <c r="A20573">
        <v>205.67999219894401</v>
      </c>
      <c r="B20573">
        <v>163.31530000000001</v>
      </c>
      <c r="C20573">
        <v>1.6185737</v>
      </c>
      <c r="D20573">
        <v>-0.44131112</v>
      </c>
      <c r="E20573">
        <v>2.0162382000000001</v>
      </c>
      <c r="F20573">
        <f t="shared" si="642"/>
        <v>0.17984152222222222</v>
      </c>
      <c r="G20573">
        <f t="shared" si="643"/>
        <v>1.9914750555555556</v>
      </c>
    </row>
    <row r="20574" spans="1:7" x14ac:dyDescent="0.3">
      <c r="A20574">
        <v>205.69000196456901</v>
      </c>
      <c r="B20574">
        <v>163.26769999999999</v>
      </c>
      <c r="C20574">
        <v>1.6187602999999999</v>
      </c>
      <c r="D20574">
        <v>-0.32167489999999999</v>
      </c>
      <c r="E20574">
        <v>2.0156502999999999</v>
      </c>
      <c r="F20574">
        <f t="shared" si="642"/>
        <v>0.17986225555555554</v>
      </c>
      <c r="G20574">
        <f t="shared" si="643"/>
        <v>1.9908874012345679</v>
      </c>
    </row>
    <row r="20575" spans="1:7" x14ac:dyDescent="0.3">
      <c r="A20575">
        <v>205.70011854171699</v>
      </c>
      <c r="B20575">
        <v>163.37817000000001</v>
      </c>
      <c r="C20575">
        <v>1.6191869000000001</v>
      </c>
      <c r="D20575">
        <v>2.1363608999999999E-2</v>
      </c>
      <c r="E20575">
        <v>2.0170143</v>
      </c>
      <c r="F20575">
        <f t="shared" si="642"/>
        <v>0.17990965555555558</v>
      </c>
      <c r="G20575">
        <f t="shared" si="643"/>
        <v>1.992251228395062</v>
      </c>
    </row>
    <row r="20576" spans="1:7" x14ac:dyDescent="0.3">
      <c r="A20576">
        <v>205.71000623703</v>
      </c>
      <c r="B20576">
        <v>163.59533999999999</v>
      </c>
      <c r="C20576">
        <v>1.6192669</v>
      </c>
      <c r="D20576">
        <v>4.4558383999999999E-2</v>
      </c>
      <c r="E20576">
        <v>2.0196953</v>
      </c>
      <c r="F20576">
        <f t="shared" si="642"/>
        <v>0.17991854444444444</v>
      </c>
      <c r="G20576">
        <f t="shared" si="643"/>
        <v>1.9949323395061729</v>
      </c>
    </row>
    <row r="20577" spans="1:7" x14ac:dyDescent="0.3">
      <c r="A20577">
        <v>205.720000743865</v>
      </c>
      <c r="B20577">
        <v>163.63344000000001</v>
      </c>
      <c r="C20577">
        <v>1.6192268999999999</v>
      </c>
      <c r="D20577">
        <v>-8.4844045000000007E-2</v>
      </c>
      <c r="E20577">
        <v>2.0201653999999998</v>
      </c>
      <c r="F20577">
        <f t="shared" si="642"/>
        <v>0.17991409999999999</v>
      </c>
      <c r="G20577">
        <f t="shared" si="643"/>
        <v>1.9954027098765432</v>
      </c>
    </row>
    <row r="20578" spans="1:7" x14ac:dyDescent="0.3">
      <c r="A20578">
        <v>205.73011732101401</v>
      </c>
      <c r="B20578">
        <v>163.58770000000001</v>
      </c>
      <c r="C20578">
        <v>1.6192536</v>
      </c>
      <c r="D20578">
        <v>-0.14466216000000001</v>
      </c>
      <c r="E20578">
        <v>2.0196010000000002</v>
      </c>
      <c r="F20578">
        <f t="shared" si="642"/>
        <v>0.17991706666666665</v>
      </c>
      <c r="G20578">
        <f t="shared" si="643"/>
        <v>1.9948380185185186</v>
      </c>
    </row>
    <row r="20579" spans="1:7" x14ac:dyDescent="0.3">
      <c r="A20579">
        <v>205.74012708663901</v>
      </c>
      <c r="B20579">
        <v>163.52866</v>
      </c>
      <c r="C20579">
        <v>1.6192669</v>
      </c>
      <c r="D20579">
        <v>-0.21790881000000001</v>
      </c>
      <c r="E20579">
        <v>2.018872</v>
      </c>
      <c r="F20579">
        <f t="shared" si="642"/>
        <v>0.17991854444444444</v>
      </c>
      <c r="G20579">
        <f t="shared" si="643"/>
        <v>1.9941091296296296</v>
      </c>
    </row>
    <row r="20580" spans="1:7" x14ac:dyDescent="0.3">
      <c r="A20580">
        <v>205.74999952316199</v>
      </c>
      <c r="B20580">
        <v>163.42008999999999</v>
      </c>
      <c r="C20580">
        <v>1.6193202</v>
      </c>
      <c r="D20580">
        <v>-0.24842826000000001</v>
      </c>
      <c r="E20580">
        <v>2.0175315999999999</v>
      </c>
      <c r="F20580">
        <f t="shared" si="642"/>
        <v>0.17992446666666667</v>
      </c>
      <c r="G20580">
        <f t="shared" si="643"/>
        <v>1.9927687592592591</v>
      </c>
    </row>
    <row r="20581" spans="1:7" x14ac:dyDescent="0.3">
      <c r="A20581">
        <v>205.7601313591</v>
      </c>
      <c r="B20581">
        <v>163.39341999999999</v>
      </c>
      <c r="C20581">
        <v>1.6194135000000001</v>
      </c>
      <c r="D20581">
        <v>-0.22279193</v>
      </c>
      <c r="E20581">
        <v>2.0172024</v>
      </c>
      <c r="F20581">
        <f t="shared" si="642"/>
        <v>0.17993483333333335</v>
      </c>
      <c r="G20581">
        <f t="shared" si="643"/>
        <v>1.9924394999999999</v>
      </c>
    </row>
    <row r="20582" spans="1:7" x14ac:dyDescent="0.3">
      <c r="A20582">
        <v>205.77000379562301</v>
      </c>
      <c r="B20582">
        <v>163.37056000000001</v>
      </c>
      <c r="C20582">
        <v>1.6195468</v>
      </c>
      <c r="D20582">
        <v>-0.15564916000000001</v>
      </c>
      <c r="E20582">
        <v>2.0169199999999998</v>
      </c>
      <c r="F20582">
        <f t="shared" si="642"/>
        <v>0.17994964444444445</v>
      </c>
      <c r="G20582">
        <f t="shared" si="643"/>
        <v>1.9921572777777778</v>
      </c>
    </row>
    <row r="20583" spans="1:7" x14ac:dyDescent="0.3">
      <c r="A20583">
        <v>205.77999830245901</v>
      </c>
      <c r="B20583">
        <v>163.42008999999999</v>
      </c>
      <c r="C20583">
        <v>1.6196535000000001</v>
      </c>
      <c r="D20583">
        <v>-0.13001283</v>
      </c>
      <c r="E20583">
        <v>2.0175315999999999</v>
      </c>
      <c r="F20583">
        <f t="shared" si="642"/>
        <v>0.1799615</v>
      </c>
      <c r="G20583">
        <f t="shared" si="643"/>
        <v>1.9927687592592591</v>
      </c>
    </row>
    <row r="20584" spans="1:7" x14ac:dyDescent="0.3">
      <c r="A20584">
        <v>205.789992809295</v>
      </c>
      <c r="B20584">
        <v>163.45247000000001</v>
      </c>
      <c r="C20584">
        <v>1.6197067000000001</v>
      </c>
      <c r="D20584">
        <v>-0.16175303999999999</v>
      </c>
      <c r="E20584">
        <v>2.0179315</v>
      </c>
      <c r="F20584">
        <f t="shared" si="642"/>
        <v>0.17996741111111111</v>
      </c>
      <c r="G20584">
        <f t="shared" si="643"/>
        <v>1.993168512345679</v>
      </c>
    </row>
    <row r="20585" spans="1:7" x14ac:dyDescent="0.3">
      <c r="A20585">
        <v>205.80012464523301</v>
      </c>
      <c r="B20585">
        <v>163.41628</v>
      </c>
      <c r="C20585">
        <v>1.6197334999999999</v>
      </c>
      <c r="D20585">
        <v>-0.20692182000000001</v>
      </c>
      <c r="E20585">
        <v>2.0174846999999998</v>
      </c>
      <c r="F20585">
        <f t="shared" si="642"/>
        <v>0.17997038888888889</v>
      </c>
      <c r="G20585">
        <f t="shared" si="643"/>
        <v>1.9927217222222222</v>
      </c>
    </row>
    <row r="20586" spans="1:7" x14ac:dyDescent="0.3">
      <c r="A20586">
        <v>205.81011915206901</v>
      </c>
      <c r="B20586">
        <v>163.40485000000001</v>
      </c>
      <c r="C20586">
        <v>1.6197733999999999</v>
      </c>
      <c r="D20586">
        <v>-0.25209057000000001</v>
      </c>
      <c r="E20586">
        <v>2.0173435</v>
      </c>
      <c r="F20586">
        <f t="shared" si="642"/>
        <v>0.17997482222222222</v>
      </c>
      <c r="G20586">
        <f t="shared" si="643"/>
        <v>1.9925806111111113</v>
      </c>
    </row>
    <row r="20587" spans="1:7" x14ac:dyDescent="0.3">
      <c r="A20587">
        <v>205.82000684738099</v>
      </c>
      <c r="B20587">
        <v>163.35722000000001</v>
      </c>
      <c r="C20587">
        <v>1.6198399999999999</v>
      </c>
      <c r="D20587">
        <v>-0.27162301999999999</v>
      </c>
      <c r="E20587">
        <v>2.0167556000000002</v>
      </c>
      <c r="F20587">
        <f t="shared" si="642"/>
        <v>0.17998222222222221</v>
      </c>
      <c r="G20587">
        <f t="shared" si="643"/>
        <v>1.9919925864197532</v>
      </c>
    </row>
    <row r="20588" spans="1:7" x14ac:dyDescent="0.3">
      <c r="A20588">
        <v>205.83012342453</v>
      </c>
      <c r="B20588">
        <v>163.33817999999999</v>
      </c>
      <c r="C20588">
        <v>1.61992</v>
      </c>
      <c r="D20588">
        <v>-0.26063603000000002</v>
      </c>
      <c r="E20588">
        <v>2.0165204999999999</v>
      </c>
      <c r="F20588">
        <f t="shared" si="642"/>
        <v>0.1799911111111111</v>
      </c>
      <c r="G20588">
        <f t="shared" si="643"/>
        <v>1.9917575246913579</v>
      </c>
    </row>
    <row r="20589" spans="1:7" x14ac:dyDescent="0.3">
      <c r="A20589">
        <v>205.840117931365</v>
      </c>
      <c r="B20589">
        <v>163.34198000000001</v>
      </c>
      <c r="C20589">
        <v>1.6199866999999999</v>
      </c>
      <c r="D20589">
        <v>-0.27650613000000002</v>
      </c>
      <c r="E20589">
        <v>2.0165674999999998</v>
      </c>
      <c r="F20589">
        <f t="shared" si="642"/>
        <v>0.17999852222222221</v>
      </c>
      <c r="G20589">
        <f t="shared" si="643"/>
        <v>1.9918044382716051</v>
      </c>
    </row>
    <row r="20590" spans="1:7" x14ac:dyDescent="0.3">
      <c r="A20590">
        <v>205.85000562667801</v>
      </c>
      <c r="B20590">
        <v>163.30579</v>
      </c>
      <c r="C20590">
        <v>1.6200266999999999</v>
      </c>
      <c r="D20590">
        <v>-0.30824634000000001</v>
      </c>
      <c r="E20590">
        <v>2.0161207000000001</v>
      </c>
      <c r="F20590">
        <f t="shared" si="642"/>
        <v>0.18000296666666665</v>
      </c>
      <c r="G20590">
        <f t="shared" si="643"/>
        <v>1.9913576481481481</v>
      </c>
    </row>
    <row r="20591" spans="1:7" x14ac:dyDescent="0.3">
      <c r="A20591">
        <v>205.86000013351401</v>
      </c>
      <c r="B20591">
        <v>163.29625999999999</v>
      </c>
      <c r="C20591">
        <v>1.6200534</v>
      </c>
      <c r="D20591">
        <v>-0.36928523000000002</v>
      </c>
      <c r="E20591">
        <v>2.0160030999999998</v>
      </c>
      <c r="F20591">
        <f t="shared" si="642"/>
        <v>0.18000593333333334</v>
      </c>
      <c r="G20591">
        <f t="shared" si="643"/>
        <v>1.9912399938271603</v>
      </c>
    </row>
    <row r="20592" spans="1:7" x14ac:dyDescent="0.3">
      <c r="A20592">
        <v>205.86999464035</v>
      </c>
      <c r="B20592">
        <v>163.24483000000001</v>
      </c>
      <c r="C20592">
        <v>1.62008</v>
      </c>
      <c r="D20592">
        <v>-0.42788254999999997</v>
      </c>
      <c r="E20592">
        <v>2.015368</v>
      </c>
      <c r="F20592">
        <f t="shared" si="642"/>
        <v>0.18000888888888888</v>
      </c>
      <c r="G20592">
        <f t="shared" si="643"/>
        <v>1.9906050555555557</v>
      </c>
    </row>
    <row r="20593" spans="1:7" x14ac:dyDescent="0.3">
      <c r="A20593">
        <v>205.880004405975</v>
      </c>
      <c r="B20593">
        <v>163.20674</v>
      </c>
      <c r="C20593">
        <v>1.62016</v>
      </c>
      <c r="D20593">
        <v>-0.41933712000000001</v>
      </c>
      <c r="E20593">
        <v>2.0148978</v>
      </c>
      <c r="F20593">
        <f t="shared" si="642"/>
        <v>0.18001777777777778</v>
      </c>
      <c r="G20593">
        <f t="shared" si="643"/>
        <v>1.9901348086419752</v>
      </c>
    </row>
    <row r="20594" spans="1:7" x14ac:dyDescent="0.3">
      <c r="A20594">
        <v>205.89012098312301</v>
      </c>
      <c r="B20594">
        <v>163.31151</v>
      </c>
      <c r="C20594">
        <v>1.6205864999999999</v>
      </c>
      <c r="D20594">
        <v>-9.0947929999999996E-2</v>
      </c>
      <c r="E20594">
        <v>2.0161912000000002</v>
      </c>
      <c r="F20594">
        <f t="shared" si="642"/>
        <v>0.18006516666666667</v>
      </c>
      <c r="G20594">
        <f t="shared" si="643"/>
        <v>1.9914282654320987</v>
      </c>
    </row>
    <row r="20595" spans="1:7" x14ac:dyDescent="0.3">
      <c r="A20595">
        <v>205.89999341964699</v>
      </c>
      <c r="B20595">
        <v>163.45247000000001</v>
      </c>
      <c r="C20595">
        <v>1.6206932000000001</v>
      </c>
      <c r="D20595">
        <v>-3.9675272999999997E-2</v>
      </c>
      <c r="E20595">
        <v>2.0179315</v>
      </c>
      <c r="F20595">
        <f t="shared" si="642"/>
        <v>0.18007702222222222</v>
      </c>
      <c r="G20595">
        <f t="shared" si="643"/>
        <v>1.993168512345679</v>
      </c>
    </row>
    <row r="20596" spans="1:7" x14ac:dyDescent="0.3">
      <c r="A20596">
        <v>205.91012525558401</v>
      </c>
      <c r="B20596">
        <v>163.51723000000001</v>
      </c>
      <c r="C20596">
        <v>1.6206132</v>
      </c>
      <c r="D20596">
        <v>-0.19715559999999999</v>
      </c>
      <c r="E20596">
        <v>2.0187309</v>
      </c>
      <c r="F20596">
        <f t="shared" si="642"/>
        <v>0.18006813333333332</v>
      </c>
      <c r="G20596">
        <f t="shared" si="643"/>
        <v>1.9939680185185187</v>
      </c>
    </row>
    <row r="20597" spans="1:7" x14ac:dyDescent="0.3">
      <c r="A20597">
        <v>205.92011976242</v>
      </c>
      <c r="B20597">
        <v>163.47533000000001</v>
      </c>
      <c r="C20597">
        <v>1.6206132</v>
      </c>
      <c r="D20597">
        <v>-0.28505158000000003</v>
      </c>
      <c r="E20597">
        <v>2.0182134999999999</v>
      </c>
      <c r="F20597">
        <f t="shared" si="642"/>
        <v>0.18006813333333332</v>
      </c>
      <c r="G20597">
        <f t="shared" si="643"/>
        <v>1.9934507345679013</v>
      </c>
    </row>
    <row r="20598" spans="1:7" x14ac:dyDescent="0.3">
      <c r="A20598">
        <v>205.92999219894401</v>
      </c>
      <c r="B20598">
        <v>163.42008999999999</v>
      </c>
      <c r="C20598">
        <v>1.6206266</v>
      </c>
      <c r="D20598">
        <v>-0.34364889999999998</v>
      </c>
      <c r="E20598">
        <v>2.0175315999999999</v>
      </c>
      <c r="F20598">
        <f t="shared" si="642"/>
        <v>0.18006962222222223</v>
      </c>
      <c r="G20598">
        <f t="shared" si="643"/>
        <v>1.9927687592592591</v>
      </c>
    </row>
    <row r="20599" spans="1:7" x14ac:dyDescent="0.3">
      <c r="A20599">
        <v>205.94012403488099</v>
      </c>
      <c r="B20599">
        <v>163.3477</v>
      </c>
      <c r="C20599">
        <v>1.6206398</v>
      </c>
      <c r="D20599">
        <v>-0.41689556999999999</v>
      </c>
      <c r="E20599">
        <v>2.0166379999999999</v>
      </c>
      <c r="F20599">
        <f t="shared" si="642"/>
        <v>0.1800710888888889</v>
      </c>
      <c r="G20599">
        <f t="shared" si="643"/>
        <v>1.9918750555555556</v>
      </c>
    </row>
    <row r="20600" spans="1:7" x14ac:dyDescent="0.3">
      <c r="A20600">
        <v>205.949996471405</v>
      </c>
      <c r="B20600">
        <v>163.25816</v>
      </c>
      <c r="C20600">
        <v>1.6208798</v>
      </c>
      <c r="D20600">
        <v>-0.25453213000000002</v>
      </c>
      <c r="E20600">
        <v>2.0155327000000001</v>
      </c>
      <c r="F20600">
        <f t="shared" si="642"/>
        <v>0.18009775555555554</v>
      </c>
      <c r="G20600">
        <f t="shared" si="643"/>
        <v>1.9907696234567902</v>
      </c>
    </row>
    <row r="20601" spans="1:7" x14ac:dyDescent="0.3">
      <c r="A20601">
        <v>205.96000623703</v>
      </c>
      <c r="B20601">
        <v>163.42389</v>
      </c>
      <c r="C20601">
        <v>1.6212530000000001</v>
      </c>
      <c r="D20601">
        <v>5.7986937000000002E-2</v>
      </c>
      <c r="E20601">
        <v>2.0175786000000002</v>
      </c>
      <c r="F20601">
        <f t="shared" si="642"/>
        <v>0.18013922222222223</v>
      </c>
      <c r="G20601">
        <f t="shared" si="643"/>
        <v>1.9928156728395061</v>
      </c>
    </row>
    <row r="20602" spans="1:7" x14ac:dyDescent="0.3">
      <c r="A20602">
        <v>205.970000743865</v>
      </c>
      <c r="B20602">
        <v>163.56296</v>
      </c>
      <c r="C20602">
        <v>1.6212530000000001</v>
      </c>
      <c r="D20602">
        <v>-1.6480498E-2</v>
      </c>
      <c r="E20602">
        <v>2.0192955000000001</v>
      </c>
      <c r="F20602">
        <f t="shared" si="642"/>
        <v>0.18013922222222223</v>
      </c>
      <c r="G20602">
        <f t="shared" si="643"/>
        <v>1.9945325864197532</v>
      </c>
    </row>
    <row r="20603" spans="1:7" x14ac:dyDescent="0.3">
      <c r="A20603">
        <v>205.97999525070099</v>
      </c>
      <c r="B20603">
        <v>163.57057</v>
      </c>
      <c r="C20603">
        <v>1.6212131000000001</v>
      </c>
      <c r="D20603">
        <v>-0.16053227</v>
      </c>
      <c r="E20603">
        <v>2.0193894000000001</v>
      </c>
      <c r="F20603">
        <f t="shared" si="642"/>
        <v>0.1801347888888889</v>
      </c>
      <c r="G20603">
        <f t="shared" si="643"/>
        <v>1.9946265370370371</v>
      </c>
    </row>
    <row r="20604" spans="1:7" x14ac:dyDescent="0.3">
      <c r="A20604">
        <v>205.99012708663901</v>
      </c>
      <c r="B20604">
        <v>163.53819999999999</v>
      </c>
      <c r="C20604">
        <v>1.6212397999999999</v>
      </c>
      <c r="D20604">
        <v>-0.20692182000000001</v>
      </c>
      <c r="E20604">
        <v>2.0189897999999999</v>
      </c>
      <c r="F20604">
        <f t="shared" si="642"/>
        <v>0.18013775555555556</v>
      </c>
      <c r="G20604">
        <f t="shared" si="643"/>
        <v>1.9942269074074073</v>
      </c>
    </row>
    <row r="20605" spans="1:7" x14ac:dyDescent="0.3">
      <c r="A20605">
        <v>206.000121593475</v>
      </c>
      <c r="B20605">
        <v>163.45437999999999</v>
      </c>
      <c r="C20605">
        <v>1.6212530000000001</v>
      </c>
      <c r="D20605">
        <v>-0.28138923999999998</v>
      </c>
      <c r="E20605">
        <v>2.0179550000000002</v>
      </c>
      <c r="F20605">
        <f t="shared" si="642"/>
        <v>0.18013922222222223</v>
      </c>
      <c r="G20605">
        <f t="shared" si="643"/>
        <v>1.9931920925925923</v>
      </c>
    </row>
    <row r="20606" spans="1:7" x14ac:dyDescent="0.3">
      <c r="A20606">
        <v>206.00999402999801</v>
      </c>
      <c r="B20606">
        <v>163.38199</v>
      </c>
      <c r="C20606">
        <v>1.6212797000000001</v>
      </c>
      <c r="D20606">
        <v>-0.32655802</v>
      </c>
      <c r="E20606">
        <v>2.0170612000000001</v>
      </c>
      <c r="F20606">
        <f t="shared" si="642"/>
        <v>0.18014218888888889</v>
      </c>
      <c r="G20606">
        <f t="shared" si="643"/>
        <v>1.992298388888889</v>
      </c>
    </row>
    <row r="20607" spans="1:7" x14ac:dyDescent="0.3">
      <c r="A20607">
        <v>206.02000379562301</v>
      </c>
      <c r="B20607">
        <v>163.27530999999999</v>
      </c>
      <c r="C20607">
        <v>1.6213329999999999</v>
      </c>
      <c r="D20607">
        <v>-0.35829823999999999</v>
      </c>
      <c r="E20607">
        <v>2.0157444</v>
      </c>
      <c r="F20607">
        <f t="shared" si="642"/>
        <v>0.18014811111111109</v>
      </c>
      <c r="G20607">
        <f t="shared" si="643"/>
        <v>1.9909813518518518</v>
      </c>
    </row>
    <row r="20608" spans="1:7" x14ac:dyDescent="0.3">
      <c r="A20608">
        <v>206.03012037277199</v>
      </c>
      <c r="B20608">
        <v>163.25055</v>
      </c>
      <c r="C20608">
        <v>1.621413</v>
      </c>
      <c r="D20608">
        <v>-0.3607398</v>
      </c>
      <c r="E20608">
        <v>2.0154386</v>
      </c>
      <c r="F20608">
        <f t="shared" si="642"/>
        <v>0.18015700000000001</v>
      </c>
      <c r="G20608">
        <f t="shared" si="643"/>
        <v>1.9906756728395063</v>
      </c>
    </row>
    <row r="20609" spans="1:7" x14ac:dyDescent="0.3">
      <c r="A20609">
        <v>206.039992809295</v>
      </c>
      <c r="B20609">
        <v>163.23912000000001</v>
      </c>
      <c r="C20609">
        <v>1.6215063000000001</v>
      </c>
      <c r="D20609">
        <v>-0.33510345000000002</v>
      </c>
      <c r="E20609">
        <v>2.0152977000000001</v>
      </c>
      <c r="F20609">
        <f t="shared" si="642"/>
        <v>0.18016736666666666</v>
      </c>
      <c r="G20609">
        <f t="shared" si="643"/>
        <v>1.9905345617283952</v>
      </c>
    </row>
    <row r="20610" spans="1:7" x14ac:dyDescent="0.3">
      <c r="A20610">
        <v>206.05000257492</v>
      </c>
      <c r="B20610">
        <v>163.22769</v>
      </c>
      <c r="C20610">
        <v>1.6215729999999999</v>
      </c>
      <c r="D20610">
        <v>-0.34975277999999999</v>
      </c>
      <c r="E20610">
        <v>2.0151564999999998</v>
      </c>
      <c r="F20610">
        <f t="shared" si="642"/>
        <v>0.18017477777777777</v>
      </c>
      <c r="G20610">
        <f t="shared" si="643"/>
        <v>1.990393450617284</v>
      </c>
    </row>
    <row r="20611" spans="1:7" x14ac:dyDescent="0.3">
      <c r="A20611">
        <v>206.05999708175599</v>
      </c>
      <c r="B20611">
        <v>163.24863999999999</v>
      </c>
      <c r="C20611">
        <v>1.621613</v>
      </c>
      <c r="D20611">
        <v>-0.39492157</v>
      </c>
      <c r="E20611">
        <v>2.0154152000000001</v>
      </c>
      <c r="F20611">
        <f t="shared" si="642"/>
        <v>0.18017922222222221</v>
      </c>
      <c r="G20611">
        <f t="shared" si="643"/>
        <v>1.9906520925925926</v>
      </c>
    </row>
    <row r="20612" spans="1:7" x14ac:dyDescent="0.3">
      <c r="A20612">
        <v>206.07000684738099</v>
      </c>
      <c r="B20612">
        <v>163.18577999999999</v>
      </c>
      <c r="C20612">
        <v>1.6216263</v>
      </c>
      <c r="D20612">
        <v>-0.45473965999999999</v>
      </c>
      <c r="E20612">
        <v>2.0146389999999998</v>
      </c>
      <c r="F20612">
        <f t="shared" si="642"/>
        <v>0.1801807</v>
      </c>
      <c r="G20612">
        <f t="shared" si="643"/>
        <v>1.9898760432098765</v>
      </c>
    </row>
    <row r="20613" spans="1:7" x14ac:dyDescent="0.3">
      <c r="A20613">
        <v>206.08000135421699</v>
      </c>
      <c r="B20613">
        <v>163.20293000000001</v>
      </c>
      <c r="C20613">
        <v>1.6219729000000001</v>
      </c>
      <c r="D20613">
        <v>-0.21058415</v>
      </c>
      <c r="E20613">
        <v>2.0148505999999999</v>
      </c>
      <c r="F20613">
        <f t="shared" si="642"/>
        <v>0.18021921111111111</v>
      </c>
      <c r="G20613">
        <f t="shared" si="643"/>
        <v>1.9900877716049383</v>
      </c>
    </row>
    <row r="20614" spans="1:7" x14ac:dyDescent="0.3">
      <c r="A20614">
        <v>206.090117931365</v>
      </c>
      <c r="B20614">
        <v>163.34961000000001</v>
      </c>
      <c r="C20614">
        <v>1.6221460999999999</v>
      </c>
      <c r="D20614">
        <v>-7.6298599999999994E-2</v>
      </c>
      <c r="E20614">
        <v>2.0166615999999999</v>
      </c>
      <c r="F20614">
        <f t="shared" ref="F20614:F20677" si="644">C20614/9</f>
        <v>0.18023845555555554</v>
      </c>
      <c r="G20614">
        <f t="shared" ref="G20614:G20677" si="645">(B20614-$B$5)/81</f>
        <v>1.9918986358024693</v>
      </c>
    </row>
    <row r="20615" spans="1:7" x14ac:dyDescent="0.3">
      <c r="A20615">
        <v>206.10000562667801</v>
      </c>
      <c r="B20615">
        <v>163.39912000000001</v>
      </c>
      <c r="C20615">
        <v>1.6220661000000001</v>
      </c>
      <c r="D20615">
        <v>-0.24964902999999999</v>
      </c>
      <c r="E20615">
        <v>2.0172729999999999</v>
      </c>
      <c r="F20615">
        <f t="shared" si="644"/>
        <v>0.18022956666666667</v>
      </c>
      <c r="G20615">
        <f t="shared" si="645"/>
        <v>1.9925098703703705</v>
      </c>
    </row>
    <row r="20616" spans="1:7" x14ac:dyDescent="0.3">
      <c r="A20616">
        <v>206.11012220382599</v>
      </c>
      <c r="B20616">
        <v>163.38199</v>
      </c>
      <c r="C20616">
        <v>1.6220395999999999</v>
      </c>
      <c r="D20616">
        <v>-0.36684367000000001</v>
      </c>
      <c r="E20616">
        <v>2.0170612000000001</v>
      </c>
      <c r="F20616">
        <f t="shared" si="644"/>
        <v>0.18022662222222222</v>
      </c>
      <c r="G20616">
        <f t="shared" si="645"/>
        <v>1.992298388888889</v>
      </c>
    </row>
    <row r="20617" spans="1:7" x14ac:dyDescent="0.3">
      <c r="A20617">
        <v>206.12013196945099</v>
      </c>
      <c r="B20617">
        <v>163.30770000000001</v>
      </c>
      <c r="C20617">
        <v>1.6220528999999999</v>
      </c>
      <c r="D20617">
        <v>-0.42544100000000001</v>
      </c>
      <c r="E20617">
        <v>2.0161440000000002</v>
      </c>
      <c r="F20617">
        <f t="shared" si="644"/>
        <v>0.1802281</v>
      </c>
      <c r="G20617">
        <f t="shared" si="645"/>
        <v>1.9913812283950618</v>
      </c>
    </row>
    <row r="20618" spans="1:7" x14ac:dyDescent="0.3">
      <c r="A20618">
        <v>206.13012647628699</v>
      </c>
      <c r="B20618">
        <v>163.23912000000001</v>
      </c>
      <c r="C20618">
        <v>1.6221728</v>
      </c>
      <c r="D20618">
        <v>-0.40224623999999998</v>
      </c>
      <c r="E20618">
        <v>2.0152977000000001</v>
      </c>
      <c r="F20618">
        <f t="shared" si="644"/>
        <v>0.18024142222222223</v>
      </c>
      <c r="G20618">
        <f t="shared" si="645"/>
        <v>1.9905345617283952</v>
      </c>
    </row>
    <row r="20619" spans="1:7" x14ac:dyDescent="0.3">
      <c r="A20619">
        <v>206.139998912811</v>
      </c>
      <c r="B20619">
        <v>163.28292999999999</v>
      </c>
      <c r="C20619">
        <v>1.6225194000000001</v>
      </c>
      <c r="D20619">
        <v>-0.115363486</v>
      </c>
      <c r="E20619">
        <v>2.0158383999999998</v>
      </c>
      <c r="F20619">
        <f t="shared" si="644"/>
        <v>0.18027993333333334</v>
      </c>
      <c r="G20619">
        <f t="shared" si="645"/>
        <v>1.9910754259259258</v>
      </c>
    </row>
    <row r="20620" spans="1:7" x14ac:dyDescent="0.3">
      <c r="A20620">
        <v>206.14999341964699</v>
      </c>
      <c r="B20620">
        <v>163.39723000000001</v>
      </c>
      <c r="C20620">
        <v>1.6225727000000001</v>
      </c>
      <c r="D20620">
        <v>-0.13245438000000001</v>
      </c>
      <c r="E20620">
        <v>2.0172496</v>
      </c>
      <c r="F20620">
        <f t="shared" si="644"/>
        <v>0.18028585555555557</v>
      </c>
      <c r="G20620">
        <f t="shared" si="645"/>
        <v>1.992486537037037</v>
      </c>
    </row>
    <row r="20621" spans="1:7" x14ac:dyDescent="0.3">
      <c r="A20621">
        <v>206.16012525558401</v>
      </c>
      <c r="B20621">
        <v>163.41436999999999</v>
      </c>
      <c r="C20621">
        <v>1.6225194000000001</v>
      </c>
      <c r="D20621">
        <v>-0.27406457000000001</v>
      </c>
      <c r="E20621">
        <v>2.0174609999999999</v>
      </c>
      <c r="F20621">
        <f t="shared" si="644"/>
        <v>0.18027993333333334</v>
      </c>
      <c r="G20621">
        <f t="shared" si="645"/>
        <v>1.9926981419753085</v>
      </c>
    </row>
    <row r="20622" spans="1:7" x14ac:dyDescent="0.3">
      <c r="A20622">
        <v>206.16999769210801</v>
      </c>
      <c r="B20622">
        <v>163.32675</v>
      </c>
      <c r="C20622">
        <v>1.6225194000000001</v>
      </c>
      <c r="D20622">
        <v>-0.34609046999999998</v>
      </c>
      <c r="E20622">
        <v>2.0163793999999999</v>
      </c>
      <c r="F20622">
        <f t="shared" si="644"/>
        <v>0.18027993333333334</v>
      </c>
      <c r="G20622">
        <f t="shared" si="645"/>
        <v>1.991616413580247</v>
      </c>
    </row>
    <row r="20623" spans="1:7" x14ac:dyDescent="0.3">
      <c r="A20623">
        <v>206.17999219894401</v>
      </c>
      <c r="B20623">
        <v>163.27340000000001</v>
      </c>
      <c r="C20623">
        <v>1.6225194000000001</v>
      </c>
      <c r="D20623">
        <v>-0.43398646000000002</v>
      </c>
      <c r="E20623">
        <v>2.0157208</v>
      </c>
      <c r="F20623">
        <f t="shared" si="644"/>
        <v>0.18027993333333334</v>
      </c>
      <c r="G20623">
        <f t="shared" si="645"/>
        <v>1.9909577716049385</v>
      </c>
    </row>
    <row r="20624" spans="1:7" x14ac:dyDescent="0.3">
      <c r="A20624">
        <v>206.19012403488099</v>
      </c>
      <c r="B20624">
        <v>163.24102999999999</v>
      </c>
      <c r="C20624">
        <v>1.6227593</v>
      </c>
      <c r="D20624">
        <v>-0.29970091999999998</v>
      </c>
      <c r="E20624">
        <v>2.0153210000000001</v>
      </c>
      <c r="F20624">
        <f t="shared" si="644"/>
        <v>0.1803065888888889</v>
      </c>
      <c r="G20624">
        <f t="shared" si="645"/>
        <v>1.9905581419753087</v>
      </c>
    </row>
    <row r="20625" spans="1:7" x14ac:dyDescent="0.3">
      <c r="A20625">
        <v>206.199996471405</v>
      </c>
      <c r="B20625">
        <v>163.31151</v>
      </c>
      <c r="C20625">
        <v>1.6230792999999999</v>
      </c>
      <c r="D20625">
        <v>-1.4038943E-2</v>
      </c>
      <c r="E20625">
        <v>2.0161912000000002</v>
      </c>
      <c r="F20625">
        <f t="shared" si="644"/>
        <v>0.18034214444444444</v>
      </c>
      <c r="G20625">
        <f t="shared" si="645"/>
        <v>1.9914282654320987</v>
      </c>
    </row>
    <row r="20626" spans="1:7" x14ac:dyDescent="0.3">
      <c r="A20626">
        <v>206.21012830734199</v>
      </c>
      <c r="B20626">
        <v>163.46008</v>
      </c>
      <c r="C20626">
        <v>1.6231192000000001</v>
      </c>
      <c r="D20626">
        <v>-5.9207715000000001E-2</v>
      </c>
      <c r="E20626">
        <v>2.0180254</v>
      </c>
      <c r="F20626">
        <f t="shared" si="644"/>
        <v>0.18034657777777779</v>
      </c>
      <c r="G20626">
        <f t="shared" si="645"/>
        <v>1.9932624629629629</v>
      </c>
    </row>
    <row r="20627" spans="1:7" x14ac:dyDescent="0.3">
      <c r="A20627">
        <v>206.220000743865</v>
      </c>
      <c r="B20627">
        <v>163.4658</v>
      </c>
      <c r="C20627">
        <v>1.6231059999999999</v>
      </c>
      <c r="D20627">
        <v>-0.16053227</v>
      </c>
      <c r="E20627">
        <v>2.0180959999999999</v>
      </c>
      <c r="F20627">
        <f t="shared" si="644"/>
        <v>0.18034511111111109</v>
      </c>
      <c r="G20627">
        <f t="shared" si="645"/>
        <v>1.9933330802469136</v>
      </c>
    </row>
    <row r="20628" spans="1:7" x14ac:dyDescent="0.3">
      <c r="A20628">
        <v>206.22999525070099</v>
      </c>
      <c r="B20628">
        <v>163.43723</v>
      </c>
      <c r="C20628">
        <v>1.6231192000000001</v>
      </c>
      <c r="D20628">
        <v>-0.21912959000000001</v>
      </c>
      <c r="E20628">
        <v>2.0177432999999998</v>
      </c>
      <c r="F20628">
        <f t="shared" si="644"/>
        <v>0.18034657777777779</v>
      </c>
      <c r="G20628">
        <f t="shared" si="645"/>
        <v>1.9929803641975308</v>
      </c>
    </row>
    <row r="20629" spans="1:7" x14ac:dyDescent="0.3">
      <c r="A20629">
        <v>206.24012708663901</v>
      </c>
      <c r="B20629">
        <v>163.39151000000001</v>
      </c>
      <c r="C20629">
        <v>1.6231192000000001</v>
      </c>
      <c r="D20629">
        <v>-0.30702558000000002</v>
      </c>
      <c r="E20629">
        <v>2.0171787999999999</v>
      </c>
      <c r="F20629">
        <f t="shared" si="644"/>
        <v>0.18034657777777779</v>
      </c>
      <c r="G20629">
        <f t="shared" si="645"/>
        <v>1.9924159197530866</v>
      </c>
    </row>
    <row r="20630" spans="1:7" x14ac:dyDescent="0.3">
      <c r="A20630">
        <v>206.250121593475</v>
      </c>
      <c r="B20630">
        <v>163.25816</v>
      </c>
      <c r="C20630">
        <v>1.6231593</v>
      </c>
      <c r="D20630">
        <v>-0.35341513000000002</v>
      </c>
      <c r="E20630">
        <v>2.0155327000000001</v>
      </c>
      <c r="F20630">
        <f t="shared" si="644"/>
        <v>0.18035103333333333</v>
      </c>
      <c r="G20630">
        <f t="shared" si="645"/>
        <v>1.9907696234567902</v>
      </c>
    </row>
    <row r="20631" spans="1:7" x14ac:dyDescent="0.3">
      <c r="A20631">
        <v>206.25999402999801</v>
      </c>
      <c r="B20631">
        <v>163.24483000000001</v>
      </c>
      <c r="C20631">
        <v>1.6232259</v>
      </c>
      <c r="D20631">
        <v>-0.35585670000000003</v>
      </c>
      <c r="E20631">
        <v>2.015368</v>
      </c>
      <c r="F20631">
        <f t="shared" si="644"/>
        <v>0.18035843333333335</v>
      </c>
      <c r="G20631">
        <f t="shared" si="645"/>
        <v>1.9906050555555557</v>
      </c>
    </row>
    <row r="20632" spans="1:7" x14ac:dyDescent="0.3">
      <c r="A20632">
        <v>206.270125865936</v>
      </c>
      <c r="B20632">
        <v>163.20865000000001</v>
      </c>
      <c r="C20632">
        <v>1.6233325000000001</v>
      </c>
      <c r="D20632">
        <v>-0.33144112999999997</v>
      </c>
      <c r="E20632">
        <v>2.0149214</v>
      </c>
      <c r="F20632">
        <f t="shared" si="644"/>
        <v>0.18037027777777778</v>
      </c>
      <c r="G20632">
        <f t="shared" si="645"/>
        <v>1.990158388888889</v>
      </c>
    </row>
    <row r="20633" spans="1:7" x14ac:dyDescent="0.3">
      <c r="A20633">
        <v>206.28012037277199</v>
      </c>
      <c r="B20633">
        <v>163.23721</v>
      </c>
      <c r="C20633">
        <v>1.6234525</v>
      </c>
      <c r="D20633">
        <v>-0.27772691999999999</v>
      </c>
      <c r="E20633">
        <v>2.0152739999999998</v>
      </c>
      <c r="F20633">
        <f t="shared" si="644"/>
        <v>0.18038361111111112</v>
      </c>
      <c r="G20633">
        <f t="shared" si="645"/>
        <v>1.9905109814814816</v>
      </c>
    </row>
    <row r="20634" spans="1:7" x14ac:dyDescent="0.3">
      <c r="A20634">
        <v>206.29013013839699</v>
      </c>
      <c r="B20634">
        <v>163.26007000000001</v>
      </c>
      <c r="C20634">
        <v>1.6235458</v>
      </c>
      <c r="D20634">
        <v>-0.26673989999999997</v>
      </c>
      <c r="E20634">
        <v>2.0155560000000001</v>
      </c>
      <c r="F20634">
        <f t="shared" si="644"/>
        <v>0.18039397777777777</v>
      </c>
      <c r="G20634">
        <f t="shared" si="645"/>
        <v>1.9907932037037039</v>
      </c>
    </row>
    <row r="20635" spans="1:7" x14ac:dyDescent="0.3">
      <c r="A20635">
        <v>206.30012464523301</v>
      </c>
      <c r="B20635">
        <v>163.24294</v>
      </c>
      <c r="C20635">
        <v>1.6235858000000001</v>
      </c>
      <c r="D20635">
        <v>-0.31190869999999998</v>
      </c>
      <c r="E20635">
        <v>2.0153446000000002</v>
      </c>
      <c r="F20635">
        <f t="shared" si="644"/>
        <v>0.18039842222222224</v>
      </c>
      <c r="G20635">
        <f t="shared" si="645"/>
        <v>1.9905817222222222</v>
      </c>
    </row>
    <row r="20636" spans="1:7" x14ac:dyDescent="0.3">
      <c r="A20636">
        <v>206.31011915206901</v>
      </c>
      <c r="B20636">
        <v>163.25435999999999</v>
      </c>
      <c r="C20636">
        <v>1.6235991999999999</v>
      </c>
      <c r="D20636">
        <v>-0.37172677999999998</v>
      </c>
      <c r="E20636">
        <v>2.0154858</v>
      </c>
      <c r="F20636">
        <f t="shared" si="644"/>
        <v>0.18039991111111109</v>
      </c>
      <c r="G20636">
        <f t="shared" si="645"/>
        <v>1.9907227098765432</v>
      </c>
    </row>
    <row r="20637" spans="1:7" x14ac:dyDescent="0.3">
      <c r="A20637">
        <v>206.32012891769401</v>
      </c>
      <c r="B20637">
        <v>163.20482999999999</v>
      </c>
      <c r="C20637">
        <v>1.6236124999999999</v>
      </c>
      <c r="D20637">
        <v>-0.44497344</v>
      </c>
      <c r="E20637">
        <v>2.0148741999999999</v>
      </c>
      <c r="F20637">
        <f t="shared" si="644"/>
        <v>0.18040138888888888</v>
      </c>
      <c r="G20637">
        <f t="shared" si="645"/>
        <v>1.9901112283950615</v>
      </c>
    </row>
    <row r="20638" spans="1:7" x14ac:dyDescent="0.3">
      <c r="A20638">
        <v>206.33000135421699</v>
      </c>
      <c r="B20638">
        <v>163.15720999999999</v>
      </c>
      <c r="C20638">
        <v>1.6237991000000001</v>
      </c>
      <c r="D20638">
        <v>-0.33876580000000001</v>
      </c>
      <c r="E20638">
        <v>2.0142863000000002</v>
      </c>
      <c r="F20638">
        <f t="shared" si="644"/>
        <v>0.18042212222222223</v>
      </c>
      <c r="G20638">
        <f t="shared" si="645"/>
        <v>1.9895233271604937</v>
      </c>
    </row>
    <row r="20639" spans="1:7" x14ac:dyDescent="0.3">
      <c r="A20639">
        <v>206.33999586105301</v>
      </c>
      <c r="B20639">
        <v>163.28674000000001</v>
      </c>
      <c r="C20639">
        <v>1.6241456999999999</v>
      </c>
      <c r="D20639">
        <v>-5.3103826999999999E-2</v>
      </c>
      <c r="E20639">
        <v>2.0158854000000002</v>
      </c>
      <c r="F20639">
        <f t="shared" si="644"/>
        <v>0.18046063333333331</v>
      </c>
      <c r="G20639">
        <f t="shared" si="645"/>
        <v>1.9911224629629631</v>
      </c>
    </row>
    <row r="20640" spans="1:7" x14ac:dyDescent="0.3">
      <c r="A20640">
        <v>206.35000562667801</v>
      </c>
      <c r="B20640">
        <v>163.33817999999999</v>
      </c>
      <c r="C20640">
        <v>1.6241190000000001</v>
      </c>
      <c r="D20640">
        <v>-0.16785692999999999</v>
      </c>
      <c r="E20640">
        <v>2.0165204999999999</v>
      </c>
      <c r="F20640">
        <f t="shared" si="644"/>
        <v>0.18045766666666668</v>
      </c>
      <c r="G20640">
        <f t="shared" si="645"/>
        <v>1.9917575246913579</v>
      </c>
    </row>
    <row r="20641" spans="1:7" x14ac:dyDescent="0.3">
      <c r="A20641">
        <v>206.36000013351401</v>
      </c>
      <c r="B20641">
        <v>163.37056000000001</v>
      </c>
      <c r="C20641">
        <v>1.6240523</v>
      </c>
      <c r="D20641">
        <v>-0.31312944999999998</v>
      </c>
      <c r="E20641">
        <v>2.0169199999999998</v>
      </c>
      <c r="F20641">
        <f t="shared" si="644"/>
        <v>0.18045025555555555</v>
      </c>
      <c r="G20641">
        <f t="shared" si="645"/>
        <v>1.9921572777777778</v>
      </c>
    </row>
    <row r="20642" spans="1:7" x14ac:dyDescent="0.3">
      <c r="A20642">
        <v>206.37013196945099</v>
      </c>
      <c r="B20642">
        <v>163.30008000000001</v>
      </c>
      <c r="C20642">
        <v>1.6240657999999999</v>
      </c>
      <c r="D20642">
        <v>-0.3863761</v>
      </c>
      <c r="E20642">
        <v>2.0160499999999999</v>
      </c>
      <c r="F20642">
        <f t="shared" si="644"/>
        <v>0.18045175555555554</v>
      </c>
      <c r="G20642">
        <f t="shared" si="645"/>
        <v>1.9912871543209878</v>
      </c>
    </row>
    <row r="20643" spans="1:7" x14ac:dyDescent="0.3">
      <c r="A20643">
        <v>206.380004405975</v>
      </c>
      <c r="B20643">
        <v>163.23912000000001</v>
      </c>
      <c r="C20643">
        <v>1.6240657999999999</v>
      </c>
      <c r="D20643">
        <v>-0.47427209999999997</v>
      </c>
      <c r="E20643">
        <v>2.0152977000000001</v>
      </c>
      <c r="F20643">
        <f t="shared" si="644"/>
        <v>0.18045175555555554</v>
      </c>
      <c r="G20643">
        <f t="shared" si="645"/>
        <v>1.9905345617283952</v>
      </c>
    </row>
    <row r="20644" spans="1:7" x14ac:dyDescent="0.3">
      <c r="A20644">
        <v>206.389998912811</v>
      </c>
      <c r="B20644">
        <v>163.19720000000001</v>
      </c>
      <c r="C20644">
        <v>1.6243323000000001</v>
      </c>
      <c r="D20644">
        <v>-0.27162301999999999</v>
      </c>
      <c r="E20644">
        <v>2.01478</v>
      </c>
      <c r="F20644">
        <f t="shared" si="644"/>
        <v>0.18048136666666667</v>
      </c>
      <c r="G20644">
        <f t="shared" si="645"/>
        <v>1.9900170308641976</v>
      </c>
    </row>
    <row r="20645" spans="1:7" x14ac:dyDescent="0.3">
      <c r="A20645">
        <v>206.39999341964699</v>
      </c>
      <c r="B20645">
        <v>163.25816</v>
      </c>
      <c r="C20645">
        <v>1.6246122999999999</v>
      </c>
      <c r="D20645">
        <v>-6.8973936E-2</v>
      </c>
      <c r="E20645">
        <v>2.0155327000000001</v>
      </c>
      <c r="F20645">
        <f t="shared" si="644"/>
        <v>0.18051247777777776</v>
      </c>
      <c r="G20645">
        <f t="shared" si="645"/>
        <v>1.9907696234567902</v>
      </c>
    </row>
    <row r="20646" spans="1:7" x14ac:dyDescent="0.3">
      <c r="A20646">
        <v>206.41000318527199</v>
      </c>
      <c r="B20646">
        <v>163.37246999999999</v>
      </c>
      <c r="C20646">
        <v>1.6245989000000001</v>
      </c>
      <c r="D20646">
        <v>-0.17029849</v>
      </c>
      <c r="E20646">
        <v>2.0169437000000001</v>
      </c>
      <c r="F20646">
        <f t="shared" si="644"/>
        <v>0.18051098888888889</v>
      </c>
      <c r="G20646">
        <f t="shared" si="645"/>
        <v>1.9921808580246914</v>
      </c>
    </row>
    <row r="20647" spans="1:7" x14ac:dyDescent="0.3">
      <c r="A20647">
        <v>206.42011976242</v>
      </c>
      <c r="B20647">
        <v>163.34388999999999</v>
      </c>
      <c r="C20647">
        <v>1.6245856000000001</v>
      </c>
      <c r="D20647">
        <v>-0.25697367999999998</v>
      </c>
      <c r="E20647">
        <v>2.0165907999999999</v>
      </c>
      <c r="F20647">
        <f t="shared" si="644"/>
        <v>0.18050951111111113</v>
      </c>
      <c r="G20647">
        <f t="shared" si="645"/>
        <v>1.9918280185185184</v>
      </c>
    </row>
    <row r="20648" spans="1:7" x14ac:dyDescent="0.3">
      <c r="A20648">
        <v>206.42999219894401</v>
      </c>
      <c r="B20648">
        <v>163.31530000000001</v>
      </c>
      <c r="C20648">
        <v>1.6245989000000001</v>
      </c>
      <c r="D20648">
        <v>-0.33022034</v>
      </c>
      <c r="E20648">
        <v>2.0162382000000001</v>
      </c>
      <c r="F20648">
        <f t="shared" si="644"/>
        <v>0.18051098888888889</v>
      </c>
      <c r="G20648">
        <f t="shared" si="645"/>
        <v>1.9914750555555556</v>
      </c>
    </row>
    <row r="20649" spans="1:7" x14ac:dyDescent="0.3">
      <c r="A20649">
        <v>206.44000196456901</v>
      </c>
      <c r="B20649">
        <v>163.23339999999999</v>
      </c>
      <c r="C20649">
        <v>1.6245989000000001</v>
      </c>
      <c r="D20649">
        <v>-0.40346700000000002</v>
      </c>
      <c r="E20649">
        <v>2.0152268000000002</v>
      </c>
      <c r="F20649">
        <f t="shared" si="644"/>
        <v>0.18051098888888889</v>
      </c>
      <c r="G20649">
        <f t="shared" si="645"/>
        <v>1.9904639444444443</v>
      </c>
    </row>
    <row r="20650" spans="1:7" x14ac:dyDescent="0.3">
      <c r="A20650">
        <v>206.449996471405</v>
      </c>
      <c r="B20650">
        <v>163.14769000000001</v>
      </c>
      <c r="C20650">
        <v>1.6246255999999999</v>
      </c>
      <c r="D20650">
        <v>-0.47671365999999998</v>
      </c>
      <c r="E20650">
        <v>2.0141686999999999</v>
      </c>
      <c r="F20650">
        <f t="shared" si="644"/>
        <v>0.18051395555555555</v>
      </c>
      <c r="G20650">
        <f t="shared" si="645"/>
        <v>1.9894057962962965</v>
      </c>
    </row>
    <row r="20651" spans="1:7" x14ac:dyDescent="0.3">
      <c r="A20651">
        <v>206.46000623703</v>
      </c>
      <c r="B20651">
        <v>163.17054999999999</v>
      </c>
      <c r="C20651">
        <v>1.6250521</v>
      </c>
      <c r="D20651">
        <v>-0.10681804</v>
      </c>
      <c r="E20651">
        <v>2.0144510000000002</v>
      </c>
      <c r="F20651">
        <f t="shared" si="644"/>
        <v>0.18056134444444444</v>
      </c>
      <c r="G20651">
        <f t="shared" si="645"/>
        <v>1.9896880185185184</v>
      </c>
    </row>
    <row r="20652" spans="1:7" x14ac:dyDescent="0.3">
      <c r="A20652">
        <v>206.470000743865</v>
      </c>
      <c r="B20652">
        <v>163.33817999999999</v>
      </c>
      <c r="C20652">
        <v>1.6252921</v>
      </c>
      <c r="D20652">
        <v>7.0194714000000005E-2</v>
      </c>
      <c r="E20652">
        <v>2.0165204999999999</v>
      </c>
      <c r="F20652">
        <f t="shared" si="644"/>
        <v>0.18058801111111111</v>
      </c>
      <c r="G20652">
        <f t="shared" si="645"/>
        <v>1.9917575246913579</v>
      </c>
    </row>
    <row r="20653" spans="1:7" x14ac:dyDescent="0.3">
      <c r="A20653">
        <v>206.48011732101401</v>
      </c>
      <c r="B20653">
        <v>163.49817999999999</v>
      </c>
      <c r="C20653">
        <v>1.6252120999999999</v>
      </c>
      <c r="D20653">
        <v>-0.10193493000000001</v>
      </c>
      <c r="E20653">
        <v>2.0184958000000002</v>
      </c>
      <c r="F20653">
        <f t="shared" si="644"/>
        <v>0.18057912222222222</v>
      </c>
      <c r="G20653">
        <f t="shared" si="645"/>
        <v>1.9937328333333333</v>
      </c>
    </row>
    <row r="20654" spans="1:7" x14ac:dyDescent="0.3">
      <c r="A20654">
        <v>206.49000501632599</v>
      </c>
      <c r="B20654">
        <v>163.45437999999999</v>
      </c>
      <c r="C20654">
        <v>1.6252120999999999</v>
      </c>
      <c r="D20654">
        <v>-0.18861015</v>
      </c>
      <c r="E20654">
        <v>2.0179550000000002</v>
      </c>
      <c r="F20654">
        <f t="shared" si="644"/>
        <v>0.18057912222222222</v>
      </c>
      <c r="G20654">
        <f t="shared" si="645"/>
        <v>1.9931920925925923</v>
      </c>
    </row>
    <row r="20655" spans="1:7" x14ac:dyDescent="0.3">
      <c r="A20655">
        <v>206.500121593475</v>
      </c>
      <c r="B20655">
        <v>163.36673999999999</v>
      </c>
      <c r="C20655">
        <v>1.6252253999999999</v>
      </c>
      <c r="D20655">
        <v>-0.24720748000000001</v>
      </c>
      <c r="E20655">
        <v>2.0168731000000002</v>
      </c>
      <c r="F20655">
        <f t="shared" si="644"/>
        <v>0.18058059999999998</v>
      </c>
      <c r="G20655">
        <f t="shared" si="645"/>
        <v>1.9921101172839506</v>
      </c>
    </row>
    <row r="20656" spans="1:7" x14ac:dyDescent="0.3">
      <c r="A20656">
        <v>206.50999402999801</v>
      </c>
      <c r="B20656">
        <v>163.33054999999999</v>
      </c>
      <c r="C20656">
        <v>1.6252253999999999</v>
      </c>
      <c r="D20656">
        <v>-0.33510345000000002</v>
      </c>
      <c r="E20656">
        <v>2.0164263</v>
      </c>
      <c r="F20656">
        <f t="shared" si="644"/>
        <v>0.18058059999999998</v>
      </c>
      <c r="G20656">
        <f t="shared" si="645"/>
        <v>1.9916633271604938</v>
      </c>
    </row>
    <row r="20657" spans="1:7" x14ac:dyDescent="0.3">
      <c r="A20657">
        <v>206.52000379562301</v>
      </c>
      <c r="B20657">
        <v>163.20674</v>
      </c>
      <c r="C20657">
        <v>1.6252521</v>
      </c>
      <c r="D20657">
        <v>-0.38149300000000003</v>
      </c>
      <c r="E20657">
        <v>2.0148978</v>
      </c>
      <c r="F20657">
        <f t="shared" si="644"/>
        <v>0.18058356666666667</v>
      </c>
      <c r="G20657">
        <f t="shared" si="645"/>
        <v>1.9901348086419752</v>
      </c>
    </row>
    <row r="20658" spans="1:7" x14ac:dyDescent="0.3">
      <c r="A20658">
        <v>206.52999830245901</v>
      </c>
      <c r="B20658">
        <v>163.16103000000001</v>
      </c>
      <c r="C20658">
        <v>1.6252788</v>
      </c>
      <c r="D20658">
        <v>-0.44009032999999997</v>
      </c>
      <c r="E20658">
        <v>2.0143335000000002</v>
      </c>
      <c r="F20658">
        <f t="shared" si="644"/>
        <v>0.18058653333333333</v>
      </c>
      <c r="G20658">
        <f t="shared" si="645"/>
        <v>1.9895704876543212</v>
      </c>
    </row>
    <row r="20659" spans="1:7" x14ac:dyDescent="0.3">
      <c r="A20659">
        <v>206.539992809295</v>
      </c>
      <c r="B20659">
        <v>163.10387</v>
      </c>
      <c r="C20659">
        <v>1.6253986</v>
      </c>
      <c r="D20659">
        <v>-0.40224623999999998</v>
      </c>
      <c r="E20659">
        <v>2.0136278000000001</v>
      </c>
      <c r="F20659">
        <f t="shared" si="644"/>
        <v>0.18059984444444444</v>
      </c>
      <c r="G20659">
        <f t="shared" si="645"/>
        <v>1.9888648086419753</v>
      </c>
    </row>
    <row r="20660" spans="1:7" x14ac:dyDescent="0.3">
      <c r="A20660">
        <v>206.55012464523301</v>
      </c>
      <c r="B20660">
        <v>163.15720999999999</v>
      </c>
      <c r="C20660">
        <v>1.6257987</v>
      </c>
      <c r="D20660">
        <v>-6.2870049999999997E-2</v>
      </c>
      <c r="E20660">
        <v>2.0142863000000002</v>
      </c>
      <c r="F20660">
        <f t="shared" si="644"/>
        <v>0.18064430000000001</v>
      </c>
      <c r="G20660">
        <f t="shared" si="645"/>
        <v>1.9895233271604937</v>
      </c>
    </row>
    <row r="20661" spans="1:7" x14ac:dyDescent="0.3">
      <c r="A20661">
        <v>206.55999708175599</v>
      </c>
      <c r="B20661">
        <v>163.30579</v>
      </c>
      <c r="C20661">
        <v>1.6258253</v>
      </c>
      <c r="D20661">
        <v>-0.1202466</v>
      </c>
      <c r="E20661">
        <v>2.0161207000000001</v>
      </c>
      <c r="F20661">
        <f t="shared" si="644"/>
        <v>0.18064725555555555</v>
      </c>
      <c r="G20661">
        <f t="shared" si="645"/>
        <v>1.9913576481481481</v>
      </c>
    </row>
    <row r="20662" spans="1:7" x14ac:dyDescent="0.3">
      <c r="A20662">
        <v>206.57012891769401</v>
      </c>
      <c r="B20662">
        <v>163.31912</v>
      </c>
      <c r="C20662">
        <v>1.6257585999999999</v>
      </c>
      <c r="D20662">
        <v>-0.27894767999999998</v>
      </c>
      <c r="E20662">
        <v>2.0162852</v>
      </c>
      <c r="F20662">
        <f t="shared" si="644"/>
        <v>0.18063984444444445</v>
      </c>
      <c r="G20662">
        <f t="shared" si="645"/>
        <v>1.9915222160493826</v>
      </c>
    </row>
    <row r="20663" spans="1:7" x14ac:dyDescent="0.3">
      <c r="A20663">
        <v>206.58000135421699</v>
      </c>
      <c r="B20663">
        <v>163.30770000000001</v>
      </c>
      <c r="C20663">
        <v>1.625772</v>
      </c>
      <c r="D20663">
        <v>-0.33754499999999998</v>
      </c>
      <c r="E20663">
        <v>2.0161440000000002</v>
      </c>
      <c r="F20663">
        <f t="shared" si="644"/>
        <v>0.18064133333333332</v>
      </c>
      <c r="G20663">
        <f t="shared" si="645"/>
        <v>1.9913812283950618</v>
      </c>
    </row>
    <row r="20664" spans="1:7" x14ac:dyDescent="0.3">
      <c r="A20664">
        <v>206.590117931365</v>
      </c>
      <c r="B20664">
        <v>163.24673000000001</v>
      </c>
      <c r="C20664">
        <v>1.625772</v>
      </c>
      <c r="D20664">
        <v>-0.42544100000000001</v>
      </c>
      <c r="E20664">
        <v>2.0153916000000001</v>
      </c>
      <c r="F20664">
        <f t="shared" si="644"/>
        <v>0.18064133333333332</v>
      </c>
      <c r="G20664">
        <f t="shared" si="645"/>
        <v>1.9906285123456793</v>
      </c>
    </row>
    <row r="20665" spans="1:7" x14ac:dyDescent="0.3">
      <c r="A20665">
        <v>206.60000562667801</v>
      </c>
      <c r="B20665">
        <v>163.14959999999999</v>
      </c>
      <c r="C20665">
        <v>1.6258652</v>
      </c>
      <c r="D20665">
        <v>-0.40224623999999998</v>
      </c>
      <c r="E20665">
        <v>2.0141922999999999</v>
      </c>
      <c r="F20665">
        <f t="shared" si="644"/>
        <v>0.18065168888888888</v>
      </c>
      <c r="G20665">
        <f t="shared" si="645"/>
        <v>1.9894293765432098</v>
      </c>
    </row>
    <row r="20666" spans="1:7" x14ac:dyDescent="0.3">
      <c r="A20666">
        <v>206.61012220382599</v>
      </c>
      <c r="B20666">
        <v>163.21244999999999</v>
      </c>
      <c r="C20666">
        <v>1.6262251999999999</v>
      </c>
      <c r="D20666">
        <v>-0.11658426400000001</v>
      </c>
      <c r="E20666">
        <v>2.0149682000000002</v>
      </c>
      <c r="F20666">
        <f t="shared" si="644"/>
        <v>0.18069168888888887</v>
      </c>
      <c r="G20666">
        <f t="shared" si="645"/>
        <v>1.9902053024691357</v>
      </c>
    </row>
    <row r="20667" spans="1:7" x14ac:dyDescent="0.3">
      <c r="A20667">
        <v>206.62013196945099</v>
      </c>
      <c r="B20667">
        <v>163.31151</v>
      </c>
      <c r="C20667">
        <v>1.6262785</v>
      </c>
      <c r="D20667">
        <v>-0.14832449</v>
      </c>
      <c r="E20667">
        <v>2.0161912000000002</v>
      </c>
      <c r="F20667">
        <f t="shared" si="644"/>
        <v>0.1806976111111111</v>
      </c>
      <c r="G20667">
        <f t="shared" si="645"/>
        <v>1.9914282654320987</v>
      </c>
    </row>
    <row r="20668" spans="1:7" x14ac:dyDescent="0.3">
      <c r="A20668">
        <v>206.630004405975</v>
      </c>
      <c r="B20668">
        <v>163.34961000000001</v>
      </c>
      <c r="C20668">
        <v>1.6262251999999999</v>
      </c>
      <c r="D20668">
        <v>-0.28016847</v>
      </c>
      <c r="E20668">
        <v>2.0166615999999999</v>
      </c>
      <c r="F20668">
        <f t="shared" si="644"/>
        <v>0.18069168888888887</v>
      </c>
      <c r="G20668">
        <f t="shared" si="645"/>
        <v>1.9918986358024693</v>
      </c>
    </row>
    <row r="20669" spans="1:7" x14ac:dyDescent="0.3">
      <c r="A20669">
        <v>206.639998912811</v>
      </c>
      <c r="B20669">
        <v>163.29056</v>
      </c>
      <c r="C20669">
        <v>1.6262251999999999</v>
      </c>
      <c r="D20669">
        <v>-0.36806445999999998</v>
      </c>
      <c r="E20669">
        <v>2.0159326000000002</v>
      </c>
      <c r="F20669">
        <f t="shared" si="644"/>
        <v>0.18069168888888887</v>
      </c>
      <c r="G20669">
        <f t="shared" si="645"/>
        <v>1.9911696234567902</v>
      </c>
    </row>
    <row r="20670" spans="1:7" x14ac:dyDescent="0.3">
      <c r="A20670">
        <v>206.64999341964699</v>
      </c>
      <c r="B20670">
        <v>163.20293000000001</v>
      </c>
      <c r="C20670">
        <v>1.6262384999999999</v>
      </c>
      <c r="D20670">
        <v>-0.44131112</v>
      </c>
      <c r="E20670">
        <v>2.0148505999999999</v>
      </c>
      <c r="F20670">
        <f t="shared" si="644"/>
        <v>0.18069316666666665</v>
      </c>
      <c r="G20670">
        <f t="shared" si="645"/>
        <v>1.9900877716049383</v>
      </c>
    </row>
    <row r="20671" spans="1:7" x14ac:dyDescent="0.3">
      <c r="A20671">
        <v>206.66012525558401</v>
      </c>
      <c r="B20671">
        <v>163.18768</v>
      </c>
      <c r="C20671">
        <v>1.6264251000000001</v>
      </c>
      <c r="D20671">
        <v>-0.33510345000000002</v>
      </c>
      <c r="E20671">
        <v>2.0146625</v>
      </c>
      <c r="F20671">
        <f t="shared" si="644"/>
        <v>0.18071390000000001</v>
      </c>
      <c r="G20671">
        <f t="shared" si="645"/>
        <v>1.9898994999999999</v>
      </c>
    </row>
    <row r="20672" spans="1:7" x14ac:dyDescent="0.3">
      <c r="A20672">
        <v>206.67011976242</v>
      </c>
      <c r="B20672">
        <v>163.23912000000001</v>
      </c>
      <c r="C20672">
        <v>1.6268117</v>
      </c>
      <c r="D20672">
        <v>-2.1363608999999999E-2</v>
      </c>
      <c r="E20672">
        <v>2.0152977000000001</v>
      </c>
      <c r="F20672">
        <f t="shared" si="644"/>
        <v>0.18075685555555554</v>
      </c>
      <c r="G20672">
        <f t="shared" si="645"/>
        <v>1.9905345617283952</v>
      </c>
    </row>
    <row r="20673" spans="1:7" x14ac:dyDescent="0.3">
      <c r="A20673">
        <v>206.680129528045</v>
      </c>
      <c r="B20673">
        <v>163.39723000000001</v>
      </c>
      <c r="C20673">
        <v>1.6268917000000001</v>
      </c>
      <c r="D20673">
        <v>3.051944E-3</v>
      </c>
      <c r="E20673">
        <v>2.0172496</v>
      </c>
      <c r="F20673">
        <f t="shared" si="644"/>
        <v>0.18076574444444446</v>
      </c>
      <c r="G20673">
        <f t="shared" si="645"/>
        <v>1.992486537037037</v>
      </c>
    </row>
    <row r="20674" spans="1:7" x14ac:dyDescent="0.3">
      <c r="A20674">
        <v>206.69000196456901</v>
      </c>
      <c r="B20674">
        <v>163.44295</v>
      </c>
      <c r="C20674">
        <v>1.6268518000000001</v>
      </c>
      <c r="D20674">
        <v>-0.12512971000000001</v>
      </c>
      <c r="E20674">
        <v>2.017814</v>
      </c>
      <c r="F20674">
        <f t="shared" si="644"/>
        <v>0.18076131111111113</v>
      </c>
      <c r="G20674">
        <f t="shared" si="645"/>
        <v>1.9930509814814814</v>
      </c>
    </row>
    <row r="20675" spans="1:7" x14ac:dyDescent="0.3">
      <c r="A20675">
        <v>206.699996471405</v>
      </c>
      <c r="B20675">
        <v>163.39341999999999</v>
      </c>
      <c r="C20675">
        <v>1.6268784000000001</v>
      </c>
      <c r="D20675">
        <v>-0.18372704000000001</v>
      </c>
      <c r="E20675">
        <v>2.0172024</v>
      </c>
      <c r="F20675">
        <f t="shared" si="644"/>
        <v>0.18076426666666667</v>
      </c>
      <c r="G20675">
        <f t="shared" si="645"/>
        <v>1.9924394999999999</v>
      </c>
    </row>
    <row r="20676" spans="1:7" x14ac:dyDescent="0.3">
      <c r="A20676">
        <v>206.71000623703</v>
      </c>
      <c r="B20676">
        <v>163.36483999999999</v>
      </c>
      <c r="C20676">
        <v>1.6268917000000001</v>
      </c>
      <c r="D20676">
        <v>-0.24232437000000001</v>
      </c>
      <c r="E20676">
        <v>2.0168495000000002</v>
      </c>
      <c r="F20676">
        <f t="shared" si="644"/>
        <v>0.18076574444444446</v>
      </c>
      <c r="G20676">
        <f t="shared" si="645"/>
        <v>1.992086660493827</v>
      </c>
    </row>
    <row r="20677" spans="1:7" x14ac:dyDescent="0.3">
      <c r="A20677">
        <v>206.720000743865</v>
      </c>
      <c r="B20677">
        <v>163.28292999999999</v>
      </c>
      <c r="C20677">
        <v>1.6269317999999999</v>
      </c>
      <c r="D20677">
        <v>-0.28749313999999998</v>
      </c>
      <c r="E20677">
        <v>2.0158383999999998</v>
      </c>
      <c r="F20677">
        <f t="shared" si="644"/>
        <v>0.18077019999999999</v>
      </c>
      <c r="G20677">
        <f t="shared" si="645"/>
        <v>1.9910754259259258</v>
      </c>
    </row>
    <row r="20678" spans="1:7" x14ac:dyDescent="0.3">
      <c r="A20678">
        <v>206.72999525070099</v>
      </c>
      <c r="B20678">
        <v>163.24294</v>
      </c>
      <c r="C20678">
        <v>1.6270118</v>
      </c>
      <c r="D20678">
        <v>-0.29237625</v>
      </c>
      <c r="E20678">
        <v>2.0153446000000002</v>
      </c>
      <c r="F20678">
        <f t="shared" ref="F20678:F20741" si="646">C20678/9</f>
        <v>0.18077908888888888</v>
      </c>
      <c r="G20678">
        <f t="shared" ref="G20678:G20741" si="647">(B20678-$B$5)/81</f>
        <v>1.9905817222222222</v>
      </c>
    </row>
    <row r="20679" spans="1:7" x14ac:dyDescent="0.3">
      <c r="A20679">
        <v>206.74000501632599</v>
      </c>
      <c r="B20679">
        <v>163.23721</v>
      </c>
      <c r="C20679">
        <v>1.6271183</v>
      </c>
      <c r="D20679">
        <v>-0.25453213000000002</v>
      </c>
      <c r="E20679">
        <v>2.0152739999999998</v>
      </c>
      <c r="F20679">
        <f t="shared" si="646"/>
        <v>0.18079092222222223</v>
      </c>
      <c r="G20679">
        <f t="shared" si="647"/>
        <v>1.9905109814814816</v>
      </c>
    </row>
    <row r="20680" spans="1:7" x14ac:dyDescent="0.3">
      <c r="A20680">
        <v>206.750121593475</v>
      </c>
      <c r="B20680">
        <v>163.22197</v>
      </c>
      <c r="C20680">
        <v>1.6272515999999999</v>
      </c>
      <c r="D20680">
        <v>-0.20081793000000001</v>
      </c>
      <c r="E20680">
        <v>2.0150860000000002</v>
      </c>
      <c r="F20680">
        <f t="shared" si="646"/>
        <v>0.18080573333333333</v>
      </c>
      <c r="G20680">
        <f t="shared" si="647"/>
        <v>1.9903228333333334</v>
      </c>
    </row>
    <row r="20681" spans="1:7" x14ac:dyDescent="0.3">
      <c r="A20681">
        <v>206.7601313591</v>
      </c>
      <c r="B20681">
        <v>163.28484</v>
      </c>
      <c r="C20681">
        <v>1.6273316</v>
      </c>
      <c r="D20681">
        <v>-0.18861015</v>
      </c>
      <c r="E20681">
        <v>2.0158619999999998</v>
      </c>
      <c r="F20681">
        <f t="shared" si="646"/>
        <v>0.18081462222222222</v>
      </c>
      <c r="G20681">
        <f t="shared" si="647"/>
        <v>1.9910990061728395</v>
      </c>
    </row>
    <row r="20682" spans="1:7" x14ac:dyDescent="0.3">
      <c r="A20682">
        <v>206.77000379562301</v>
      </c>
      <c r="B20682">
        <v>163.26580000000001</v>
      </c>
      <c r="C20682">
        <v>1.6273849</v>
      </c>
      <c r="D20682">
        <v>-0.23499970000000001</v>
      </c>
      <c r="E20682">
        <v>2.0156269999999998</v>
      </c>
      <c r="F20682">
        <f t="shared" si="646"/>
        <v>0.18082054444444445</v>
      </c>
      <c r="G20682">
        <f t="shared" si="647"/>
        <v>1.9908639444444447</v>
      </c>
    </row>
    <row r="20683" spans="1:7" x14ac:dyDescent="0.3">
      <c r="A20683">
        <v>206.78012037277199</v>
      </c>
      <c r="B20683">
        <v>163.26007000000001</v>
      </c>
      <c r="C20683">
        <v>1.6274116000000001</v>
      </c>
      <c r="D20683">
        <v>-0.27894767999999998</v>
      </c>
      <c r="E20683">
        <v>2.0155560000000001</v>
      </c>
      <c r="F20683">
        <f t="shared" si="646"/>
        <v>0.18082351111111111</v>
      </c>
      <c r="G20683">
        <f t="shared" si="647"/>
        <v>1.9907932037037039</v>
      </c>
    </row>
    <row r="20684" spans="1:7" x14ac:dyDescent="0.3">
      <c r="A20684">
        <v>206.789992809295</v>
      </c>
      <c r="B20684">
        <v>163.21626000000001</v>
      </c>
      <c r="C20684">
        <v>1.6274515000000001</v>
      </c>
      <c r="D20684">
        <v>-0.30946713999999997</v>
      </c>
      <c r="E20684">
        <v>2.0150153999999998</v>
      </c>
      <c r="F20684">
        <f t="shared" si="646"/>
        <v>0.18082794444444444</v>
      </c>
      <c r="G20684">
        <f t="shared" si="647"/>
        <v>1.9902523395061729</v>
      </c>
    </row>
    <row r="20685" spans="1:7" x14ac:dyDescent="0.3">
      <c r="A20685">
        <v>206.80000257492</v>
      </c>
      <c r="B20685">
        <v>163.16103000000001</v>
      </c>
      <c r="C20685">
        <v>1.6275048000000001</v>
      </c>
      <c r="D20685">
        <v>-0.33876580000000001</v>
      </c>
      <c r="E20685">
        <v>2.0143335000000002</v>
      </c>
      <c r="F20685">
        <f t="shared" si="646"/>
        <v>0.18083386666666668</v>
      </c>
      <c r="G20685">
        <f t="shared" si="647"/>
        <v>1.9895704876543212</v>
      </c>
    </row>
    <row r="20686" spans="1:7" x14ac:dyDescent="0.3">
      <c r="A20686">
        <v>206.80999708175599</v>
      </c>
      <c r="B20686">
        <v>163.15530000000001</v>
      </c>
      <c r="C20686">
        <v>1.6275582</v>
      </c>
      <c r="D20686">
        <v>-0.36928523000000002</v>
      </c>
      <c r="E20686">
        <v>2.0142627000000002</v>
      </c>
      <c r="F20686">
        <f t="shared" si="646"/>
        <v>0.18083979999999999</v>
      </c>
      <c r="G20686">
        <f t="shared" si="647"/>
        <v>1.9894997469135804</v>
      </c>
    </row>
    <row r="20687" spans="1:7" x14ac:dyDescent="0.3">
      <c r="A20687">
        <v>206.82000684738099</v>
      </c>
      <c r="B20687">
        <v>163.10577000000001</v>
      </c>
      <c r="C20687">
        <v>1.6276115</v>
      </c>
      <c r="D20687">
        <v>-0.38759690000000002</v>
      </c>
      <c r="E20687">
        <v>2.0136514000000001</v>
      </c>
      <c r="F20687">
        <f t="shared" si="646"/>
        <v>0.18084572222222223</v>
      </c>
      <c r="G20687">
        <f t="shared" si="647"/>
        <v>1.988888265432099</v>
      </c>
    </row>
    <row r="20688" spans="1:7" x14ac:dyDescent="0.3">
      <c r="A20688">
        <v>206.83000135421699</v>
      </c>
      <c r="B20688">
        <v>163.09816000000001</v>
      </c>
      <c r="C20688">
        <v>1.6276381</v>
      </c>
      <c r="D20688">
        <v>-0.44863579999999997</v>
      </c>
      <c r="E20688">
        <v>2.0135572000000002</v>
      </c>
      <c r="F20688">
        <f t="shared" si="646"/>
        <v>0.18084867777777777</v>
      </c>
      <c r="G20688">
        <f t="shared" si="647"/>
        <v>1.9887943148148148</v>
      </c>
    </row>
    <row r="20689" spans="1:7" x14ac:dyDescent="0.3">
      <c r="A20689">
        <v>206.83999586105301</v>
      </c>
      <c r="B20689">
        <v>163.07339999999999</v>
      </c>
      <c r="C20689">
        <v>1.6277315999999999</v>
      </c>
      <c r="D20689">
        <v>-0.42422022999999998</v>
      </c>
      <c r="E20689">
        <v>2.0132515</v>
      </c>
      <c r="F20689">
        <f t="shared" si="646"/>
        <v>0.18085906666666665</v>
      </c>
      <c r="G20689">
        <f t="shared" si="647"/>
        <v>1.9884886358024692</v>
      </c>
    </row>
    <row r="20690" spans="1:7" x14ac:dyDescent="0.3">
      <c r="A20690">
        <v>206.85012769699</v>
      </c>
      <c r="B20690">
        <v>163.13815</v>
      </c>
      <c r="C20690">
        <v>1.6281314</v>
      </c>
      <c r="D20690">
        <v>-0.11048037600000001</v>
      </c>
      <c r="E20690">
        <v>2.0140511999999999</v>
      </c>
      <c r="F20690">
        <f t="shared" si="646"/>
        <v>0.18090348888888888</v>
      </c>
      <c r="G20690">
        <f t="shared" si="647"/>
        <v>1.9892880185185184</v>
      </c>
    </row>
    <row r="20691" spans="1:7" x14ac:dyDescent="0.3">
      <c r="A20691">
        <v>206.86012220382599</v>
      </c>
      <c r="B20691">
        <v>163.34961000000001</v>
      </c>
      <c r="C20691">
        <v>1.6282114000000001</v>
      </c>
      <c r="D20691">
        <v>-8.8506379999999996E-2</v>
      </c>
      <c r="E20691">
        <v>2.0166615999999999</v>
      </c>
      <c r="F20691">
        <f t="shared" si="646"/>
        <v>0.1809123777777778</v>
      </c>
      <c r="G20691">
        <f t="shared" si="647"/>
        <v>1.9918986358024693</v>
      </c>
    </row>
    <row r="20692" spans="1:7" x14ac:dyDescent="0.3">
      <c r="A20692">
        <v>206.86999464035</v>
      </c>
      <c r="B20692">
        <v>163.36483999999999</v>
      </c>
      <c r="C20692">
        <v>1.6281581000000001</v>
      </c>
      <c r="D20692">
        <v>-0.23133736999999999</v>
      </c>
      <c r="E20692">
        <v>2.0168495000000002</v>
      </c>
      <c r="F20692">
        <f t="shared" si="646"/>
        <v>0.18090645555555557</v>
      </c>
      <c r="G20692">
        <f t="shared" si="647"/>
        <v>1.992086660493827</v>
      </c>
    </row>
    <row r="20693" spans="1:7" x14ac:dyDescent="0.3">
      <c r="A20693">
        <v>206.88012647628699</v>
      </c>
      <c r="B20693">
        <v>163.34007</v>
      </c>
      <c r="C20693">
        <v>1.6281714</v>
      </c>
      <c r="D20693">
        <v>-0.30458403000000001</v>
      </c>
      <c r="E20693">
        <v>2.0165438999999998</v>
      </c>
      <c r="F20693">
        <f t="shared" si="646"/>
        <v>0.18090793333333333</v>
      </c>
      <c r="G20693">
        <f t="shared" si="647"/>
        <v>1.9917808580246914</v>
      </c>
    </row>
    <row r="20694" spans="1:7" x14ac:dyDescent="0.3">
      <c r="A20694">
        <v>206.89012098312301</v>
      </c>
      <c r="B20694">
        <v>163.27913000000001</v>
      </c>
      <c r="C20694">
        <v>1.6281714</v>
      </c>
      <c r="D20694">
        <v>-0.39248001999999999</v>
      </c>
      <c r="E20694">
        <v>2.0157913999999999</v>
      </c>
      <c r="F20694">
        <f t="shared" si="646"/>
        <v>0.18090793333333333</v>
      </c>
      <c r="G20694">
        <f t="shared" si="647"/>
        <v>1.9910285123456792</v>
      </c>
    </row>
    <row r="20695" spans="1:7" x14ac:dyDescent="0.3">
      <c r="A20695">
        <v>206.89999341964699</v>
      </c>
      <c r="B20695">
        <v>163.16864000000001</v>
      </c>
      <c r="C20695">
        <v>1.6281714</v>
      </c>
      <c r="D20695">
        <v>-0.46572667000000001</v>
      </c>
      <c r="E20695">
        <v>2.0144274000000002</v>
      </c>
      <c r="F20695">
        <f t="shared" si="646"/>
        <v>0.18090793333333333</v>
      </c>
      <c r="G20695">
        <f t="shared" si="647"/>
        <v>1.9896644382716051</v>
      </c>
    </row>
    <row r="20696" spans="1:7" x14ac:dyDescent="0.3">
      <c r="A20696">
        <v>206.91000318527199</v>
      </c>
      <c r="B20696">
        <v>163.14959999999999</v>
      </c>
      <c r="C20696">
        <v>1.6284779</v>
      </c>
      <c r="D20696">
        <v>-0.23499970000000001</v>
      </c>
      <c r="E20696">
        <v>2.0141922999999999</v>
      </c>
      <c r="F20696">
        <f t="shared" si="646"/>
        <v>0.1809419888888889</v>
      </c>
      <c r="G20696">
        <f t="shared" si="647"/>
        <v>1.9894293765432098</v>
      </c>
    </row>
    <row r="20697" spans="1:7" x14ac:dyDescent="0.3">
      <c r="A20697">
        <v>206.91999769210801</v>
      </c>
      <c r="B20697">
        <v>163.30959999999999</v>
      </c>
      <c r="C20697">
        <v>1.6288246</v>
      </c>
      <c r="D20697">
        <v>5.0662270000000002E-2</v>
      </c>
      <c r="E20697">
        <v>2.0161676000000002</v>
      </c>
      <c r="F20697">
        <f t="shared" si="646"/>
        <v>0.1809805111111111</v>
      </c>
      <c r="G20697">
        <f t="shared" si="647"/>
        <v>1.991404685185185</v>
      </c>
    </row>
    <row r="20698" spans="1:7" x14ac:dyDescent="0.3">
      <c r="A20698">
        <v>206.92999219894401</v>
      </c>
      <c r="B20698">
        <v>163.45437999999999</v>
      </c>
      <c r="C20698">
        <v>1.6288111999999999</v>
      </c>
      <c r="D20698">
        <v>-4.9441494000000002E-2</v>
      </c>
      <c r="E20698">
        <v>2.0179550000000002</v>
      </c>
      <c r="F20698">
        <f t="shared" si="646"/>
        <v>0.1809790222222222</v>
      </c>
      <c r="G20698">
        <f t="shared" si="647"/>
        <v>1.9931920925925923</v>
      </c>
    </row>
    <row r="20699" spans="1:7" x14ac:dyDescent="0.3">
      <c r="A20699">
        <v>206.94012403488099</v>
      </c>
      <c r="B20699">
        <v>163.48866000000001</v>
      </c>
      <c r="C20699">
        <v>1.6287847</v>
      </c>
      <c r="D20699">
        <v>-0.16663615000000001</v>
      </c>
      <c r="E20699">
        <v>2.0183783000000002</v>
      </c>
      <c r="F20699">
        <f t="shared" si="646"/>
        <v>0.18097607777777777</v>
      </c>
      <c r="G20699">
        <f t="shared" si="647"/>
        <v>1.9936153024691359</v>
      </c>
    </row>
    <row r="20700" spans="1:7" x14ac:dyDescent="0.3">
      <c r="A20700">
        <v>206.95011854171699</v>
      </c>
      <c r="B20700">
        <v>163.39341999999999</v>
      </c>
      <c r="C20700">
        <v>1.6288111999999999</v>
      </c>
      <c r="D20700">
        <v>-0.21180493</v>
      </c>
      <c r="E20700">
        <v>2.0172024</v>
      </c>
      <c r="F20700">
        <f t="shared" si="646"/>
        <v>0.1809790222222222</v>
      </c>
      <c r="G20700">
        <f t="shared" si="647"/>
        <v>1.9924394999999999</v>
      </c>
    </row>
    <row r="20701" spans="1:7" x14ac:dyDescent="0.3">
      <c r="A20701">
        <v>206.96000623703</v>
      </c>
      <c r="B20701">
        <v>163.3458</v>
      </c>
      <c r="C20701">
        <v>1.628838</v>
      </c>
      <c r="D20701">
        <v>-0.27040225000000001</v>
      </c>
      <c r="E20701">
        <v>2.0166143999999999</v>
      </c>
      <c r="F20701">
        <f t="shared" si="646"/>
        <v>0.180982</v>
      </c>
      <c r="G20701">
        <f t="shared" si="647"/>
        <v>1.9918515987654322</v>
      </c>
    </row>
    <row r="20702" spans="1:7" x14ac:dyDescent="0.3">
      <c r="A20702">
        <v>206.970000743865</v>
      </c>
      <c r="B20702">
        <v>163.27340000000001</v>
      </c>
      <c r="C20702">
        <v>1.6288646</v>
      </c>
      <c r="D20702">
        <v>-0.32899958000000001</v>
      </c>
      <c r="E20702">
        <v>2.0157208</v>
      </c>
      <c r="F20702">
        <f t="shared" si="646"/>
        <v>0.18098495555555555</v>
      </c>
      <c r="G20702">
        <f t="shared" si="647"/>
        <v>1.9909577716049385</v>
      </c>
    </row>
    <row r="20703" spans="1:7" x14ac:dyDescent="0.3">
      <c r="A20703">
        <v>206.98011732101401</v>
      </c>
      <c r="B20703">
        <v>163.23150000000001</v>
      </c>
      <c r="C20703">
        <v>1.6289179</v>
      </c>
      <c r="D20703">
        <v>-0.34486967000000002</v>
      </c>
      <c r="E20703">
        <v>2.0152035000000001</v>
      </c>
      <c r="F20703">
        <f t="shared" si="646"/>
        <v>0.18099087777777778</v>
      </c>
      <c r="G20703">
        <f t="shared" si="647"/>
        <v>1.9904404876543211</v>
      </c>
    </row>
    <row r="20704" spans="1:7" x14ac:dyDescent="0.3">
      <c r="A20704">
        <v>206.99012708663901</v>
      </c>
      <c r="B20704">
        <v>163.20482999999999</v>
      </c>
      <c r="C20704">
        <v>1.6289979000000001</v>
      </c>
      <c r="D20704">
        <v>-0.34609046999999998</v>
      </c>
      <c r="E20704">
        <v>2.0148741999999999</v>
      </c>
      <c r="F20704">
        <f t="shared" si="646"/>
        <v>0.18099976666666667</v>
      </c>
      <c r="G20704">
        <f t="shared" si="647"/>
        <v>1.9901112283950615</v>
      </c>
    </row>
    <row r="20705" spans="1:7" x14ac:dyDescent="0.3">
      <c r="A20705">
        <v>206.99999952316199</v>
      </c>
      <c r="B20705">
        <v>163.14959999999999</v>
      </c>
      <c r="C20705">
        <v>1.6290910999999999</v>
      </c>
      <c r="D20705">
        <v>-0.32289568000000002</v>
      </c>
      <c r="E20705">
        <v>2.0141922999999999</v>
      </c>
      <c r="F20705">
        <f t="shared" si="646"/>
        <v>0.18101012222222221</v>
      </c>
      <c r="G20705">
        <f t="shared" si="647"/>
        <v>1.9894293765432098</v>
      </c>
    </row>
    <row r="20706" spans="1:7" x14ac:dyDescent="0.3">
      <c r="A20706">
        <v>207.00999402999801</v>
      </c>
      <c r="B20706">
        <v>163.18768</v>
      </c>
      <c r="C20706">
        <v>1.6291845</v>
      </c>
      <c r="D20706">
        <v>-0.31312944999999998</v>
      </c>
      <c r="E20706">
        <v>2.0146625</v>
      </c>
      <c r="F20706">
        <f t="shared" si="646"/>
        <v>0.1810205</v>
      </c>
      <c r="G20706">
        <f t="shared" si="647"/>
        <v>1.9898994999999999</v>
      </c>
    </row>
    <row r="20707" spans="1:7" x14ac:dyDescent="0.3">
      <c r="A20707">
        <v>207.02000379562301</v>
      </c>
      <c r="B20707">
        <v>163.18577999999999</v>
      </c>
      <c r="C20707">
        <v>1.6292511000000001</v>
      </c>
      <c r="D20707">
        <v>-0.33022034</v>
      </c>
      <c r="E20707">
        <v>2.0146389999999998</v>
      </c>
      <c r="F20707">
        <f t="shared" si="646"/>
        <v>0.18102790000000002</v>
      </c>
      <c r="G20707">
        <f t="shared" si="647"/>
        <v>1.9898760432098765</v>
      </c>
    </row>
    <row r="20708" spans="1:7" x14ac:dyDescent="0.3">
      <c r="A20708">
        <v>207.02999830245901</v>
      </c>
      <c r="B20708">
        <v>163.1934</v>
      </c>
      <c r="C20708">
        <v>1.6293044000000001</v>
      </c>
      <c r="D20708">
        <v>-0.34975277999999999</v>
      </c>
      <c r="E20708">
        <v>2.0147330000000001</v>
      </c>
      <c r="F20708">
        <f t="shared" si="646"/>
        <v>0.18103382222222222</v>
      </c>
      <c r="G20708">
        <f t="shared" si="647"/>
        <v>1.9899701172839506</v>
      </c>
    </row>
    <row r="20709" spans="1:7" x14ac:dyDescent="0.3">
      <c r="A20709">
        <v>207.04013013839699</v>
      </c>
      <c r="B20709">
        <v>163.18577999999999</v>
      </c>
      <c r="C20709">
        <v>1.6293177999999999</v>
      </c>
      <c r="D20709">
        <v>-0.42299944</v>
      </c>
      <c r="E20709">
        <v>2.0146389999999998</v>
      </c>
      <c r="F20709">
        <f t="shared" si="646"/>
        <v>0.1810353111111111</v>
      </c>
      <c r="G20709">
        <f t="shared" si="647"/>
        <v>1.9898760432098765</v>
      </c>
    </row>
    <row r="20710" spans="1:7" x14ac:dyDescent="0.3">
      <c r="A20710">
        <v>207.05012464523301</v>
      </c>
      <c r="B20710">
        <v>163.11529999999999</v>
      </c>
      <c r="C20710">
        <v>1.6293844</v>
      </c>
      <c r="D20710">
        <v>-0.45473965999999999</v>
      </c>
      <c r="E20710">
        <v>2.0137689999999999</v>
      </c>
      <c r="F20710">
        <f t="shared" si="646"/>
        <v>0.18104271111111112</v>
      </c>
      <c r="G20710">
        <f t="shared" si="647"/>
        <v>1.9890059197530863</v>
      </c>
    </row>
    <row r="20711" spans="1:7" x14ac:dyDescent="0.3">
      <c r="A20711">
        <v>207.06011915206901</v>
      </c>
      <c r="B20711">
        <v>163.22197</v>
      </c>
      <c r="C20711">
        <v>1.6297843000000001</v>
      </c>
      <c r="D20711">
        <v>-0.12757126999999999</v>
      </c>
      <c r="E20711">
        <v>2.0150860000000002</v>
      </c>
      <c r="F20711">
        <f t="shared" si="646"/>
        <v>0.18108714444444446</v>
      </c>
      <c r="G20711">
        <f t="shared" si="647"/>
        <v>1.9903228333333334</v>
      </c>
    </row>
    <row r="20712" spans="1:7" x14ac:dyDescent="0.3">
      <c r="A20712">
        <v>207.07000684738099</v>
      </c>
      <c r="B20712">
        <v>163.37436</v>
      </c>
      <c r="C20712">
        <v>1.6298777</v>
      </c>
      <c r="D20712">
        <v>-9.0947929999999996E-2</v>
      </c>
      <c r="E20712">
        <v>2.0169670000000002</v>
      </c>
      <c r="F20712">
        <f t="shared" si="646"/>
        <v>0.18109752222222222</v>
      </c>
      <c r="G20712">
        <f t="shared" si="647"/>
        <v>1.9922041913580246</v>
      </c>
    </row>
    <row r="20713" spans="1:7" x14ac:dyDescent="0.3">
      <c r="A20713">
        <v>207.08012342453</v>
      </c>
      <c r="B20713">
        <v>163.44485</v>
      </c>
      <c r="C20713">
        <v>1.6297843000000001</v>
      </c>
      <c r="D20713">
        <v>-0.26307760000000002</v>
      </c>
      <c r="E20713">
        <v>2.0178373000000001</v>
      </c>
      <c r="F20713">
        <f t="shared" si="646"/>
        <v>0.18108714444444446</v>
      </c>
      <c r="G20713">
        <f t="shared" si="647"/>
        <v>1.993074438271605</v>
      </c>
    </row>
    <row r="20714" spans="1:7" x14ac:dyDescent="0.3">
      <c r="A20714">
        <v>207.08999586105301</v>
      </c>
      <c r="B20714">
        <v>163.38390000000001</v>
      </c>
      <c r="C20714">
        <v>1.6297843000000001</v>
      </c>
      <c r="D20714">
        <v>-0.35097358000000001</v>
      </c>
      <c r="E20714">
        <v>2.0170848000000001</v>
      </c>
      <c r="F20714">
        <f t="shared" si="646"/>
        <v>0.18108714444444446</v>
      </c>
      <c r="G20714">
        <f t="shared" si="647"/>
        <v>1.9923219691358027</v>
      </c>
    </row>
    <row r="20715" spans="1:7" x14ac:dyDescent="0.3">
      <c r="A20715">
        <v>207.10000562667801</v>
      </c>
      <c r="B20715">
        <v>163.28674000000001</v>
      </c>
      <c r="C20715">
        <v>1.6297976999999999</v>
      </c>
      <c r="D20715">
        <v>-0.42422022999999998</v>
      </c>
      <c r="E20715">
        <v>2.0158854000000002</v>
      </c>
      <c r="F20715">
        <f t="shared" si="646"/>
        <v>0.18108863333333333</v>
      </c>
      <c r="G20715">
        <f t="shared" si="647"/>
        <v>1.9911224629629631</v>
      </c>
    </row>
    <row r="20716" spans="1:7" x14ac:dyDescent="0.3">
      <c r="A20716">
        <v>207.11000013351401</v>
      </c>
      <c r="B20716">
        <v>163.2296</v>
      </c>
      <c r="C20716">
        <v>1.6298242999999999</v>
      </c>
      <c r="D20716">
        <v>-0.47060977999999998</v>
      </c>
      <c r="E20716">
        <v>2.0151799000000001</v>
      </c>
      <c r="F20716">
        <f t="shared" si="646"/>
        <v>0.18109158888888888</v>
      </c>
      <c r="G20716">
        <f t="shared" si="647"/>
        <v>1.9904170308641975</v>
      </c>
    </row>
    <row r="20717" spans="1:7" x14ac:dyDescent="0.3">
      <c r="A20717">
        <v>207.11999464035</v>
      </c>
      <c r="B20717">
        <v>163.20482999999999</v>
      </c>
      <c r="C20717">
        <v>1.6302242</v>
      </c>
      <c r="D20717">
        <v>-0.13977904999999999</v>
      </c>
      <c r="E20717">
        <v>2.0148741999999999</v>
      </c>
      <c r="F20717">
        <f t="shared" si="646"/>
        <v>0.18113602222222222</v>
      </c>
      <c r="G20717">
        <f t="shared" si="647"/>
        <v>1.9901112283950615</v>
      </c>
    </row>
    <row r="20718" spans="1:7" x14ac:dyDescent="0.3">
      <c r="A20718">
        <v>207.130004405975</v>
      </c>
      <c r="B20718">
        <v>163.34961000000001</v>
      </c>
      <c r="C20718">
        <v>1.6304642</v>
      </c>
      <c r="D20718">
        <v>2.3805164E-2</v>
      </c>
      <c r="E20718">
        <v>2.0166615999999999</v>
      </c>
      <c r="F20718">
        <f t="shared" si="646"/>
        <v>0.1811626888888889</v>
      </c>
      <c r="G20718">
        <f t="shared" si="647"/>
        <v>1.9918986358024693</v>
      </c>
    </row>
    <row r="20719" spans="1:7" x14ac:dyDescent="0.3">
      <c r="A20719">
        <v>207.14012098312301</v>
      </c>
      <c r="B20719">
        <v>163.52676</v>
      </c>
      <c r="C20719">
        <v>1.6304107999999999</v>
      </c>
      <c r="D20719">
        <v>-0.105597265</v>
      </c>
      <c r="E20719">
        <v>2.0188486999999999</v>
      </c>
      <c r="F20719">
        <f t="shared" si="646"/>
        <v>0.18115675555555555</v>
      </c>
      <c r="G20719">
        <f t="shared" si="647"/>
        <v>1.9940856728395062</v>
      </c>
    </row>
    <row r="20720" spans="1:7" x14ac:dyDescent="0.3">
      <c r="A20720">
        <v>207.14999341964699</v>
      </c>
      <c r="B20720">
        <v>163.46960000000001</v>
      </c>
      <c r="C20720">
        <v>1.6304107999999999</v>
      </c>
      <c r="D20720">
        <v>-0.19227248</v>
      </c>
      <c r="E20720">
        <v>2.0181429999999998</v>
      </c>
      <c r="F20720">
        <f t="shared" si="646"/>
        <v>0.18115675555555555</v>
      </c>
      <c r="G20720">
        <f t="shared" si="647"/>
        <v>1.9933799938271606</v>
      </c>
    </row>
    <row r="20721" spans="1:7" x14ac:dyDescent="0.3">
      <c r="A20721">
        <v>207.16000318527199</v>
      </c>
      <c r="B20721">
        <v>163.44485</v>
      </c>
      <c r="C20721">
        <v>1.6304375</v>
      </c>
      <c r="D20721">
        <v>-0.25086979999999998</v>
      </c>
      <c r="E20721">
        <v>2.0178373000000001</v>
      </c>
      <c r="F20721">
        <f t="shared" si="646"/>
        <v>0.18115972222222221</v>
      </c>
      <c r="G20721">
        <f t="shared" si="647"/>
        <v>1.993074438271605</v>
      </c>
    </row>
    <row r="20722" spans="1:7" x14ac:dyDescent="0.3">
      <c r="A20722">
        <v>207.17011976242</v>
      </c>
      <c r="B20722">
        <v>163.3458</v>
      </c>
      <c r="C20722">
        <v>1.6304375</v>
      </c>
      <c r="D20722">
        <v>-0.32411646999999999</v>
      </c>
      <c r="E20722">
        <v>2.0166143999999999</v>
      </c>
      <c r="F20722">
        <f t="shared" si="646"/>
        <v>0.18115972222222221</v>
      </c>
      <c r="G20722">
        <f t="shared" si="647"/>
        <v>1.9918515987654322</v>
      </c>
    </row>
    <row r="20723" spans="1:7" x14ac:dyDescent="0.3">
      <c r="A20723">
        <v>207.17999219894401</v>
      </c>
      <c r="B20723">
        <v>163.30959999999999</v>
      </c>
      <c r="C20723">
        <v>1.6304508</v>
      </c>
      <c r="D20723">
        <v>-0.39858389999999999</v>
      </c>
      <c r="E20723">
        <v>2.0161676000000002</v>
      </c>
      <c r="F20723">
        <f t="shared" si="646"/>
        <v>0.18116119999999999</v>
      </c>
      <c r="G20723">
        <f t="shared" si="647"/>
        <v>1.991404685185185</v>
      </c>
    </row>
    <row r="20724" spans="1:7" x14ac:dyDescent="0.3">
      <c r="A20724">
        <v>207.19000196456901</v>
      </c>
      <c r="B20724">
        <v>163.24294</v>
      </c>
      <c r="C20724">
        <v>1.6305041</v>
      </c>
      <c r="D20724">
        <v>-0.41689556999999999</v>
      </c>
      <c r="E20724">
        <v>2.0153446000000002</v>
      </c>
      <c r="F20724">
        <f t="shared" si="646"/>
        <v>0.18116712222222223</v>
      </c>
      <c r="G20724">
        <f t="shared" si="647"/>
        <v>1.9905817222222222</v>
      </c>
    </row>
    <row r="20725" spans="1:7" x14ac:dyDescent="0.3">
      <c r="A20725">
        <v>207.199996471405</v>
      </c>
      <c r="B20725">
        <v>163.18198000000001</v>
      </c>
      <c r="C20725">
        <v>1.6305974999999999</v>
      </c>
      <c r="D20725">
        <v>-0.40590854999999998</v>
      </c>
      <c r="E20725">
        <v>2.0145919999999999</v>
      </c>
      <c r="F20725">
        <f t="shared" si="646"/>
        <v>0.18117749999999999</v>
      </c>
      <c r="G20725">
        <f t="shared" si="647"/>
        <v>1.9898291296296298</v>
      </c>
    </row>
    <row r="20726" spans="1:7" x14ac:dyDescent="0.3">
      <c r="A20726">
        <v>207.21012830734199</v>
      </c>
      <c r="B20726">
        <v>163.21816999999999</v>
      </c>
      <c r="C20726">
        <v>1.6307708000000001</v>
      </c>
      <c r="D20726">
        <v>-0.32533722999999998</v>
      </c>
      <c r="E20726">
        <v>2.0150389999999998</v>
      </c>
      <c r="F20726">
        <f t="shared" si="646"/>
        <v>0.18119675555555556</v>
      </c>
      <c r="G20726">
        <f t="shared" si="647"/>
        <v>1.9902759197530864</v>
      </c>
    </row>
    <row r="20727" spans="1:7" x14ac:dyDescent="0.3">
      <c r="A20727">
        <v>207.22012281417801</v>
      </c>
      <c r="B20727">
        <v>163.24483000000001</v>
      </c>
      <c r="C20727">
        <v>1.6309841</v>
      </c>
      <c r="D20727">
        <v>-0.17762315000000001</v>
      </c>
      <c r="E20727">
        <v>2.015368</v>
      </c>
      <c r="F20727">
        <f t="shared" si="646"/>
        <v>0.18122045555555555</v>
      </c>
      <c r="G20727">
        <f t="shared" si="647"/>
        <v>1.9906050555555557</v>
      </c>
    </row>
    <row r="20728" spans="1:7" x14ac:dyDescent="0.3">
      <c r="A20728">
        <v>207.22999525070099</v>
      </c>
      <c r="B20728">
        <v>163.37817000000001</v>
      </c>
      <c r="C20728">
        <v>1.6311439999999999</v>
      </c>
      <c r="D20728">
        <v>-8.362327E-2</v>
      </c>
      <c r="E20728">
        <v>2.0170143</v>
      </c>
      <c r="F20728">
        <f t="shared" si="646"/>
        <v>0.18123822222222222</v>
      </c>
      <c r="G20728">
        <f t="shared" si="647"/>
        <v>1.992251228395062</v>
      </c>
    </row>
    <row r="20729" spans="1:7" x14ac:dyDescent="0.3">
      <c r="A20729">
        <v>207.24000501632599</v>
      </c>
      <c r="B20729">
        <v>163.46771000000001</v>
      </c>
      <c r="C20729">
        <v>1.6311973</v>
      </c>
      <c r="D20729">
        <v>-0.11658426400000001</v>
      </c>
      <c r="E20729">
        <v>2.0181195999999999</v>
      </c>
      <c r="F20729">
        <f t="shared" si="646"/>
        <v>0.18124414444444445</v>
      </c>
      <c r="G20729">
        <f t="shared" si="647"/>
        <v>1.9933566604938273</v>
      </c>
    </row>
    <row r="20730" spans="1:7" x14ac:dyDescent="0.3">
      <c r="A20730">
        <v>207.250121593475</v>
      </c>
      <c r="B20730">
        <v>163.43913000000001</v>
      </c>
      <c r="C20730">
        <v>1.6311973</v>
      </c>
      <c r="D20730">
        <v>-0.18983093000000001</v>
      </c>
      <c r="E20730">
        <v>2.0177667000000001</v>
      </c>
      <c r="F20730">
        <f t="shared" si="646"/>
        <v>0.18124414444444445</v>
      </c>
      <c r="G20730">
        <f t="shared" si="647"/>
        <v>1.9930038209876544</v>
      </c>
    </row>
    <row r="20731" spans="1:7" x14ac:dyDescent="0.3">
      <c r="A20731">
        <v>207.25999402999801</v>
      </c>
      <c r="B20731">
        <v>163.43152000000001</v>
      </c>
      <c r="C20731">
        <v>1.6312107</v>
      </c>
      <c r="D20731">
        <v>-0.26429835000000002</v>
      </c>
      <c r="E20731">
        <v>2.0176728000000002</v>
      </c>
      <c r="F20731">
        <f t="shared" si="646"/>
        <v>0.18124563333333332</v>
      </c>
      <c r="G20731">
        <f t="shared" si="647"/>
        <v>1.9929098703703705</v>
      </c>
    </row>
    <row r="20732" spans="1:7" x14ac:dyDescent="0.3">
      <c r="A20732">
        <v>207.27000379562301</v>
      </c>
      <c r="B20732">
        <v>163.34961000000001</v>
      </c>
      <c r="C20732">
        <v>1.6312773</v>
      </c>
      <c r="D20732">
        <v>-0.2679607</v>
      </c>
      <c r="E20732">
        <v>2.0166615999999999</v>
      </c>
      <c r="F20732">
        <f t="shared" si="646"/>
        <v>0.18125303333333334</v>
      </c>
      <c r="G20732">
        <f t="shared" si="647"/>
        <v>1.9918986358024693</v>
      </c>
    </row>
    <row r="20733" spans="1:7" x14ac:dyDescent="0.3">
      <c r="A20733">
        <v>207.28012037277199</v>
      </c>
      <c r="B20733">
        <v>163.33054999999999</v>
      </c>
      <c r="C20733">
        <v>1.6313839000000001</v>
      </c>
      <c r="D20733">
        <v>-0.25575291999999999</v>
      </c>
      <c r="E20733">
        <v>2.0164263</v>
      </c>
      <c r="F20733">
        <f t="shared" si="646"/>
        <v>0.18126487777777778</v>
      </c>
      <c r="G20733">
        <f t="shared" si="647"/>
        <v>1.9916633271604938</v>
      </c>
    </row>
    <row r="20734" spans="1:7" x14ac:dyDescent="0.3">
      <c r="A20734">
        <v>207.289992809295</v>
      </c>
      <c r="B20734">
        <v>163.33627000000001</v>
      </c>
      <c r="C20734">
        <v>1.6314507</v>
      </c>
      <c r="D20734">
        <v>-0.25941523999999999</v>
      </c>
      <c r="E20734">
        <v>2.0164970000000002</v>
      </c>
      <c r="F20734">
        <f t="shared" si="646"/>
        <v>0.1812723</v>
      </c>
      <c r="G20734">
        <f t="shared" si="647"/>
        <v>1.9917339444444446</v>
      </c>
    </row>
    <row r="20735" spans="1:7" x14ac:dyDescent="0.3">
      <c r="A20735">
        <v>207.30000257492</v>
      </c>
      <c r="B20735">
        <v>163.32103000000001</v>
      </c>
      <c r="C20735">
        <v>1.6315039</v>
      </c>
      <c r="D20735">
        <v>-0.27772691999999999</v>
      </c>
      <c r="E20735">
        <v>2.0163088</v>
      </c>
      <c r="F20735">
        <f t="shared" si="646"/>
        <v>0.18127821111111111</v>
      </c>
      <c r="G20735">
        <f t="shared" si="647"/>
        <v>1.9915457962962964</v>
      </c>
    </row>
    <row r="20736" spans="1:7" x14ac:dyDescent="0.3">
      <c r="A20736">
        <v>207.30999708175599</v>
      </c>
      <c r="B20736">
        <v>163.30387999999999</v>
      </c>
      <c r="C20736">
        <v>1.6315173000000001</v>
      </c>
      <c r="D20736">
        <v>-0.35219433999999999</v>
      </c>
      <c r="E20736">
        <v>2.0160969999999998</v>
      </c>
      <c r="F20736">
        <f t="shared" si="646"/>
        <v>0.18127970000000002</v>
      </c>
      <c r="G20736">
        <f t="shared" si="647"/>
        <v>1.9913340679012346</v>
      </c>
    </row>
    <row r="20737" spans="1:7" x14ac:dyDescent="0.3">
      <c r="A20737">
        <v>207.32000684738099</v>
      </c>
      <c r="B20737">
        <v>163.2296</v>
      </c>
      <c r="C20737">
        <v>1.6315439</v>
      </c>
      <c r="D20737">
        <v>-0.41201246000000002</v>
      </c>
      <c r="E20737">
        <v>2.0151799000000001</v>
      </c>
      <c r="F20737">
        <f t="shared" si="646"/>
        <v>0.18128265555555556</v>
      </c>
      <c r="G20737">
        <f t="shared" si="647"/>
        <v>1.9904170308641975</v>
      </c>
    </row>
    <row r="20738" spans="1:7" x14ac:dyDescent="0.3">
      <c r="A20738">
        <v>207.33012342453</v>
      </c>
      <c r="B20738">
        <v>163.19720000000001</v>
      </c>
      <c r="C20738">
        <v>1.6315839000000001</v>
      </c>
      <c r="D20738">
        <v>-0.44253187999999999</v>
      </c>
      <c r="E20738">
        <v>2.01478</v>
      </c>
      <c r="F20738">
        <f t="shared" si="646"/>
        <v>0.18128710000000001</v>
      </c>
      <c r="G20738">
        <f t="shared" si="647"/>
        <v>1.9900170308641976</v>
      </c>
    </row>
    <row r="20739" spans="1:7" x14ac:dyDescent="0.3">
      <c r="A20739">
        <v>207.340117931365</v>
      </c>
      <c r="B20739">
        <v>163.17245</v>
      </c>
      <c r="C20739">
        <v>1.6317172</v>
      </c>
      <c r="D20739">
        <v>-0.41933712000000001</v>
      </c>
      <c r="E20739">
        <v>2.0144744000000001</v>
      </c>
      <c r="F20739">
        <f t="shared" si="646"/>
        <v>0.1813019111111111</v>
      </c>
      <c r="G20739">
        <f t="shared" si="647"/>
        <v>1.989711475308642</v>
      </c>
    </row>
    <row r="20740" spans="1:7" x14ac:dyDescent="0.3">
      <c r="A20740">
        <v>207.35000562667801</v>
      </c>
      <c r="B20740">
        <v>163.25246000000001</v>
      </c>
      <c r="C20740">
        <v>1.6321171999999999</v>
      </c>
      <c r="D20740">
        <v>-6.2870049999999997E-2</v>
      </c>
      <c r="E20740">
        <v>2.0154622</v>
      </c>
      <c r="F20740">
        <f t="shared" si="646"/>
        <v>0.18134635555555556</v>
      </c>
      <c r="G20740">
        <f t="shared" si="647"/>
        <v>1.99069925308642</v>
      </c>
    </row>
    <row r="20741" spans="1:7" x14ac:dyDescent="0.3">
      <c r="A20741">
        <v>207.36012220382599</v>
      </c>
      <c r="B20741">
        <v>163.46008</v>
      </c>
      <c r="C20741">
        <v>1.6322105</v>
      </c>
      <c r="D20741">
        <v>-2.6246719000000002E-2</v>
      </c>
      <c r="E20741">
        <v>2.0180254</v>
      </c>
      <c r="F20741">
        <f t="shared" si="646"/>
        <v>0.18135672222222221</v>
      </c>
      <c r="G20741">
        <f t="shared" si="647"/>
        <v>1.9932624629629629</v>
      </c>
    </row>
    <row r="20742" spans="1:7" x14ac:dyDescent="0.3">
      <c r="A20742">
        <v>207.37013196945099</v>
      </c>
      <c r="B20742">
        <v>163.52295000000001</v>
      </c>
      <c r="C20742">
        <v>1.6321703999999999</v>
      </c>
      <c r="D20742">
        <v>-0.16785692999999999</v>
      </c>
      <c r="E20742">
        <v>2.0188014999999999</v>
      </c>
      <c r="F20742">
        <f t="shared" ref="F20742:F20805" si="648">C20742/9</f>
        <v>0.18135226666666665</v>
      </c>
      <c r="G20742">
        <f t="shared" ref="G20742:G20805" si="649">(B20742-$B$5)/81</f>
        <v>1.9940386358024693</v>
      </c>
    </row>
    <row r="20743" spans="1:7" x14ac:dyDescent="0.3">
      <c r="A20743">
        <v>207.380004405975</v>
      </c>
      <c r="B20743">
        <v>163.48866000000001</v>
      </c>
      <c r="C20743">
        <v>1.6321838</v>
      </c>
      <c r="D20743">
        <v>-0.22645425999999999</v>
      </c>
      <c r="E20743">
        <v>2.0183783000000002</v>
      </c>
      <c r="F20743">
        <f t="shared" si="648"/>
        <v>0.18135375555555555</v>
      </c>
      <c r="G20743">
        <f t="shared" si="649"/>
        <v>1.9936153024691359</v>
      </c>
    </row>
    <row r="20744" spans="1:7" x14ac:dyDescent="0.3">
      <c r="A20744">
        <v>207.389998912811</v>
      </c>
      <c r="B20744">
        <v>163.42961</v>
      </c>
      <c r="C20744">
        <v>1.6322105</v>
      </c>
      <c r="D20744">
        <v>-0.28749313999999998</v>
      </c>
      <c r="E20744">
        <v>2.0176492000000001</v>
      </c>
      <c r="F20744">
        <f t="shared" si="648"/>
        <v>0.18135672222222221</v>
      </c>
      <c r="G20744">
        <f t="shared" si="649"/>
        <v>1.9928862901234567</v>
      </c>
    </row>
    <row r="20745" spans="1:7" x14ac:dyDescent="0.3">
      <c r="A20745">
        <v>207.40013074874801</v>
      </c>
      <c r="B20745">
        <v>163.32675</v>
      </c>
      <c r="C20745">
        <v>1.6322236999999999</v>
      </c>
      <c r="D20745">
        <v>-0.36196055999999999</v>
      </c>
      <c r="E20745">
        <v>2.0163793999999999</v>
      </c>
      <c r="F20745">
        <f t="shared" si="648"/>
        <v>0.18135818888888888</v>
      </c>
      <c r="G20745">
        <f t="shared" si="649"/>
        <v>1.991616413580247</v>
      </c>
    </row>
    <row r="20746" spans="1:7" x14ac:dyDescent="0.3">
      <c r="A20746">
        <v>207.41000318527199</v>
      </c>
      <c r="B20746">
        <v>163.30198999999999</v>
      </c>
      <c r="C20746">
        <v>1.6322504</v>
      </c>
      <c r="D20746">
        <v>-0.40712935</v>
      </c>
      <c r="E20746">
        <v>2.0160737000000002</v>
      </c>
      <c r="F20746">
        <f t="shared" si="648"/>
        <v>0.18136115555555554</v>
      </c>
      <c r="G20746">
        <f t="shared" si="649"/>
        <v>1.9913107345679011</v>
      </c>
    </row>
    <row r="20747" spans="1:7" x14ac:dyDescent="0.3">
      <c r="A20747">
        <v>207.42011976242</v>
      </c>
      <c r="B20747">
        <v>163.2296</v>
      </c>
      <c r="C20747">
        <v>1.6323171000000001</v>
      </c>
      <c r="D20747">
        <v>-0.44009032999999997</v>
      </c>
      <c r="E20747">
        <v>2.0151799000000001</v>
      </c>
      <c r="F20747">
        <f t="shared" si="648"/>
        <v>0.18136856666666668</v>
      </c>
      <c r="G20747">
        <f t="shared" si="649"/>
        <v>1.9904170308641975</v>
      </c>
    </row>
    <row r="20748" spans="1:7" x14ac:dyDescent="0.3">
      <c r="A20748">
        <v>207.430129528045</v>
      </c>
      <c r="B20748">
        <v>163.21244999999999</v>
      </c>
      <c r="C20748">
        <v>1.6324238</v>
      </c>
      <c r="D20748">
        <v>-0.38759690000000002</v>
      </c>
      <c r="E20748">
        <v>2.0149682000000002</v>
      </c>
      <c r="F20748">
        <f t="shared" si="648"/>
        <v>0.18138042222222223</v>
      </c>
      <c r="G20748">
        <f t="shared" si="649"/>
        <v>1.9902053024691357</v>
      </c>
    </row>
    <row r="20749" spans="1:7" x14ac:dyDescent="0.3">
      <c r="A20749">
        <v>207.44000196456901</v>
      </c>
      <c r="B20749">
        <v>163.23150000000001</v>
      </c>
      <c r="C20749">
        <v>1.6325837000000001</v>
      </c>
      <c r="D20749">
        <v>-0.30702558000000002</v>
      </c>
      <c r="E20749">
        <v>2.0152035000000001</v>
      </c>
      <c r="F20749">
        <f t="shared" si="648"/>
        <v>0.18139818888888889</v>
      </c>
      <c r="G20749">
        <f t="shared" si="649"/>
        <v>1.9904404876543211</v>
      </c>
    </row>
    <row r="20750" spans="1:7" x14ac:dyDescent="0.3">
      <c r="A20750">
        <v>207.449996471405</v>
      </c>
      <c r="B20750">
        <v>163.27913000000001</v>
      </c>
      <c r="C20750">
        <v>1.6327837000000001</v>
      </c>
      <c r="D20750">
        <v>-0.18616859999999999</v>
      </c>
      <c r="E20750">
        <v>2.0157913999999999</v>
      </c>
      <c r="F20750">
        <f t="shared" si="648"/>
        <v>0.18142041111111112</v>
      </c>
      <c r="G20750">
        <f t="shared" si="649"/>
        <v>1.9910285123456792</v>
      </c>
    </row>
    <row r="20751" spans="1:7" x14ac:dyDescent="0.3">
      <c r="A20751">
        <v>207.46000623703</v>
      </c>
      <c r="B20751">
        <v>163.41628</v>
      </c>
      <c r="C20751">
        <v>1.6329168999999999</v>
      </c>
      <c r="D20751">
        <v>-0.1202466</v>
      </c>
      <c r="E20751">
        <v>2.0174846999999998</v>
      </c>
      <c r="F20751">
        <f t="shared" si="648"/>
        <v>0.18143521111111111</v>
      </c>
      <c r="G20751">
        <f t="shared" si="649"/>
        <v>1.9927217222222222</v>
      </c>
    </row>
    <row r="20752" spans="1:7" x14ac:dyDescent="0.3">
      <c r="A20752">
        <v>207.47012281417801</v>
      </c>
      <c r="B20752">
        <v>163.45056</v>
      </c>
      <c r="C20752">
        <v>1.632957</v>
      </c>
      <c r="D20752">
        <v>-0.16663615000000001</v>
      </c>
      <c r="E20752">
        <v>2.0179079</v>
      </c>
      <c r="F20752">
        <f t="shared" si="648"/>
        <v>0.18143966666666667</v>
      </c>
      <c r="G20752">
        <f t="shared" si="649"/>
        <v>1.9931449320987653</v>
      </c>
    </row>
    <row r="20753" spans="1:7" x14ac:dyDescent="0.3">
      <c r="A20753">
        <v>207.47999525070099</v>
      </c>
      <c r="B20753">
        <v>163.44864999999999</v>
      </c>
      <c r="C20753">
        <v>1.632957</v>
      </c>
      <c r="D20753">
        <v>-0.25453213000000002</v>
      </c>
      <c r="E20753">
        <v>2.0178843</v>
      </c>
      <c r="F20753">
        <f t="shared" si="648"/>
        <v>0.18143966666666667</v>
      </c>
      <c r="G20753">
        <f t="shared" si="649"/>
        <v>1.9931213518518518</v>
      </c>
    </row>
    <row r="20754" spans="1:7" x14ac:dyDescent="0.3">
      <c r="A20754">
        <v>207.49000501632599</v>
      </c>
      <c r="B20754">
        <v>163.42769999999999</v>
      </c>
      <c r="C20754">
        <v>1.6329836</v>
      </c>
      <c r="D20754">
        <v>-0.29970091999999998</v>
      </c>
      <c r="E20754">
        <v>2.0176256000000001</v>
      </c>
      <c r="F20754">
        <f t="shared" si="648"/>
        <v>0.18144262222222221</v>
      </c>
      <c r="G20754">
        <f t="shared" si="649"/>
        <v>1.992862709876543</v>
      </c>
    </row>
    <row r="20755" spans="1:7" x14ac:dyDescent="0.3">
      <c r="A20755">
        <v>207.49999952316199</v>
      </c>
      <c r="B20755">
        <v>163.31912</v>
      </c>
      <c r="C20755">
        <v>1.6330502</v>
      </c>
      <c r="D20755">
        <v>-0.31679180000000001</v>
      </c>
      <c r="E20755">
        <v>2.0162852</v>
      </c>
      <c r="F20755">
        <f t="shared" si="648"/>
        <v>0.18145002222222223</v>
      </c>
      <c r="G20755">
        <f t="shared" si="649"/>
        <v>1.9915222160493826</v>
      </c>
    </row>
    <row r="20756" spans="1:7" x14ac:dyDescent="0.3">
      <c r="A20756">
        <v>207.50999402999801</v>
      </c>
      <c r="B20756">
        <v>163.33054999999999</v>
      </c>
      <c r="C20756">
        <v>1.6331302000000001</v>
      </c>
      <c r="D20756">
        <v>-0.30580479999999999</v>
      </c>
      <c r="E20756">
        <v>2.0164263</v>
      </c>
      <c r="F20756">
        <f t="shared" si="648"/>
        <v>0.18145891111111112</v>
      </c>
      <c r="G20756">
        <f t="shared" si="649"/>
        <v>1.9916633271604938</v>
      </c>
    </row>
    <row r="20757" spans="1:7" x14ac:dyDescent="0.3">
      <c r="A20757">
        <v>207.520125865936</v>
      </c>
      <c r="B20757">
        <v>163.30008000000001</v>
      </c>
      <c r="C20757">
        <v>1.6332234999999999</v>
      </c>
      <c r="D20757">
        <v>-0.29481780000000002</v>
      </c>
      <c r="E20757">
        <v>2.0160499999999999</v>
      </c>
      <c r="F20757">
        <f t="shared" si="648"/>
        <v>0.18146927777777777</v>
      </c>
      <c r="G20757">
        <f t="shared" si="649"/>
        <v>1.9912871543209878</v>
      </c>
    </row>
    <row r="20758" spans="1:7" x14ac:dyDescent="0.3">
      <c r="A20758">
        <v>207.53012037277199</v>
      </c>
      <c r="B20758">
        <v>163.33054999999999</v>
      </c>
      <c r="C20758">
        <v>1.6332902</v>
      </c>
      <c r="D20758">
        <v>-0.32533722999999998</v>
      </c>
      <c r="E20758">
        <v>2.0164263</v>
      </c>
      <c r="F20758">
        <f t="shared" si="648"/>
        <v>0.1814766888888889</v>
      </c>
      <c r="G20758">
        <f t="shared" si="649"/>
        <v>1.9916633271604938</v>
      </c>
    </row>
    <row r="20759" spans="1:7" x14ac:dyDescent="0.3">
      <c r="A20759">
        <v>207.54013013839699</v>
      </c>
      <c r="B20759">
        <v>163.30959999999999</v>
      </c>
      <c r="C20759">
        <v>1.6333169000000001</v>
      </c>
      <c r="D20759">
        <v>-0.37172677999999998</v>
      </c>
      <c r="E20759">
        <v>2.0161676000000002</v>
      </c>
      <c r="F20759">
        <f t="shared" si="648"/>
        <v>0.18147965555555556</v>
      </c>
      <c r="G20759">
        <f t="shared" si="649"/>
        <v>1.991404685185185</v>
      </c>
    </row>
    <row r="20760" spans="1:7" x14ac:dyDescent="0.3">
      <c r="A20760">
        <v>207.55012464523301</v>
      </c>
      <c r="B20760">
        <v>163.25816</v>
      </c>
      <c r="C20760">
        <v>1.6333169000000001</v>
      </c>
      <c r="D20760">
        <v>-0.44497344</v>
      </c>
      <c r="E20760">
        <v>2.0155327000000001</v>
      </c>
      <c r="F20760">
        <f t="shared" si="648"/>
        <v>0.18147965555555556</v>
      </c>
      <c r="G20760">
        <f t="shared" si="649"/>
        <v>1.9907696234567902</v>
      </c>
    </row>
    <row r="20761" spans="1:7" x14ac:dyDescent="0.3">
      <c r="A20761">
        <v>207.56011915206901</v>
      </c>
      <c r="B20761">
        <v>163.25816</v>
      </c>
      <c r="C20761">
        <v>1.6335435</v>
      </c>
      <c r="D20761">
        <v>-0.29725935999999997</v>
      </c>
      <c r="E20761">
        <v>2.0155327000000001</v>
      </c>
      <c r="F20761">
        <f t="shared" si="648"/>
        <v>0.18150483333333334</v>
      </c>
      <c r="G20761">
        <f t="shared" si="649"/>
        <v>1.9907696234567902</v>
      </c>
    </row>
    <row r="20762" spans="1:7" x14ac:dyDescent="0.3">
      <c r="A20762">
        <v>207.57000684738099</v>
      </c>
      <c r="B20762">
        <v>163.36104</v>
      </c>
      <c r="C20762">
        <v>1.6338633</v>
      </c>
      <c r="D20762">
        <v>-3.9675272999999997E-2</v>
      </c>
      <c r="E20762">
        <v>2.0168024999999998</v>
      </c>
      <c r="F20762">
        <f t="shared" si="648"/>
        <v>0.18154036666666667</v>
      </c>
      <c r="G20762">
        <f t="shared" si="649"/>
        <v>1.9920397469135802</v>
      </c>
    </row>
    <row r="20763" spans="1:7" x14ac:dyDescent="0.3">
      <c r="A20763">
        <v>207.58000135421699</v>
      </c>
      <c r="B20763">
        <v>163.5077</v>
      </c>
      <c r="C20763">
        <v>1.6338367</v>
      </c>
      <c r="D20763">
        <v>-0.15564916000000001</v>
      </c>
      <c r="E20763">
        <v>2.0186133000000002</v>
      </c>
      <c r="F20763">
        <f t="shared" si="648"/>
        <v>0.1815374111111111</v>
      </c>
      <c r="G20763">
        <f t="shared" si="649"/>
        <v>1.9938503641975309</v>
      </c>
    </row>
    <row r="20764" spans="1:7" x14ac:dyDescent="0.3">
      <c r="A20764">
        <v>207.58999586105301</v>
      </c>
      <c r="B20764">
        <v>163.50961000000001</v>
      </c>
      <c r="C20764">
        <v>1.6337968</v>
      </c>
      <c r="D20764">
        <v>-0.27162301999999999</v>
      </c>
      <c r="E20764">
        <v>2.018637</v>
      </c>
      <c r="F20764">
        <f t="shared" si="648"/>
        <v>0.18153297777777777</v>
      </c>
      <c r="G20764">
        <f t="shared" si="649"/>
        <v>1.9938739444444447</v>
      </c>
    </row>
    <row r="20765" spans="1:7" x14ac:dyDescent="0.3">
      <c r="A20765">
        <v>207.60000562667801</v>
      </c>
      <c r="B20765">
        <v>163.45247000000001</v>
      </c>
      <c r="C20765">
        <v>1.63381</v>
      </c>
      <c r="D20765">
        <v>-0.34486967000000002</v>
      </c>
      <c r="E20765">
        <v>2.0179315</v>
      </c>
      <c r="F20765">
        <f t="shared" si="648"/>
        <v>0.18153444444444444</v>
      </c>
      <c r="G20765">
        <f t="shared" si="649"/>
        <v>1.993168512345679</v>
      </c>
    </row>
    <row r="20766" spans="1:7" x14ac:dyDescent="0.3">
      <c r="A20766">
        <v>207.61000013351401</v>
      </c>
      <c r="B20766">
        <v>163.39532</v>
      </c>
      <c r="C20766">
        <v>1.63381</v>
      </c>
      <c r="D20766">
        <v>-0.43276566</v>
      </c>
      <c r="E20766">
        <v>2.017226</v>
      </c>
      <c r="F20766">
        <f t="shared" si="648"/>
        <v>0.18153444444444444</v>
      </c>
      <c r="G20766">
        <f t="shared" si="649"/>
        <v>1.9924629567901235</v>
      </c>
    </row>
    <row r="20767" spans="1:7" x14ac:dyDescent="0.3">
      <c r="A20767">
        <v>207.62013196945099</v>
      </c>
      <c r="B20767">
        <v>163.32864000000001</v>
      </c>
      <c r="C20767">
        <v>1.6338767000000001</v>
      </c>
      <c r="D20767">
        <v>-0.44985655000000002</v>
      </c>
      <c r="E20767">
        <v>2.0164027</v>
      </c>
      <c r="F20767">
        <f t="shared" si="648"/>
        <v>0.18154185555555558</v>
      </c>
      <c r="G20767">
        <f t="shared" si="649"/>
        <v>1.9916397469135803</v>
      </c>
    </row>
    <row r="20768" spans="1:7" x14ac:dyDescent="0.3">
      <c r="A20768">
        <v>207.630004405975</v>
      </c>
      <c r="B20768">
        <v>163.33817999999999</v>
      </c>
      <c r="C20768">
        <v>1.6342899</v>
      </c>
      <c r="D20768">
        <v>-9.4610269999999996E-2</v>
      </c>
      <c r="E20768">
        <v>2.0165204999999999</v>
      </c>
      <c r="F20768">
        <f t="shared" si="648"/>
        <v>0.18158776666666665</v>
      </c>
      <c r="G20768">
        <f t="shared" si="649"/>
        <v>1.9917575246913579</v>
      </c>
    </row>
    <row r="20769" spans="1:7" x14ac:dyDescent="0.3">
      <c r="A20769">
        <v>207.639998912811</v>
      </c>
      <c r="B20769">
        <v>163.49628000000001</v>
      </c>
      <c r="C20769">
        <v>1.6345031000000001</v>
      </c>
      <c r="D20769">
        <v>3.8454494999999998E-2</v>
      </c>
      <c r="E20769">
        <v>2.0184722000000002</v>
      </c>
      <c r="F20769">
        <f t="shared" si="648"/>
        <v>0.18161145555555558</v>
      </c>
      <c r="G20769">
        <f t="shared" si="649"/>
        <v>1.9937093765432101</v>
      </c>
    </row>
    <row r="20770" spans="1:7" x14ac:dyDescent="0.3">
      <c r="A20770">
        <v>207.64999341964699</v>
      </c>
      <c r="B20770">
        <v>163.56485000000001</v>
      </c>
      <c r="C20770">
        <v>1.6344498000000001</v>
      </c>
      <c r="D20770">
        <v>-8.9727156000000002E-2</v>
      </c>
      <c r="E20770">
        <v>2.0193188000000002</v>
      </c>
      <c r="F20770">
        <f t="shared" si="648"/>
        <v>0.18160553333333335</v>
      </c>
      <c r="G20770">
        <f t="shared" si="649"/>
        <v>1.9945559197530864</v>
      </c>
    </row>
    <row r="20771" spans="1:7" x14ac:dyDescent="0.3">
      <c r="A20771">
        <v>207.66012525558401</v>
      </c>
      <c r="B20771">
        <v>163.58391</v>
      </c>
      <c r="C20771">
        <v>1.6344631999999999</v>
      </c>
      <c r="D20771">
        <v>-0.1641946</v>
      </c>
      <c r="E20771">
        <v>2.0195541000000001</v>
      </c>
      <c r="F20771">
        <f t="shared" si="648"/>
        <v>0.18160702222222222</v>
      </c>
      <c r="G20771">
        <f t="shared" si="649"/>
        <v>1.9947912283950617</v>
      </c>
    </row>
    <row r="20772" spans="1:7" x14ac:dyDescent="0.3">
      <c r="A20772">
        <v>207.66999769210801</v>
      </c>
      <c r="B20772">
        <v>163.46960000000001</v>
      </c>
      <c r="C20772">
        <v>1.6344898999999999</v>
      </c>
      <c r="D20772">
        <v>-0.21058415</v>
      </c>
      <c r="E20772">
        <v>2.0181429999999998</v>
      </c>
      <c r="F20772">
        <f t="shared" si="648"/>
        <v>0.18160998888888888</v>
      </c>
      <c r="G20772">
        <f t="shared" si="649"/>
        <v>1.9933799938271606</v>
      </c>
    </row>
    <row r="20773" spans="1:7" x14ac:dyDescent="0.3">
      <c r="A20773">
        <v>207.67999219894401</v>
      </c>
      <c r="B20773">
        <v>163.43913000000001</v>
      </c>
      <c r="C20773">
        <v>1.6344898999999999</v>
      </c>
      <c r="D20773">
        <v>-0.29848012000000002</v>
      </c>
      <c r="E20773">
        <v>2.0177667000000001</v>
      </c>
      <c r="F20773">
        <f t="shared" si="648"/>
        <v>0.18160998888888888</v>
      </c>
      <c r="G20773">
        <f t="shared" si="649"/>
        <v>1.9930038209876544</v>
      </c>
    </row>
    <row r="20774" spans="1:7" x14ac:dyDescent="0.3">
      <c r="A20774">
        <v>207.69012403488099</v>
      </c>
      <c r="B20774">
        <v>163.39912000000001</v>
      </c>
      <c r="C20774">
        <v>1.6345297999999999</v>
      </c>
      <c r="D20774">
        <v>-0.34364889999999998</v>
      </c>
      <c r="E20774">
        <v>2.0172729999999999</v>
      </c>
      <c r="F20774">
        <f t="shared" si="648"/>
        <v>0.18161442222222221</v>
      </c>
      <c r="G20774">
        <f t="shared" si="649"/>
        <v>1.9925098703703705</v>
      </c>
    </row>
    <row r="20775" spans="1:7" x14ac:dyDescent="0.3">
      <c r="A20775">
        <v>207.70011854171699</v>
      </c>
      <c r="B20775">
        <v>163.33627000000001</v>
      </c>
      <c r="C20775">
        <v>1.6346099000000001</v>
      </c>
      <c r="D20775">
        <v>-0.34609046999999998</v>
      </c>
      <c r="E20775">
        <v>2.0164970000000002</v>
      </c>
      <c r="F20775">
        <f t="shared" si="648"/>
        <v>0.18162332222222222</v>
      </c>
      <c r="G20775">
        <f t="shared" si="649"/>
        <v>1.9917339444444446</v>
      </c>
    </row>
    <row r="20776" spans="1:7" x14ac:dyDescent="0.3">
      <c r="A20776">
        <v>207.71000623703</v>
      </c>
      <c r="B20776">
        <v>163.33246</v>
      </c>
      <c r="C20776">
        <v>1.6347164999999999</v>
      </c>
      <c r="D20776">
        <v>-0.30580479999999999</v>
      </c>
      <c r="E20776">
        <v>2.0164499999999999</v>
      </c>
      <c r="F20776">
        <f t="shared" si="648"/>
        <v>0.18163516666666665</v>
      </c>
      <c r="G20776">
        <f t="shared" si="649"/>
        <v>1.9916869074074075</v>
      </c>
    </row>
    <row r="20777" spans="1:7" x14ac:dyDescent="0.3">
      <c r="A20777">
        <v>207.720000743865</v>
      </c>
      <c r="B20777">
        <v>163.31720999999999</v>
      </c>
      <c r="C20777">
        <v>1.6348364</v>
      </c>
      <c r="D20777">
        <v>-0.26673989999999997</v>
      </c>
      <c r="E20777">
        <v>2.0162616</v>
      </c>
      <c r="F20777">
        <f t="shared" si="648"/>
        <v>0.18164848888888888</v>
      </c>
      <c r="G20777">
        <f t="shared" si="649"/>
        <v>1.9914986358024691</v>
      </c>
    </row>
    <row r="20778" spans="1:7" x14ac:dyDescent="0.3">
      <c r="A20778">
        <v>207.73011732101401</v>
      </c>
      <c r="B20778">
        <v>163.35912999999999</v>
      </c>
      <c r="C20778">
        <v>1.6349431000000001</v>
      </c>
      <c r="D20778">
        <v>-0.22767504</v>
      </c>
      <c r="E20778">
        <v>2.0167792000000002</v>
      </c>
      <c r="F20778">
        <f t="shared" si="648"/>
        <v>0.18166034444444445</v>
      </c>
      <c r="G20778">
        <f t="shared" si="649"/>
        <v>1.9920161666666667</v>
      </c>
    </row>
    <row r="20779" spans="1:7" x14ac:dyDescent="0.3">
      <c r="A20779">
        <v>207.74012708663901</v>
      </c>
      <c r="B20779">
        <v>163.37436</v>
      </c>
      <c r="C20779">
        <v>1.6349832</v>
      </c>
      <c r="D20779">
        <v>-0.27284380000000003</v>
      </c>
      <c r="E20779">
        <v>2.0169670000000002</v>
      </c>
      <c r="F20779">
        <f t="shared" si="648"/>
        <v>0.18166479999999999</v>
      </c>
      <c r="G20779">
        <f t="shared" si="649"/>
        <v>1.9922041913580246</v>
      </c>
    </row>
    <row r="20780" spans="1:7" x14ac:dyDescent="0.3">
      <c r="A20780">
        <v>207.74999952316199</v>
      </c>
      <c r="B20780">
        <v>163.33437000000001</v>
      </c>
      <c r="C20780">
        <v>1.6349963999999999</v>
      </c>
      <c r="D20780">
        <v>-0.33266190000000001</v>
      </c>
      <c r="E20780">
        <v>2.0164732999999999</v>
      </c>
      <c r="F20780">
        <f t="shared" si="648"/>
        <v>0.18166626666666666</v>
      </c>
      <c r="G20780">
        <f t="shared" si="649"/>
        <v>1.991710487654321</v>
      </c>
    </row>
    <row r="20781" spans="1:7" x14ac:dyDescent="0.3">
      <c r="A20781">
        <v>207.75999402999801</v>
      </c>
      <c r="B20781">
        <v>163.31720999999999</v>
      </c>
      <c r="C20781">
        <v>1.6349963999999999</v>
      </c>
      <c r="D20781">
        <v>-0.42055789999999998</v>
      </c>
      <c r="E20781">
        <v>2.0162616</v>
      </c>
      <c r="F20781">
        <f t="shared" si="648"/>
        <v>0.18166626666666666</v>
      </c>
      <c r="G20781">
        <f t="shared" si="649"/>
        <v>1.9914986358024691</v>
      </c>
    </row>
    <row r="20782" spans="1:7" x14ac:dyDescent="0.3">
      <c r="A20782">
        <v>207.770125865936</v>
      </c>
      <c r="B20782">
        <v>163.23912000000001</v>
      </c>
      <c r="C20782">
        <v>1.6350496999999999</v>
      </c>
      <c r="D20782">
        <v>-0.4535189</v>
      </c>
      <c r="E20782">
        <v>2.0152977000000001</v>
      </c>
      <c r="F20782">
        <f t="shared" si="648"/>
        <v>0.18167218888888889</v>
      </c>
      <c r="G20782">
        <f t="shared" si="649"/>
        <v>1.9905345617283952</v>
      </c>
    </row>
    <row r="20783" spans="1:7" x14ac:dyDescent="0.3">
      <c r="A20783">
        <v>207.77999830245901</v>
      </c>
      <c r="B20783">
        <v>163.28674000000001</v>
      </c>
      <c r="C20783">
        <v>1.6354230000000001</v>
      </c>
      <c r="D20783">
        <v>-0.13977904999999999</v>
      </c>
      <c r="E20783">
        <v>2.0158854000000002</v>
      </c>
      <c r="F20783">
        <f t="shared" si="648"/>
        <v>0.18171366666666666</v>
      </c>
      <c r="G20783">
        <f t="shared" si="649"/>
        <v>1.9911224629629631</v>
      </c>
    </row>
    <row r="20784" spans="1:7" x14ac:dyDescent="0.3">
      <c r="A20784">
        <v>207.789992809295</v>
      </c>
      <c r="B20784">
        <v>163.47150999999999</v>
      </c>
      <c r="C20784">
        <v>1.6355697</v>
      </c>
      <c r="D20784">
        <v>-7.5077824000000001E-2</v>
      </c>
      <c r="E20784">
        <v>2.0181665</v>
      </c>
      <c r="F20784">
        <f t="shared" si="648"/>
        <v>0.18172996666666666</v>
      </c>
      <c r="G20784">
        <f t="shared" si="649"/>
        <v>1.9934035740740741</v>
      </c>
    </row>
    <row r="20785" spans="1:7" x14ac:dyDescent="0.3">
      <c r="A20785">
        <v>207.80000257492</v>
      </c>
      <c r="B20785">
        <v>163.48866000000001</v>
      </c>
      <c r="C20785">
        <v>1.6354762</v>
      </c>
      <c r="D20785">
        <v>-0.25941523999999999</v>
      </c>
      <c r="E20785">
        <v>2.0183783000000002</v>
      </c>
      <c r="F20785">
        <f t="shared" si="648"/>
        <v>0.18171957777777778</v>
      </c>
      <c r="G20785">
        <f t="shared" si="649"/>
        <v>1.9936153024691359</v>
      </c>
    </row>
    <row r="20786" spans="1:7" x14ac:dyDescent="0.3">
      <c r="A20786">
        <v>207.80999708175599</v>
      </c>
      <c r="B20786">
        <v>163.47533000000001</v>
      </c>
      <c r="C20786">
        <v>1.6354762</v>
      </c>
      <c r="D20786">
        <v>-0.33144112999999997</v>
      </c>
      <c r="E20786">
        <v>2.0182134999999999</v>
      </c>
      <c r="F20786">
        <f t="shared" si="648"/>
        <v>0.18171957777777778</v>
      </c>
      <c r="G20786">
        <f t="shared" si="649"/>
        <v>1.9934507345679013</v>
      </c>
    </row>
    <row r="20787" spans="1:7" x14ac:dyDescent="0.3">
      <c r="A20787">
        <v>207.82012891769401</v>
      </c>
      <c r="B20787">
        <v>163.35912999999999</v>
      </c>
      <c r="C20787">
        <v>1.6354896999999999</v>
      </c>
      <c r="D20787">
        <v>-0.40468779999999999</v>
      </c>
      <c r="E20787">
        <v>2.0167792000000002</v>
      </c>
      <c r="F20787">
        <f t="shared" si="648"/>
        <v>0.18172107777777777</v>
      </c>
      <c r="G20787">
        <f t="shared" si="649"/>
        <v>1.9920161666666667</v>
      </c>
    </row>
    <row r="20788" spans="1:7" x14ac:dyDescent="0.3">
      <c r="A20788">
        <v>207.83000135421699</v>
      </c>
      <c r="B20788">
        <v>163.28292999999999</v>
      </c>
      <c r="C20788">
        <v>1.6354896999999999</v>
      </c>
      <c r="D20788">
        <v>-0.47793445000000001</v>
      </c>
      <c r="E20788">
        <v>2.0158383999999998</v>
      </c>
      <c r="F20788">
        <f t="shared" si="648"/>
        <v>0.18172107777777777</v>
      </c>
      <c r="G20788">
        <f t="shared" si="649"/>
        <v>1.9910754259259258</v>
      </c>
    </row>
    <row r="20789" spans="1:7" x14ac:dyDescent="0.3">
      <c r="A20789">
        <v>207.840117931365</v>
      </c>
      <c r="B20789">
        <v>163.25816</v>
      </c>
      <c r="C20789">
        <v>1.6357029999999999</v>
      </c>
      <c r="D20789">
        <v>-0.34486967000000002</v>
      </c>
      <c r="E20789">
        <v>2.0155327000000001</v>
      </c>
      <c r="F20789">
        <f t="shared" si="648"/>
        <v>0.18174477777777776</v>
      </c>
      <c r="G20789">
        <f t="shared" si="649"/>
        <v>1.9907696234567902</v>
      </c>
    </row>
    <row r="20790" spans="1:7" x14ac:dyDescent="0.3">
      <c r="A20790">
        <v>207.85012769699</v>
      </c>
      <c r="B20790">
        <v>163.3458</v>
      </c>
      <c r="C20790">
        <v>1.6360896</v>
      </c>
      <c r="D20790">
        <v>-3.2350607000000003E-2</v>
      </c>
      <c r="E20790">
        <v>2.0166143999999999</v>
      </c>
      <c r="F20790">
        <f t="shared" si="648"/>
        <v>0.18178773333333334</v>
      </c>
      <c r="G20790">
        <f t="shared" si="649"/>
        <v>1.9918515987654322</v>
      </c>
    </row>
    <row r="20791" spans="1:7" x14ac:dyDescent="0.3">
      <c r="A20791">
        <v>207.86000013351401</v>
      </c>
      <c r="B20791">
        <v>163.53629000000001</v>
      </c>
      <c r="C20791">
        <v>1.6360896</v>
      </c>
      <c r="D20791">
        <v>-0.10681804</v>
      </c>
      <c r="E20791">
        <v>2.0189661999999999</v>
      </c>
      <c r="F20791">
        <f t="shared" si="648"/>
        <v>0.18178773333333334</v>
      </c>
      <c r="G20791">
        <f t="shared" si="649"/>
        <v>1.994203327160494</v>
      </c>
    </row>
    <row r="20792" spans="1:7" x14ac:dyDescent="0.3">
      <c r="A20792">
        <v>207.86999464035</v>
      </c>
      <c r="B20792">
        <v>163.49437</v>
      </c>
      <c r="C20792">
        <v>1.6360363</v>
      </c>
      <c r="D20792">
        <v>-0.25086979999999998</v>
      </c>
      <c r="E20792">
        <v>2.0184487999999998</v>
      </c>
      <c r="F20792">
        <f t="shared" si="648"/>
        <v>0.18178181111111111</v>
      </c>
      <c r="G20792">
        <f t="shared" si="649"/>
        <v>1.9936857962962964</v>
      </c>
    </row>
    <row r="20793" spans="1:7" x14ac:dyDescent="0.3">
      <c r="A20793">
        <v>207.88012647628699</v>
      </c>
      <c r="B20793">
        <v>163.45247000000001</v>
      </c>
      <c r="C20793">
        <v>1.6360629</v>
      </c>
      <c r="D20793">
        <v>-0.31068790000000002</v>
      </c>
      <c r="E20793">
        <v>2.0179315</v>
      </c>
      <c r="F20793">
        <f t="shared" si="648"/>
        <v>0.18178476666666665</v>
      </c>
      <c r="G20793">
        <f t="shared" si="649"/>
        <v>1.993168512345679</v>
      </c>
    </row>
    <row r="20794" spans="1:7" x14ac:dyDescent="0.3">
      <c r="A20794">
        <v>207.889998912811</v>
      </c>
      <c r="B20794">
        <v>163.40294</v>
      </c>
      <c r="C20794">
        <v>1.6360629</v>
      </c>
      <c r="D20794">
        <v>-0.38393455999999998</v>
      </c>
      <c r="E20794">
        <v>2.0173199999999998</v>
      </c>
      <c r="F20794">
        <f t="shared" si="648"/>
        <v>0.18178476666666665</v>
      </c>
      <c r="G20794">
        <f t="shared" si="649"/>
        <v>1.9925570308641976</v>
      </c>
    </row>
    <row r="20795" spans="1:7" x14ac:dyDescent="0.3">
      <c r="A20795">
        <v>207.89999341964699</v>
      </c>
      <c r="B20795">
        <v>163.33627000000001</v>
      </c>
      <c r="C20795">
        <v>1.6360629</v>
      </c>
      <c r="D20795">
        <v>-0.47183055000000002</v>
      </c>
      <c r="E20795">
        <v>2.0164970000000002</v>
      </c>
      <c r="F20795">
        <f t="shared" si="648"/>
        <v>0.18178476666666665</v>
      </c>
      <c r="G20795">
        <f t="shared" si="649"/>
        <v>1.9917339444444446</v>
      </c>
    </row>
    <row r="20796" spans="1:7" x14ac:dyDescent="0.3">
      <c r="A20796">
        <v>207.91012525558401</v>
      </c>
      <c r="B20796">
        <v>163.26389</v>
      </c>
      <c r="C20796">
        <v>1.6362095000000001</v>
      </c>
      <c r="D20796">
        <v>-0.40712935</v>
      </c>
      <c r="E20796">
        <v>2.0156033</v>
      </c>
      <c r="F20796">
        <f t="shared" si="648"/>
        <v>0.18180105555555556</v>
      </c>
      <c r="G20796">
        <f t="shared" si="649"/>
        <v>1.990840364197531</v>
      </c>
    </row>
    <row r="20797" spans="1:7" x14ac:dyDescent="0.3">
      <c r="A20797">
        <v>207.92011976242</v>
      </c>
      <c r="B20797">
        <v>163.31720999999999</v>
      </c>
      <c r="C20797">
        <v>1.6366494</v>
      </c>
      <c r="D20797">
        <v>-3.8454494999999998E-2</v>
      </c>
      <c r="E20797">
        <v>2.0162616</v>
      </c>
      <c r="F20797">
        <f t="shared" si="648"/>
        <v>0.18184993333333332</v>
      </c>
      <c r="G20797">
        <f t="shared" si="649"/>
        <v>1.9914986358024691</v>
      </c>
    </row>
    <row r="20798" spans="1:7" x14ac:dyDescent="0.3">
      <c r="A20798">
        <v>207.92999219894401</v>
      </c>
      <c r="B20798">
        <v>163.57819000000001</v>
      </c>
      <c r="C20798">
        <v>1.6367560999999999</v>
      </c>
      <c r="D20798">
        <v>-1.8311664000000001E-3</v>
      </c>
      <c r="E20798">
        <v>2.0194836</v>
      </c>
      <c r="F20798">
        <f t="shared" si="648"/>
        <v>0.18186178888888888</v>
      </c>
      <c r="G20798">
        <f t="shared" si="649"/>
        <v>1.9947206111111111</v>
      </c>
    </row>
    <row r="20799" spans="1:7" x14ac:dyDescent="0.3">
      <c r="A20799">
        <v>207.94000196456901</v>
      </c>
      <c r="B20799">
        <v>163.59343000000001</v>
      </c>
      <c r="C20799">
        <v>1.6366761000000001</v>
      </c>
      <c r="D20799">
        <v>-0.15809071</v>
      </c>
      <c r="E20799">
        <v>2.0196717</v>
      </c>
      <c r="F20799">
        <f t="shared" si="648"/>
        <v>0.18185290000000001</v>
      </c>
      <c r="G20799">
        <f t="shared" si="649"/>
        <v>1.9949087592592594</v>
      </c>
    </row>
    <row r="20800" spans="1:7" x14ac:dyDescent="0.3">
      <c r="A20800">
        <v>207.95011854171699</v>
      </c>
      <c r="B20800">
        <v>163.50389999999999</v>
      </c>
      <c r="C20800">
        <v>1.6367027999999999</v>
      </c>
      <c r="D20800">
        <v>-0.21912959000000001</v>
      </c>
      <c r="E20800">
        <v>2.0185664000000001</v>
      </c>
      <c r="F20800">
        <f t="shared" si="648"/>
        <v>0.18185586666666664</v>
      </c>
      <c r="G20800">
        <f t="shared" si="649"/>
        <v>1.9938034506172837</v>
      </c>
    </row>
    <row r="20801" spans="1:7" x14ac:dyDescent="0.3">
      <c r="A20801">
        <v>207.96000623703</v>
      </c>
      <c r="B20801">
        <v>163.47150999999999</v>
      </c>
      <c r="C20801">
        <v>1.6367160000000001</v>
      </c>
      <c r="D20801">
        <v>-0.293597</v>
      </c>
      <c r="E20801">
        <v>2.0181665</v>
      </c>
      <c r="F20801">
        <f t="shared" si="648"/>
        <v>0.18185733333333334</v>
      </c>
      <c r="G20801">
        <f t="shared" si="649"/>
        <v>1.9934035740740741</v>
      </c>
    </row>
    <row r="20802" spans="1:7" x14ac:dyDescent="0.3">
      <c r="A20802">
        <v>207.970000743865</v>
      </c>
      <c r="B20802">
        <v>163.41628</v>
      </c>
      <c r="C20802">
        <v>1.6367160000000001</v>
      </c>
      <c r="D20802">
        <v>-0.36684367000000001</v>
      </c>
      <c r="E20802">
        <v>2.0174846999999998</v>
      </c>
      <c r="F20802">
        <f t="shared" si="648"/>
        <v>0.18185733333333334</v>
      </c>
      <c r="G20802">
        <f t="shared" si="649"/>
        <v>1.9927217222222222</v>
      </c>
    </row>
    <row r="20803" spans="1:7" x14ac:dyDescent="0.3">
      <c r="A20803">
        <v>207.97999525070099</v>
      </c>
      <c r="B20803">
        <v>163.35532000000001</v>
      </c>
      <c r="C20803">
        <v>1.6367427000000001</v>
      </c>
      <c r="D20803">
        <v>-0.42666179999999998</v>
      </c>
      <c r="E20803">
        <v>2.0167320000000002</v>
      </c>
      <c r="F20803">
        <f t="shared" si="648"/>
        <v>0.1818603</v>
      </c>
      <c r="G20803">
        <f t="shared" si="649"/>
        <v>1.9919691296296298</v>
      </c>
    </row>
    <row r="20804" spans="1:7" x14ac:dyDescent="0.3">
      <c r="A20804">
        <v>207.99000501632599</v>
      </c>
      <c r="B20804">
        <v>163.29625999999999</v>
      </c>
      <c r="C20804">
        <v>1.6368225999999999</v>
      </c>
      <c r="D20804">
        <v>-0.41811632999999998</v>
      </c>
      <c r="E20804">
        <v>2.0160030999999998</v>
      </c>
      <c r="F20804">
        <f t="shared" si="648"/>
        <v>0.18186917777777778</v>
      </c>
      <c r="G20804">
        <f t="shared" si="649"/>
        <v>1.9912399938271603</v>
      </c>
    </row>
    <row r="20805" spans="1:7" x14ac:dyDescent="0.3">
      <c r="A20805">
        <v>208.000121593475</v>
      </c>
      <c r="B20805">
        <v>163.31720999999999</v>
      </c>
      <c r="C20805">
        <v>1.6372093000000001</v>
      </c>
      <c r="D20805">
        <v>-0.10437649</v>
      </c>
      <c r="E20805">
        <v>2.0162616</v>
      </c>
      <c r="F20805">
        <f t="shared" si="648"/>
        <v>0.18191214444444445</v>
      </c>
      <c r="G20805">
        <f t="shared" si="649"/>
        <v>1.9914986358024691</v>
      </c>
    </row>
    <row r="20806" spans="1:7" x14ac:dyDescent="0.3">
      <c r="A20806">
        <v>208.0101313591</v>
      </c>
      <c r="B20806">
        <v>163.47150999999999</v>
      </c>
      <c r="C20806">
        <v>1.6372625999999999</v>
      </c>
      <c r="D20806">
        <v>-0.13489593999999999</v>
      </c>
      <c r="E20806">
        <v>2.0181665</v>
      </c>
      <c r="F20806">
        <f t="shared" ref="F20806:F20869" si="650">C20806/9</f>
        <v>0.18191806666666666</v>
      </c>
      <c r="G20806">
        <f t="shared" ref="G20806:G20869" si="651">(B20806-$B$5)/81</f>
        <v>1.9934035740740741</v>
      </c>
    </row>
    <row r="20807" spans="1:7" x14ac:dyDescent="0.3">
      <c r="A20807">
        <v>208.020125865936</v>
      </c>
      <c r="B20807">
        <v>163.49437</v>
      </c>
      <c r="C20807">
        <v>1.6371826</v>
      </c>
      <c r="D20807">
        <v>-0.29115545999999998</v>
      </c>
      <c r="E20807">
        <v>2.0184487999999998</v>
      </c>
      <c r="F20807">
        <f t="shared" si="650"/>
        <v>0.18190917777777779</v>
      </c>
      <c r="G20807">
        <f t="shared" si="651"/>
        <v>1.9936857962962964</v>
      </c>
    </row>
    <row r="20808" spans="1:7" x14ac:dyDescent="0.3">
      <c r="A20808">
        <v>208.02999830245901</v>
      </c>
      <c r="B20808">
        <v>163.47150999999999</v>
      </c>
      <c r="C20808">
        <v>1.6371960000000001</v>
      </c>
      <c r="D20808">
        <v>-0.36562289999999997</v>
      </c>
      <c r="E20808">
        <v>2.0181665</v>
      </c>
      <c r="F20808">
        <f t="shared" si="650"/>
        <v>0.18191066666666666</v>
      </c>
      <c r="G20808">
        <f t="shared" si="651"/>
        <v>1.9934035740740741</v>
      </c>
    </row>
    <row r="20809" spans="1:7" x14ac:dyDescent="0.3">
      <c r="A20809">
        <v>208.04013013839699</v>
      </c>
      <c r="B20809">
        <v>163.39723000000001</v>
      </c>
      <c r="C20809">
        <v>1.6371960000000001</v>
      </c>
      <c r="D20809">
        <v>-0.4535189</v>
      </c>
      <c r="E20809">
        <v>2.0172496</v>
      </c>
      <c r="F20809">
        <f t="shared" si="650"/>
        <v>0.18191066666666666</v>
      </c>
      <c r="G20809">
        <f t="shared" si="651"/>
        <v>1.992486537037037</v>
      </c>
    </row>
    <row r="20810" spans="1:7" x14ac:dyDescent="0.3">
      <c r="A20810">
        <v>208.05000257492</v>
      </c>
      <c r="B20810">
        <v>163.28102000000001</v>
      </c>
      <c r="C20810">
        <v>1.6373158999999999</v>
      </c>
      <c r="D20810">
        <v>-0.40224623999999998</v>
      </c>
      <c r="E20810">
        <v>2.0158147999999998</v>
      </c>
      <c r="F20810">
        <f t="shared" si="650"/>
        <v>0.18192398888888889</v>
      </c>
      <c r="G20810">
        <f t="shared" si="651"/>
        <v>1.9910518456790125</v>
      </c>
    </row>
    <row r="20811" spans="1:7" x14ac:dyDescent="0.3">
      <c r="A20811">
        <v>208.05999708175599</v>
      </c>
      <c r="B20811">
        <v>163.34198000000001</v>
      </c>
      <c r="C20811">
        <v>1.6376759000000001</v>
      </c>
      <c r="D20811">
        <v>-0.11658426400000001</v>
      </c>
      <c r="E20811">
        <v>2.0165674999999998</v>
      </c>
      <c r="F20811">
        <f t="shared" si="650"/>
        <v>0.1819639888888889</v>
      </c>
      <c r="G20811">
        <f t="shared" si="651"/>
        <v>1.9918044382716051</v>
      </c>
    </row>
    <row r="20812" spans="1:7" x14ac:dyDescent="0.3">
      <c r="A20812">
        <v>208.07012891769401</v>
      </c>
      <c r="B20812">
        <v>163.43723</v>
      </c>
      <c r="C20812">
        <v>1.6376891</v>
      </c>
      <c r="D20812">
        <v>-0.16053227</v>
      </c>
      <c r="E20812">
        <v>2.0177432999999998</v>
      </c>
      <c r="F20812">
        <f t="shared" si="650"/>
        <v>0.18196545555555554</v>
      </c>
      <c r="G20812">
        <f t="shared" si="651"/>
        <v>1.9929803641975308</v>
      </c>
    </row>
    <row r="20813" spans="1:7" x14ac:dyDescent="0.3">
      <c r="A20813">
        <v>208.08000135421699</v>
      </c>
      <c r="B20813">
        <v>163.48294000000001</v>
      </c>
      <c r="C20813">
        <v>1.6376225</v>
      </c>
      <c r="D20813">
        <v>-0.33022034</v>
      </c>
      <c r="E20813">
        <v>2.0183076999999998</v>
      </c>
      <c r="F20813">
        <f t="shared" si="650"/>
        <v>0.18195805555555555</v>
      </c>
      <c r="G20813">
        <f t="shared" si="651"/>
        <v>1.9935446851851855</v>
      </c>
    </row>
    <row r="20814" spans="1:7" x14ac:dyDescent="0.3">
      <c r="A20814">
        <v>208.090117931365</v>
      </c>
      <c r="B20814">
        <v>163.41818000000001</v>
      </c>
      <c r="C20814">
        <v>1.6376225</v>
      </c>
      <c r="D20814">
        <v>-0.41811632999999998</v>
      </c>
      <c r="E20814">
        <v>2.0175079999999999</v>
      </c>
      <c r="F20814">
        <f t="shared" si="650"/>
        <v>0.18195805555555555</v>
      </c>
      <c r="G20814">
        <f t="shared" si="651"/>
        <v>1.9927451790123458</v>
      </c>
    </row>
    <row r="20815" spans="1:7" x14ac:dyDescent="0.3">
      <c r="A20815">
        <v>208.10012769699</v>
      </c>
      <c r="B20815">
        <v>163.32675</v>
      </c>
      <c r="C20815">
        <v>1.6376624</v>
      </c>
      <c r="D20815">
        <v>-0.44863579999999997</v>
      </c>
      <c r="E20815">
        <v>2.0163793999999999</v>
      </c>
      <c r="F20815">
        <f t="shared" si="650"/>
        <v>0.18196248888888888</v>
      </c>
      <c r="G20815">
        <f t="shared" si="651"/>
        <v>1.991616413580247</v>
      </c>
    </row>
    <row r="20816" spans="1:7" x14ac:dyDescent="0.3">
      <c r="A20816">
        <v>208.11000013351401</v>
      </c>
      <c r="B20816">
        <v>163.33246</v>
      </c>
      <c r="C20816">
        <v>1.6380357000000001</v>
      </c>
      <c r="D20816">
        <v>-0.14710371</v>
      </c>
      <c r="E20816">
        <v>2.0164499999999999</v>
      </c>
      <c r="F20816">
        <f t="shared" si="650"/>
        <v>0.18200396666666668</v>
      </c>
      <c r="G20816">
        <f t="shared" si="651"/>
        <v>1.9916869074074075</v>
      </c>
    </row>
    <row r="20817" spans="1:7" x14ac:dyDescent="0.3">
      <c r="A20817">
        <v>208.11999464035</v>
      </c>
      <c r="B20817">
        <v>163.45247000000001</v>
      </c>
      <c r="C20817">
        <v>1.6382489</v>
      </c>
      <c r="D20817">
        <v>-1.5259719999999999E-2</v>
      </c>
      <c r="E20817">
        <v>2.0179315</v>
      </c>
      <c r="F20817">
        <f t="shared" si="650"/>
        <v>0.18202765555555556</v>
      </c>
      <c r="G20817">
        <f t="shared" si="651"/>
        <v>1.993168512345679</v>
      </c>
    </row>
    <row r="20818" spans="1:7" x14ac:dyDescent="0.3">
      <c r="A20818">
        <v>208.13012647628699</v>
      </c>
      <c r="B20818">
        <v>163.53056000000001</v>
      </c>
      <c r="C20818">
        <v>1.638209</v>
      </c>
      <c r="D20818">
        <v>-0.13245438000000001</v>
      </c>
      <c r="E20818">
        <v>2.0188956</v>
      </c>
      <c r="F20818">
        <f t="shared" si="650"/>
        <v>0.18202322222222223</v>
      </c>
      <c r="G20818">
        <f t="shared" si="651"/>
        <v>1.9941325864197532</v>
      </c>
    </row>
    <row r="20819" spans="1:7" x14ac:dyDescent="0.3">
      <c r="A20819">
        <v>208.14012098312301</v>
      </c>
      <c r="B20819">
        <v>163.5077</v>
      </c>
      <c r="C20819">
        <v>1.6382223</v>
      </c>
      <c r="D20819">
        <v>-0.20570104</v>
      </c>
      <c r="E20819">
        <v>2.0186133000000002</v>
      </c>
      <c r="F20819">
        <f t="shared" si="650"/>
        <v>0.18202470000000001</v>
      </c>
      <c r="G20819">
        <f t="shared" si="651"/>
        <v>1.9938503641975309</v>
      </c>
    </row>
    <row r="20820" spans="1:7" x14ac:dyDescent="0.3">
      <c r="A20820">
        <v>208.14999341964699</v>
      </c>
      <c r="B20820">
        <v>163.45247000000001</v>
      </c>
      <c r="C20820">
        <v>1.6382357000000001</v>
      </c>
      <c r="D20820">
        <v>-0.27894767999999998</v>
      </c>
      <c r="E20820">
        <v>2.0179315</v>
      </c>
      <c r="F20820">
        <f t="shared" si="650"/>
        <v>0.18202618888888888</v>
      </c>
      <c r="G20820">
        <f t="shared" si="651"/>
        <v>1.993168512345679</v>
      </c>
    </row>
    <row r="20821" spans="1:7" x14ac:dyDescent="0.3">
      <c r="A20821">
        <v>208.16012525558401</v>
      </c>
      <c r="B20821">
        <v>163.42769999999999</v>
      </c>
      <c r="C20821">
        <v>1.6382489</v>
      </c>
      <c r="D20821">
        <v>-0.33754499999999998</v>
      </c>
      <c r="E20821">
        <v>2.0176256000000001</v>
      </c>
      <c r="F20821">
        <f t="shared" si="650"/>
        <v>0.18202765555555556</v>
      </c>
      <c r="G20821">
        <f t="shared" si="651"/>
        <v>1.992862709876543</v>
      </c>
    </row>
    <row r="20822" spans="1:7" x14ac:dyDescent="0.3">
      <c r="A20822">
        <v>208.16999769210801</v>
      </c>
      <c r="B20822">
        <v>163.35149999999999</v>
      </c>
      <c r="C20822">
        <v>1.6382623999999999</v>
      </c>
      <c r="D20822">
        <v>-0.41201246000000002</v>
      </c>
      <c r="E20822">
        <v>2.0166849999999998</v>
      </c>
      <c r="F20822">
        <f t="shared" si="650"/>
        <v>0.18202915555555554</v>
      </c>
      <c r="G20822">
        <f t="shared" si="651"/>
        <v>1.9919219691358023</v>
      </c>
    </row>
    <row r="20823" spans="1:7" x14ac:dyDescent="0.3">
      <c r="A20823">
        <v>208.17999219894401</v>
      </c>
      <c r="B20823">
        <v>163.30579</v>
      </c>
      <c r="C20823">
        <v>1.6383156999999999</v>
      </c>
      <c r="D20823">
        <v>-0.43032409999999999</v>
      </c>
      <c r="E20823">
        <v>2.0161207000000001</v>
      </c>
      <c r="F20823">
        <f t="shared" si="650"/>
        <v>0.18203507777777778</v>
      </c>
      <c r="G20823">
        <f t="shared" si="651"/>
        <v>1.9913576481481481</v>
      </c>
    </row>
    <row r="20824" spans="1:7" x14ac:dyDescent="0.3">
      <c r="A20824">
        <v>208.19012403488099</v>
      </c>
      <c r="B20824">
        <v>163.26389</v>
      </c>
      <c r="C20824">
        <v>1.6384088999999999</v>
      </c>
      <c r="D20824">
        <v>-0.41933712000000001</v>
      </c>
      <c r="E20824">
        <v>2.0156033</v>
      </c>
      <c r="F20824">
        <f t="shared" si="650"/>
        <v>0.18204543333333334</v>
      </c>
      <c r="G20824">
        <f t="shared" si="651"/>
        <v>1.990840364197531</v>
      </c>
    </row>
    <row r="20825" spans="1:7" x14ac:dyDescent="0.3">
      <c r="A20825">
        <v>208.199996471405</v>
      </c>
      <c r="B20825">
        <v>163.22577999999999</v>
      </c>
      <c r="C20825">
        <v>1.6385422999999999</v>
      </c>
      <c r="D20825">
        <v>-0.36562289999999997</v>
      </c>
      <c r="E20825">
        <v>2.0151330000000001</v>
      </c>
      <c r="F20825">
        <f t="shared" si="650"/>
        <v>0.18206025555555555</v>
      </c>
      <c r="G20825">
        <f t="shared" si="651"/>
        <v>1.9903698703703703</v>
      </c>
    </row>
    <row r="20826" spans="1:7" x14ac:dyDescent="0.3">
      <c r="A20826">
        <v>208.21012830734199</v>
      </c>
      <c r="B20826">
        <v>163.29245</v>
      </c>
      <c r="C20826">
        <v>1.6387023000000001</v>
      </c>
      <c r="D20826">
        <v>-0.28505158000000003</v>
      </c>
      <c r="E20826">
        <v>2.0159560000000001</v>
      </c>
      <c r="F20826">
        <f t="shared" si="650"/>
        <v>0.18207803333333333</v>
      </c>
      <c r="G20826">
        <f t="shared" si="651"/>
        <v>1.9911929567901234</v>
      </c>
    </row>
    <row r="20827" spans="1:7" x14ac:dyDescent="0.3">
      <c r="A20827">
        <v>208.220000743865</v>
      </c>
      <c r="B20827">
        <v>163.30008000000001</v>
      </c>
      <c r="C20827">
        <v>1.638809</v>
      </c>
      <c r="D20827">
        <v>-0.24476592</v>
      </c>
      <c r="E20827">
        <v>2.0160499999999999</v>
      </c>
      <c r="F20827">
        <f t="shared" si="650"/>
        <v>0.18208988888888888</v>
      </c>
      <c r="G20827">
        <f t="shared" si="651"/>
        <v>1.9912871543209878</v>
      </c>
    </row>
    <row r="20828" spans="1:7" x14ac:dyDescent="0.3">
      <c r="A20828">
        <v>208.23011732101401</v>
      </c>
      <c r="B20828">
        <v>163.37436</v>
      </c>
      <c r="C20828">
        <v>1.6388623</v>
      </c>
      <c r="D20828">
        <v>-0.27650613000000002</v>
      </c>
      <c r="E20828">
        <v>2.0169670000000002</v>
      </c>
      <c r="F20828">
        <f t="shared" si="650"/>
        <v>0.18209581111111112</v>
      </c>
      <c r="G20828">
        <f t="shared" si="651"/>
        <v>1.9922041913580246</v>
      </c>
    </row>
    <row r="20829" spans="1:7" x14ac:dyDescent="0.3">
      <c r="A20829">
        <v>208.24012708663901</v>
      </c>
      <c r="B20829">
        <v>163.35341</v>
      </c>
      <c r="C20829">
        <v>1.6388754999999999</v>
      </c>
      <c r="D20829">
        <v>-0.33632424</v>
      </c>
      <c r="E20829">
        <v>2.0167085999999999</v>
      </c>
      <c r="F20829">
        <f t="shared" si="650"/>
        <v>0.18209727777777776</v>
      </c>
      <c r="G20829">
        <f t="shared" si="651"/>
        <v>1.9919455493827161</v>
      </c>
    </row>
    <row r="20830" spans="1:7" x14ac:dyDescent="0.3">
      <c r="A20830">
        <v>208.24999952316199</v>
      </c>
      <c r="B20830">
        <v>163.30770000000001</v>
      </c>
      <c r="C20830">
        <v>1.6388887999999999</v>
      </c>
      <c r="D20830">
        <v>-0.40957090000000002</v>
      </c>
      <c r="E20830">
        <v>2.0161440000000002</v>
      </c>
      <c r="F20830">
        <f t="shared" si="650"/>
        <v>0.18209875555555555</v>
      </c>
      <c r="G20830">
        <f t="shared" si="651"/>
        <v>1.9913812283950618</v>
      </c>
    </row>
    <row r="20831" spans="1:7" x14ac:dyDescent="0.3">
      <c r="A20831">
        <v>208.2601313591</v>
      </c>
      <c r="B20831">
        <v>163.27722</v>
      </c>
      <c r="C20831">
        <v>1.6389288</v>
      </c>
      <c r="D20831">
        <v>-0.44131112</v>
      </c>
      <c r="E20831">
        <v>2.0157677999999999</v>
      </c>
      <c r="F20831">
        <f t="shared" si="650"/>
        <v>0.18210319999999999</v>
      </c>
      <c r="G20831">
        <f t="shared" si="651"/>
        <v>1.9910049320987655</v>
      </c>
    </row>
    <row r="20832" spans="1:7" x14ac:dyDescent="0.3">
      <c r="A20832">
        <v>208.27000379562301</v>
      </c>
      <c r="B20832">
        <v>163.22388000000001</v>
      </c>
      <c r="C20832">
        <v>1.6389955</v>
      </c>
      <c r="D20832">
        <v>-0.47427209999999997</v>
      </c>
      <c r="E20832">
        <v>2.0151093000000002</v>
      </c>
      <c r="F20832">
        <f t="shared" si="650"/>
        <v>0.18211061111111113</v>
      </c>
      <c r="G20832">
        <f t="shared" si="651"/>
        <v>1.9903464135802471</v>
      </c>
    </row>
    <row r="20833" spans="1:7" x14ac:dyDescent="0.3">
      <c r="A20833">
        <v>208.27999830245901</v>
      </c>
      <c r="B20833">
        <v>163.25055</v>
      </c>
      <c r="C20833">
        <v>1.6393154999999999</v>
      </c>
      <c r="D20833">
        <v>-0.21424647999999999</v>
      </c>
      <c r="E20833">
        <v>2.0154386</v>
      </c>
      <c r="F20833">
        <f t="shared" si="650"/>
        <v>0.18214616666666666</v>
      </c>
      <c r="G20833">
        <f t="shared" si="651"/>
        <v>1.9906756728395063</v>
      </c>
    </row>
    <row r="20834" spans="1:7" x14ac:dyDescent="0.3">
      <c r="A20834">
        <v>208.29013013839699</v>
      </c>
      <c r="B20834">
        <v>163.45437999999999</v>
      </c>
      <c r="C20834">
        <v>1.6395287999999999</v>
      </c>
      <c r="D20834">
        <v>-6.4090826000000004E-2</v>
      </c>
      <c r="E20834">
        <v>2.0179550000000002</v>
      </c>
      <c r="F20834">
        <f t="shared" si="650"/>
        <v>0.18216986666666665</v>
      </c>
      <c r="G20834">
        <f t="shared" si="651"/>
        <v>1.9931920925925923</v>
      </c>
    </row>
    <row r="20835" spans="1:7" x14ac:dyDescent="0.3">
      <c r="A20835">
        <v>208.30012464523301</v>
      </c>
      <c r="B20835">
        <v>163.51534000000001</v>
      </c>
      <c r="C20835">
        <v>1.6394488</v>
      </c>
      <c r="D20835">
        <v>-0.23499970000000001</v>
      </c>
      <c r="E20835">
        <v>2.0187075000000001</v>
      </c>
      <c r="F20835">
        <f t="shared" si="650"/>
        <v>0.18216097777777779</v>
      </c>
      <c r="G20835">
        <f t="shared" si="651"/>
        <v>1.9939446851851854</v>
      </c>
    </row>
    <row r="20836" spans="1:7" x14ac:dyDescent="0.3">
      <c r="A20836">
        <v>208.31011915206901</v>
      </c>
      <c r="B20836">
        <v>163.49056999999999</v>
      </c>
      <c r="C20836">
        <v>1.6394219999999999</v>
      </c>
      <c r="D20836">
        <v>-0.35097358000000001</v>
      </c>
      <c r="E20836">
        <v>2.0184019000000002</v>
      </c>
      <c r="F20836">
        <f t="shared" si="650"/>
        <v>0.18215799999999999</v>
      </c>
      <c r="G20836">
        <f t="shared" si="651"/>
        <v>1.9936388827160494</v>
      </c>
    </row>
    <row r="20837" spans="1:7" x14ac:dyDescent="0.3">
      <c r="A20837">
        <v>208.32012891769401</v>
      </c>
      <c r="B20837">
        <v>163.38579999999999</v>
      </c>
      <c r="C20837">
        <v>1.6394352999999999</v>
      </c>
      <c r="D20837">
        <v>-0.41079167</v>
      </c>
      <c r="E20837">
        <v>2.0171084000000001</v>
      </c>
      <c r="F20837">
        <f t="shared" si="650"/>
        <v>0.18215947777777777</v>
      </c>
      <c r="G20837">
        <f t="shared" si="651"/>
        <v>1.9923454259259259</v>
      </c>
    </row>
    <row r="20838" spans="1:7" x14ac:dyDescent="0.3">
      <c r="A20838">
        <v>208.33012342453</v>
      </c>
      <c r="B20838">
        <v>163.32675</v>
      </c>
      <c r="C20838">
        <v>1.6394488</v>
      </c>
      <c r="D20838">
        <v>-0.48403832000000002</v>
      </c>
      <c r="E20838">
        <v>2.0163793999999999</v>
      </c>
      <c r="F20838">
        <f t="shared" si="650"/>
        <v>0.18216097777777779</v>
      </c>
      <c r="G20838">
        <f t="shared" si="651"/>
        <v>1.991616413580247</v>
      </c>
    </row>
    <row r="20839" spans="1:7" x14ac:dyDescent="0.3">
      <c r="A20839">
        <v>208.340117931365</v>
      </c>
      <c r="B20839">
        <v>163.31912</v>
      </c>
      <c r="C20839">
        <v>1.6398086999999999</v>
      </c>
      <c r="D20839">
        <v>-0.18494782000000001</v>
      </c>
      <c r="E20839">
        <v>2.0162852</v>
      </c>
      <c r="F20839">
        <f t="shared" si="650"/>
        <v>0.18220096666666666</v>
      </c>
      <c r="G20839">
        <f t="shared" si="651"/>
        <v>1.9915222160493826</v>
      </c>
    </row>
    <row r="20840" spans="1:7" x14ac:dyDescent="0.3">
      <c r="A20840">
        <v>208.35012769699</v>
      </c>
      <c r="B20840">
        <v>163.47342</v>
      </c>
      <c r="C20840">
        <v>1.6400752999999999</v>
      </c>
      <c r="D20840">
        <v>5.4934993000000003E-3</v>
      </c>
      <c r="E20840">
        <v>2.0181901</v>
      </c>
      <c r="F20840">
        <f t="shared" si="650"/>
        <v>0.18223058888888888</v>
      </c>
      <c r="G20840">
        <f t="shared" si="651"/>
        <v>1.9934271543209878</v>
      </c>
    </row>
    <row r="20841" spans="1:7" x14ac:dyDescent="0.3">
      <c r="A20841">
        <v>208.36012220382599</v>
      </c>
      <c r="B20841">
        <v>163.60294999999999</v>
      </c>
      <c r="C20841">
        <v>1.6400353000000001</v>
      </c>
      <c r="D20841">
        <v>-0.12390893</v>
      </c>
      <c r="E20841">
        <v>2.0197892</v>
      </c>
      <c r="F20841">
        <f t="shared" si="650"/>
        <v>0.18222614444444446</v>
      </c>
      <c r="G20841">
        <f t="shared" si="651"/>
        <v>1.9950262901234568</v>
      </c>
    </row>
    <row r="20842" spans="1:7" x14ac:dyDescent="0.3">
      <c r="A20842">
        <v>208.36999464035</v>
      </c>
      <c r="B20842">
        <v>163.57819000000001</v>
      </c>
      <c r="C20842">
        <v>1.6400353000000001</v>
      </c>
      <c r="D20842">
        <v>-0.19715559999999999</v>
      </c>
      <c r="E20842">
        <v>2.0194836</v>
      </c>
      <c r="F20842">
        <f t="shared" si="650"/>
        <v>0.18222614444444446</v>
      </c>
      <c r="G20842">
        <f t="shared" si="651"/>
        <v>1.9947206111111111</v>
      </c>
    </row>
    <row r="20843" spans="1:7" x14ac:dyDescent="0.3">
      <c r="A20843">
        <v>208.38012647628699</v>
      </c>
      <c r="B20843">
        <v>163.52104</v>
      </c>
      <c r="C20843">
        <v>1.6400619000000001</v>
      </c>
      <c r="D20843">
        <v>-0.25697367999999998</v>
      </c>
      <c r="E20843">
        <v>2.0187780000000002</v>
      </c>
      <c r="F20843">
        <f t="shared" si="650"/>
        <v>0.1822291</v>
      </c>
      <c r="G20843">
        <f t="shared" si="651"/>
        <v>1.9940150555555556</v>
      </c>
    </row>
    <row r="20844" spans="1:7" x14ac:dyDescent="0.3">
      <c r="A20844">
        <v>208.389998912811</v>
      </c>
      <c r="B20844">
        <v>163.45818</v>
      </c>
      <c r="C20844">
        <v>1.6400752999999999</v>
      </c>
      <c r="D20844">
        <v>-0.33022034</v>
      </c>
      <c r="E20844">
        <v>2.0180018</v>
      </c>
      <c r="F20844">
        <f t="shared" si="650"/>
        <v>0.18223058888888888</v>
      </c>
      <c r="G20844">
        <f t="shared" si="651"/>
        <v>1.9932390061728396</v>
      </c>
    </row>
    <row r="20845" spans="1:7" x14ac:dyDescent="0.3">
      <c r="A20845">
        <v>208.40013074874801</v>
      </c>
      <c r="B20845">
        <v>163.40102999999999</v>
      </c>
      <c r="C20845">
        <v>1.6400885999999999</v>
      </c>
      <c r="D20845">
        <v>-0.39003845999999998</v>
      </c>
      <c r="E20845">
        <v>2.0172962999999999</v>
      </c>
      <c r="F20845">
        <f t="shared" si="650"/>
        <v>0.18223206666666666</v>
      </c>
      <c r="G20845">
        <f t="shared" si="651"/>
        <v>1.9925334506172838</v>
      </c>
    </row>
    <row r="20846" spans="1:7" x14ac:dyDescent="0.3">
      <c r="A20846">
        <v>208.41000318527199</v>
      </c>
      <c r="B20846">
        <v>163.37056000000001</v>
      </c>
      <c r="C20846">
        <v>1.6401418000000001</v>
      </c>
      <c r="D20846">
        <v>-0.42299944</v>
      </c>
      <c r="E20846">
        <v>2.0169199999999998</v>
      </c>
      <c r="F20846">
        <f t="shared" si="650"/>
        <v>0.18223797777777778</v>
      </c>
      <c r="G20846">
        <f t="shared" si="651"/>
        <v>1.9921572777777778</v>
      </c>
    </row>
    <row r="20847" spans="1:7" x14ac:dyDescent="0.3">
      <c r="A20847">
        <v>208.41999769210801</v>
      </c>
      <c r="B20847">
        <v>163.29245</v>
      </c>
      <c r="C20847">
        <v>1.6402352</v>
      </c>
      <c r="D20847">
        <v>-0.39980468000000002</v>
      </c>
      <c r="E20847">
        <v>2.0159560000000001</v>
      </c>
      <c r="F20847">
        <f t="shared" si="650"/>
        <v>0.18224835555555555</v>
      </c>
      <c r="G20847">
        <f t="shared" si="651"/>
        <v>1.9911929567901234</v>
      </c>
    </row>
    <row r="20848" spans="1:7" x14ac:dyDescent="0.3">
      <c r="A20848">
        <v>208.430129528045</v>
      </c>
      <c r="B20848">
        <v>163.30387999999999</v>
      </c>
      <c r="C20848">
        <v>1.6403686</v>
      </c>
      <c r="D20848">
        <v>-0.3607398</v>
      </c>
      <c r="E20848">
        <v>2.0160969999999998</v>
      </c>
      <c r="F20848">
        <f t="shared" si="650"/>
        <v>0.18226317777777779</v>
      </c>
      <c r="G20848">
        <f t="shared" si="651"/>
        <v>1.9913340679012346</v>
      </c>
    </row>
    <row r="20849" spans="1:7" x14ac:dyDescent="0.3">
      <c r="A20849">
        <v>208.44000196456901</v>
      </c>
      <c r="B20849">
        <v>163.34198000000001</v>
      </c>
      <c r="C20849">
        <v>1.6405019000000001</v>
      </c>
      <c r="D20849">
        <v>-0.293597</v>
      </c>
      <c r="E20849">
        <v>2.0165674999999998</v>
      </c>
      <c r="F20849">
        <f t="shared" si="650"/>
        <v>0.18227798888888891</v>
      </c>
      <c r="G20849">
        <f t="shared" si="651"/>
        <v>1.9918044382716051</v>
      </c>
    </row>
    <row r="20850" spans="1:7" x14ac:dyDescent="0.3">
      <c r="A20850">
        <v>208.45011854171699</v>
      </c>
      <c r="B20850">
        <v>163.38007999999999</v>
      </c>
      <c r="C20850">
        <v>1.6406217999999999</v>
      </c>
      <c r="D20850">
        <v>-0.24110359000000001</v>
      </c>
      <c r="E20850">
        <v>2.0170379000000001</v>
      </c>
      <c r="F20850">
        <f t="shared" si="650"/>
        <v>0.1822913111111111</v>
      </c>
      <c r="G20850">
        <f t="shared" si="651"/>
        <v>1.9922748086419753</v>
      </c>
    </row>
    <row r="20851" spans="1:7" x14ac:dyDescent="0.3">
      <c r="A20851">
        <v>208.46000623703</v>
      </c>
      <c r="B20851">
        <v>163.44485</v>
      </c>
      <c r="C20851">
        <v>1.6406750999999999</v>
      </c>
      <c r="D20851">
        <v>-0.27284380000000003</v>
      </c>
      <c r="E20851">
        <v>2.0178373000000001</v>
      </c>
      <c r="F20851">
        <f t="shared" si="650"/>
        <v>0.18229723333333334</v>
      </c>
      <c r="G20851">
        <f t="shared" si="651"/>
        <v>1.993074438271605</v>
      </c>
    </row>
    <row r="20852" spans="1:7" x14ac:dyDescent="0.3">
      <c r="A20852">
        <v>208.470000743865</v>
      </c>
      <c r="B20852">
        <v>163.41246000000001</v>
      </c>
      <c r="C20852">
        <v>1.6406883999999999</v>
      </c>
      <c r="D20852">
        <v>-0.34609046999999998</v>
      </c>
      <c r="E20852">
        <v>2.0174375000000002</v>
      </c>
      <c r="F20852">
        <f t="shared" si="650"/>
        <v>0.18229871111111109</v>
      </c>
      <c r="G20852">
        <f t="shared" si="651"/>
        <v>1.9926745617283952</v>
      </c>
    </row>
    <row r="20853" spans="1:7" x14ac:dyDescent="0.3">
      <c r="A20853">
        <v>208.47999525070099</v>
      </c>
      <c r="B20853">
        <v>163.38579999999999</v>
      </c>
      <c r="C20853">
        <v>1.6407016999999999</v>
      </c>
      <c r="D20853">
        <v>-0.40468779999999999</v>
      </c>
      <c r="E20853">
        <v>2.0171084000000001</v>
      </c>
      <c r="F20853">
        <f t="shared" si="650"/>
        <v>0.18230018888888888</v>
      </c>
      <c r="G20853">
        <f t="shared" si="651"/>
        <v>1.9923454259259259</v>
      </c>
    </row>
    <row r="20854" spans="1:7" x14ac:dyDescent="0.3">
      <c r="A20854">
        <v>208.49012708663901</v>
      </c>
      <c r="B20854">
        <v>163.34198000000001</v>
      </c>
      <c r="C20854">
        <v>1.640755</v>
      </c>
      <c r="D20854">
        <v>-0.45107733999999999</v>
      </c>
      <c r="E20854">
        <v>2.0165674999999998</v>
      </c>
      <c r="F20854">
        <f t="shared" si="650"/>
        <v>0.18230611111111111</v>
      </c>
      <c r="G20854">
        <f t="shared" si="651"/>
        <v>1.9918044382716051</v>
      </c>
    </row>
    <row r="20855" spans="1:7" x14ac:dyDescent="0.3">
      <c r="A20855">
        <v>208.500121593475</v>
      </c>
      <c r="B20855">
        <v>163.33817999999999</v>
      </c>
      <c r="C20855">
        <v>1.6411416999999999</v>
      </c>
      <c r="D20855">
        <v>-0.121467374</v>
      </c>
      <c r="E20855">
        <v>2.0165204999999999</v>
      </c>
      <c r="F20855">
        <f t="shared" si="650"/>
        <v>0.18234907777777776</v>
      </c>
      <c r="G20855">
        <f t="shared" si="651"/>
        <v>1.9917575246913579</v>
      </c>
    </row>
    <row r="20856" spans="1:7" x14ac:dyDescent="0.3">
      <c r="A20856">
        <v>208.5101313591</v>
      </c>
      <c r="B20856">
        <v>163.53819999999999</v>
      </c>
      <c r="C20856">
        <v>1.6412617</v>
      </c>
      <c r="D20856">
        <v>-7.0194714000000005E-2</v>
      </c>
      <c r="E20856">
        <v>2.0189897999999999</v>
      </c>
      <c r="F20856">
        <f t="shared" si="650"/>
        <v>0.18236241111111112</v>
      </c>
      <c r="G20856">
        <f t="shared" si="651"/>
        <v>1.9942269074074073</v>
      </c>
    </row>
    <row r="20857" spans="1:7" x14ac:dyDescent="0.3">
      <c r="A20857">
        <v>208.52000379562301</v>
      </c>
      <c r="B20857">
        <v>163.54199</v>
      </c>
      <c r="C20857">
        <v>1.6411549999999999</v>
      </c>
      <c r="D20857">
        <v>-0.27040225000000001</v>
      </c>
      <c r="E20857">
        <v>2.0190367999999999</v>
      </c>
      <c r="F20857">
        <f t="shared" si="650"/>
        <v>0.18235055555555554</v>
      </c>
      <c r="G20857">
        <f t="shared" si="651"/>
        <v>1.9942736975308641</v>
      </c>
    </row>
    <row r="20858" spans="1:7" x14ac:dyDescent="0.3">
      <c r="A20858">
        <v>208.53012037277199</v>
      </c>
      <c r="B20858">
        <v>163.53438</v>
      </c>
      <c r="C20858">
        <v>1.6411416999999999</v>
      </c>
      <c r="D20858">
        <v>-0.35707745000000002</v>
      </c>
      <c r="E20858">
        <v>2.0189425999999999</v>
      </c>
      <c r="F20858">
        <f t="shared" si="650"/>
        <v>0.18234907777777776</v>
      </c>
      <c r="G20858">
        <f t="shared" si="651"/>
        <v>1.9941797469135802</v>
      </c>
    </row>
    <row r="20859" spans="1:7" x14ac:dyDescent="0.3">
      <c r="A20859">
        <v>208.54013013839699</v>
      </c>
      <c r="B20859">
        <v>163.45818</v>
      </c>
      <c r="C20859">
        <v>1.6411684</v>
      </c>
      <c r="D20859">
        <v>-0.41689556999999999</v>
      </c>
      <c r="E20859">
        <v>2.0180018</v>
      </c>
      <c r="F20859">
        <f t="shared" si="650"/>
        <v>0.18235204444444444</v>
      </c>
      <c r="G20859">
        <f t="shared" si="651"/>
        <v>1.9932390061728396</v>
      </c>
    </row>
    <row r="20860" spans="1:7" x14ac:dyDescent="0.3">
      <c r="A20860">
        <v>208.55000257492</v>
      </c>
      <c r="B20860">
        <v>163.36293000000001</v>
      </c>
      <c r="C20860">
        <v>1.6412749</v>
      </c>
      <c r="D20860">
        <v>-0.40712935</v>
      </c>
      <c r="E20860">
        <v>2.0168262000000001</v>
      </c>
      <c r="F20860">
        <f t="shared" si="650"/>
        <v>0.18236387777777777</v>
      </c>
      <c r="G20860">
        <f t="shared" si="651"/>
        <v>1.9920630802469137</v>
      </c>
    </row>
    <row r="20861" spans="1:7" x14ac:dyDescent="0.3">
      <c r="A20861">
        <v>208.56011915206901</v>
      </c>
      <c r="B20861">
        <v>163.41628</v>
      </c>
      <c r="C20861">
        <v>1.6416481999999999</v>
      </c>
      <c r="D20861">
        <v>-9.3389490000000006E-2</v>
      </c>
      <c r="E20861">
        <v>2.0174846999999998</v>
      </c>
      <c r="F20861">
        <f t="shared" si="650"/>
        <v>0.18240535555555554</v>
      </c>
      <c r="G20861">
        <f t="shared" si="651"/>
        <v>1.9927217222222222</v>
      </c>
    </row>
    <row r="20862" spans="1:7" x14ac:dyDescent="0.3">
      <c r="A20862">
        <v>208.57000684738099</v>
      </c>
      <c r="B20862">
        <v>163.50961000000001</v>
      </c>
      <c r="C20862">
        <v>1.6417147999999999</v>
      </c>
      <c r="D20862">
        <v>-9.7051819999999997E-2</v>
      </c>
      <c r="E20862">
        <v>2.018637</v>
      </c>
      <c r="F20862">
        <f t="shared" si="650"/>
        <v>0.18241275555555556</v>
      </c>
      <c r="G20862">
        <f t="shared" si="651"/>
        <v>1.9938739444444447</v>
      </c>
    </row>
    <row r="20863" spans="1:7" x14ac:dyDescent="0.3">
      <c r="A20863">
        <v>208.58012342453</v>
      </c>
      <c r="B20863">
        <v>163.54199</v>
      </c>
      <c r="C20863">
        <v>1.6416615000000001</v>
      </c>
      <c r="D20863">
        <v>-0.22645425999999999</v>
      </c>
      <c r="E20863">
        <v>2.0190367999999999</v>
      </c>
      <c r="F20863">
        <f t="shared" si="650"/>
        <v>0.18240683333333335</v>
      </c>
      <c r="G20863">
        <f t="shared" si="651"/>
        <v>1.9942736975308641</v>
      </c>
    </row>
    <row r="20864" spans="1:7" x14ac:dyDescent="0.3">
      <c r="A20864">
        <v>208.590117931365</v>
      </c>
      <c r="B20864">
        <v>163.50961000000001</v>
      </c>
      <c r="C20864">
        <v>1.6416748999999999</v>
      </c>
      <c r="D20864">
        <v>-0.30092168000000002</v>
      </c>
      <c r="E20864">
        <v>2.018637</v>
      </c>
      <c r="F20864">
        <f t="shared" si="650"/>
        <v>0.18240832222222222</v>
      </c>
      <c r="G20864">
        <f t="shared" si="651"/>
        <v>1.9938739444444447</v>
      </c>
    </row>
    <row r="20865" spans="1:7" x14ac:dyDescent="0.3">
      <c r="A20865">
        <v>208.60000562667801</v>
      </c>
      <c r="B20865">
        <v>163.42389</v>
      </c>
      <c r="C20865">
        <v>1.6416748999999999</v>
      </c>
      <c r="D20865">
        <v>-0.38881767</v>
      </c>
      <c r="E20865">
        <v>2.0175786000000002</v>
      </c>
      <c r="F20865">
        <f t="shared" si="650"/>
        <v>0.18240832222222222</v>
      </c>
      <c r="G20865">
        <f t="shared" si="651"/>
        <v>1.9928156728395061</v>
      </c>
    </row>
    <row r="20866" spans="1:7" x14ac:dyDescent="0.3">
      <c r="A20866">
        <v>208.61000013351401</v>
      </c>
      <c r="B20866">
        <v>163.40102999999999</v>
      </c>
      <c r="C20866">
        <v>1.6416881999999999</v>
      </c>
      <c r="D20866">
        <v>-0.44863579999999997</v>
      </c>
      <c r="E20866">
        <v>2.0172962999999999</v>
      </c>
      <c r="F20866">
        <f t="shared" si="650"/>
        <v>0.18240979999999998</v>
      </c>
      <c r="G20866">
        <f t="shared" si="651"/>
        <v>1.9925334506172838</v>
      </c>
    </row>
    <row r="20867" spans="1:7" x14ac:dyDescent="0.3">
      <c r="A20867">
        <v>208.62013196945099</v>
      </c>
      <c r="B20867">
        <v>163.33246</v>
      </c>
      <c r="C20867">
        <v>1.6419946999999999</v>
      </c>
      <c r="D20867">
        <v>-0.23133736999999999</v>
      </c>
      <c r="E20867">
        <v>2.0164499999999999</v>
      </c>
      <c r="F20867">
        <f t="shared" si="650"/>
        <v>0.18244385555555553</v>
      </c>
      <c r="G20867">
        <f t="shared" si="651"/>
        <v>1.9916869074074075</v>
      </c>
    </row>
    <row r="20868" spans="1:7" x14ac:dyDescent="0.3">
      <c r="A20868">
        <v>208.630004405975</v>
      </c>
      <c r="B20868">
        <v>163.50200000000001</v>
      </c>
      <c r="C20868">
        <v>1.6423547000000001</v>
      </c>
      <c r="D20868">
        <v>5.6766160000000003E-2</v>
      </c>
      <c r="E20868">
        <v>2.0185428000000001</v>
      </c>
      <c r="F20868">
        <f t="shared" si="650"/>
        <v>0.18248385555555557</v>
      </c>
      <c r="G20868">
        <f t="shared" si="651"/>
        <v>1.9937799938271605</v>
      </c>
    </row>
    <row r="20869" spans="1:7" x14ac:dyDescent="0.3">
      <c r="A20869">
        <v>208.639998912811</v>
      </c>
      <c r="B20869">
        <v>163.63723999999999</v>
      </c>
      <c r="C20869">
        <v>1.6423680000000001</v>
      </c>
      <c r="D20869">
        <v>1.15973875E-2</v>
      </c>
      <c r="E20869">
        <v>2.0202124000000001</v>
      </c>
      <c r="F20869">
        <f t="shared" si="650"/>
        <v>0.18248533333333333</v>
      </c>
      <c r="G20869">
        <f t="shared" si="651"/>
        <v>1.99544962345679</v>
      </c>
    </row>
    <row r="20870" spans="1:7" x14ac:dyDescent="0.3">
      <c r="A20870">
        <v>208.64999341964699</v>
      </c>
      <c r="B20870">
        <v>163.61628999999999</v>
      </c>
      <c r="C20870">
        <v>1.642328</v>
      </c>
      <c r="D20870">
        <v>-0.11658426400000001</v>
      </c>
      <c r="E20870">
        <v>2.0199536999999999</v>
      </c>
      <c r="F20870">
        <f t="shared" ref="F20870:F20933" si="652">C20870/9</f>
        <v>0.18248088888888889</v>
      </c>
      <c r="G20870">
        <f t="shared" ref="G20870:G20933" si="653">(B20870-$B$5)/81</f>
        <v>1.9951909814814814</v>
      </c>
    </row>
    <row r="20871" spans="1:7" x14ac:dyDescent="0.3">
      <c r="A20871">
        <v>208.66000318527199</v>
      </c>
      <c r="B20871">
        <v>163.62961999999999</v>
      </c>
      <c r="C20871">
        <v>1.6423547000000001</v>
      </c>
      <c r="D20871">
        <v>-0.16053227</v>
      </c>
      <c r="E20871">
        <v>2.0201185000000002</v>
      </c>
      <c r="F20871">
        <f t="shared" si="652"/>
        <v>0.18248385555555557</v>
      </c>
      <c r="G20871">
        <f t="shared" si="653"/>
        <v>1.995355549382716</v>
      </c>
    </row>
    <row r="20872" spans="1:7" x14ac:dyDescent="0.3">
      <c r="A20872">
        <v>208.67011976242</v>
      </c>
      <c r="B20872">
        <v>163.53246999999999</v>
      </c>
      <c r="C20872">
        <v>1.6423680000000001</v>
      </c>
      <c r="D20872">
        <v>-0.23499970000000001</v>
      </c>
      <c r="E20872">
        <v>2.0189189999999999</v>
      </c>
      <c r="F20872">
        <f t="shared" si="652"/>
        <v>0.18248533333333333</v>
      </c>
      <c r="G20872">
        <f t="shared" si="653"/>
        <v>1.9941561666666665</v>
      </c>
    </row>
    <row r="20873" spans="1:7" x14ac:dyDescent="0.3">
      <c r="A20873">
        <v>208.680129528045</v>
      </c>
      <c r="B20873">
        <v>163.47342</v>
      </c>
      <c r="C20873">
        <v>1.6423947999999999</v>
      </c>
      <c r="D20873">
        <v>-0.29481780000000002</v>
      </c>
      <c r="E20873">
        <v>2.0181901</v>
      </c>
      <c r="F20873">
        <f t="shared" si="652"/>
        <v>0.18248831111111111</v>
      </c>
      <c r="G20873">
        <f t="shared" si="653"/>
        <v>1.9934271543209878</v>
      </c>
    </row>
    <row r="20874" spans="1:7" x14ac:dyDescent="0.3">
      <c r="A20874">
        <v>208.69000196456901</v>
      </c>
      <c r="B20874">
        <v>163.42197999999999</v>
      </c>
      <c r="C20874">
        <v>1.6424612999999999</v>
      </c>
      <c r="D20874">
        <v>-0.29848012000000002</v>
      </c>
      <c r="E20874">
        <v>2.0175550000000002</v>
      </c>
      <c r="F20874">
        <f t="shared" si="652"/>
        <v>0.18249569999999998</v>
      </c>
      <c r="G20874">
        <f t="shared" si="653"/>
        <v>1.9927920925925926</v>
      </c>
    </row>
    <row r="20875" spans="1:7" x14ac:dyDescent="0.3">
      <c r="A20875">
        <v>208.699996471405</v>
      </c>
      <c r="B20875">
        <v>163.37817000000001</v>
      </c>
      <c r="C20875">
        <v>1.6425546</v>
      </c>
      <c r="D20875">
        <v>-0.28505158000000003</v>
      </c>
      <c r="E20875">
        <v>2.0170143</v>
      </c>
      <c r="F20875">
        <f t="shared" si="652"/>
        <v>0.18250606666666666</v>
      </c>
      <c r="G20875">
        <f t="shared" si="653"/>
        <v>1.992251228395062</v>
      </c>
    </row>
    <row r="20876" spans="1:7" x14ac:dyDescent="0.3">
      <c r="A20876">
        <v>208.71012830734199</v>
      </c>
      <c r="B20876">
        <v>163.41818000000001</v>
      </c>
      <c r="C20876">
        <v>1.6426613000000001</v>
      </c>
      <c r="D20876">
        <v>-0.25941523999999999</v>
      </c>
      <c r="E20876">
        <v>2.0175079999999999</v>
      </c>
      <c r="F20876">
        <f t="shared" si="652"/>
        <v>0.18251792222222224</v>
      </c>
      <c r="G20876">
        <f t="shared" si="653"/>
        <v>1.9927451790123458</v>
      </c>
    </row>
    <row r="20877" spans="1:7" x14ac:dyDescent="0.3">
      <c r="A20877">
        <v>208.720000743865</v>
      </c>
      <c r="B20877">
        <v>163.38007999999999</v>
      </c>
      <c r="C20877">
        <v>1.6427145999999999</v>
      </c>
      <c r="D20877">
        <v>-0.27528535999999998</v>
      </c>
      <c r="E20877">
        <v>2.0170379000000001</v>
      </c>
      <c r="F20877">
        <f t="shared" si="652"/>
        <v>0.18252384444444444</v>
      </c>
      <c r="G20877">
        <f t="shared" si="653"/>
        <v>1.9922748086419753</v>
      </c>
    </row>
    <row r="20878" spans="1:7" x14ac:dyDescent="0.3">
      <c r="A20878">
        <v>208.73011732101401</v>
      </c>
      <c r="B20878">
        <v>163.39532</v>
      </c>
      <c r="C20878">
        <v>1.6427413</v>
      </c>
      <c r="D20878">
        <v>-0.33510345000000002</v>
      </c>
      <c r="E20878">
        <v>2.017226</v>
      </c>
      <c r="F20878">
        <f t="shared" si="652"/>
        <v>0.1825268111111111</v>
      </c>
      <c r="G20878">
        <f t="shared" si="653"/>
        <v>1.9924629567901235</v>
      </c>
    </row>
    <row r="20879" spans="1:7" x14ac:dyDescent="0.3">
      <c r="A20879">
        <v>208.74000501632599</v>
      </c>
      <c r="B20879">
        <v>163.36483999999999</v>
      </c>
      <c r="C20879">
        <v>1.6427546</v>
      </c>
      <c r="D20879">
        <v>-0.39492157</v>
      </c>
      <c r="E20879">
        <v>2.0168495000000002</v>
      </c>
      <c r="F20879">
        <f t="shared" si="652"/>
        <v>0.18252828888888889</v>
      </c>
      <c r="G20879">
        <f t="shared" si="653"/>
        <v>1.992086660493827</v>
      </c>
    </row>
    <row r="20880" spans="1:7" x14ac:dyDescent="0.3">
      <c r="A20880">
        <v>208.750121593475</v>
      </c>
      <c r="B20880">
        <v>163.28864999999999</v>
      </c>
      <c r="C20880">
        <v>1.6427813</v>
      </c>
      <c r="D20880">
        <v>-0.469389</v>
      </c>
      <c r="E20880">
        <v>2.0159090000000002</v>
      </c>
      <c r="F20880">
        <f t="shared" si="652"/>
        <v>0.18253125555555555</v>
      </c>
      <c r="G20880">
        <f t="shared" si="653"/>
        <v>1.9911460432098764</v>
      </c>
    </row>
    <row r="20881" spans="1:7" x14ac:dyDescent="0.3">
      <c r="A20881">
        <v>208.7601313591</v>
      </c>
      <c r="B20881">
        <v>163.29625999999999</v>
      </c>
      <c r="C20881">
        <v>1.6430612</v>
      </c>
      <c r="D20881">
        <v>-0.28016847</v>
      </c>
      <c r="E20881">
        <v>2.0160030999999998</v>
      </c>
      <c r="F20881">
        <f t="shared" si="652"/>
        <v>0.18256235555555556</v>
      </c>
      <c r="G20881">
        <f t="shared" si="653"/>
        <v>1.9912399938271603</v>
      </c>
    </row>
    <row r="20882" spans="1:7" x14ac:dyDescent="0.3">
      <c r="A20882">
        <v>208.770125865936</v>
      </c>
      <c r="B20882">
        <v>163.42389</v>
      </c>
      <c r="C20882">
        <v>1.6433411</v>
      </c>
      <c r="D20882">
        <v>-3.4792162000000001E-2</v>
      </c>
      <c r="E20882">
        <v>2.0175786000000002</v>
      </c>
      <c r="F20882">
        <f t="shared" si="652"/>
        <v>0.18259345555555556</v>
      </c>
      <c r="G20882">
        <f t="shared" si="653"/>
        <v>1.9928156728395061</v>
      </c>
    </row>
    <row r="20883" spans="1:7" x14ac:dyDescent="0.3">
      <c r="A20883">
        <v>208.78012037277199</v>
      </c>
      <c r="B20883">
        <v>163.51912999999999</v>
      </c>
      <c r="C20883">
        <v>1.6432878</v>
      </c>
      <c r="D20883">
        <v>-0.18006470999999999</v>
      </c>
      <c r="E20883">
        <v>2.0187545</v>
      </c>
      <c r="F20883">
        <f t="shared" si="652"/>
        <v>0.18258753333333333</v>
      </c>
      <c r="G20883">
        <f t="shared" si="653"/>
        <v>1.9939914753086418</v>
      </c>
    </row>
    <row r="20884" spans="1:7" x14ac:dyDescent="0.3">
      <c r="A20884">
        <v>208.79013013839699</v>
      </c>
      <c r="B20884">
        <v>163.51912999999999</v>
      </c>
      <c r="C20884">
        <v>1.6432477999999999</v>
      </c>
      <c r="D20884">
        <v>-0.30824634000000001</v>
      </c>
      <c r="E20884">
        <v>2.0187545</v>
      </c>
      <c r="F20884">
        <f t="shared" si="652"/>
        <v>0.18258308888888888</v>
      </c>
      <c r="G20884">
        <f t="shared" si="653"/>
        <v>1.9939914753086418</v>
      </c>
    </row>
    <row r="20885" spans="1:7" x14ac:dyDescent="0.3">
      <c r="A20885">
        <v>208.80012464523301</v>
      </c>
      <c r="B20885">
        <v>163.42197999999999</v>
      </c>
      <c r="C20885">
        <v>1.6432610999999999</v>
      </c>
      <c r="D20885">
        <v>-0.36684367000000001</v>
      </c>
      <c r="E20885">
        <v>2.0175550000000002</v>
      </c>
      <c r="F20885">
        <f t="shared" si="652"/>
        <v>0.18258456666666667</v>
      </c>
      <c r="G20885">
        <f t="shared" si="653"/>
        <v>1.9927920925925926</v>
      </c>
    </row>
    <row r="20886" spans="1:7" x14ac:dyDescent="0.3">
      <c r="A20886">
        <v>208.81011915206901</v>
      </c>
      <c r="B20886">
        <v>163.40294</v>
      </c>
      <c r="C20886">
        <v>1.6432610999999999</v>
      </c>
      <c r="D20886">
        <v>-0.45473965999999999</v>
      </c>
      <c r="E20886">
        <v>2.0173199999999998</v>
      </c>
      <c r="F20886">
        <f t="shared" si="652"/>
        <v>0.18258456666666667</v>
      </c>
      <c r="G20886">
        <f t="shared" si="653"/>
        <v>1.9925570308641976</v>
      </c>
    </row>
    <row r="20887" spans="1:7" x14ac:dyDescent="0.3">
      <c r="A20887">
        <v>208.82000684738099</v>
      </c>
      <c r="B20887">
        <v>163.29625999999999</v>
      </c>
      <c r="C20887">
        <v>1.6434877999999999</v>
      </c>
      <c r="D20887">
        <v>-0.29115545999999998</v>
      </c>
      <c r="E20887">
        <v>2.0160030999999998</v>
      </c>
      <c r="F20887">
        <f t="shared" si="652"/>
        <v>0.18260975555555556</v>
      </c>
      <c r="G20887">
        <f t="shared" si="653"/>
        <v>1.9912399938271603</v>
      </c>
    </row>
    <row r="20888" spans="1:7" x14ac:dyDescent="0.3">
      <c r="A20888">
        <v>208.83012342453</v>
      </c>
      <c r="B20888">
        <v>163.45627999999999</v>
      </c>
      <c r="C20888">
        <v>1.6439010000000001</v>
      </c>
      <c r="D20888">
        <v>3.7233717999999999E-2</v>
      </c>
      <c r="E20888">
        <v>2.0179784000000001</v>
      </c>
      <c r="F20888">
        <f t="shared" si="652"/>
        <v>0.18265566666666666</v>
      </c>
      <c r="G20888">
        <f t="shared" si="653"/>
        <v>1.9932155493827159</v>
      </c>
    </row>
    <row r="20889" spans="1:7" x14ac:dyDescent="0.3">
      <c r="A20889">
        <v>208.83999586105301</v>
      </c>
      <c r="B20889">
        <v>163.63914</v>
      </c>
      <c r="C20889">
        <v>1.6439277000000001</v>
      </c>
      <c r="D20889">
        <v>-7.9350549999999999E-3</v>
      </c>
      <c r="E20889">
        <v>2.0202360000000001</v>
      </c>
      <c r="F20889">
        <f t="shared" si="652"/>
        <v>0.18265863333333335</v>
      </c>
      <c r="G20889">
        <f t="shared" si="653"/>
        <v>1.9954730802469136</v>
      </c>
    </row>
    <row r="20890" spans="1:7" x14ac:dyDescent="0.3">
      <c r="A20890">
        <v>208.85000562667801</v>
      </c>
      <c r="B20890">
        <v>163.64676</v>
      </c>
      <c r="C20890">
        <v>1.6438744000000001</v>
      </c>
      <c r="D20890">
        <v>-0.13733749000000001</v>
      </c>
      <c r="E20890">
        <v>2.02033</v>
      </c>
      <c r="F20890">
        <f t="shared" si="652"/>
        <v>0.18265271111111112</v>
      </c>
      <c r="G20890">
        <f t="shared" si="653"/>
        <v>1.9955671543209876</v>
      </c>
    </row>
    <row r="20891" spans="1:7" x14ac:dyDescent="0.3">
      <c r="A20891">
        <v>208.86012220382599</v>
      </c>
      <c r="B20891">
        <v>163.61438000000001</v>
      </c>
      <c r="C20891">
        <v>1.6439010000000001</v>
      </c>
      <c r="D20891">
        <v>-0.19715559999999999</v>
      </c>
      <c r="E20891">
        <v>2.0199303999999998</v>
      </c>
      <c r="F20891">
        <f t="shared" si="652"/>
        <v>0.18265566666666666</v>
      </c>
      <c r="G20891">
        <f t="shared" si="653"/>
        <v>1.9951674012345681</v>
      </c>
    </row>
    <row r="20892" spans="1:7" x14ac:dyDescent="0.3">
      <c r="A20892">
        <v>208.86999464035</v>
      </c>
      <c r="B20892">
        <v>163.52485999999999</v>
      </c>
      <c r="C20892">
        <v>1.6439143000000001</v>
      </c>
      <c r="D20892">
        <v>-0.27040225000000001</v>
      </c>
      <c r="E20892">
        <v>2.0188250000000001</v>
      </c>
      <c r="F20892">
        <f t="shared" si="652"/>
        <v>0.18265714444444445</v>
      </c>
      <c r="G20892">
        <f t="shared" si="653"/>
        <v>1.9940622160493826</v>
      </c>
    </row>
    <row r="20893" spans="1:7" x14ac:dyDescent="0.3">
      <c r="A20893">
        <v>208.88012647628699</v>
      </c>
      <c r="B20893">
        <v>163.47914</v>
      </c>
      <c r="C20893">
        <v>1.6439543999999999</v>
      </c>
      <c r="D20893">
        <v>-0.31557099999999999</v>
      </c>
      <c r="E20893">
        <v>2.0182606999999999</v>
      </c>
      <c r="F20893">
        <f t="shared" si="652"/>
        <v>0.18266159999999998</v>
      </c>
      <c r="G20893">
        <f t="shared" si="653"/>
        <v>1.9934977716049382</v>
      </c>
    </row>
    <row r="20894" spans="1:7" x14ac:dyDescent="0.3">
      <c r="A20894">
        <v>208.889998912811</v>
      </c>
      <c r="B20894">
        <v>163.39912000000001</v>
      </c>
      <c r="C20894">
        <v>1.6440077</v>
      </c>
      <c r="D20894">
        <v>-0.33144112999999997</v>
      </c>
      <c r="E20894">
        <v>2.0172729999999999</v>
      </c>
      <c r="F20894">
        <f t="shared" si="652"/>
        <v>0.18266752222222221</v>
      </c>
      <c r="G20894">
        <f t="shared" si="653"/>
        <v>1.9925098703703705</v>
      </c>
    </row>
    <row r="20895" spans="1:7" x14ac:dyDescent="0.3">
      <c r="A20895">
        <v>208.89999341964699</v>
      </c>
      <c r="B20895">
        <v>163.35532000000001</v>
      </c>
      <c r="C20895">
        <v>1.6441143</v>
      </c>
      <c r="D20895">
        <v>-0.293597</v>
      </c>
      <c r="E20895">
        <v>2.0167320000000002</v>
      </c>
      <c r="F20895">
        <f t="shared" si="652"/>
        <v>0.18267936666666668</v>
      </c>
      <c r="G20895">
        <f t="shared" si="653"/>
        <v>1.9919691296296298</v>
      </c>
    </row>
    <row r="20896" spans="1:7" x14ac:dyDescent="0.3">
      <c r="A20896">
        <v>208.91012525558401</v>
      </c>
      <c r="B20896">
        <v>163.39912000000001</v>
      </c>
      <c r="C20896">
        <v>1.6442741999999999</v>
      </c>
      <c r="D20896">
        <v>-0.22767504</v>
      </c>
      <c r="E20896">
        <v>2.0172729999999999</v>
      </c>
      <c r="F20896">
        <f t="shared" si="652"/>
        <v>0.18269713333333332</v>
      </c>
      <c r="G20896">
        <f t="shared" si="653"/>
        <v>1.9925098703703705</v>
      </c>
    </row>
    <row r="20897" spans="1:7" x14ac:dyDescent="0.3">
      <c r="A20897">
        <v>208.91999769210801</v>
      </c>
      <c r="B20897">
        <v>163.41246000000001</v>
      </c>
      <c r="C20897">
        <v>1.6443809</v>
      </c>
      <c r="D20897">
        <v>-0.18738937</v>
      </c>
      <c r="E20897">
        <v>2.0174375000000002</v>
      </c>
      <c r="F20897">
        <f t="shared" si="652"/>
        <v>0.1827089888888889</v>
      </c>
      <c r="G20897">
        <f t="shared" si="653"/>
        <v>1.9926745617283952</v>
      </c>
    </row>
    <row r="20898" spans="1:7" x14ac:dyDescent="0.3">
      <c r="A20898">
        <v>208.930129528045</v>
      </c>
      <c r="B20898">
        <v>163.47722999999999</v>
      </c>
      <c r="C20898">
        <v>1.6444474</v>
      </c>
      <c r="D20898">
        <v>-0.19227248</v>
      </c>
      <c r="E20898">
        <v>2.0182370000000001</v>
      </c>
      <c r="F20898">
        <f t="shared" si="652"/>
        <v>0.18271637777777777</v>
      </c>
      <c r="G20898">
        <f t="shared" si="653"/>
        <v>1.9934741913580245</v>
      </c>
    </row>
    <row r="20899" spans="1:7" x14ac:dyDescent="0.3">
      <c r="A20899">
        <v>208.94012403488099</v>
      </c>
      <c r="B20899">
        <v>163.47150999999999</v>
      </c>
      <c r="C20899">
        <v>1.6444608999999999</v>
      </c>
      <c r="D20899">
        <v>-0.26551913999999999</v>
      </c>
      <c r="E20899">
        <v>2.0181665</v>
      </c>
      <c r="F20899">
        <f t="shared" si="652"/>
        <v>0.18271787777777776</v>
      </c>
      <c r="G20899">
        <f t="shared" si="653"/>
        <v>1.9934035740740741</v>
      </c>
    </row>
    <row r="20900" spans="1:7" x14ac:dyDescent="0.3">
      <c r="A20900">
        <v>208.949996471405</v>
      </c>
      <c r="B20900">
        <v>163.40674999999999</v>
      </c>
      <c r="C20900">
        <v>1.6444875000000001</v>
      </c>
      <c r="D20900">
        <v>-0.32411646999999999</v>
      </c>
      <c r="E20900">
        <v>2.0173671</v>
      </c>
      <c r="F20900">
        <f t="shared" si="652"/>
        <v>0.18272083333333333</v>
      </c>
      <c r="G20900">
        <f t="shared" si="653"/>
        <v>1.9926040679012345</v>
      </c>
    </row>
    <row r="20901" spans="1:7" x14ac:dyDescent="0.3">
      <c r="A20901">
        <v>208.96000623703</v>
      </c>
      <c r="B20901">
        <v>163.39341999999999</v>
      </c>
      <c r="C20901">
        <v>1.6445274000000001</v>
      </c>
      <c r="D20901">
        <v>-0.3546359</v>
      </c>
      <c r="E20901">
        <v>2.0172024</v>
      </c>
      <c r="F20901">
        <f t="shared" si="652"/>
        <v>0.18272526666666666</v>
      </c>
      <c r="G20901">
        <f t="shared" si="653"/>
        <v>1.9924394999999999</v>
      </c>
    </row>
    <row r="20902" spans="1:7" x14ac:dyDescent="0.3">
      <c r="A20902">
        <v>208.97012281417801</v>
      </c>
      <c r="B20902">
        <v>163.34388999999999</v>
      </c>
      <c r="C20902">
        <v>1.6445942</v>
      </c>
      <c r="D20902">
        <v>-0.37172677999999998</v>
      </c>
      <c r="E20902">
        <v>2.0165907999999999</v>
      </c>
      <c r="F20902">
        <f t="shared" si="652"/>
        <v>0.18273268888888888</v>
      </c>
      <c r="G20902">
        <f t="shared" si="653"/>
        <v>1.9918280185185184</v>
      </c>
    </row>
    <row r="20903" spans="1:7" x14ac:dyDescent="0.3">
      <c r="A20903">
        <v>208.97999525070099</v>
      </c>
      <c r="B20903">
        <v>163.3458</v>
      </c>
      <c r="C20903">
        <v>1.6446742000000001</v>
      </c>
      <c r="D20903">
        <v>-0.35951899999999998</v>
      </c>
      <c r="E20903">
        <v>2.0166143999999999</v>
      </c>
      <c r="F20903">
        <f t="shared" si="652"/>
        <v>0.18274157777777778</v>
      </c>
      <c r="G20903">
        <f t="shared" si="653"/>
        <v>1.9918515987654322</v>
      </c>
    </row>
    <row r="20904" spans="1:7" x14ac:dyDescent="0.3">
      <c r="A20904">
        <v>208.99012708663901</v>
      </c>
      <c r="B20904">
        <v>163.31151</v>
      </c>
      <c r="C20904">
        <v>1.6447274999999999</v>
      </c>
      <c r="D20904">
        <v>-0.39003845999999998</v>
      </c>
      <c r="E20904">
        <v>2.0161912000000002</v>
      </c>
      <c r="F20904">
        <f t="shared" si="652"/>
        <v>0.18274749999999998</v>
      </c>
      <c r="G20904">
        <f t="shared" si="653"/>
        <v>1.9914282654320987</v>
      </c>
    </row>
    <row r="20905" spans="1:7" x14ac:dyDescent="0.3">
      <c r="A20905">
        <v>209.000121593475</v>
      </c>
      <c r="B20905">
        <v>163.28102000000001</v>
      </c>
      <c r="C20905">
        <v>1.6447674000000001</v>
      </c>
      <c r="D20905">
        <v>-0.43520722000000001</v>
      </c>
      <c r="E20905">
        <v>2.0158147999999998</v>
      </c>
      <c r="F20905">
        <f t="shared" si="652"/>
        <v>0.18275193333333334</v>
      </c>
      <c r="G20905">
        <f t="shared" si="653"/>
        <v>1.9910518456790125</v>
      </c>
    </row>
    <row r="20906" spans="1:7" x14ac:dyDescent="0.3">
      <c r="A20906">
        <v>209.00999402999801</v>
      </c>
      <c r="B20906">
        <v>163.27913000000001</v>
      </c>
      <c r="C20906">
        <v>1.6448607</v>
      </c>
      <c r="D20906">
        <v>-0.41201246000000002</v>
      </c>
      <c r="E20906">
        <v>2.0157913999999999</v>
      </c>
      <c r="F20906">
        <f t="shared" si="652"/>
        <v>0.18276229999999999</v>
      </c>
      <c r="G20906">
        <f t="shared" si="653"/>
        <v>1.9910285123456792</v>
      </c>
    </row>
    <row r="20907" spans="1:7" x14ac:dyDescent="0.3">
      <c r="A20907">
        <v>209.020125865936</v>
      </c>
      <c r="B20907">
        <v>163.31720999999999</v>
      </c>
      <c r="C20907">
        <v>1.6452473000000001</v>
      </c>
      <c r="D20907">
        <v>-9.8272600000000002E-2</v>
      </c>
      <c r="E20907">
        <v>2.0162616</v>
      </c>
      <c r="F20907">
        <f t="shared" si="652"/>
        <v>0.18280525555555557</v>
      </c>
      <c r="G20907">
        <f t="shared" si="653"/>
        <v>1.9914986358024691</v>
      </c>
    </row>
    <row r="20908" spans="1:7" x14ac:dyDescent="0.3">
      <c r="A20908">
        <v>209.03012037277199</v>
      </c>
      <c r="B20908">
        <v>163.48294000000001</v>
      </c>
      <c r="C20908">
        <v>1.6453407</v>
      </c>
      <c r="D20908">
        <v>-8.9727156000000002E-2</v>
      </c>
      <c r="E20908">
        <v>2.0183076999999998</v>
      </c>
      <c r="F20908">
        <f t="shared" si="652"/>
        <v>0.18281563333333334</v>
      </c>
      <c r="G20908">
        <f t="shared" si="653"/>
        <v>1.9935446851851855</v>
      </c>
    </row>
    <row r="20909" spans="1:7" x14ac:dyDescent="0.3">
      <c r="A20909">
        <v>209.039992809295</v>
      </c>
      <c r="B20909">
        <v>163.50961000000001</v>
      </c>
      <c r="C20909">
        <v>1.6452872999999999</v>
      </c>
      <c r="D20909">
        <v>-0.21668804</v>
      </c>
      <c r="E20909">
        <v>2.018637</v>
      </c>
      <c r="F20909">
        <f t="shared" si="652"/>
        <v>0.18280969999999999</v>
      </c>
      <c r="G20909">
        <f t="shared" si="653"/>
        <v>1.9938739444444447</v>
      </c>
    </row>
    <row r="20910" spans="1:7" x14ac:dyDescent="0.3">
      <c r="A20910">
        <v>209.05012464523301</v>
      </c>
      <c r="B20910">
        <v>163.4658</v>
      </c>
      <c r="C20910">
        <v>1.6453006999999999</v>
      </c>
      <c r="D20910">
        <v>-0.29115545999999998</v>
      </c>
      <c r="E20910">
        <v>2.0180959999999999</v>
      </c>
      <c r="F20910">
        <f t="shared" si="652"/>
        <v>0.18281118888888889</v>
      </c>
      <c r="G20910">
        <f t="shared" si="653"/>
        <v>1.9933330802469136</v>
      </c>
    </row>
    <row r="20911" spans="1:7" x14ac:dyDescent="0.3">
      <c r="A20911">
        <v>209.06011915206901</v>
      </c>
      <c r="B20911">
        <v>163.40294</v>
      </c>
      <c r="C20911">
        <v>1.6453006999999999</v>
      </c>
      <c r="D20911">
        <v>-0.37905145000000001</v>
      </c>
      <c r="E20911">
        <v>2.0173199999999998</v>
      </c>
      <c r="F20911">
        <f t="shared" si="652"/>
        <v>0.18281118888888889</v>
      </c>
      <c r="G20911">
        <f t="shared" si="653"/>
        <v>1.9925570308641976</v>
      </c>
    </row>
    <row r="20912" spans="1:7" x14ac:dyDescent="0.3">
      <c r="A20912">
        <v>209.07012891769401</v>
      </c>
      <c r="B20912">
        <v>163.33246</v>
      </c>
      <c r="C20912">
        <v>1.6453006999999999</v>
      </c>
      <c r="D20912">
        <v>-0.45229809999999998</v>
      </c>
      <c r="E20912">
        <v>2.0164499999999999</v>
      </c>
      <c r="F20912">
        <f t="shared" si="652"/>
        <v>0.18281118888888889</v>
      </c>
      <c r="G20912">
        <f t="shared" si="653"/>
        <v>1.9916869074074075</v>
      </c>
    </row>
    <row r="20913" spans="1:7" x14ac:dyDescent="0.3">
      <c r="A20913">
        <v>209.08012342453</v>
      </c>
      <c r="B20913">
        <v>163.31151</v>
      </c>
      <c r="C20913">
        <v>1.6456071999999999</v>
      </c>
      <c r="D20913">
        <v>-0.22035036999999999</v>
      </c>
      <c r="E20913">
        <v>2.0161912000000002</v>
      </c>
      <c r="F20913">
        <f t="shared" si="652"/>
        <v>0.18284524444444444</v>
      </c>
      <c r="G20913">
        <f t="shared" si="653"/>
        <v>1.9914282654320987</v>
      </c>
    </row>
    <row r="20914" spans="1:7" x14ac:dyDescent="0.3">
      <c r="A20914">
        <v>209.08999586105301</v>
      </c>
      <c r="B20914">
        <v>163.43341000000001</v>
      </c>
      <c r="C20914">
        <v>1.6459538</v>
      </c>
      <c r="D20914">
        <v>6.5311599999999997E-2</v>
      </c>
      <c r="E20914">
        <v>2.0176961000000002</v>
      </c>
      <c r="F20914">
        <f t="shared" si="652"/>
        <v>0.18288375555555555</v>
      </c>
      <c r="G20914">
        <f t="shared" si="653"/>
        <v>1.9929332037037037</v>
      </c>
    </row>
    <row r="20915" spans="1:7" x14ac:dyDescent="0.3">
      <c r="A20915">
        <v>209.10012769699</v>
      </c>
      <c r="B20915">
        <v>163.55914000000001</v>
      </c>
      <c r="C20915">
        <v>1.6459938000000001</v>
      </c>
      <c r="D20915">
        <v>2.1363608999999999E-2</v>
      </c>
      <c r="E20915">
        <v>2.0192481999999998</v>
      </c>
      <c r="F20915">
        <f t="shared" si="652"/>
        <v>0.1828882</v>
      </c>
      <c r="G20915">
        <f t="shared" si="653"/>
        <v>1.9944854259259261</v>
      </c>
    </row>
    <row r="20916" spans="1:7" x14ac:dyDescent="0.3">
      <c r="A20916">
        <v>209.11000013351401</v>
      </c>
      <c r="B20916">
        <v>163.61247</v>
      </c>
      <c r="C20916">
        <v>1.6459671</v>
      </c>
      <c r="D20916">
        <v>-9.4610269999999996E-2</v>
      </c>
      <c r="E20916">
        <v>2.0199067999999998</v>
      </c>
      <c r="F20916">
        <f t="shared" si="652"/>
        <v>0.18288523333333334</v>
      </c>
      <c r="G20916">
        <f t="shared" si="653"/>
        <v>1.9951438209876544</v>
      </c>
    </row>
    <row r="20917" spans="1:7" x14ac:dyDescent="0.3">
      <c r="A20917">
        <v>209.12013196945099</v>
      </c>
      <c r="B20917">
        <v>163.54580000000001</v>
      </c>
      <c r="C20917">
        <v>1.6459938000000001</v>
      </c>
      <c r="D20917">
        <v>-0.13977904999999999</v>
      </c>
      <c r="E20917">
        <v>2.0190836999999999</v>
      </c>
      <c r="F20917">
        <f t="shared" si="652"/>
        <v>0.1828882</v>
      </c>
      <c r="G20917">
        <f t="shared" si="653"/>
        <v>1.9943207345679015</v>
      </c>
    </row>
    <row r="20918" spans="1:7" x14ac:dyDescent="0.3">
      <c r="A20918">
        <v>209.130004405975</v>
      </c>
      <c r="B20918">
        <v>163.53056000000001</v>
      </c>
      <c r="C20918">
        <v>1.6460071000000001</v>
      </c>
      <c r="D20918">
        <v>-0.21424647999999999</v>
      </c>
      <c r="E20918">
        <v>2.0188956</v>
      </c>
      <c r="F20918">
        <f t="shared" si="652"/>
        <v>0.18288967777777779</v>
      </c>
      <c r="G20918">
        <f t="shared" si="653"/>
        <v>1.9941325864197532</v>
      </c>
    </row>
    <row r="20919" spans="1:7" x14ac:dyDescent="0.3">
      <c r="A20919">
        <v>209.139998912811</v>
      </c>
      <c r="B20919">
        <v>163.45818</v>
      </c>
      <c r="C20919">
        <v>1.6460604999999999</v>
      </c>
      <c r="D20919">
        <v>-0.2459867</v>
      </c>
      <c r="E20919">
        <v>2.0180018</v>
      </c>
      <c r="F20919">
        <f t="shared" si="652"/>
        <v>0.18289561111111111</v>
      </c>
      <c r="G20919">
        <f t="shared" si="653"/>
        <v>1.9932390061728396</v>
      </c>
    </row>
    <row r="20920" spans="1:7" x14ac:dyDescent="0.3">
      <c r="A20920">
        <v>209.15013074874801</v>
      </c>
      <c r="B20920">
        <v>163.40294</v>
      </c>
      <c r="C20920">
        <v>1.6461804</v>
      </c>
      <c r="D20920">
        <v>-0.20814260000000001</v>
      </c>
      <c r="E20920">
        <v>2.0173199999999998</v>
      </c>
      <c r="F20920">
        <f t="shared" si="652"/>
        <v>0.18290893333333333</v>
      </c>
      <c r="G20920">
        <f t="shared" si="653"/>
        <v>1.9925570308641976</v>
      </c>
    </row>
    <row r="20921" spans="1:7" x14ac:dyDescent="0.3">
      <c r="A20921">
        <v>209.16000318527199</v>
      </c>
      <c r="B20921">
        <v>163.42389</v>
      </c>
      <c r="C20921">
        <v>1.6463004000000001</v>
      </c>
      <c r="D20921">
        <v>-0.15442838</v>
      </c>
      <c r="E20921">
        <v>2.0175786000000002</v>
      </c>
      <c r="F20921">
        <f t="shared" si="652"/>
        <v>0.18292226666666667</v>
      </c>
      <c r="G20921">
        <f t="shared" si="653"/>
        <v>1.9928156728395061</v>
      </c>
    </row>
    <row r="20922" spans="1:7" x14ac:dyDescent="0.3">
      <c r="A20922">
        <v>209.17011976242</v>
      </c>
      <c r="B20922">
        <v>163.41628</v>
      </c>
      <c r="C20922">
        <v>1.6463804</v>
      </c>
      <c r="D20922">
        <v>-0.14466216000000001</v>
      </c>
      <c r="E20922">
        <v>2.0174846999999998</v>
      </c>
      <c r="F20922">
        <f t="shared" si="652"/>
        <v>0.18293115555555556</v>
      </c>
      <c r="G20922">
        <f t="shared" si="653"/>
        <v>1.9927217222222222</v>
      </c>
    </row>
    <row r="20923" spans="1:7" x14ac:dyDescent="0.3">
      <c r="A20923">
        <v>209.17999219894401</v>
      </c>
      <c r="B20923">
        <v>163.45437999999999</v>
      </c>
      <c r="C20923">
        <v>1.6464071</v>
      </c>
      <c r="D20923">
        <v>-0.20325947999999999</v>
      </c>
      <c r="E20923">
        <v>2.0179550000000002</v>
      </c>
      <c r="F20923">
        <f t="shared" si="652"/>
        <v>0.18293412222222222</v>
      </c>
      <c r="G20923">
        <f t="shared" si="653"/>
        <v>1.9931920925925923</v>
      </c>
    </row>
    <row r="20924" spans="1:7" x14ac:dyDescent="0.3">
      <c r="A20924">
        <v>209.19000196456901</v>
      </c>
      <c r="B20924">
        <v>163.42197999999999</v>
      </c>
      <c r="C20924">
        <v>1.6464337</v>
      </c>
      <c r="D20924">
        <v>-0.2618568</v>
      </c>
      <c r="E20924">
        <v>2.0175550000000002</v>
      </c>
      <c r="F20924">
        <f t="shared" si="652"/>
        <v>0.18293707777777779</v>
      </c>
      <c r="G20924">
        <f t="shared" si="653"/>
        <v>1.9927920925925926</v>
      </c>
    </row>
    <row r="20925" spans="1:7" x14ac:dyDescent="0.3">
      <c r="A20925">
        <v>209.199996471405</v>
      </c>
      <c r="B20925">
        <v>163.37627000000001</v>
      </c>
      <c r="C20925">
        <v>1.6464871000000001</v>
      </c>
      <c r="D20925">
        <v>-0.27772691999999999</v>
      </c>
      <c r="E20925">
        <v>2.0169907</v>
      </c>
      <c r="F20925">
        <f t="shared" si="652"/>
        <v>0.18294301111111111</v>
      </c>
      <c r="G20925">
        <f t="shared" si="653"/>
        <v>1.9922277716049384</v>
      </c>
    </row>
    <row r="20926" spans="1:7" x14ac:dyDescent="0.3">
      <c r="A20926">
        <v>209.21012830734199</v>
      </c>
      <c r="B20926">
        <v>163.37056000000001</v>
      </c>
      <c r="C20926">
        <v>1.6465671</v>
      </c>
      <c r="D20926">
        <v>-0.28138923999999998</v>
      </c>
      <c r="E20926">
        <v>2.0169199999999998</v>
      </c>
      <c r="F20926">
        <f t="shared" si="652"/>
        <v>0.1829519</v>
      </c>
      <c r="G20926">
        <f t="shared" si="653"/>
        <v>1.9921572777777778</v>
      </c>
    </row>
    <row r="20927" spans="1:7" x14ac:dyDescent="0.3">
      <c r="A20927">
        <v>209.220000743865</v>
      </c>
      <c r="B20927">
        <v>163.32483999999999</v>
      </c>
      <c r="C20927">
        <v>1.6466335999999999</v>
      </c>
      <c r="D20927">
        <v>-0.31435025</v>
      </c>
      <c r="E20927">
        <v>2.0163557999999999</v>
      </c>
      <c r="F20927">
        <f t="shared" si="652"/>
        <v>0.18295928888888888</v>
      </c>
      <c r="G20927">
        <f t="shared" si="653"/>
        <v>1.9915928333333333</v>
      </c>
    </row>
    <row r="20928" spans="1:7" x14ac:dyDescent="0.3">
      <c r="A20928">
        <v>209.23011732101401</v>
      </c>
      <c r="B20928">
        <v>163.31720999999999</v>
      </c>
      <c r="C20928">
        <v>1.6466737</v>
      </c>
      <c r="D20928">
        <v>-0.33266190000000001</v>
      </c>
      <c r="E20928">
        <v>2.0162616</v>
      </c>
      <c r="F20928">
        <f t="shared" si="652"/>
        <v>0.18296374444444444</v>
      </c>
      <c r="G20928">
        <f t="shared" si="653"/>
        <v>1.9914986358024691</v>
      </c>
    </row>
    <row r="20929" spans="1:7" x14ac:dyDescent="0.3">
      <c r="A20929">
        <v>209.24000501632599</v>
      </c>
      <c r="B20929">
        <v>163.29245</v>
      </c>
      <c r="C20929">
        <v>1.6467136</v>
      </c>
      <c r="D20929">
        <v>-0.37783067999999997</v>
      </c>
      <c r="E20929">
        <v>2.0159560000000001</v>
      </c>
      <c r="F20929">
        <f t="shared" si="652"/>
        <v>0.18296817777777777</v>
      </c>
      <c r="G20929">
        <f t="shared" si="653"/>
        <v>1.9911929567901234</v>
      </c>
    </row>
    <row r="20930" spans="1:7" x14ac:dyDescent="0.3">
      <c r="A20930">
        <v>209.250121593475</v>
      </c>
      <c r="B20930">
        <v>163.24102999999999</v>
      </c>
      <c r="C20930">
        <v>1.6467403</v>
      </c>
      <c r="D20930">
        <v>-0.42177868000000002</v>
      </c>
      <c r="E20930">
        <v>2.0153210000000001</v>
      </c>
      <c r="F20930">
        <f t="shared" si="652"/>
        <v>0.18297114444444446</v>
      </c>
      <c r="G20930">
        <f t="shared" si="653"/>
        <v>1.9905581419753087</v>
      </c>
    </row>
    <row r="20931" spans="1:7" x14ac:dyDescent="0.3">
      <c r="A20931">
        <v>209.2601313591</v>
      </c>
      <c r="B20931">
        <v>163.22769</v>
      </c>
      <c r="C20931">
        <v>1.6469003</v>
      </c>
      <c r="D20931">
        <v>-0.37050601999999999</v>
      </c>
      <c r="E20931">
        <v>2.0151564999999998</v>
      </c>
      <c r="F20931">
        <f t="shared" si="652"/>
        <v>0.18298892222222221</v>
      </c>
      <c r="G20931">
        <f t="shared" si="653"/>
        <v>1.990393450617284</v>
      </c>
    </row>
    <row r="20932" spans="1:7" x14ac:dyDescent="0.3">
      <c r="A20932">
        <v>209.270125865936</v>
      </c>
      <c r="B20932">
        <v>163.30198999999999</v>
      </c>
      <c r="C20932">
        <v>1.6472734</v>
      </c>
      <c r="D20932">
        <v>-4.2116830000000001E-2</v>
      </c>
      <c r="E20932">
        <v>2.0160737000000002</v>
      </c>
      <c r="F20932">
        <f t="shared" si="652"/>
        <v>0.18303037777777778</v>
      </c>
      <c r="G20932">
        <f t="shared" si="653"/>
        <v>1.9913107345679011</v>
      </c>
    </row>
    <row r="20933" spans="1:7" x14ac:dyDescent="0.3">
      <c r="A20933">
        <v>209.27999830245901</v>
      </c>
      <c r="B20933">
        <v>163.45437999999999</v>
      </c>
      <c r="C20933">
        <v>1.6473135000000001</v>
      </c>
      <c r="D20933">
        <v>-7.5077824000000001E-2</v>
      </c>
      <c r="E20933">
        <v>2.0179550000000002</v>
      </c>
      <c r="F20933">
        <f t="shared" si="652"/>
        <v>0.18303483333333334</v>
      </c>
      <c r="G20933">
        <f t="shared" si="653"/>
        <v>1.9931920925925923</v>
      </c>
    </row>
    <row r="20934" spans="1:7" x14ac:dyDescent="0.3">
      <c r="A20934">
        <v>209.289992809295</v>
      </c>
      <c r="B20934">
        <v>163.48866000000001</v>
      </c>
      <c r="C20934">
        <v>1.6472468</v>
      </c>
      <c r="D20934">
        <v>-0.23499970000000001</v>
      </c>
      <c r="E20934">
        <v>2.0183783000000002</v>
      </c>
      <c r="F20934">
        <f t="shared" ref="F20934:F20997" si="654">C20934/9</f>
        <v>0.18302742222222224</v>
      </c>
      <c r="G20934">
        <f t="shared" ref="G20934:G20997" si="655">(B20934-$B$5)/81</f>
        <v>1.9936153024691359</v>
      </c>
    </row>
    <row r="20935" spans="1:7" x14ac:dyDescent="0.3">
      <c r="A20935">
        <v>209.30000257492</v>
      </c>
      <c r="B20935">
        <v>163.43341000000001</v>
      </c>
      <c r="C20935">
        <v>1.6472602000000001</v>
      </c>
      <c r="D20935">
        <v>-0.30824634000000001</v>
      </c>
      <c r="E20935">
        <v>2.0176961000000002</v>
      </c>
      <c r="F20935">
        <f t="shared" si="654"/>
        <v>0.18302891111111111</v>
      </c>
      <c r="G20935">
        <f t="shared" si="655"/>
        <v>1.9929332037037037</v>
      </c>
    </row>
    <row r="20936" spans="1:7" x14ac:dyDescent="0.3">
      <c r="A20936">
        <v>209.30999708175599</v>
      </c>
      <c r="B20936">
        <v>163.38007999999999</v>
      </c>
      <c r="C20936">
        <v>1.6472734</v>
      </c>
      <c r="D20936">
        <v>-0.36684367000000001</v>
      </c>
      <c r="E20936">
        <v>2.0170379000000001</v>
      </c>
      <c r="F20936">
        <f t="shared" si="654"/>
        <v>0.18303037777777778</v>
      </c>
      <c r="G20936">
        <f t="shared" si="655"/>
        <v>1.9922748086419753</v>
      </c>
    </row>
    <row r="20937" spans="1:7" x14ac:dyDescent="0.3">
      <c r="A20937">
        <v>209.32000684738099</v>
      </c>
      <c r="B20937">
        <v>163.2715</v>
      </c>
      <c r="C20937">
        <v>1.6472869000000001</v>
      </c>
      <c r="D20937">
        <v>-0.44009032999999997</v>
      </c>
      <c r="E20937">
        <v>2.0156972</v>
      </c>
      <c r="F20937">
        <f t="shared" si="654"/>
        <v>0.1830318777777778</v>
      </c>
      <c r="G20937">
        <f t="shared" si="655"/>
        <v>1.9909343148148149</v>
      </c>
    </row>
    <row r="20938" spans="1:7" x14ac:dyDescent="0.3">
      <c r="A20938">
        <v>209.33000135421699</v>
      </c>
      <c r="B20938">
        <v>163.30387999999999</v>
      </c>
      <c r="C20938">
        <v>1.6476866999999999</v>
      </c>
      <c r="D20938">
        <v>-9.8272600000000002E-2</v>
      </c>
      <c r="E20938">
        <v>2.0160969999999998</v>
      </c>
      <c r="F20938">
        <f t="shared" si="654"/>
        <v>0.1830763</v>
      </c>
      <c r="G20938">
        <f t="shared" si="655"/>
        <v>1.9913340679012346</v>
      </c>
    </row>
    <row r="20939" spans="1:7" x14ac:dyDescent="0.3">
      <c r="A20939">
        <v>209.340117931365</v>
      </c>
      <c r="B20939">
        <v>163.44675000000001</v>
      </c>
      <c r="C20939">
        <v>1.64794</v>
      </c>
      <c r="D20939">
        <v>7.7519379999999999E-2</v>
      </c>
      <c r="E20939">
        <v>2.0178609999999999</v>
      </c>
      <c r="F20939">
        <f t="shared" si="654"/>
        <v>0.18310444444444443</v>
      </c>
      <c r="G20939">
        <f t="shared" si="655"/>
        <v>1.9930978950617284</v>
      </c>
    </row>
    <row r="20940" spans="1:7" x14ac:dyDescent="0.3">
      <c r="A20940">
        <v>209.35012769699</v>
      </c>
      <c r="B20940">
        <v>163.54199</v>
      </c>
      <c r="C20940">
        <v>1.6478733999999999</v>
      </c>
      <c r="D20940">
        <v>-7.9960934999999997E-2</v>
      </c>
      <c r="E20940">
        <v>2.0190367999999999</v>
      </c>
      <c r="F20940">
        <f t="shared" si="654"/>
        <v>0.18309704444444444</v>
      </c>
      <c r="G20940">
        <f t="shared" si="655"/>
        <v>1.9942736975308641</v>
      </c>
    </row>
    <row r="20941" spans="1:7" x14ac:dyDescent="0.3">
      <c r="A20941">
        <v>209.36000013351401</v>
      </c>
      <c r="B20941">
        <v>163.57819000000001</v>
      </c>
      <c r="C20941">
        <v>1.6478600000000001</v>
      </c>
      <c r="D20941">
        <v>-0.16663615000000001</v>
      </c>
      <c r="E20941">
        <v>2.0194836</v>
      </c>
      <c r="F20941">
        <f t="shared" si="654"/>
        <v>0.18309555555555557</v>
      </c>
      <c r="G20941">
        <f t="shared" si="655"/>
        <v>1.9947206111111111</v>
      </c>
    </row>
    <row r="20942" spans="1:7" x14ac:dyDescent="0.3">
      <c r="A20942">
        <v>209.36999464035</v>
      </c>
      <c r="B20942">
        <v>163.48676</v>
      </c>
      <c r="C20942">
        <v>1.6478868</v>
      </c>
      <c r="D20942">
        <v>-0.22645425999999999</v>
      </c>
      <c r="E20942">
        <v>2.0183547000000002</v>
      </c>
      <c r="F20942">
        <f t="shared" si="654"/>
        <v>0.18309853333333334</v>
      </c>
      <c r="G20942">
        <f t="shared" si="655"/>
        <v>1.9935918456790125</v>
      </c>
    </row>
    <row r="20943" spans="1:7" x14ac:dyDescent="0.3">
      <c r="A20943">
        <v>209.38012647628699</v>
      </c>
      <c r="B20943">
        <v>163.42769999999999</v>
      </c>
      <c r="C20943">
        <v>1.6478999999999999</v>
      </c>
      <c r="D20943">
        <v>-0.29970091999999998</v>
      </c>
      <c r="E20943">
        <v>2.0176256000000001</v>
      </c>
      <c r="F20943">
        <f t="shared" si="654"/>
        <v>0.18309999999999998</v>
      </c>
      <c r="G20943">
        <f t="shared" si="655"/>
        <v>1.992862709876543</v>
      </c>
    </row>
    <row r="20944" spans="1:7" x14ac:dyDescent="0.3">
      <c r="A20944">
        <v>209.389998912811</v>
      </c>
      <c r="B20944">
        <v>163.36293000000001</v>
      </c>
      <c r="C20944">
        <v>1.6479267</v>
      </c>
      <c r="D20944">
        <v>-0.34486967000000002</v>
      </c>
      <c r="E20944">
        <v>2.0168262000000001</v>
      </c>
      <c r="F20944">
        <f t="shared" si="654"/>
        <v>0.18310296666666667</v>
      </c>
      <c r="G20944">
        <f t="shared" si="655"/>
        <v>1.9920630802469137</v>
      </c>
    </row>
    <row r="20945" spans="1:7" x14ac:dyDescent="0.3">
      <c r="A20945">
        <v>209.39999341964699</v>
      </c>
      <c r="B20945">
        <v>163.30008000000001</v>
      </c>
      <c r="C20945">
        <v>1.6479933</v>
      </c>
      <c r="D20945">
        <v>-0.36196055999999999</v>
      </c>
      <c r="E20945">
        <v>2.0160499999999999</v>
      </c>
      <c r="F20945">
        <f t="shared" si="654"/>
        <v>0.18311036666666666</v>
      </c>
      <c r="G20945">
        <f t="shared" si="655"/>
        <v>1.9912871543209878</v>
      </c>
    </row>
    <row r="20946" spans="1:7" x14ac:dyDescent="0.3">
      <c r="A20946">
        <v>209.41000318527199</v>
      </c>
      <c r="B20946">
        <v>163.29817</v>
      </c>
      <c r="C20946">
        <v>1.6480866999999999</v>
      </c>
      <c r="D20946">
        <v>-0.34975277999999999</v>
      </c>
      <c r="E20946">
        <v>2.0160265000000002</v>
      </c>
      <c r="F20946">
        <f t="shared" si="654"/>
        <v>0.18312074444444443</v>
      </c>
      <c r="G20946">
        <f t="shared" si="655"/>
        <v>1.9912635740740741</v>
      </c>
    </row>
    <row r="20947" spans="1:7" x14ac:dyDescent="0.3">
      <c r="A20947">
        <v>209.41999769210801</v>
      </c>
      <c r="B20947">
        <v>163.24483000000001</v>
      </c>
      <c r="C20947">
        <v>1.64818</v>
      </c>
      <c r="D20947">
        <v>-0.32289568000000002</v>
      </c>
      <c r="E20947">
        <v>2.015368</v>
      </c>
      <c r="F20947">
        <f t="shared" si="654"/>
        <v>0.18313111111111111</v>
      </c>
      <c r="G20947">
        <f t="shared" si="655"/>
        <v>1.9906050555555557</v>
      </c>
    </row>
    <row r="20948" spans="1:7" x14ac:dyDescent="0.3">
      <c r="A20948">
        <v>209.42999219894401</v>
      </c>
      <c r="B20948">
        <v>163.28484</v>
      </c>
      <c r="C20948">
        <v>1.6482464999999999</v>
      </c>
      <c r="D20948">
        <v>-0.34120736000000002</v>
      </c>
      <c r="E20948">
        <v>2.0158619999999998</v>
      </c>
      <c r="F20948">
        <f t="shared" si="654"/>
        <v>0.18313849999999998</v>
      </c>
      <c r="G20948">
        <f t="shared" si="655"/>
        <v>1.9910990061728395</v>
      </c>
    </row>
    <row r="20949" spans="1:7" x14ac:dyDescent="0.3">
      <c r="A20949">
        <v>209.44000196456901</v>
      </c>
      <c r="B20949">
        <v>163.28292999999999</v>
      </c>
      <c r="C20949">
        <v>1.6482999</v>
      </c>
      <c r="D20949">
        <v>-0.35951899999999998</v>
      </c>
      <c r="E20949">
        <v>2.0158383999999998</v>
      </c>
      <c r="F20949">
        <f t="shared" si="654"/>
        <v>0.18314443333333333</v>
      </c>
      <c r="G20949">
        <f t="shared" si="655"/>
        <v>1.9910754259259258</v>
      </c>
    </row>
    <row r="20950" spans="1:7" x14ac:dyDescent="0.3">
      <c r="A20950">
        <v>209.449996471405</v>
      </c>
      <c r="B20950">
        <v>163.2296</v>
      </c>
      <c r="C20950">
        <v>1.6483133000000001</v>
      </c>
      <c r="D20950">
        <v>-0.43276566</v>
      </c>
      <c r="E20950">
        <v>2.0151799000000001</v>
      </c>
      <c r="F20950">
        <f t="shared" si="654"/>
        <v>0.18314592222222223</v>
      </c>
      <c r="G20950">
        <f t="shared" si="655"/>
        <v>1.9904170308641975</v>
      </c>
    </row>
    <row r="20951" spans="1:7" x14ac:dyDescent="0.3">
      <c r="A20951">
        <v>209.46012830734199</v>
      </c>
      <c r="B20951">
        <v>163.21626000000001</v>
      </c>
      <c r="C20951">
        <v>1.6484599</v>
      </c>
      <c r="D20951">
        <v>-0.39492157</v>
      </c>
      <c r="E20951">
        <v>2.0150153999999998</v>
      </c>
      <c r="F20951">
        <f t="shared" si="654"/>
        <v>0.18316221111111111</v>
      </c>
      <c r="G20951">
        <f t="shared" si="655"/>
        <v>1.9902523395061729</v>
      </c>
    </row>
    <row r="20952" spans="1:7" x14ac:dyDescent="0.3">
      <c r="A20952">
        <v>209.47012281417801</v>
      </c>
      <c r="B20952">
        <v>163.26197999999999</v>
      </c>
      <c r="C20952">
        <v>1.6488198000000001</v>
      </c>
      <c r="D20952">
        <v>-8.1181710000000004E-2</v>
      </c>
      <c r="E20952">
        <v>2.0155797</v>
      </c>
      <c r="F20952">
        <f t="shared" si="654"/>
        <v>0.18320220000000001</v>
      </c>
      <c r="G20952">
        <f t="shared" si="655"/>
        <v>1.9908167839506172</v>
      </c>
    </row>
    <row r="20953" spans="1:7" x14ac:dyDescent="0.3">
      <c r="A20953">
        <v>209.48011732101401</v>
      </c>
      <c r="B20953">
        <v>163.42008999999999</v>
      </c>
      <c r="C20953">
        <v>1.6488065000000001</v>
      </c>
      <c r="D20953">
        <v>-0.15442838</v>
      </c>
      <c r="E20953">
        <v>2.0175315999999999</v>
      </c>
      <c r="F20953">
        <f t="shared" si="654"/>
        <v>0.18320072222222222</v>
      </c>
      <c r="G20953">
        <f t="shared" si="655"/>
        <v>1.9927687592592591</v>
      </c>
    </row>
    <row r="20954" spans="1:7" x14ac:dyDescent="0.3">
      <c r="A20954">
        <v>209.49012708663901</v>
      </c>
      <c r="B20954">
        <v>163.40294</v>
      </c>
      <c r="C20954">
        <v>1.6487398</v>
      </c>
      <c r="D20954">
        <v>-0.30946713999999997</v>
      </c>
      <c r="E20954">
        <v>2.0173199999999998</v>
      </c>
      <c r="F20954">
        <f t="shared" si="654"/>
        <v>0.18319331111111112</v>
      </c>
      <c r="G20954">
        <f t="shared" si="655"/>
        <v>1.9925570308641976</v>
      </c>
    </row>
    <row r="20955" spans="1:7" x14ac:dyDescent="0.3">
      <c r="A20955">
        <v>209.49999952316199</v>
      </c>
      <c r="B20955">
        <v>163.33817999999999</v>
      </c>
      <c r="C20955">
        <v>1.6487398</v>
      </c>
      <c r="D20955">
        <v>-0.39736313000000001</v>
      </c>
      <c r="E20955">
        <v>2.0165204999999999</v>
      </c>
      <c r="F20955">
        <f t="shared" si="654"/>
        <v>0.18319331111111112</v>
      </c>
      <c r="G20955">
        <f t="shared" si="655"/>
        <v>1.9917575246913579</v>
      </c>
    </row>
    <row r="20956" spans="1:7" x14ac:dyDescent="0.3">
      <c r="A20956">
        <v>209.50999402999801</v>
      </c>
      <c r="B20956">
        <v>163.28292999999999</v>
      </c>
      <c r="C20956">
        <v>1.6487529999999999</v>
      </c>
      <c r="D20956">
        <v>-0.47183055000000002</v>
      </c>
      <c r="E20956">
        <v>2.0158383999999998</v>
      </c>
      <c r="F20956">
        <f t="shared" si="654"/>
        <v>0.18319477777777776</v>
      </c>
      <c r="G20956">
        <f t="shared" si="655"/>
        <v>1.9910754259259258</v>
      </c>
    </row>
    <row r="20957" spans="1:7" x14ac:dyDescent="0.3">
      <c r="A20957">
        <v>209.52000379562301</v>
      </c>
      <c r="B20957">
        <v>163.20482999999999</v>
      </c>
      <c r="C20957">
        <v>1.6490598000000001</v>
      </c>
      <c r="D20957">
        <v>-0.25331136999999998</v>
      </c>
      <c r="E20957">
        <v>2.0148741999999999</v>
      </c>
      <c r="F20957">
        <f t="shared" si="654"/>
        <v>0.18322886666666668</v>
      </c>
      <c r="G20957">
        <f t="shared" si="655"/>
        <v>1.9901112283950615</v>
      </c>
    </row>
    <row r="20958" spans="1:7" x14ac:dyDescent="0.3">
      <c r="A20958">
        <v>209.52999830245901</v>
      </c>
      <c r="B20958">
        <v>163.32103000000001</v>
      </c>
      <c r="C20958">
        <v>1.6492996</v>
      </c>
      <c r="D20958">
        <v>-6.2870049999999997E-2</v>
      </c>
      <c r="E20958">
        <v>2.0163088</v>
      </c>
      <c r="F20958">
        <f t="shared" si="654"/>
        <v>0.1832555111111111</v>
      </c>
      <c r="G20958">
        <f t="shared" si="655"/>
        <v>1.9915457962962964</v>
      </c>
    </row>
    <row r="20959" spans="1:7" x14ac:dyDescent="0.3">
      <c r="A20959">
        <v>209.54013013839699</v>
      </c>
      <c r="B20959">
        <v>163.41628</v>
      </c>
      <c r="C20959">
        <v>1.6492462999999999</v>
      </c>
      <c r="D20959">
        <v>-0.19471404</v>
      </c>
      <c r="E20959">
        <v>2.0174846999999998</v>
      </c>
      <c r="F20959">
        <f t="shared" si="654"/>
        <v>0.18324958888888887</v>
      </c>
      <c r="G20959">
        <f t="shared" si="655"/>
        <v>1.9927217222222222</v>
      </c>
    </row>
    <row r="20960" spans="1:7" x14ac:dyDescent="0.3">
      <c r="A20960">
        <v>209.55012464523301</v>
      </c>
      <c r="B20960">
        <v>163.36293000000001</v>
      </c>
      <c r="C20960">
        <v>1.6492331</v>
      </c>
      <c r="D20960">
        <v>-0.29603857</v>
      </c>
      <c r="E20960">
        <v>2.0168262000000001</v>
      </c>
      <c r="F20960">
        <f t="shared" si="654"/>
        <v>0.18324812222222223</v>
      </c>
      <c r="G20960">
        <f t="shared" si="655"/>
        <v>1.9920630802469137</v>
      </c>
    </row>
    <row r="20961" spans="1:7" x14ac:dyDescent="0.3">
      <c r="A20961">
        <v>209.55999708175599</v>
      </c>
      <c r="B20961">
        <v>163.34198000000001</v>
      </c>
      <c r="C20961">
        <v>1.6492462999999999</v>
      </c>
      <c r="D20961">
        <v>-0.36928523000000002</v>
      </c>
      <c r="E20961">
        <v>2.0165674999999998</v>
      </c>
      <c r="F20961">
        <f t="shared" si="654"/>
        <v>0.18324958888888887</v>
      </c>
      <c r="G20961">
        <f t="shared" si="655"/>
        <v>1.9918044382716051</v>
      </c>
    </row>
    <row r="20962" spans="1:7" x14ac:dyDescent="0.3">
      <c r="A20962">
        <v>209.57000684738099</v>
      </c>
      <c r="B20962">
        <v>163.22577999999999</v>
      </c>
      <c r="C20962">
        <v>1.6492462999999999</v>
      </c>
      <c r="D20962">
        <v>-0.44253187999999999</v>
      </c>
      <c r="E20962">
        <v>2.0151330000000001</v>
      </c>
      <c r="F20962">
        <f t="shared" si="654"/>
        <v>0.18324958888888887</v>
      </c>
      <c r="G20962">
        <f t="shared" si="655"/>
        <v>1.9903698703703703</v>
      </c>
    </row>
    <row r="20963" spans="1:7" x14ac:dyDescent="0.3">
      <c r="A20963">
        <v>209.58012342453</v>
      </c>
      <c r="B20963">
        <v>163.19149999999999</v>
      </c>
      <c r="C20963">
        <v>1.6494595999999999</v>
      </c>
      <c r="D20963">
        <v>-0.33632424</v>
      </c>
      <c r="E20963">
        <v>2.0147097</v>
      </c>
      <c r="F20963">
        <f t="shared" si="654"/>
        <v>0.18327328888888889</v>
      </c>
      <c r="G20963">
        <f t="shared" si="655"/>
        <v>1.989946660493827</v>
      </c>
    </row>
    <row r="20964" spans="1:7" x14ac:dyDescent="0.3">
      <c r="A20964">
        <v>209.58999586105301</v>
      </c>
      <c r="B20964">
        <v>163.28484</v>
      </c>
      <c r="C20964">
        <v>1.6498462</v>
      </c>
      <c r="D20964">
        <v>-9.1558319999999992E-3</v>
      </c>
      <c r="E20964">
        <v>2.0158619999999998</v>
      </c>
      <c r="F20964">
        <f t="shared" si="654"/>
        <v>0.18331624444444444</v>
      </c>
      <c r="G20964">
        <f t="shared" si="655"/>
        <v>1.9910990061728395</v>
      </c>
    </row>
    <row r="20965" spans="1:7" x14ac:dyDescent="0.3">
      <c r="A20965">
        <v>209.60000562667801</v>
      </c>
      <c r="B20965">
        <v>163.40866</v>
      </c>
      <c r="C20965">
        <v>1.6499128000000001</v>
      </c>
      <c r="D20965" s="3">
        <v>-6.1038879999999996E-4</v>
      </c>
      <c r="E20965">
        <v>2.0173904999999999</v>
      </c>
      <c r="F20965">
        <f t="shared" si="654"/>
        <v>0.18332364444444446</v>
      </c>
      <c r="G20965">
        <f t="shared" si="655"/>
        <v>1.9926276481481482</v>
      </c>
    </row>
    <row r="20966" spans="1:7" x14ac:dyDescent="0.3">
      <c r="A20966">
        <v>209.61000013351401</v>
      </c>
      <c r="B20966">
        <v>163.47914</v>
      </c>
      <c r="C20966">
        <v>1.6498729000000001</v>
      </c>
      <c r="D20966">
        <v>-0.13001283</v>
      </c>
      <c r="E20966">
        <v>2.0182606999999999</v>
      </c>
      <c r="F20966">
        <f t="shared" si="654"/>
        <v>0.18331921111111113</v>
      </c>
      <c r="G20966">
        <f t="shared" si="655"/>
        <v>1.9934977716049382</v>
      </c>
    </row>
    <row r="20967" spans="1:7" x14ac:dyDescent="0.3">
      <c r="A20967">
        <v>209.61999464035</v>
      </c>
      <c r="B20967">
        <v>163.40866</v>
      </c>
      <c r="C20967">
        <v>1.6498995999999999</v>
      </c>
      <c r="D20967">
        <v>-0.18861015</v>
      </c>
      <c r="E20967">
        <v>2.0173904999999999</v>
      </c>
      <c r="F20967">
        <f t="shared" si="654"/>
        <v>0.18332217777777776</v>
      </c>
      <c r="G20967">
        <f t="shared" si="655"/>
        <v>1.9926276481481482</v>
      </c>
    </row>
    <row r="20968" spans="1:7" x14ac:dyDescent="0.3">
      <c r="A20968">
        <v>209.63012647628699</v>
      </c>
      <c r="B20968">
        <v>163.36865</v>
      </c>
      <c r="C20968">
        <v>1.6498995999999999</v>
      </c>
      <c r="D20968">
        <v>-0.2618568</v>
      </c>
      <c r="E20968">
        <v>2.0168967000000002</v>
      </c>
      <c r="F20968">
        <f t="shared" si="654"/>
        <v>0.18332217777777776</v>
      </c>
      <c r="G20968">
        <f t="shared" si="655"/>
        <v>1.9921336975308643</v>
      </c>
    </row>
    <row r="20969" spans="1:7" x14ac:dyDescent="0.3">
      <c r="A20969">
        <v>209.64012098312301</v>
      </c>
      <c r="B20969">
        <v>163.29436000000001</v>
      </c>
      <c r="C20969">
        <v>1.6499261999999999</v>
      </c>
      <c r="D20969">
        <v>-0.32167489999999999</v>
      </c>
      <c r="E20969">
        <v>2.0159794999999998</v>
      </c>
      <c r="F20969">
        <f t="shared" si="654"/>
        <v>0.18332513333333333</v>
      </c>
      <c r="G20969">
        <f t="shared" si="655"/>
        <v>1.9912165370370372</v>
      </c>
    </row>
    <row r="20970" spans="1:7" x14ac:dyDescent="0.3">
      <c r="A20970">
        <v>209.65013074874801</v>
      </c>
      <c r="B20970">
        <v>163.21054000000001</v>
      </c>
      <c r="C20970">
        <v>1.6499927999999999</v>
      </c>
      <c r="D20970">
        <v>-0.33632424</v>
      </c>
      <c r="E20970">
        <v>2.0149447999999999</v>
      </c>
      <c r="F20970">
        <f t="shared" si="654"/>
        <v>0.18333253333333333</v>
      </c>
      <c r="G20970">
        <f t="shared" si="655"/>
        <v>1.9901817222222224</v>
      </c>
    </row>
    <row r="20971" spans="1:7" x14ac:dyDescent="0.3">
      <c r="A20971">
        <v>209.66000318527199</v>
      </c>
      <c r="B20971">
        <v>163.21626000000001</v>
      </c>
      <c r="C20971">
        <v>1.6500728</v>
      </c>
      <c r="D20971">
        <v>-0.32533722999999998</v>
      </c>
      <c r="E20971">
        <v>2.0150153999999998</v>
      </c>
      <c r="F20971">
        <f t="shared" si="654"/>
        <v>0.18334142222222222</v>
      </c>
      <c r="G20971">
        <f t="shared" si="655"/>
        <v>1.9902523395061729</v>
      </c>
    </row>
    <row r="20972" spans="1:7" x14ac:dyDescent="0.3">
      <c r="A20972">
        <v>209.67011976242</v>
      </c>
      <c r="B20972">
        <v>163.17435</v>
      </c>
      <c r="C20972">
        <v>1.6501661999999999</v>
      </c>
      <c r="D20972">
        <v>-0.31190869999999998</v>
      </c>
      <c r="E20972">
        <v>2.0144980000000001</v>
      </c>
      <c r="F20972">
        <f t="shared" si="654"/>
        <v>0.18335179999999998</v>
      </c>
      <c r="G20972">
        <f t="shared" si="655"/>
        <v>1.9897349320987654</v>
      </c>
    </row>
    <row r="20973" spans="1:7" x14ac:dyDescent="0.3">
      <c r="A20973">
        <v>209.67999219894401</v>
      </c>
      <c r="B20973">
        <v>163.19531000000001</v>
      </c>
      <c r="C20973">
        <v>1.6502329</v>
      </c>
      <c r="D20973">
        <v>-0.31679180000000001</v>
      </c>
      <c r="E20973">
        <v>2.0147567</v>
      </c>
      <c r="F20973">
        <f t="shared" si="654"/>
        <v>0.18335921111111111</v>
      </c>
      <c r="G20973">
        <f t="shared" si="655"/>
        <v>1.9899936975308643</v>
      </c>
    </row>
    <row r="20974" spans="1:7" x14ac:dyDescent="0.3">
      <c r="A20974">
        <v>209.69012403488099</v>
      </c>
      <c r="B20974">
        <v>163.20102</v>
      </c>
      <c r="C20974">
        <v>1.6502728</v>
      </c>
      <c r="D20974">
        <v>-0.36196055999999999</v>
      </c>
      <c r="E20974">
        <v>2.0148272999999999</v>
      </c>
      <c r="F20974">
        <f t="shared" si="654"/>
        <v>0.18336364444444445</v>
      </c>
      <c r="G20974">
        <f t="shared" si="655"/>
        <v>1.9900641913580248</v>
      </c>
    </row>
    <row r="20975" spans="1:7" x14ac:dyDescent="0.3">
      <c r="A20975">
        <v>209.70011854171699</v>
      </c>
      <c r="B20975">
        <v>163.14388</v>
      </c>
      <c r="C20975">
        <v>1.6502862</v>
      </c>
      <c r="D20975">
        <v>-0.43642799999999998</v>
      </c>
      <c r="E20975">
        <v>2.0141217999999999</v>
      </c>
      <c r="F20975">
        <f t="shared" si="654"/>
        <v>0.18336513333333335</v>
      </c>
      <c r="G20975">
        <f t="shared" si="655"/>
        <v>1.9893587592592592</v>
      </c>
    </row>
    <row r="20976" spans="1:7" x14ac:dyDescent="0.3">
      <c r="A20976">
        <v>209.71000623703</v>
      </c>
      <c r="B20976">
        <v>163.13435000000001</v>
      </c>
      <c r="C20976">
        <v>1.6504194999999999</v>
      </c>
      <c r="D20976">
        <v>-0.38515535000000001</v>
      </c>
      <c r="E20976">
        <v>2.0140042</v>
      </c>
      <c r="F20976">
        <f t="shared" si="654"/>
        <v>0.18337994444444444</v>
      </c>
      <c r="G20976">
        <f t="shared" si="655"/>
        <v>1.9892411049382717</v>
      </c>
    </row>
    <row r="20977" spans="1:7" x14ac:dyDescent="0.3">
      <c r="A20977">
        <v>209.720000743865</v>
      </c>
      <c r="B20977">
        <v>163.18959000000001</v>
      </c>
      <c r="C20977">
        <v>1.6507794</v>
      </c>
      <c r="D20977">
        <v>-8.4844045000000007E-2</v>
      </c>
      <c r="E20977">
        <v>2.0146860000000002</v>
      </c>
      <c r="F20977">
        <f t="shared" si="654"/>
        <v>0.18341993333333334</v>
      </c>
      <c r="G20977">
        <f t="shared" si="655"/>
        <v>1.9899230802469137</v>
      </c>
    </row>
    <row r="20978" spans="1:7" x14ac:dyDescent="0.3">
      <c r="A20978">
        <v>209.73011732101401</v>
      </c>
      <c r="B20978">
        <v>163.33627000000001</v>
      </c>
      <c r="C20978">
        <v>1.6507927</v>
      </c>
      <c r="D20978">
        <v>-0.13001283</v>
      </c>
      <c r="E20978">
        <v>2.0164970000000002</v>
      </c>
      <c r="F20978">
        <f t="shared" si="654"/>
        <v>0.1834214111111111</v>
      </c>
      <c r="G20978">
        <f t="shared" si="655"/>
        <v>1.9917339444444446</v>
      </c>
    </row>
    <row r="20979" spans="1:7" x14ac:dyDescent="0.3">
      <c r="A20979">
        <v>209.74012708663901</v>
      </c>
      <c r="B20979">
        <v>163.35149999999999</v>
      </c>
      <c r="C20979">
        <v>1.6507259999999999</v>
      </c>
      <c r="D20979">
        <v>-0.30214247</v>
      </c>
      <c r="E20979">
        <v>2.0166849999999998</v>
      </c>
      <c r="F20979">
        <f t="shared" si="654"/>
        <v>0.18341399999999999</v>
      </c>
      <c r="G20979">
        <f t="shared" si="655"/>
        <v>1.9919219691358023</v>
      </c>
    </row>
    <row r="20980" spans="1:7" x14ac:dyDescent="0.3">
      <c r="A20980">
        <v>209.750121593475</v>
      </c>
      <c r="B20980">
        <v>163.28102000000001</v>
      </c>
      <c r="C20980">
        <v>1.6507394</v>
      </c>
      <c r="D20980">
        <v>-0.39003845999999998</v>
      </c>
      <c r="E20980">
        <v>2.0158147999999998</v>
      </c>
      <c r="F20980">
        <f t="shared" si="654"/>
        <v>0.18341548888888889</v>
      </c>
      <c r="G20980">
        <f t="shared" si="655"/>
        <v>1.9910518456790125</v>
      </c>
    </row>
    <row r="20981" spans="1:7" x14ac:dyDescent="0.3">
      <c r="A20981">
        <v>209.75999402999801</v>
      </c>
      <c r="B20981">
        <v>163.24863999999999</v>
      </c>
      <c r="C20981">
        <v>1.6507394</v>
      </c>
      <c r="D20981">
        <v>-0.44985655000000002</v>
      </c>
      <c r="E20981">
        <v>2.0154152000000001</v>
      </c>
      <c r="F20981">
        <f t="shared" si="654"/>
        <v>0.18341548888888889</v>
      </c>
      <c r="G20981">
        <f t="shared" si="655"/>
        <v>1.9906520925925926</v>
      </c>
    </row>
    <row r="20982" spans="1:7" x14ac:dyDescent="0.3">
      <c r="A20982">
        <v>209.770125865936</v>
      </c>
      <c r="B20982">
        <v>163.16292000000001</v>
      </c>
      <c r="C20982">
        <v>1.6509259999999999</v>
      </c>
      <c r="D20982">
        <v>-0.35951899999999998</v>
      </c>
      <c r="E20982">
        <v>2.0143569000000001</v>
      </c>
      <c r="F20982">
        <f t="shared" si="654"/>
        <v>0.18343622222222222</v>
      </c>
      <c r="G20982">
        <f t="shared" si="655"/>
        <v>1.9895938209876545</v>
      </c>
    </row>
    <row r="20983" spans="1:7" x14ac:dyDescent="0.3">
      <c r="A20983">
        <v>209.78012037277199</v>
      </c>
      <c r="B20983">
        <v>163.26580000000001</v>
      </c>
      <c r="C20983">
        <v>1.6512724999999999</v>
      </c>
      <c r="D20983">
        <v>-7.3857049999999994E-2</v>
      </c>
      <c r="E20983">
        <v>2.0156269999999998</v>
      </c>
      <c r="F20983">
        <f t="shared" si="654"/>
        <v>0.18347472222222222</v>
      </c>
      <c r="G20983">
        <f t="shared" si="655"/>
        <v>1.9908639444444447</v>
      </c>
    </row>
    <row r="20984" spans="1:7" x14ac:dyDescent="0.3">
      <c r="A20984">
        <v>209.79013013839699</v>
      </c>
      <c r="B20984">
        <v>163.38390000000001</v>
      </c>
      <c r="C20984">
        <v>1.6512992</v>
      </c>
      <c r="D20984">
        <v>-0.1202466</v>
      </c>
      <c r="E20984">
        <v>2.0170848000000001</v>
      </c>
      <c r="F20984">
        <f t="shared" si="654"/>
        <v>0.18347768888888888</v>
      </c>
      <c r="G20984">
        <f t="shared" si="655"/>
        <v>1.9923219691358027</v>
      </c>
    </row>
    <row r="20985" spans="1:7" x14ac:dyDescent="0.3">
      <c r="A20985">
        <v>209.80012464523301</v>
      </c>
      <c r="B20985">
        <v>163.36104</v>
      </c>
      <c r="C20985">
        <v>1.6512724999999999</v>
      </c>
      <c r="D20985">
        <v>-0.23622048000000001</v>
      </c>
      <c r="E20985">
        <v>2.0168024999999998</v>
      </c>
      <c r="F20985">
        <f t="shared" si="654"/>
        <v>0.18347472222222222</v>
      </c>
      <c r="G20985">
        <f t="shared" si="655"/>
        <v>1.9920397469135802</v>
      </c>
    </row>
    <row r="20986" spans="1:7" x14ac:dyDescent="0.3">
      <c r="A20986">
        <v>209.81011915206901</v>
      </c>
      <c r="B20986">
        <v>163.34007</v>
      </c>
      <c r="C20986">
        <v>1.6512859</v>
      </c>
      <c r="D20986">
        <v>-0.29481780000000002</v>
      </c>
      <c r="E20986">
        <v>2.0165438999999998</v>
      </c>
      <c r="F20986">
        <f t="shared" si="654"/>
        <v>0.18347621111111112</v>
      </c>
      <c r="G20986">
        <f t="shared" si="655"/>
        <v>1.9917808580246914</v>
      </c>
    </row>
    <row r="20987" spans="1:7" x14ac:dyDescent="0.3">
      <c r="A20987">
        <v>209.82000684738099</v>
      </c>
      <c r="B20987">
        <v>163.26580000000001</v>
      </c>
      <c r="C20987">
        <v>1.6512859</v>
      </c>
      <c r="D20987">
        <v>-0.38271379999999999</v>
      </c>
      <c r="E20987">
        <v>2.0156269999999998</v>
      </c>
      <c r="F20987">
        <f t="shared" si="654"/>
        <v>0.18347621111111112</v>
      </c>
      <c r="G20987">
        <f t="shared" si="655"/>
        <v>1.9908639444444447</v>
      </c>
    </row>
    <row r="20988" spans="1:7" x14ac:dyDescent="0.3">
      <c r="A20988">
        <v>209.83000135421699</v>
      </c>
      <c r="B20988">
        <v>163.21244999999999</v>
      </c>
      <c r="C20988">
        <v>1.6512992</v>
      </c>
      <c r="D20988">
        <v>-0.45596045000000002</v>
      </c>
      <c r="E20988">
        <v>2.0149682000000002</v>
      </c>
      <c r="F20988">
        <f t="shared" si="654"/>
        <v>0.18347768888888888</v>
      </c>
      <c r="G20988">
        <f t="shared" si="655"/>
        <v>1.9902053024691357</v>
      </c>
    </row>
    <row r="20989" spans="1:7" x14ac:dyDescent="0.3">
      <c r="A20989">
        <v>209.840117931365</v>
      </c>
      <c r="B20989">
        <v>163.19531000000001</v>
      </c>
      <c r="C20989">
        <v>1.6517257999999999</v>
      </c>
      <c r="D20989">
        <v>-0.11170115</v>
      </c>
      <c r="E20989">
        <v>2.0147567</v>
      </c>
      <c r="F20989">
        <f t="shared" si="654"/>
        <v>0.18352508888888888</v>
      </c>
      <c r="G20989">
        <f t="shared" si="655"/>
        <v>1.9899936975308643</v>
      </c>
    </row>
    <row r="20990" spans="1:7" x14ac:dyDescent="0.3">
      <c r="A20990">
        <v>209.85000562667801</v>
      </c>
      <c r="B20990">
        <v>163.37056000000001</v>
      </c>
      <c r="C20990">
        <v>1.6519258000000001</v>
      </c>
      <c r="D20990">
        <v>3.7233717999999999E-2</v>
      </c>
      <c r="E20990">
        <v>2.0169199999999998</v>
      </c>
      <c r="F20990">
        <f t="shared" si="654"/>
        <v>0.18354731111111111</v>
      </c>
      <c r="G20990">
        <f t="shared" si="655"/>
        <v>1.9921572777777778</v>
      </c>
    </row>
    <row r="20991" spans="1:7" x14ac:dyDescent="0.3">
      <c r="A20991">
        <v>209.86012220382599</v>
      </c>
      <c r="B20991">
        <v>163.42961</v>
      </c>
      <c r="C20991">
        <v>1.651859</v>
      </c>
      <c r="D20991">
        <v>-0.11902582</v>
      </c>
      <c r="E20991">
        <v>2.0176492000000001</v>
      </c>
      <c r="F20991">
        <f t="shared" si="654"/>
        <v>0.18353988888888889</v>
      </c>
      <c r="G20991">
        <f t="shared" si="655"/>
        <v>1.9928862901234567</v>
      </c>
    </row>
    <row r="20992" spans="1:7" x14ac:dyDescent="0.3">
      <c r="A20992">
        <v>209.87013196945099</v>
      </c>
      <c r="B20992">
        <v>163.38007999999999</v>
      </c>
      <c r="C20992">
        <v>1.6518724</v>
      </c>
      <c r="D20992">
        <v>-0.17762315000000001</v>
      </c>
      <c r="E20992">
        <v>2.0170379000000001</v>
      </c>
      <c r="F20992">
        <f t="shared" si="654"/>
        <v>0.18354137777777779</v>
      </c>
      <c r="G20992">
        <f t="shared" si="655"/>
        <v>1.9922748086419753</v>
      </c>
    </row>
    <row r="20993" spans="1:7" x14ac:dyDescent="0.3">
      <c r="A20993">
        <v>209.880004405975</v>
      </c>
      <c r="B20993">
        <v>163.36673999999999</v>
      </c>
      <c r="C20993">
        <v>1.6518857</v>
      </c>
      <c r="D20993">
        <v>-0.25086979999999998</v>
      </c>
      <c r="E20993">
        <v>2.0168731000000002</v>
      </c>
      <c r="F20993">
        <f t="shared" si="654"/>
        <v>0.18354285555555555</v>
      </c>
      <c r="G20993">
        <f t="shared" si="655"/>
        <v>1.9921101172839506</v>
      </c>
    </row>
    <row r="20994" spans="1:7" x14ac:dyDescent="0.3">
      <c r="A20994">
        <v>209.89012098312301</v>
      </c>
      <c r="B20994">
        <v>163.30387999999999</v>
      </c>
      <c r="C20994">
        <v>1.6518857</v>
      </c>
      <c r="D20994">
        <v>-0.32411646999999999</v>
      </c>
      <c r="E20994">
        <v>2.0160969999999998</v>
      </c>
      <c r="F20994">
        <f t="shared" si="654"/>
        <v>0.18354285555555555</v>
      </c>
      <c r="G20994">
        <f t="shared" si="655"/>
        <v>1.9913340679012346</v>
      </c>
    </row>
    <row r="20995" spans="1:7" x14ac:dyDescent="0.3">
      <c r="A20995">
        <v>209.89999341964699</v>
      </c>
      <c r="B20995">
        <v>163.22008</v>
      </c>
      <c r="C20995">
        <v>1.6519123</v>
      </c>
      <c r="D20995">
        <v>-0.39858389999999999</v>
      </c>
      <c r="E20995">
        <v>2.0150622999999999</v>
      </c>
      <c r="F20995">
        <f t="shared" si="654"/>
        <v>0.18354581111111112</v>
      </c>
      <c r="G20995">
        <f t="shared" si="655"/>
        <v>1.9902994999999999</v>
      </c>
    </row>
    <row r="20996" spans="1:7" x14ac:dyDescent="0.3">
      <c r="A20996">
        <v>209.91000318527199</v>
      </c>
      <c r="B20996">
        <v>163.1934</v>
      </c>
      <c r="C20996">
        <v>1.651939</v>
      </c>
      <c r="D20996">
        <v>-0.44253187999999999</v>
      </c>
      <c r="E20996">
        <v>2.0147330000000001</v>
      </c>
      <c r="F20996">
        <f t="shared" si="654"/>
        <v>0.18354877777777778</v>
      </c>
      <c r="G20996">
        <f t="shared" si="655"/>
        <v>1.9899701172839506</v>
      </c>
    </row>
    <row r="20997" spans="1:7" x14ac:dyDescent="0.3">
      <c r="A20997">
        <v>209.92011976242</v>
      </c>
      <c r="B20997">
        <v>163.13054</v>
      </c>
      <c r="C20997">
        <v>1.6520189999999999</v>
      </c>
      <c r="D20997">
        <v>-0.43276566</v>
      </c>
      <c r="E20997">
        <v>2.013957</v>
      </c>
      <c r="F20997">
        <f t="shared" si="654"/>
        <v>0.18355766666666665</v>
      </c>
      <c r="G20997">
        <f t="shared" si="655"/>
        <v>1.9891940679012345</v>
      </c>
    </row>
    <row r="20998" spans="1:7" x14ac:dyDescent="0.3">
      <c r="A20998">
        <v>209.930129528045</v>
      </c>
      <c r="B20998">
        <v>163.12483</v>
      </c>
      <c r="C20998">
        <v>1.652099</v>
      </c>
      <c r="D20998">
        <v>-0.43642799999999998</v>
      </c>
      <c r="E20998">
        <v>2.0138864999999999</v>
      </c>
      <c r="F20998">
        <f t="shared" ref="F20998:F21061" si="656">C20998/9</f>
        <v>0.18356655555555557</v>
      </c>
      <c r="G20998">
        <f t="shared" ref="G20998:G21061" si="657">(B20998-$B$5)/81</f>
        <v>1.989123574074074</v>
      </c>
    </row>
    <row r="20999" spans="1:7" x14ac:dyDescent="0.3">
      <c r="A20999">
        <v>209.94012403488099</v>
      </c>
      <c r="B20999">
        <v>163.10577000000001</v>
      </c>
      <c r="C20999">
        <v>1.6521790000000001</v>
      </c>
      <c r="D20999">
        <v>-0.43886956999999999</v>
      </c>
      <c r="E20999">
        <v>2.0136514000000001</v>
      </c>
      <c r="F20999">
        <f t="shared" si="656"/>
        <v>0.18357544444444446</v>
      </c>
      <c r="G20999">
        <f t="shared" si="657"/>
        <v>1.988888265432099</v>
      </c>
    </row>
    <row r="21000" spans="1:7" x14ac:dyDescent="0.3">
      <c r="A21000">
        <v>209.95011854171699</v>
      </c>
      <c r="B21000">
        <v>163.08672999999999</v>
      </c>
      <c r="C21000">
        <v>1.6522323000000001</v>
      </c>
      <c r="D21000">
        <v>-0.4535189</v>
      </c>
      <c r="E21000">
        <v>2.0134162999999998</v>
      </c>
      <c r="F21000">
        <f t="shared" si="656"/>
        <v>0.18358136666666669</v>
      </c>
      <c r="G21000">
        <f t="shared" si="657"/>
        <v>1.9886532037037037</v>
      </c>
    </row>
    <row r="21001" spans="1:7" x14ac:dyDescent="0.3">
      <c r="A21001">
        <v>209.96012830734199</v>
      </c>
      <c r="B21001">
        <v>163.13245000000001</v>
      </c>
      <c r="C21001">
        <v>1.6525787999999999</v>
      </c>
      <c r="D21001">
        <v>-0.19593482000000001</v>
      </c>
      <c r="E21001">
        <v>2.0139806</v>
      </c>
      <c r="F21001">
        <f t="shared" si="656"/>
        <v>0.18361986666666666</v>
      </c>
      <c r="G21001">
        <f t="shared" si="657"/>
        <v>1.9892176481481483</v>
      </c>
    </row>
    <row r="21002" spans="1:7" x14ac:dyDescent="0.3">
      <c r="A21002">
        <v>209.97012281417801</v>
      </c>
      <c r="B21002">
        <v>163.26958999999999</v>
      </c>
      <c r="C21002">
        <v>1.6527255999999999</v>
      </c>
      <c r="D21002">
        <v>-0.11658426400000001</v>
      </c>
      <c r="E21002">
        <v>2.0156736</v>
      </c>
      <c r="F21002">
        <f t="shared" si="656"/>
        <v>0.18363617777777777</v>
      </c>
      <c r="G21002">
        <f t="shared" si="657"/>
        <v>1.9909107345679011</v>
      </c>
    </row>
    <row r="21003" spans="1:7" x14ac:dyDescent="0.3">
      <c r="A21003">
        <v>209.98011732101401</v>
      </c>
      <c r="B21003">
        <v>163.3477</v>
      </c>
      <c r="C21003">
        <v>1.6526588</v>
      </c>
      <c r="D21003">
        <v>-0.25697367999999998</v>
      </c>
      <c r="E21003">
        <v>2.0166379999999999</v>
      </c>
      <c r="F21003">
        <f t="shared" si="656"/>
        <v>0.18362875555555555</v>
      </c>
      <c r="G21003">
        <f t="shared" si="657"/>
        <v>1.9918750555555556</v>
      </c>
    </row>
    <row r="21004" spans="1:7" x14ac:dyDescent="0.3">
      <c r="A21004">
        <v>209.99012708663901</v>
      </c>
      <c r="B21004">
        <v>163.28674000000001</v>
      </c>
      <c r="C21004">
        <v>1.6526456</v>
      </c>
      <c r="D21004">
        <v>-0.35951899999999998</v>
      </c>
      <c r="E21004">
        <v>2.0158854000000002</v>
      </c>
      <c r="F21004">
        <f t="shared" si="656"/>
        <v>0.18362728888888891</v>
      </c>
      <c r="G21004">
        <f t="shared" si="657"/>
        <v>1.9911224629629631</v>
      </c>
    </row>
    <row r="21005" spans="1:7" x14ac:dyDescent="0.3">
      <c r="A21005">
        <v>209.99999952316199</v>
      </c>
      <c r="B21005">
        <v>163.22769</v>
      </c>
      <c r="C21005">
        <v>1.6526588</v>
      </c>
      <c r="D21005">
        <v>-0.41933712000000001</v>
      </c>
      <c r="E21005">
        <v>2.0151564999999998</v>
      </c>
      <c r="F21005">
        <f t="shared" si="656"/>
        <v>0.18362875555555555</v>
      </c>
      <c r="G21005">
        <f t="shared" si="657"/>
        <v>1.990393450617284</v>
      </c>
    </row>
    <row r="21006" spans="1:7" x14ac:dyDescent="0.3">
      <c r="A21006">
        <v>210.00999402999801</v>
      </c>
      <c r="B21006">
        <v>163.22197</v>
      </c>
      <c r="C21006">
        <v>1.6529388</v>
      </c>
      <c r="D21006">
        <v>-0.21668804</v>
      </c>
      <c r="E21006">
        <v>2.0150860000000002</v>
      </c>
      <c r="F21006">
        <f t="shared" si="656"/>
        <v>0.18365986666666667</v>
      </c>
      <c r="G21006">
        <f t="shared" si="657"/>
        <v>1.9903228333333334</v>
      </c>
    </row>
    <row r="21007" spans="1:7" x14ac:dyDescent="0.3">
      <c r="A21007">
        <v>210.020125865936</v>
      </c>
      <c r="B21007">
        <v>163.29245</v>
      </c>
      <c r="C21007">
        <v>1.6531655000000001</v>
      </c>
      <c r="D21007">
        <v>-6.8973936E-2</v>
      </c>
      <c r="E21007">
        <v>2.0159560000000001</v>
      </c>
      <c r="F21007">
        <f t="shared" si="656"/>
        <v>0.18368505555555556</v>
      </c>
      <c r="G21007">
        <f t="shared" si="657"/>
        <v>1.9911929567901234</v>
      </c>
    </row>
    <row r="21008" spans="1:7" x14ac:dyDescent="0.3">
      <c r="A21008">
        <v>210.03012037277199</v>
      </c>
      <c r="B21008">
        <v>163.37817000000001</v>
      </c>
      <c r="C21008">
        <v>1.6531254</v>
      </c>
      <c r="D21008">
        <v>-0.17151926000000001</v>
      </c>
      <c r="E21008">
        <v>2.0170143</v>
      </c>
      <c r="F21008">
        <f t="shared" si="656"/>
        <v>0.1836806</v>
      </c>
      <c r="G21008">
        <f t="shared" si="657"/>
        <v>1.992251228395062</v>
      </c>
    </row>
    <row r="21009" spans="1:7" x14ac:dyDescent="0.3">
      <c r="A21009">
        <v>210.039992809295</v>
      </c>
      <c r="B21009">
        <v>163.34198000000001</v>
      </c>
      <c r="C21009">
        <v>1.6531389000000001</v>
      </c>
      <c r="D21009">
        <v>-0.25819448</v>
      </c>
      <c r="E21009">
        <v>2.0165674999999998</v>
      </c>
      <c r="F21009">
        <f t="shared" si="656"/>
        <v>0.18368210000000001</v>
      </c>
      <c r="G21009">
        <f t="shared" si="657"/>
        <v>1.9918044382716051</v>
      </c>
    </row>
    <row r="21010" spans="1:7" x14ac:dyDescent="0.3">
      <c r="A21010">
        <v>210.05012464523301</v>
      </c>
      <c r="B21010">
        <v>163.29625999999999</v>
      </c>
      <c r="C21010">
        <v>1.6531389000000001</v>
      </c>
      <c r="D21010">
        <v>-0.34609046999999998</v>
      </c>
      <c r="E21010">
        <v>2.0160030999999998</v>
      </c>
      <c r="F21010">
        <f t="shared" si="656"/>
        <v>0.18368210000000001</v>
      </c>
      <c r="G21010">
        <f t="shared" si="657"/>
        <v>1.9912399938271603</v>
      </c>
    </row>
    <row r="21011" spans="1:7" x14ac:dyDescent="0.3">
      <c r="A21011">
        <v>210.05999708175599</v>
      </c>
      <c r="B21011">
        <v>163.25626</v>
      </c>
      <c r="C21011">
        <v>1.6531389000000001</v>
      </c>
      <c r="D21011">
        <v>-0.41933712000000001</v>
      </c>
      <c r="E21011">
        <v>2.0155091000000001</v>
      </c>
      <c r="F21011">
        <f t="shared" si="656"/>
        <v>0.18368210000000001</v>
      </c>
      <c r="G21011">
        <f t="shared" si="657"/>
        <v>1.9907461666666666</v>
      </c>
    </row>
    <row r="21012" spans="1:7" x14ac:dyDescent="0.3">
      <c r="A21012">
        <v>210.07000684738099</v>
      </c>
      <c r="B21012">
        <v>163.14196999999999</v>
      </c>
      <c r="C21012">
        <v>1.6532454000000001</v>
      </c>
      <c r="D21012">
        <v>-0.39492157</v>
      </c>
      <c r="E21012">
        <v>2.0140981999999998</v>
      </c>
      <c r="F21012">
        <f t="shared" si="656"/>
        <v>0.18369393333333334</v>
      </c>
      <c r="G21012">
        <f t="shared" si="657"/>
        <v>1.9893351790123455</v>
      </c>
    </row>
    <row r="21013" spans="1:7" x14ac:dyDescent="0.3">
      <c r="A21013">
        <v>210.08012342453</v>
      </c>
      <c r="B21013">
        <v>163.24673000000001</v>
      </c>
      <c r="C21013">
        <v>1.6537119</v>
      </c>
      <c r="D21013">
        <v>1.7701275999999998E-2</v>
      </c>
      <c r="E21013">
        <v>2.0153916000000001</v>
      </c>
      <c r="F21013">
        <f t="shared" si="656"/>
        <v>0.18374576666666667</v>
      </c>
      <c r="G21013">
        <f t="shared" si="657"/>
        <v>1.9906285123456793</v>
      </c>
    </row>
    <row r="21014" spans="1:7" x14ac:dyDescent="0.3">
      <c r="A21014">
        <v>210.08999586105301</v>
      </c>
      <c r="B21014">
        <v>163.47342</v>
      </c>
      <c r="C21014">
        <v>1.6538719</v>
      </c>
      <c r="D21014">
        <v>9.7051819999999997E-2</v>
      </c>
      <c r="E21014">
        <v>2.0181901</v>
      </c>
      <c r="F21014">
        <f t="shared" si="656"/>
        <v>0.18376354444444443</v>
      </c>
      <c r="G21014">
        <f t="shared" si="657"/>
        <v>1.9934271543209878</v>
      </c>
    </row>
    <row r="21015" spans="1:7" x14ac:dyDescent="0.3">
      <c r="A21015">
        <v>210.10012769699</v>
      </c>
      <c r="B21015">
        <v>163.50009</v>
      </c>
      <c r="C21015">
        <v>1.6537919000000001</v>
      </c>
      <c r="D21015">
        <v>-7.3857049999999994E-2</v>
      </c>
      <c r="E21015">
        <v>2.0185194000000002</v>
      </c>
      <c r="F21015">
        <f t="shared" si="656"/>
        <v>0.18375465555555556</v>
      </c>
      <c r="G21015">
        <f t="shared" si="657"/>
        <v>1.993756413580247</v>
      </c>
    </row>
    <row r="21016" spans="1:7" x14ac:dyDescent="0.3">
      <c r="A21016">
        <v>210.11012220382599</v>
      </c>
      <c r="B21016">
        <v>163.5077</v>
      </c>
      <c r="C21016">
        <v>1.6538052999999999</v>
      </c>
      <c r="D21016">
        <v>-0.13367515999999999</v>
      </c>
      <c r="E21016">
        <v>2.0186133000000002</v>
      </c>
      <c r="F21016">
        <f t="shared" si="656"/>
        <v>0.18375614444444444</v>
      </c>
      <c r="G21016">
        <f t="shared" si="657"/>
        <v>1.9938503641975309</v>
      </c>
    </row>
    <row r="21017" spans="1:7" x14ac:dyDescent="0.3">
      <c r="A21017">
        <v>210.12013196945099</v>
      </c>
      <c r="B21017">
        <v>163.40485000000001</v>
      </c>
      <c r="C21017">
        <v>1.653832</v>
      </c>
      <c r="D21017">
        <v>-0.19471404</v>
      </c>
      <c r="E21017">
        <v>2.0173435</v>
      </c>
      <c r="F21017">
        <f t="shared" si="656"/>
        <v>0.1837591111111111</v>
      </c>
      <c r="G21017">
        <f t="shared" si="657"/>
        <v>1.9925806111111113</v>
      </c>
    </row>
    <row r="21018" spans="1:7" x14ac:dyDescent="0.3">
      <c r="A21018">
        <v>210.13012647628699</v>
      </c>
      <c r="B21018">
        <v>163.37627000000001</v>
      </c>
      <c r="C21018">
        <v>1.6538587</v>
      </c>
      <c r="D21018">
        <v>-0.25453213000000002</v>
      </c>
      <c r="E21018">
        <v>2.0169907</v>
      </c>
      <c r="F21018">
        <f t="shared" si="656"/>
        <v>0.18376207777777778</v>
      </c>
      <c r="G21018">
        <f t="shared" si="657"/>
        <v>1.9922277716049384</v>
      </c>
    </row>
    <row r="21019" spans="1:7" x14ac:dyDescent="0.3">
      <c r="A21019">
        <v>210.139998912811</v>
      </c>
      <c r="B21019">
        <v>163.28674000000001</v>
      </c>
      <c r="C21019">
        <v>1.6539252</v>
      </c>
      <c r="D21019">
        <v>-0.25697367999999998</v>
      </c>
      <c r="E21019">
        <v>2.0158854000000002</v>
      </c>
      <c r="F21019">
        <f t="shared" si="656"/>
        <v>0.18376946666666666</v>
      </c>
      <c r="G21019">
        <f t="shared" si="657"/>
        <v>1.9911224629629631</v>
      </c>
    </row>
    <row r="21020" spans="1:7" x14ac:dyDescent="0.3">
      <c r="A21020">
        <v>210.14999341964699</v>
      </c>
      <c r="B21020">
        <v>163.25246000000001</v>
      </c>
      <c r="C21020">
        <v>1.6540052000000001</v>
      </c>
      <c r="D21020">
        <v>-0.26063603000000002</v>
      </c>
      <c r="E21020">
        <v>2.0154622</v>
      </c>
      <c r="F21020">
        <f t="shared" si="656"/>
        <v>0.18377835555555555</v>
      </c>
      <c r="G21020">
        <f t="shared" si="657"/>
        <v>1.99069925308642</v>
      </c>
    </row>
    <row r="21021" spans="1:7" x14ac:dyDescent="0.3">
      <c r="A21021">
        <v>210.16012525558401</v>
      </c>
      <c r="B21021">
        <v>163.26580000000001</v>
      </c>
      <c r="C21021">
        <v>1.6540984999999999</v>
      </c>
      <c r="D21021">
        <v>-0.23622048000000001</v>
      </c>
      <c r="E21021">
        <v>2.0156269999999998</v>
      </c>
      <c r="F21021">
        <f t="shared" si="656"/>
        <v>0.1837887222222222</v>
      </c>
      <c r="G21021">
        <f t="shared" si="657"/>
        <v>1.9908639444444447</v>
      </c>
    </row>
    <row r="21022" spans="1:7" x14ac:dyDescent="0.3">
      <c r="A21022">
        <v>210.16999769210801</v>
      </c>
      <c r="B21022">
        <v>163.24102999999999</v>
      </c>
      <c r="C21022">
        <v>1.6541653000000001</v>
      </c>
      <c r="D21022">
        <v>-0.25453213000000002</v>
      </c>
      <c r="E21022">
        <v>2.0153210000000001</v>
      </c>
      <c r="F21022">
        <f t="shared" si="656"/>
        <v>0.18379614444444445</v>
      </c>
      <c r="G21022">
        <f t="shared" si="657"/>
        <v>1.9905581419753087</v>
      </c>
    </row>
    <row r="21023" spans="1:7" x14ac:dyDescent="0.3">
      <c r="A21023">
        <v>210.180129528045</v>
      </c>
      <c r="B21023">
        <v>163.25626</v>
      </c>
      <c r="C21023">
        <v>1.6541920000000001</v>
      </c>
      <c r="D21023">
        <v>-0.31312944999999998</v>
      </c>
      <c r="E21023">
        <v>2.0155091000000001</v>
      </c>
      <c r="F21023">
        <f t="shared" si="656"/>
        <v>0.18379911111111114</v>
      </c>
      <c r="G21023">
        <f t="shared" si="657"/>
        <v>1.9907461666666666</v>
      </c>
    </row>
    <row r="21024" spans="1:7" x14ac:dyDescent="0.3">
      <c r="A21024">
        <v>210.19000196456901</v>
      </c>
      <c r="B21024">
        <v>163.22197</v>
      </c>
      <c r="C21024">
        <v>1.6542052</v>
      </c>
      <c r="D21024">
        <v>-0.37172677999999998</v>
      </c>
      <c r="E21024">
        <v>2.0150860000000002</v>
      </c>
      <c r="F21024">
        <f t="shared" si="656"/>
        <v>0.18380057777777778</v>
      </c>
      <c r="G21024">
        <f t="shared" si="657"/>
        <v>1.9903228333333334</v>
      </c>
    </row>
    <row r="21025" spans="1:7" x14ac:dyDescent="0.3">
      <c r="A21025">
        <v>210.199996471405</v>
      </c>
      <c r="B21025">
        <v>163.17625000000001</v>
      </c>
      <c r="C21025">
        <v>1.6542318</v>
      </c>
      <c r="D21025">
        <v>-0.43154490000000001</v>
      </c>
      <c r="E21025">
        <v>2.0145214</v>
      </c>
      <c r="F21025">
        <f t="shared" si="656"/>
        <v>0.18380353333333332</v>
      </c>
      <c r="G21025">
        <f t="shared" si="657"/>
        <v>1.989758388888889</v>
      </c>
    </row>
    <row r="21026" spans="1:7" x14ac:dyDescent="0.3">
      <c r="A21026">
        <v>210.21012830734199</v>
      </c>
      <c r="B21026">
        <v>163.16482999999999</v>
      </c>
      <c r="C21026">
        <v>1.6543384999999999</v>
      </c>
      <c r="D21026">
        <v>-0.41933712000000001</v>
      </c>
      <c r="E21026">
        <v>2.0143805000000001</v>
      </c>
      <c r="F21026">
        <f t="shared" si="656"/>
        <v>0.18381538888888888</v>
      </c>
      <c r="G21026">
        <f t="shared" si="657"/>
        <v>1.9896174012345678</v>
      </c>
    </row>
    <row r="21027" spans="1:7" x14ac:dyDescent="0.3">
      <c r="A21027">
        <v>210.22012281417801</v>
      </c>
      <c r="B21027">
        <v>163.18959000000001</v>
      </c>
      <c r="C21027">
        <v>1.6547117</v>
      </c>
      <c r="D21027">
        <v>-0.10681804</v>
      </c>
      <c r="E21027">
        <v>2.0146860000000002</v>
      </c>
      <c r="F21027">
        <f t="shared" si="656"/>
        <v>0.18385685555555556</v>
      </c>
      <c r="G21027">
        <f t="shared" si="657"/>
        <v>1.9899230802469137</v>
      </c>
    </row>
    <row r="21028" spans="1:7" x14ac:dyDescent="0.3">
      <c r="A21028">
        <v>210.22999525070099</v>
      </c>
      <c r="B21028">
        <v>163.36673999999999</v>
      </c>
      <c r="C21028">
        <v>1.6547784000000001</v>
      </c>
      <c r="D21028">
        <v>-0.11048037600000001</v>
      </c>
      <c r="E21028">
        <v>2.0168731000000002</v>
      </c>
      <c r="F21028">
        <f t="shared" si="656"/>
        <v>0.18386426666666666</v>
      </c>
      <c r="G21028">
        <f t="shared" si="657"/>
        <v>1.9921101172839506</v>
      </c>
    </row>
    <row r="21029" spans="1:7" x14ac:dyDescent="0.3">
      <c r="A21029">
        <v>210.24012708663901</v>
      </c>
      <c r="B21029">
        <v>163.39341999999999</v>
      </c>
      <c r="C21029">
        <v>1.6547251000000001</v>
      </c>
      <c r="D21029">
        <v>-0.23866203</v>
      </c>
      <c r="E21029">
        <v>2.0172024</v>
      </c>
      <c r="F21029">
        <f t="shared" si="656"/>
        <v>0.18385834444444446</v>
      </c>
      <c r="G21029">
        <f t="shared" si="657"/>
        <v>1.9924394999999999</v>
      </c>
    </row>
    <row r="21030" spans="1:7" x14ac:dyDescent="0.3">
      <c r="A21030">
        <v>210.250121593475</v>
      </c>
      <c r="B21030">
        <v>163.33054999999999</v>
      </c>
      <c r="C21030">
        <v>1.6547251000000001</v>
      </c>
      <c r="D21030">
        <v>-0.32655802</v>
      </c>
      <c r="E21030">
        <v>2.0164263</v>
      </c>
      <c r="F21030">
        <f t="shared" si="656"/>
        <v>0.18385834444444446</v>
      </c>
      <c r="G21030">
        <f t="shared" si="657"/>
        <v>1.9916633271604938</v>
      </c>
    </row>
    <row r="21031" spans="1:7" x14ac:dyDescent="0.3">
      <c r="A21031">
        <v>210.2601313591</v>
      </c>
      <c r="B21031">
        <v>163.26580000000001</v>
      </c>
      <c r="C21031">
        <v>1.6547383</v>
      </c>
      <c r="D21031">
        <v>-0.39980468000000002</v>
      </c>
      <c r="E21031">
        <v>2.0156269999999998</v>
      </c>
      <c r="F21031">
        <f t="shared" si="656"/>
        <v>0.1838598111111111</v>
      </c>
      <c r="G21031">
        <f t="shared" si="657"/>
        <v>1.9908639444444447</v>
      </c>
    </row>
    <row r="21032" spans="1:7" x14ac:dyDescent="0.3">
      <c r="A21032">
        <v>210.27000379562301</v>
      </c>
      <c r="B21032">
        <v>163.16103000000001</v>
      </c>
      <c r="C21032">
        <v>1.6547383</v>
      </c>
      <c r="D21032">
        <v>-0.47305133999999999</v>
      </c>
      <c r="E21032">
        <v>2.0143335000000002</v>
      </c>
      <c r="F21032">
        <f t="shared" si="656"/>
        <v>0.1838598111111111</v>
      </c>
      <c r="G21032">
        <f t="shared" si="657"/>
        <v>1.9895704876543212</v>
      </c>
    </row>
    <row r="21033" spans="1:7" x14ac:dyDescent="0.3">
      <c r="A21033">
        <v>210.27999830245901</v>
      </c>
      <c r="B21033">
        <v>163.16864000000001</v>
      </c>
      <c r="C21033">
        <v>1.6550450000000001</v>
      </c>
      <c r="D21033">
        <v>-0.24232437000000001</v>
      </c>
      <c r="E21033">
        <v>2.0144274000000002</v>
      </c>
      <c r="F21033">
        <f t="shared" si="656"/>
        <v>0.18389388888888891</v>
      </c>
      <c r="G21033">
        <f t="shared" si="657"/>
        <v>1.9896644382716051</v>
      </c>
    </row>
    <row r="21034" spans="1:7" x14ac:dyDescent="0.3">
      <c r="A21034">
        <v>210.29013013839699</v>
      </c>
      <c r="B21034">
        <v>163.30579</v>
      </c>
      <c r="C21034">
        <v>1.6553783</v>
      </c>
      <c r="D21034">
        <v>1.7701275999999998E-2</v>
      </c>
      <c r="E21034">
        <v>2.0161207000000001</v>
      </c>
      <c r="F21034">
        <f t="shared" si="656"/>
        <v>0.18393092222222221</v>
      </c>
      <c r="G21034">
        <f t="shared" si="657"/>
        <v>1.9913576481481481</v>
      </c>
    </row>
    <row r="21035" spans="1:7" x14ac:dyDescent="0.3">
      <c r="A21035">
        <v>210.30012464523301</v>
      </c>
      <c r="B21035">
        <v>163.37436</v>
      </c>
      <c r="C21035">
        <v>1.6553648999999999</v>
      </c>
      <c r="D21035">
        <v>-5.4324604999999998E-2</v>
      </c>
      <c r="E21035">
        <v>2.0169670000000002</v>
      </c>
      <c r="F21035">
        <f t="shared" si="656"/>
        <v>0.18392943333333334</v>
      </c>
      <c r="G21035">
        <f t="shared" si="657"/>
        <v>1.9922041913580246</v>
      </c>
    </row>
    <row r="21036" spans="1:7" x14ac:dyDescent="0.3">
      <c r="A21036">
        <v>210.30999708175599</v>
      </c>
      <c r="B21036">
        <v>163.45247000000001</v>
      </c>
      <c r="C21036">
        <v>1.6553515000000001</v>
      </c>
      <c r="D21036">
        <v>-0.16907770999999999</v>
      </c>
      <c r="E21036">
        <v>2.0179315</v>
      </c>
      <c r="F21036">
        <f t="shared" si="656"/>
        <v>0.18392794444444446</v>
      </c>
      <c r="G21036">
        <f t="shared" si="657"/>
        <v>1.993168512345679</v>
      </c>
    </row>
    <row r="21037" spans="1:7" x14ac:dyDescent="0.3">
      <c r="A21037">
        <v>210.32012891769401</v>
      </c>
      <c r="B21037">
        <v>163.37436</v>
      </c>
      <c r="C21037">
        <v>1.6553783</v>
      </c>
      <c r="D21037">
        <v>-0.22889581000000001</v>
      </c>
      <c r="E21037">
        <v>2.0169670000000002</v>
      </c>
      <c r="F21037">
        <f t="shared" si="656"/>
        <v>0.18393092222222221</v>
      </c>
      <c r="G21037">
        <f t="shared" si="657"/>
        <v>1.9922041913580246</v>
      </c>
    </row>
    <row r="21038" spans="1:7" x14ac:dyDescent="0.3">
      <c r="A21038">
        <v>210.33000135421699</v>
      </c>
      <c r="B21038">
        <v>163.32103000000001</v>
      </c>
      <c r="C21038">
        <v>1.6553916</v>
      </c>
      <c r="D21038">
        <v>-0.28871390000000002</v>
      </c>
      <c r="E21038">
        <v>2.0163088</v>
      </c>
      <c r="F21038">
        <f t="shared" si="656"/>
        <v>0.1839324</v>
      </c>
      <c r="G21038">
        <f t="shared" si="657"/>
        <v>1.9915457962962964</v>
      </c>
    </row>
    <row r="21039" spans="1:7" x14ac:dyDescent="0.3">
      <c r="A21039">
        <v>210.33999586105301</v>
      </c>
      <c r="B21039">
        <v>163.25435999999999</v>
      </c>
      <c r="C21039">
        <v>1.6554316</v>
      </c>
      <c r="D21039">
        <v>-0.33388269999999998</v>
      </c>
      <c r="E21039">
        <v>2.0154858</v>
      </c>
      <c r="F21039">
        <f t="shared" si="656"/>
        <v>0.18393684444444444</v>
      </c>
      <c r="G21039">
        <f t="shared" si="657"/>
        <v>1.9907227098765432</v>
      </c>
    </row>
    <row r="21040" spans="1:7" x14ac:dyDescent="0.3">
      <c r="A21040">
        <v>210.35000562667801</v>
      </c>
      <c r="B21040">
        <v>163.21054000000001</v>
      </c>
      <c r="C21040">
        <v>1.6555116000000001</v>
      </c>
      <c r="D21040">
        <v>-0.32167489999999999</v>
      </c>
      <c r="E21040">
        <v>2.0149447999999999</v>
      </c>
      <c r="F21040">
        <f t="shared" si="656"/>
        <v>0.18394573333333333</v>
      </c>
      <c r="G21040">
        <f t="shared" si="657"/>
        <v>1.9901817222222224</v>
      </c>
    </row>
    <row r="21041" spans="1:7" x14ac:dyDescent="0.3">
      <c r="A21041">
        <v>210.36000013351401</v>
      </c>
      <c r="B21041">
        <v>163.21436</v>
      </c>
      <c r="C21041">
        <v>1.6556314999999999</v>
      </c>
      <c r="D21041">
        <v>-0.28261003000000001</v>
      </c>
      <c r="E21041">
        <v>2.0149918000000002</v>
      </c>
      <c r="F21041">
        <f t="shared" si="656"/>
        <v>0.18395905555555556</v>
      </c>
      <c r="G21041">
        <f t="shared" si="657"/>
        <v>1.9902288827160495</v>
      </c>
    </row>
    <row r="21042" spans="1:7" x14ac:dyDescent="0.3">
      <c r="A21042">
        <v>210.37013196945099</v>
      </c>
      <c r="B21042">
        <v>163.19531000000001</v>
      </c>
      <c r="C21042">
        <v>1.6557381</v>
      </c>
      <c r="D21042">
        <v>-0.25697367999999998</v>
      </c>
      <c r="E21042">
        <v>2.0147567</v>
      </c>
      <c r="F21042">
        <f t="shared" si="656"/>
        <v>0.18397089999999999</v>
      </c>
      <c r="G21042">
        <f t="shared" si="657"/>
        <v>1.9899936975308643</v>
      </c>
    </row>
    <row r="21043" spans="1:7" x14ac:dyDescent="0.3">
      <c r="A21043">
        <v>210.380004405975</v>
      </c>
      <c r="B21043">
        <v>163.2353</v>
      </c>
      <c r="C21043">
        <v>1.6558181000000001</v>
      </c>
      <c r="D21043">
        <v>-0.2459867</v>
      </c>
      <c r="E21043">
        <v>2.0152504000000002</v>
      </c>
      <c r="F21043">
        <f t="shared" si="656"/>
        <v>0.18397978888888888</v>
      </c>
      <c r="G21043">
        <f t="shared" si="657"/>
        <v>1.9904874012345679</v>
      </c>
    </row>
    <row r="21044" spans="1:7" x14ac:dyDescent="0.3">
      <c r="A21044">
        <v>210.389998912811</v>
      </c>
      <c r="B21044">
        <v>163.22008</v>
      </c>
      <c r="C21044">
        <v>1.6558581999999999</v>
      </c>
      <c r="D21044">
        <v>-0.29115545999999998</v>
      </c>
      <c r="E21044">
        <v>2.0150622999999999</v>
      </c>
      <c r="F21044">
        <f t="shared" si="656"/>
        <v>0.18398424444444444</v>
      </c>
      <c r="G21044">
        <f t="shared" si="657"/>
        <v>1.9902994999999999</v>
      </c>
    </row>
    <row r="21045" spans="1:7" x14ac:dyDescent="0.3">
      <c r="A21045">
        <v>210.39999341964699</v>
      </c>
      <c r="B21045">
        <v>163.19720000000001</v>
      </c>
      <c r="C21045">
        <v>1.6558581999999999</v>
      </c>
      <c r="D21045">
        <v>-0.36440212</v>
      </c>
      <c r="E21045">
        <v>2.01478</v>
      </c>
      <c r="F21045">
        <f t="shared" si="656"/>
        <v>0.18398424444444444</v>
      </c>
      <c r="G21045">
        <f t="shared" si="657"/>
        <v>1.9900170308641976</v>
      </c>
    </row>
    <row r="21046" spans="1:7" x14ac:dyDescent="0.3">
      <c r="A21046">
        <v>210.41012525558401</v>
      </c>
      <c r="B21046">
        <v>163.18198000000001</v>
      </c>
      <c r="C21046">
        <v>1.6558849</v>
      </c>
      <c r="D21046">
        <v>-0.42422022999999998</v>
      </c>
      <c r="E21046">
        <v>2.0145919999999999</v>
      </c>
      <c r="F21046">
        <f t="shared" si="656"/>
        <v>0.1839872111111111</v>
      </c>
      <c r="G21046">
        <f t="shared" si="657"/>
        <v>1.9898291296296298</v>
      </c>
    </row>
    <row r="21047" spans="1:7" x14ac:dyDescent="0.3">
      <c r="A21047">
        <v>210.42011976242</v>
      </c>
      <c r="B21047">
        <v>163.09244000000001</v>
      </c>
      <c r="C21047">
        <v>1.6559381</v>
      </c>
      <c r="D21047">
        <v>-0.469389</v>
      </c>
      <c r="E21047">
        <v>2.0134865999999998</v>
      </c>
      <c r="F21047">
        <f t="shared" si="656"/>
        <v>0.18399312222222222</v>
      </c>
      <c r="G21047">
        <f t="shared" si="657"/>
        <v>1.9887236975308644</v>
      </c>
    </row>
    <row r="21048" spans="1:7" x14ac:dyDescent="0.3">
      <c r="A21048">
        <v>210.430129528045</v>
      </c>
      <c r="B21048">
        <v>163.12672000000001</v>
      </c>
      <c r="C21048">
        <v>1.6562581000000001</v>
      </c>
      <c r="D21048">
        <v>-0.19593482000000001</v>
      </c>
      <c r="E21048">
        <v>2.0139100000000001</v>
      </c>
      <c r="F21048">
        <f t="shared" si="656"/>
        <v>0.18402867777777779</v>
      </c>
      <c r="G21048">
        <f t="shared" si="657"/>
        <v>1.9891469074074075</v>
      </c>
    </row>
    <row r="21049" spans="1:7" x14ac:dyDescent="0.3">
      <c r="A21049">
        <v>210.44012403488099</v>
      </c>
      <c r="B21049">
        <v>163.25246000000001</v>
      </c>
      <c r="C21049">
        <v>1.6564714</v>
      </c>
      <c r="D21049">
        <v>-6.1649269999999999E-2</v>
      </c>
      <c r="E21049">
        <v>2.0154622</v>
      </c>
      <c r="F21049">
        <f t="shared" si="656"/>
        <v>0.18405237777777778</v>
      </c>
      <c r="G21049">
        <f t="shared" si="657"/>
        <v>1.99069925308642</v>
      </c>
    </row>
    <row r="21050" spans="1:7" x14ac:dyDescent="0.3">
      <c r="A21050">
        <v>210.45011854171699</v>
      </c>
      <c r="B21050">
        <v>163.34007</v>
      </c>
      <c r="C21050">
        <v>1.6563914</v>
      </c>
      <c r="D21050">
        <v>-0.22035036999999999</v>
      </c>
      <c r="E21050">
        <v>2.0165438999999998</v>
      </c>
      <c r="F21050">
        <f t="shared" si="656"/>
        <v>0.18404348888888888</v>
      </c>
      <c r="G21050">
        <f t="shared" si="657"/>
        <v>1.9917808580246914</v>
      </c>
    </row>
    <row r="21051" spans="1:7" x14ac:dyDescent="0.3">
      <c r="A21051">
        <v>210.46000623703</v>
      </c>
      <c r="B21051">
        <v>163.34961000000001</v>
      </c>
      <c r="C21051">
        <v>1.6563779000000001</v>
      </c>
      <c r="D21051">
        <v>-0.32289568000000002</v>
      </c>
      <c r="E21051">
        <v>2.0166615999999999</v>
      </c>
      <c r="F21051">
        <f t="shared" si="656"/>
        <v>0.1840419888888889</v>
      </c>
      <c r="G21051">
        <f t="shared" si="657"/>
        <v>1.9918986358024693</v>
      </c>
    </row>
    <row r="21052" spans="1:7" x14ac:dyDescent="0.3">
      <c r="A21052">
        <v>210.47012281417801</v>
      </c>
      <c r="B21052">
        <v>163.2296</v>
      </c>
      <c r="C21052">
        <v>1.6563914</v>
      </c>
      <c r="D21052">
        <v>-0.39736313000000001</v>
      </c>
      <c r="E21052">
        <v>2.0151799000000001</v>
      </c>
      <c r="F21052">
        <f t="shared" si="656"/>
        <v>0.18404348888888888</v>
      </c>
      <c r="G21052">
        <f t="shared" si="657"/>
        <v>1.9904170308641975</v>
      </c>
    </row>
    <row r="21053" spans="1:7" x14ac:dyDescent="0.3">
      <c r="A21053">
        <v>210.47999525070099</v>
      </c>
      <c r="B21053">
        <v>163.18959000000001</v>
      </c>
      <c r="C21053">
        <v>1.6563914</v>
      </c>
      <c r="D21053">
        <v>-0.47060977999999998</v>
      </c>
      <c r="E21053">
        <v>2.0146860000000002</v>
      </c>
      <c r="F21053">
        <f t="shared" si="656"/>
        <v>0.18404348888888888</v>
      </c>
      <c r="G21053">
        <f t="shared" si="657"/>
        <v>1.9899230802469137</v>
      </c>
    </row>
    <row r="21054" spans="1:7" x14ac:dyDescent="0.3">
      <c r="A21054">
        <v>210.49012708663901</v>
      </c>
      <c r="B21054">
        <v>163.14388</v>
      </c>
      <c r="C21054">
        <v>1.656698</v>
      </c>
      <c r="D21054">
        <v>-0.2679607</v>
      </c>
      <c r="E21054">
        <v>2.0141217999999999</v>
      </c>
      <c r="F21054">
        <f t="shared" si="656"/>
        <v>0.18407755555555555</v>
      </c>
      <c r="G21054">
        <f t="shared" si="657"/>
        <v>1.9893587592592592</v>
      </c>
    </row>
    <row r="21055" spans="1:7" x14ac:dyDescent="0.3">
      <c r="A21055">
        <v>210.500121593475</v>
      </c>
      <c r="B21055">
        <v>163.25626</v>
      </c>
      <c r="C21055">
        <v>1.6570180000000001</v>
      </c>
      <c r="D21055">
        <v>-9.1558319999999992E-3</v>
      </c>
      <c r="E21055">
        <v>2.0155091000000001</v>
      </c>
      <c r="F21055">
        <f t="shared" si="656"/>
        <v>0.18411311111111112</v>
      </c>
      <c r="G21055">
        <f t="shared" si="657"/>
        <v>1.9907461666666666</v>
      </c>
    </row>
    <row r="21056" spans="1:7" x14ac:dyDescent="0.3">
      <c r="A21056">
        <v>210.50999402999801</v>
      </c>
      <c r="B21056">
        <v>163.41055</v>
      </c>
      <c r="C21056">
        <v>1.6569912</v>
      </c>
      <c r="D21056">
        <v>-9.7051819999999997E-2</v>
      </c>
      <c r="E21056">
        <v>2.017414</v>
      </c>
      <c r="F21056">
        <f t="shared" si="656"/>
        <v>0.18411013333333334</v>
      </c>
      <c r="G21056">
        <f t="shared" si="657"/>
        <v>1.9926509814814815</v>
      </c>
    </row>
    <row r="21057" spans="1:7" x14ac:dyDescent="0.3">
      <c r="A21057">
        <v>210.52000379562301</v>
      </c>
      <c r="B21057">
        <v>163.38007999999999</v>
      </c>
      <c r="C21057">
        <v>1.6569779</v>
      </c>
      <c r="D21057">
        <v>-0.19959715</v>
      </c>
      <c r="E21057">
        <v>2.0170379000000001</v>
      </c>
      <c r="F21057">
        <f t="shared" si="656"/>
        <v>0.18410865555555556</v>
      </c>
      <c r="G21057">
        <f t="shared" si="657"/>
        <v>1.9922748086419753</v>
      </c>
    </row>
    <row r="21058" spans="1:7" x14ac:dyDescent="0.3">
      <c r="A21058">
        <v>210.52999830245901</v>
      </c>
      <c r="B21058">
        <v>163.34388999999999</v>
      </c>
      <c r="C21058">
        <v>1.6569912</v>
      </c>
      <c r="D21058">
        <v>-0.27284380000000003</v>
      </c>
      <c r="E21058">
        <v>2.0165907999999999</v>
      </c>
      <c r="F21058">
        <f t="shared" si="656"/>
        <v>0.18411013333333334</v>
      </c>
      <c r="G21058">
        <f t="shared" si="657"/>
        <v>1.9918280185185184</v>
      </c>
    </row>
    <row r="21059" spans="1:7" x14ac:dyDescent="0.3">
      <c r="A21059">
        <v>210.54013013839699</v>
      </c>
      <c r="B21059">
        <v>163.31530000000001</v>
      </c>
      <c r="C21059">
        <v>1.6570045</v>
      </c>
      <c r="D21059">
        <v>-0.33144112999999997</v>
      </c>
      <c r="E21059">
        <v>2.0162382000000001</v>
      </c>
      <c r="F21059">
        <f t="shared" si="656"/>
        <v>0.1841116111111111</v>
      </c>
      <c r="G21059">
        <f t="shared" si="657"/>
        <v>1.9914750555555556</v>
      </c>
    </row>
    <row r="21060" spans="1:7" x14ac:dyDescent="0.3">
      <c r="A21060">
        <v>210.55000257492</v>
      </c>
      <c r="B21060">
        <v>163.1934</v>
      </c>
      <c r="C21060">
        <v>1.6570045</v>
      </c>
      <c r="D21060">
        <v>-0.41933712000000001</v>
      </c>
      <c r="E21060">
        <v>2.0147330000000001</v>
      </c>
      <c r="F21060">
        <f t="shared" si="656"/>
        <v>0.1841116111111111</v>
      </c>
      <c r="G21060">
        <f t="shared" si="657"/>
        <v>1.9899701172839506</v>
      </c>
    </row>
    <row r="21061" spans="1:7" x14ac:dyDescent="0.3">
      <c r="A21061">
        <v>210.55999708175599</v>
      </c>
      <c r="B21061">
        <v>163.16103000000001</v>
      </c>
      <c r="C21061">
        <v>1.6570845000000001</v>
      </c>
      <c r="D21061">
        <v>-0.41079167</v>
      </c>
      <c r="E21061">
        <v>2.0143335000000002</v>
      </c>
      <c r="F21061">
        <f t="shared" si="656"/>
        <v>0.18412050000000002</v>
      </c>
      <c r="G21061">
        <f t="shared" si="657"/>
        <v>1.9895704876543212</v>
      </c>
    </row>
    <row r="21062" spans="1:7" x14ac:dyDescent="0.3">
      <c r="A21062">
        <v>210.57000684738099</v>
      </c>
      <c r="B21062">
        <v>163.17435</v>
      </c>
      <c r="C21062">
        <v>1.6575377</v>
      </c>
      <c r="D21062">
        <v>-2.6246719000000002E-2</v>
      </c>
      <c r="E21062">
        <v>2.0144980000000001</v>
      </c>
      <c r="F21062">
        <f t="shared" ref="F21062:F21125" si="658">C21062/9</f>
        <v>0.18417085555555557</v>
      </c>
      <c r="G21062">
        <f t="shared" ref="G21062:G21125" si="659">(B21062-$B$5)/81</f>
        <v>1.9897349320987654</v>
      </c>
    </row>
    <row r="21063" spans="1:7" x14ac:dyDescent="0.3">
      <c r="A21063">
        <v>210.58000135421699</v>
      </c>
      <c r="B21063">
        <v>163.45056</v>
      </c>
      <c r="C21063">
        <v>1.6577643</v>
      </c>
      <c r="D21063">
        <v>0.121467374</v>
      </c>
      <c r="E21063">
        <v>2.0179079</v>
      </c>
      <c r="F21063">
        <f t="shared" si="658"/>
        <v>0.18419603333333334</v>
      </c>
      <c r="G21063">
        <f t="shared" si="659"/>
        <v>1.9931449320987653</v>
      </c>
    </row>
    <row r="21064" spans="1:7" x14ac:dyDescent="0.3">
      <c r="A21064">
        <v>210.590117931365</v>
      </c>
      <c r="B21064">
        <v>163.52295000000001</v>
      </c>
      <c r="C21064">
        <v>1.6577109999999999</v>
      </c>
      <c r="D21064">
        <v>-9.1558319999999992E-3</v>
      </c>
      <c r="E21064">
        <v>2.0188014999999999</v>
      </c>
      <c r="F21064">
        <f t="shared" si="658"/>
        <v>0.18419011111111111</v>
      </c>
      <c r="G21064">
        <f t="shared" si="659"/>
        <v>1.9940386358024693</v>
      </c>
    </row>
    <row r="21065" spans="1:7" x14ac:dyDescent="0.3">
      <c r="A21065">
        <v>210.60000562667801</v>
      </c>
      <c r="B21065">
        <v>163.47342</v>
      </c>
      <c r="C21065">
        <v>1.6577109999999999</v>
      </c>
      <c r="D21065">
        <v>-9.5831044000000004E-2</v>
      </c>
      <c r="E21065">
        <v>2.0181901</v>
      </c>
      <c r="F21065">
        <f t="shared" si="658"/>
        <v>0.18419011111111111</v>
      </c>
      <c r="G21065">
        <f t="shared" si="659"/>
        <v>1.9934271543209878</v>
      </c>
    </row>
    <row r="21066" spans="1:7" x14ac:dyDescent="0.3">
      <c r="A21066">
        <v>210.61000013351401</v>
      </c>
      <c r="B21066">
        <v>163.48103</v>
      </c>
      <c r="C21066">
        <v>1.6577377</v>
      </c>
      <c r="D21066">
        <v>-0.15564916000000001</v>
      </c>
      <c r="E21066">
        <v>2.018284</v>
      </c>
      <c r="F21066">
        <f t="shared" si="658"/>
        <v>0.18419307777777777</v>
      </c>
      <c r="G21066">
        <f t="shared" si="659"/>
        <v>1.9935211049382717</v>
      </c>
    </row>
    <row r="21067" spans="1:7" x14ac:dyDescent="0.3">
      <c r="A21067">
        <v>210.61999464035</v>
      </c>
      <c r="B21067">
        <v>163.37436</v>
      </c>
      <c r="C21067">
        <v>1.6577643</v>
      </c>
      <c r="D21067">
        <v>-0.19959715</v>
      </c>
      <c r="E21067">
        <v>2.0169670000000002</v>
      </c>
      <c r="F21067">
        <f t="shared" si="658"/>
        <v>0.18419603333333334</v>
      </c>
      <c r="G21067">
        <f t="shared" si="659"/>
        <v>1.9922041913580246</v>
      </c>
    </row>
    <row r="21068" spans="1:7" x14ac:dyDescent="0.3">
      <c r="A21068">
        <v>210.630004405975</v>
      </c>
      <c r="B21068">
        <v>163.34007</v>
      </c>
      <c r="C21068">
        <v>1.6578043</v>
      </c>
      <c r="D21068">
        <v>-0.24354513999999999</v>
      </c>
      <c r="E21068">
        <v>2.0165438999999998</v>
      </c>
      <c r="F21068">
        <f t="shared" si="658"/>
        <v>0.18420047777777779</v>
      </c>
      <c r="G21068">
        <f t="shared" si="659"/>
        <v>1.9917808580246914</v>
      </c>
    </row>
    <row r="21069" spans="1:7" x14ac:dyDescent="0.3">
      <c r="A21069">
        <v>210.64012098312301</v>
      </c>
      <c r="B21069">
        <v>163.30198999999999</v>
      </c>
      <c r="C21069">
        <v>1.6578976000000001</v>
      </c>
      <c r="D21069">
        <v>-0.21912959000000001</v>
      </c>
      <c r="E21069">
        <v>2.0160737000000002</v>
      </c>
      <c r="F21069">
        <f t="shared" si="658"/>
        <v>0.18421084444444447</v>
      </c>
      <c r="G21069">
        <f t="shared" si="659"/>
        <v>1.9913107345679011</v>
      </c>
    </row>
    <row r="21070" spans="1:7" x14ac:dyDescent="0.3">
      <c r="A21070">
        <v>210.64999341964699</v>
      </c>
      <c r="B21070">
        <v>163.25435999999999</v>
      </c>
      <c r="C21070">
        <v>1.6579775999999999</v>
      </c>
      <c r="D21070">
        <v>-0.22157114999999999</v>
      </c>
      <c r="E21070">
        <v>2.0154858</v>
      </c>
      <c r="F21070">
        <f t="shared" si="658"/>
        <v>0.18421973333333333</v>
      </c>
      <c r="G21070">
        <f t="shared" si="659"/>
        <v>1.9907227098765432</v>
      </c>
    </row>
    <row r="21071" spans="1:7" x14ac:dyDescent="0.3">
      <c r="A21071">
        <v>210.66000318527199</v>
      </c>
      <c r="B21071">
        <v>163.27340000000001</v>
      </c>
      <c r="C21071">
        <v>1.6580443</v>
      </c>
      <c r="D21071">
        <v>-0.23622048000000001</v>
      </c>
      <c r="E21071">
        <v>2.0157208</v>
      </c>
      <c r="F21071">
        <f t="shared" si="658"/>
        <v>0.18422714444444444</v>
      </c>
      <c r="G21071">
        <f t="shared" si="659"/>
        <v>1.9909577716049385</v>
      </c>
    </row>
    <row r="21072" spans="1:7" x14ac:dyDescent="0.3">
      <c r="A21072">
        <v>210.66999769210801</v>
      </c>
      <c r="B21072">
        <v>163.22577999999999</v>
      </c>
      <c r="C21072">
        <v>1.6580710000000001</v>
      </c>
      <c r="D21072">
        <v>-0.28138923999999998</v>
      </c>
      <c r="E21072">
        <v>2.0151330000000001</v>
      </c>
      <c r="F21072">
        <f t="shared" si="658"/>
        <v>0.18423011111111112</v>
      </c>
      <c r="G21072">
        <f t="shared" si="659"/>
        <v>1.9903698703703703</v>
      </c>
    </row>
    <row r="21073" spans="1:7" x14ac:dyDescent="0.3">
      <c r="A21073">
        <v>210.67999219894401</v>
      </c>
      <c r="B21073">
        <v>163.22577999999999</v>
      </c>
      <c r="C21073">
        <v>1.6580976000000001</v>
      </c>
      <c r="D21073">
        <v>-0.34242812</v>
      </c>
      <c r="E21073">
        <v>2.0151330000000001</v>
      </c>
      <c r="F21073">
        <f t="shared" si="658"/>
        <v>0.18423306666666667</v>
      </c>
      <c r="G21073">
        <f t="shared" si="659"/>
        <v>1.9903698703703703</v>
      </c>
    </row>
    <row r="21074" spans="1:7" x14ac:dyDescent="0.3">
      <c r="A21074">
        <v>210.69012403488099</v>
      </c>
      <c r="B21074">
        <v>163.15912</v>
      </c>
      <c r="C21074">
        <v>1.6581376000000001</v>
      </c>
      <c r="D21074">
        <v>-0.38759690000000002</v>
      </c>
      <c r="E21074">
        <v>2.01431</v>
      </c>
      <c r="F21074">
        <f t="shared" si="658"/>
        <v>0.18423751111111111</v>
      </c>
      <c r="G21074">
        <f t="shared" si="659"/>
        <v>1.9895469074074075</v>
      </c>
    </row>
    <row r="21075" spans="1:7" x14ac:dyDescent="0.3">
      <c r="A21075">
        <v>210.699996471405</v>
      </c>
      <c r="B21075">
        <v>163.11911000000001</v>
      </c>
      <c r="C21075">
        <v>1.6581908000000001</v>
      </c>
      <c r="D21075">
        <v>-0.40346700000000002</v>
      </c>
      <c r="E21075">
        <v>2.0138159</v>
      </c>
      <c r="F21075">
        <f t="shared" si="658"/>
        <v>0.18424342222222223</v>
      </c>
      <c r="G21075">
        <f t="shared" si="659"/>
        <v>1.9890529567901236</v>
      </c>
    </row>
    <row r="21076" spans="1:7" x14ac:dyDescent="0.3">
      <c r="A21076">
        <v>210.71000623703</v>
      </c>
      <c r="B21076">
        <v>163.12101999999999</v>
      </c>
      <c r="C21076">
        <v>1.6582443</v>
      </c>
      <c r="D21076">
        <v>-0.43764877000000002</v>
      </c>
      <c r="E21076">
        <v>2.0138395</v>
      </c>
      <c r="F21076">
        <f t="shared" si="658"/>
        <v>0.18424936666666666</v>
      </c>
      <c r="G21076">
        <f t="shared" si="659"/>
        <v>1.9890765370370369</v>
      </c>
    </row>
    <row r="21077" spans="1:7" x14ac:dyDescent="0.3">
      <c r="A21077">
        <v>210.720000743865</v>
      </c>
      <c r="B21077">
        <v>163.06197</v>
      </c>
      <c r="C21077">
        <v>1.6582975</v>
      </c>
      <c r="D21077">
        <v>-0.4535189</v>
      </c>
      <c r="E21077">
        <v>2.0131104</v>
      </c>
      <c r="F21077">
        <f t="shared" si="658"/>
        <v>0.18425527777777778</v>
      </c>
      <c r="G21077">
        <f t="shared" si="659"/>
        <v>1.988347524691358</v>
      </c>
    </row>
    <row r="21078" spans="1:7" x14ac:dyDescent="0.3">
      <c r="A21078">
        <v>210.73011732101401</v>
      </c>
      <c r="B21078">
        <v>163.11911000000001</v>
      </c>
      <c r="C21078">
        <v>1.6586707999999999</v>
      </c>
      <c r="D21078">
        <v>-0.16541538</v>
      </c>
      <c r="E21078">
        <v>2.0138159</v>
      </c>
      <c r="F21078">
        <f t="shared" si="658"/>
        <v>0.18429675555555555</v>
      </c>
      <c r="G21078">
        <f t="shared" si="659"/>
        <v>1.9890529567901236</v>
      </c>
    </row>
    <row r="21079" spans="1:7" x14ac:dyDescent="0.3">
      <c r="A21079">
        <v>210.74000501632599</v>
      </c>
      <c r="B21079">
        <v>163.30008000000001</v>
      </c>
      <c r="C21079">
        <v>1.658884</v>
      </c>
      <c r="D21079">
        <v>-1.7701275999999998E-2</v>
      </c>
      <c r="E21079">
        <v>2.0160499999999999</v>
      </c>
      <c r="F21079">
        <f t="shared" si="658"/>
        <v>0.18432044444444445</v>
      </c>
      <c r="G21079">
        <f t="shared" si="659"/>
        <v>1.9912871543209878</v>
      </c>
    </row>
    <row r="21080" spans="1:7" x14ac:dyDescent="0.3">
      <c r="A21080">
        <v>210.74999952316199</v>
      </c>
      <c r="B21080">
        <v>163.34388999999999</v>
      </c>
      <c r="C21080">
        <v>1.6588441</v>
      </c>
      <c r="D21080">
        <v>-0.13245438000000001</v>
      </c>
      <c r="E21080">
        <v>2.0165907999999999</v>
      </c>
      <c r="F21080">
        <f t="shared" si="658"/>
        <v>0.18431601111111112</v>
      </c>
      <c r="G21080">
        <f t="shared" si="659"/>
        <v>1.9918280185185184</v>
      </c>
    </row>
    <row r="21081" spans="1:7" x14ac:dyDescent="0.3">
      <c r="A21081">
        <v>210.75999402999801</v>
      </c>
      <c r="B21081">
        <v>163.36483999999999</v>
      </c>
      <c r="C21081">
        <v>1.6588573</v>
      </c>
      <c r="D21081">
        <v>-0.20570104</v>
      </c>
      <c r="E21081">
        <v>2.0168495000000002</v>
      </c>
      <c r="F21081">
        <f t="shared" si="658"/>
        <v>0.18431747777777777</v>
      </c>
      <c r="G21081">
        <f t="shared" si="659"/>
        <v>1.992086660493827</v>
      </c>
    </row>
    <row r="21082" spans="1:7" x14ac:dyDescent="0.3">
      <c r="A21082">
        <v>210.77000379562301</v>
      </c>
      <c r="B21082">
        <v>163.29436000000001</v>
      </c>
      <c r="C21082">
        <v>1.6588708000000001</v>
      </c>
      <c r="D21082">
        <v>-0.28016847</v>
      </c>
      <c r="E21082">
        <v>2.0159794999999998</v>
      </c>
      <c r="F21082">
        <f t="shared" si="658"/>
        <v>0.18431897777777778</v>
      </c>
      <c r="G21082">
        <f t="shared" si="659"/>
        <v>1.9912165370370372</v>
      </c>
    </row>
    <row r="21083" spans="1:7" x14ac:dyDescent="0.3">
      <c r="A21083">
        <v>210.78012037277199</v>
      </c>
      <c r="B21083">
        <v>163.24863999999999</v>
      </c>
      <c r="C21083">
        <v>1.658884</v>
      </c>
      <c r="D21083">
        <v>-0.33998655999999999</v>
      </c>
      <c r="E21083">
        <v>2.0154152000000001</v>
      </c>
      <c r="F21083">
        <f t="shared" si="658"/>
        <v>0.18432044444444445</v>
      </c>
      <c r="G21083">
        <f t="shared" si="659"/>
        <v>1.9906520925925926</v>
      </c>
    </row>
    <row r="21084" spans="1:7" x14ac:dyDescent="0.3">
      <c r="A21084">
        <v>210.79013013839699</v>
      </c>
      <c r="B21084">
        <v>163.17245</v>
      </c>
      <c r="C21084">
        <v>1.6589106</v>
      </c>
      <c r="D21084">
        <v>-0.39980468000000002</v>
      </c>
      <c r="E21084">
        <v>2.0144744000000001</v>
      </c>
      <c r="F21084">
        <f t="shared" si="658"/>
        <v>0.1843234</v>
      </c>
      <c r="G21084">
        <f t="shared" si="659"/>
        <v>1.989711475308642</v>
      </c>
    </row>
    <row r="21085" spans="1:7" x14ac:dyDescent="0.3">
      <c r="A21085">
        <v>210.80012464523301</v>
      </c>
      <c r="B21085">
        <v>163.11340000000001</v>
      </c>
      <c r="C21085">
        <v>1.6589640000000001</v>
      </c>
      <c r="D21085">
        <v>-0.41689556999999999</v>
      </c>
      <c r="E21085">
        <v>2.0137455000000002</v>
      </c>
      <c r="F21085">
        <f t="shared" si="658"/>
        <v>0.18432933333333335</v>
      </c>
      <c r="G21085">
        <f t="shared" si="659"/>
        <v>1.9889824629629631</v>
      </c>
    </row>
    <row r="21086" spans="1:7" x14ac:dyDescent="0.3">
      <c r="A21086">
        <v>210.80999708175599</v>
      </c>
      <c r="B21086">
        <v>163.11150000000001</v>
      </c>
      <c r="C21086">
        <v>1.6590574</v>
      </c>
      <c r="D21086">
        <v>-0.40712935</v>
      </c>
      <c r="E21086">
        <v>2.013722</v>
      </c>
      <c r="F21086">
        <f t="shared" si="658"/>
        <v>0.18433971111111111</v>
      </c>
      <c r="G21086">
        <f t="shared" si="659"/>
        <v>1.9889590061728395</v>
      </c>
    </row>
    <row r="21087" spans="1:7" x14ac:dyDescent="0.3">
      <c r="A21087">
        <v>210.82000684738099</v>
      </c>
      <c r="B21087">
        <v>163.06766999999999</v>
      </c>
      <c r="C21087">
        <v>1.6592174</v>
      </c>
      <c r="D21087">
        <v>-0.32655802</v>
      </c>
      <c r="E21087">
        <v>2.0131809999999999</v>
      </c>
      <c r="F21087">
        <f t="shared" si="658"/>
        <v>0.18435748888888889</v>
      </c>
      <c r="G21087">
        <f t="shared" si="659"/>
        <v>1.9884178950617284</v>
      </c>
    </row>
    <row r="21088" spans="1:7" x14ac:dyDescent="0.3">
      <c r="A21088">
        <v>210.83012342453</v>
      </c>
      <c r="B21088">
        <v>163.13625999999999</v>
      </c>
      <c r="C21088">
        <v>1.6594173000000001</v>
      </c>
      <c r="D21088">
        <v>-0.20570104</v>
      </c>
      <c r="E21088">
        <v>2.0140275999999999</v>
      </c>
      <c r="F21088">
        <f t="shared" si="658"/>
        <v>0.18437970000000001</v>
      </c>
      <c r="G21088">
        <f t="shared" si="659"/>
        <v>1.9892646851851852</v>
      </c>
    </row>
    <row r="21089" spans="1:7" x14ac:dyDescent="0.3">
      <c r="A21089">
        <v>210.83999586105301</v>
      </c>
      <c r="B21089">
        <v>163.21626000000001</v>
      </c>
      <c r="C21089">
        <v>1.6595507</v>
      </c>
      <c r="D21089">
        <v>-0.13855827000000001</v>
      </c>
      <c r="E21089">
        <v>2.0150153999999998</v>
      </c>
      <c r="F21089">
        <f t="shared" si="658"/>
        <v>0.18439452222222222</v>
      </c>
      <c r="G21089">
        <f t="shared" si="659"/>
        <v>1.9902523395061729</v>
      </c>
    </row>
    <row r="21090" spans="1:7" x14ac:dyDescent="0.3">
      <c r="A21090">
        <v>210.85000562667801</v>
      </c>
      <c r="B21090">
        <v>163.24483000000001</v>
      </c>
      <c r="C21090">
        <v>1.6595906</v>
      </c>
      <c r="D21090">
        <v>-0.18250626</v>
      </c>
      <c r="E21090">
        <v>2.015368</v>
      </c>
      <c r="F21090">
        <f t="shared" si="658"/>
        <v>0.18439895555555555</v>
      </c>
      <c r="G21090">
        <f t="shared" si="659"/>
        <v>1.9906050555555557</v>
      </c>
    </row>
    <row r="21091" spans="1:7" x14ac:dyDescent="0.3">
      <c r="A21091">
        <v>210.86000013351401</v>
      </c>
      <c r="B21091">
        <v>163.26769999999999</v>
      </c>
      <c r="C21091">
        <v>1.6596040000000001</v>
      </c>
      <c r="D21091">
        <v>-0.24110359000000001</v>
      </c>
      <c r="E21091">
        <v>2.0156502999999999</v>
      </c>
      <c r="F21091">
        <f t="shared" si="658"/>
        <v>0.18440044444444445</v>
      </c>
      <c r="G21091">
        <f t="shared" si="659"/>
        <v>1.9908874012345679</v>
      </c>
    </row>
    <row r="21092" spans="1:7" x14ac:dyDescent="0.3">
      <c r="A21092">
        <v>210.86999464035</v>
      </c>
      <c r="B21092">
        <v>163.20865000000001</v>
      </c>
      <c r="C21092">
        <v>1.6596172</v>
      </c>
      <c r="D21092">
        <v>-0.31557099999999999</v>
      </c>
      <c r="E21092">
        <v>2.0149214</v>
      </c>
      <c r="F21092">
        <f t="shared" si="658"/>
        <v>0.18440191111111112</v>
      </c>
      <c r="G21092">
        <f t="shared" si="659"/>
        <v>1.990158388888889</v>
      </c>
    </row>
    <row r="21093" spans="1:7" x14ac:dyDescent="0.3">
      <c r="A21093">
        <v>210.88012647628699</v>
      </c>
      <c r="B21093">
        <v>163.18577999999999</v>
      </c>
      <c r="C21093">
        <v>1.6596839999999999</v>
      </c>
      <c r="D21093">
        <v>-0.31801256999999999</v>
      </c>
      <c r="E21093">
        <v>2.0146389999999998</v>
      </c>
      <c r="F21093">
        <f t="shared" si="658"/>
        <v>0.18440933333333331</v>
      </c>
      <c r="G21093">
        <f t="shared" si="659"/>
        <v>1.9898760432098765</v>
      </c>
    </row>
    <row r="21094" spans="1:7" x14ac:dyDescent="0.3">
      <c r="A21094">
        <v>210.889998912811</v>
      </c>
      <c r="B21094">
        <v>163.1534</v>
      </c>
      <c r="C21094">
        <v>1.6597772</v>
      </c>
      <c r="D21094">
        <v>-0.30824634000000001</v>
      </c>
      <c r="E21094">
        <v>2.0142392999999998</v>
      </c>
      <c r="F21094">
        <f t="shared" si="658"/>
        <v>0.18441968888888888</v>
      </c>
      <c r="G21094">
        <f t="shared" si="659"/>
        <v>1.9894762901234568</v>
      </c>
    </row>
    <row r="21095" spans="1:7" x14ac:dyDescent="0.3">
      <c r="A21095">
        <v>210.90013074874801</v>
      </c>
      <c r="B21095">
        <v>163.12862999999999</v>
      </c>
      <c r="C21095">
        <v>1.6598705</v>
      </c>
      <c r="D21095">
        <v>-0.29725935999999997</v>
      </c>
      <c r="E21095">
        <v>2.0139334</v>
      </c>
      <c r="F21095">
        <f t="shared" si="658"/>
        <v>0.18443005555555556</v>
      </c>
      <c r="G21095">
        <f t="shared" si="659"/>
        <v>1.9891704876543208</v>
      </c>
    </row>
    <row r="21096" spans="1:7" x14ac:dyDescent="0.3">
      <c r="A21096">
        <v>210.91000318527199</v>
      </c>
      <c r="B21096">
        <v>163.15149</v>
      </c>
      <c r="C21096">
        <v>1.6599238999999999</v>
      </c>
      <c r="D21096">
        <v>-0.31435025</v>
      </c>
      <c r="E21096">
        <v>2.0142156999999998</v>
      </c>
      <c r="F21096">
        <f t="shared" si="658"/>
        <v>0.18443598888888887</v>
      </c>
      <c r="G21096">
        <f t="shared" si="659"/>
        <v>1.9894527098765431</v>
      </c>
    </row>
    <row r="21097" spans="1:7" x14ac:dyDescent="0.3">
      <c r="A21097">
        <v>210.91999769210801</v>
      </c>
      <c r="B21097">
        <v>163.11150000000001</v>
      </c>
      <c r="C21097">
        <v>1.6599505000000001</v>
      </c>
      <c r="D21097">
        <v>-0.37294757000000001</v>
      </c>
      <c r="E21097">
        <v>2.013722</v>
      </c>
      <c r="F21097">
        <f t="shared" si="658"/>
        <v>0.18443894444444445</v>
      </c>
      <c r="G21097">
        <f t="shared" si="659"/>
        <v>1.9889590061728395</v>
      </c>
    </row>
    <row r="21098" spans="1:7" x14ac:dyDescent="0.3">
      <c r="A21098">
        <v>210.930129528045</v>
      </c>
      <c r="B21098">
        <v>163.09055000000001</v>
      </c>
      <c r="C21098">
        <v>1.6599637</v>
      </c>
      <c r="D21098">
        <v>-0.46084355999999999</v>
      </c>
      <c r="E21098">
        <v>2.0134633000000002</v>
      </c>
      <c r="F21098">
        <f t="shared" si="658"/>
        <v>0.18444041111111112</v>
      </c>
      <c r="G21098">
        <f t="shared" si="659"/>
        <v>1.9887003641975309</v>
      </c>
    </row>
    <row r="21099" spans="1:7" x14ac:dyDescent="0.3">
      <c r="A21099">
        <v>210.94000196456901</v>
      </c>
      <c r="B21099">
        <v>163.0753</v>
      </c>
      <c r="C21099">
        <v>1.6602570000000001</v>
      </c>
      <c r="D21099">
        <v>-0.21668804</v>
      </c>
      <c r="E21099">
        <v>2.0132751</v>
      </c>
      <c r="F21099">
        <f t="shared" si="658"/>
        <v>0.184473</v>
      </c>
      <c r="G21099">
        <f t="shared" si="659"/>
        <v>1.9885120925925925</v>
      </c>
    </row>
    <row r="21100" spans="1:7" x14ac:dyDescent="0.3">
      <c r="A21100">
        <v>210.949996471405</v>
      </c>
      <c r="B21100">
        <v>163.20293000000001</v>
      </c>
      <c r="C21100">
        <v>1.6604969999999999</v>
      </c>
      <c r="D21100">
        <v>-5.5545381999999997E-2</v>
      </c>
      <c r="E21100">
        <v>2.0148505999999999</v>
      </c>
      <c r="F21100">
        <f t="shared" si="658"/>
        <v>0.18449966666666665</v>
      </c>
      <c r="G21100">
        <f t="shared" si="659"/>
        <v>1.9900877716049383</v>
      </c>
    </row>
    <row r="21101" spans="1:7" x14ac:dyDescent="0.3">
      <c r="A21101">
        <v>210.96000623703</v>
      </c>
      <c r="B21101">
        <v>163.31912</v>
      </c>
      <c r="C21101">
        <v>1.6604437000000001</v>
      </c>
      <c r="D21101">
        <v>-0.20081793000000001</v>
      </c>
      <c r="E21101">
        <v>2.0162852</v>
      </c>
      <c r="F21101">
        <f t="shared" si="658"/>
        <v>0.18449374444444444</v>
      </c>
      <c r="G21101">
        <f t="shared" si="659"/>
        <v>1.9915222160493826</v>
      </c>
    </row>
    <row r="21102" spans="1:7" x14ac:dyDescent="0.3">
      <c r="A21102">
        <v>210.970000743865</v>
      </c>
      <c r="B21102">
        <v>163.29245</v>
      </c>
      <c r="C21102">
        <v>1.6604304000000001</v>
      </c>
      <c r="D21102">
        <v>-0.28749313999999998</v>
      </c>
      <c r="E21102">
        <v>2.0159560000000001</v>
      </c>
      <c r="F21102">
        <f t="shared" si="658"/>
        <v>0.18449226666666668</v>
      </c>
      <c r="G21102">
        <f t="shared" si="659"/>
        <v>1.9911929567901234</v>
      </c>
    </row>
    <row r="21103" spans="1:7" x14ac:dyDescent="0.3">
      <c r="A21103">
        <v>210.98011732101401</v>
      </c>
      <c r="B21103">
        <v>163.24102999999999</v>
      </c>
      <c r="C21103">
        <v>1.6604437000000001</v>
      </c>
      <c r="D21103">
        <v>-0.36196055999999999</v>
      </c>
      <c r="E21103">
        <v>2.0153210000000001</v>
      </c>
      <c r="F21103">
        <f t="shared" si="658"/>
        <v>0.18449374444444444</v>
      </c>
      <c r="G21103">
        <f t="shared" si="659"/>
        <v>1.9905581419753087</v>
      </c>
    </row>
    <row r="21104" spans="1:7" x14ac:dyDescent="0.3">
      <c r="A21104">
        <v>210.99012708663901</v>
      </c>
      <c r="B21104">
        <v>163.16482999999999</v>
      </c>
      <c r="C21104">
        <v>1.6604437000000001</v>
      </c>
      <c r="D21104">
        <v>-0.43520722000000001</v>
      </c>
      <c r="E21104">
        <v>2.0143805000000001</v>
      </c>
      <c r="F21104">
        <f t="shared" si="658"/>
        <v>0.18449374444444444</v>
      </c>
      <c r="G21104">
        <f t="shared" si="659"/>
        <v>1.9896174012345678</v>
      </c>
    </row>
    <row r="21105" spans="1:7" x14ac:dyDescent="0.3">
      <c r="A21105">
        <v>211.000121593475</v>
      </c>
      <c r="B21105">
        <v>163.0753</v>
      </c>
      <c r="C21105">
        <v>1.6605504</v>
      </c>
      <c r="D21105">
        <v>-0.41201246000000002</v>
      </c>
      <c r="E21105">
        <v>2.0132751</v>
      </c>
      <c r="F21105">
        <f t="shared" si="658"/>
        <v>0.18450559999999999</v>
      </c>
      <c r="G21105">
        <f t="shared" si="659"/>
        <v>1.9885120925925925</v>
      </c>
    </row>
    <row r="21106" spans="1:7" x14ac:dyDescent="0.3">
      <c r="A21106">
        <v>211.0101313591</v>
      </c>
      <c r="B21106">
        <v>163.17245</v>
      </c>
      <c r="C21106">
        <v>1.6609902000000001</v>
      </c>
      <c r="D21106">
        <v>-4.2116830000000001E-2</v>
      </c>
      <c r="E21106">
        <v>2.0144744000000001</v>
      </c>
      <c r="F21106">
        <f t="shared" si="658"/>
        <v>0.18455446666666667</v>
      </c>
      <c r="G21106">
        <f t="shared" si="659"/>
        <v>1.989711475308642</v>
      </c>
    </row>
    <row r="21107" spans="1:7" x14ac:dyDescent="0.3">
      <c r="A21107">
        <v>211.02000379562301</v>
      </c>
      <c r="B21107">
        <v>163.31151</v>
      </c>
      <c r="C21107">
        <v>1.6611369</v>
      </c>
      <c r="D21107">
        <v>3.7233717999999999E-2</v>
      </c>
      <c r="E21107">
        <v>2.0161912000000002</v>
      </c>
      <c r="F21107">
        <f t="shared" si="658"/>
        <v>0.18457076666666666</v>
      </c>
      <c r="G21107">
        <f t="shared" si="659"/>
        <v>1.9914282654320987</v>
      </c>
    </row>
    <row r="21108" spans="1:7" x14ac:dyDescent="0.3">
      <c r="A21108">
        <v>211.02999830245901</v>
      </c>
      <c r="B21108">
        <v>163.40102999999999</v>
      </c>
      <c r="C21108">
        <v>1.6610836</v>
      </c>
      <c r="D21108">
        <v>-0.10681804</v>
      </c>
      <c r="E21108">
        <v>2.0172962999999999</v>
      </c>
      <c r="F21108">
        <f t="shared" si="658"/>
        <v>0.18456484444444443</v>
      </c>
      <c r="G21108">
        <f t="shared" si="659"/>
        <v>1.9925334506172838</v>
      </c>
    </row>
    <row r="21109" spans="1:7" x14ac:dyDescent="0.3">
      <c r="A21109">
        <v>211.04013013839699</v>
      </c>
      <c r="B21109">
        <v>163.35722000000001</v>
      </c>
      <c r="C21109">
        <v>1.6611103</v>
      </c>
      <c r="D21109">
        <v>-0.16663615000000001</v>
      </c>
      <c r="E21109">
        <v>2.0167556000000002</v>
      </c>
      <c r="F21109">
        <f t="shared" si="658"/>
        <v>0.18456781111111112</v>
      </c>
      <c r="G21109">
        <f t="shared" si="659"/>
        <v>1.9919925864197532</v>
      </c>
    </row>
    <row r="21110" spans="1:7" x14ac:dyDescent="0.3">
      <c r="A21110">
        <v>211.05000257492</v>
      </c>
      <c r="B21110">
        <v>163.28292999999999</v>
      </c>
      <c r="C21110">
        <v>1.6611103</v>
      </c>
      <c r="D21110">
        <v>-0.23988281</v>
      </c>
      <c r="E21110">
        <v>2.0158383999999998</v>
      </c>
      <c r="F21110">
        <f t="shared" si="658"/>
        <v>0.18456781111111112</v>
      </c>
      <c r="G21110">
        <f t="shared" si="659"/>
        <v>1.9910754259259258</v>
      </c>
    </row>
    <row r="21111" spans="1:7" x14ac:dyDescent="0.3">
      <c r="A21111">
        <v>211.05999708175599</v>
      </c>
      <c r="B21111">
        <v>163.24483000000001</v>
      </c>
      <c r="C21111">
        <v>1.6611235</v>
      </c>
      <c r="D21111">
        <v>-0.31435025</v>
      </c>
      <c r="E21111">
        <v>2.015368</v>
      </c>
      <c r="F21111">
        <f t="shared" si="658"/>
        <v>0.18456927777777776</v>
      </c>
      <c r="G21111">
        <f t="shared" si="659"/>
        <v>1.9906050555555557</v>
      </c>
    </row>
    <row r="21112" spans="1:7" x14ac:dyDescent="0.3">
      <c r="A21112">
        <v>211.07012891769401</v>
      </c>
      <c r="B21112">
        <v>163.14388</v>
      </c>
      <c r="C21112">
        <v>1.6611636000000001</v>
      </c>
      <c r="D21112">
        <v>-0.34609046999999998</v>
      </c>
      <c r="E21112">
        <v>2.0141217999999999</v>
      </c>
      <c r="F21112">
        <f t="shared" si="658"/>
        <v>0.18457373333333335</v>
      </c>
      <c r="G21112">
        <f t="shared" si="659"/>
        <v>1.9893587592592592</v>
      </c>
    </row>
    <row r="21113" spans="1:7" x14ac:dyDescent="0.3">
      <c r="A21113">
        <v>211.08012342453</v>
      </c>
      <c r="B21113">
        <v>163.10387</v>
      </c>
      <c r="C21113">
        <v>1.6612435999999999</v>
      </c>
      <c r="D21113">
        <v>-0.34853202</v>
      </c>
      <c r="E21113">
        <v>2.0136278000000001</v>
      </c>
      <c r="F21113">
        <f t="shared" si="658"/>
        <v>0.18458262222222221</v>
      </c>
      <c r="G21113">
        <f t="shared" si="659"/>
        <v>1.9888648086419753</v>
      </c>
    </row>
    <row r="21114" spans="1:7" x14ac:dyDescent="0.3">
      <c r="A21114">
        <v>211.090117931365</v>
      </c>
      <c r="B21114">
        <v>163.09055000000001</v>
      </c>
      <c r="C21114">
        <v>1.6613768</v>
      </c>
      <c r="D21114">
        <v>-0.30824634000000001</v>
      </c>
      <c r="E21114">
        <v>2.0134633000000002</v>
      </c>
      <c r="F21114">
        <f t="shared" si="658"/>
        <v>0.18459742222222222</v>
      </c>
      <c r="G21114">
        <f t="shared" si="659"/>
        <v>1.9887003641975309</v>
      </c>
    </row>
    <row r="21115" spans="1:7" x14ac:dyDescent="0.3">
      <c r="A21115">
        <v>211.10000562667801</v>
      </c>
      <c r="B21115">
        <v>163.08864</v>
      </c>
      <c r="C21115">
        <v>1.6615101000000001</v>
      </c>
      <c r="D21115">
        <v>-0.22767504</v>
      </c>
      <c r="E21115">
        <v>2.0134397000000002</v>
      </c>
      <c r="F21115">
        <f t="shared" si="658"/>
        <v>0.18461223333333335</v>
      </c>
      <c r="G21115">
        <f t="shared" si="659"/>
        <v>1.9886767839506172</v>
      </c>
    </row>
    <row r="21116" spans="1:7" x14ac:dyDescent="0.3">
      <c r="A21116">
        <v>211.11012220382599</v>
      </c>
      <c r="B21116">
        <v>163.14006000000001</v>
      </c>
      <c r="C21116">
        <v>1.6616032999999999</v>
      </c>
      <c r="D21116">
        <v>-0.21790881000000001</v>
      </c>
      <c r="E21116">
        <v>2.0140745999999998</v>
      </c>
      <c r="F21116">
        <f t="shared" si="658"/>
        <v>0.18462258888888888</v>
      </c>
      <c r="G21116">
        <f t="shared" si="659"/>
        <v>1.9893115987654322</v>
      </c>
    </row>
    <row r="21117" spans="1:7" x14ac:dyDescent="0.3">
      <c r="A21117">
        <v>211.12013196945099</v>
      </c>
      <c r="B21117">
        <v>163.11911000000001</v>
      </c>
      <c r="C21117">
        <v>1.6616434</v>
      </c>
      <c r="D21117">
        <v>-0.26307760000000002</v>
      </c>
      <c r="E21117">
        <v>2.0138159</v>
      </c>
      <c r="F21117">
        <f t="shared" si="658"/>
        <v>0.18462704444444444</v>
      </c>
      <c r="G21117">
        <f t="shared" si="659"/>
        <v>1.9890529567901236</v>
      </c>
    </row>
    <row r="21118" spans="1:7" x14ac:dyDescent="0.3">
      <c r="A21118">
        <v>211.130004405975</v>
      </c>
      <c r="B21118">
        <v>163.11340000000001</v>
      </c>
      <c r="C21118">
        <v>1.6616434</v>
      </c>
      <c r="D21118">
        <v>-0.33632424</v>
      </c>
      <c r="E21118">
        <v>2.0137455000000002</v>
      </c>
      <c r="F21118">
        <f t="shared" si="658"/>
        <v>0.18462704444444444</v>
      </c>
      <c r="G21118">
        <f t="shared" si="659"/>
        <v>1.9889824629629631</v>
      </c>
    </row>
    <row r="21119" spans="1:7" x14ac:dyDescent="0.3">
      <c r="A21119">
        <v>211.139998912811</v>
      </c>
      <c r="B21119">
        <v>163.06197</v>
      </c>
      <c r="C21119">
        <v>1.6616567</v>
      </c>
      <c r="D21119">
        <v>-0.41079167</v>
      </c>
      <c r="E21119">
        <v>2.0131104</v>
      </c>
      <c r="F21119">
        <f t="shared" si="658"/>
        <v>0.18462852222222223</v>
      </c>
      <c r="G21119">
        <f t="shared" si="659"/>
        <v>1.988347524691358</v>
      </c>
    </row>
    <row r="21120" spans="1:7" x14ac:dyDescent="0.3">
      <c r="A21120">
        <v>211.14999341964699</v>
      </c>
      <c r="B21120">
        <v>163.01815999999999</v>
      </c>
      <c r="C21120">
        <v>1.66171</v>
      </c>
      <c r="D21120">
        <v>-0.44131112</v>
      </c>
      <c r="E21120">
        <v>2.0125696999999998</v>
      </c>
      <c r="F21120">
        <f t="shared" si="658"/>
        <v>0.18463444444444443</v>
      </c>
      <c r="G21120">
        <f t="shared" si="659"/>
        <v>1.9878066604938271</v>
      </c>
    </row>
    <row r="21121" spans="1:7" x14ac:dyDescent="0.3">
      <c r="A21121">
        <v>211.16012525558401</v>
      </c>
      <c r="B21121">
        <v>163.01815999999999</v>
      </c>
      <c r="C21121">
        <v>1.6617900000000001</v>
      </c>
      <c r="D21121">
        <v>-0.43032409999999999</v>
      </c>
      <c r="E21121">
        <v>2.0125696999999998</v>
      </c>
      <c r="F21121">
        <f t="shared" si="658"/>
        <v>0.18464333333333335</v>
      </c>
      <c r="G21121">
        <f t="shared" si="659"/>
        <v>1.9878066604938271</v>
      </c>
    </row>
    <row r="21122" spans="1:7" x14ac:dyDescent="0.3">
      <c r="A21122">
        <v>211.17011976242</v>
      </c>
      <c r="B21122">
        <v>162.97054</v>
      </c>
      <c r="C21122">
        <v>1.6618967</v>
      </c>
      <c r="D21122">
        <v>-0.41811632999999998</v>
      </c>
      <c r="E21122">
        <v>2.0119817000000002</v>
      </c>
      <c r="F21122">
        <f t="shared" si="658"/>
        <v>0.18465518888888888</v>
      </c>
      <c r="G21122">
        <f t="shared" si="659"/>
        <v>1.9872187592592592</v>
      </c>
    </row>
    <row r="21123" spans="1:7" x14ac:dyDescent="0.3">
      <c r="A21123">
        <v>211.17999219894401</v>
      </c>
      <c r="B21123">
        <v>162.98957999999999</v>
      </c>
      <c r="C21123">
        <v>1.6619633</v>
      </c>
      <c r="D21123">
        <v>-0.40590854999999998</v>
      </c>
      <c r="E21123">
        <v>2.0122168</v>
      </c>
      <c r="F21123">
        <f t="shared" si="658"/>
        <v>0.1846625888888889</v>
      </c>
      <c r="G21123">
        <f t="shared" si="659"/>
        <v>1.9874538209876542</v>
      </c>
    </row>
    <row r="21124" spans="1:7" x14ac:dyDescent="0.3">
      <c r="A21124">
        <v>211.19000196456901</v>
      </c>
      <c r="B21124">
        <v>162.96481</v>
      </c>
      <c r="C21124">
        <v>1.6619900000000001</v>
      </c>
      <c r="D21124">
        <v>-0.46694743999999999</v>
      </c>
      <c r="E21124">
        <v>2.0119112000000001</v>
      </c>
      <c r="F21124">
        <f t="shared" si="658"/>
        <v>0.18466555555555556</v>
      </c>
      <c r="G21124">
        <f t="shared" si="659"/>
        <v>1.9871480185185186</v>
      </c>
    </row>
    <row r="21125" spans="1:7" x14ac:dyDescent="0.3">
      <c r="A21125">
        <v>211.199996471405</v>
      </c>
      <c r="B21125">
        <v>162.94386</v>
      </c>
      <c r="C21125">
        <v>1.6622167000000001</v>
      </c>
      <c r="D21125">
        <v>-0.32045412000000001</v>
      </c>
      <c r="E21125">
        <v>2.0116524999999998</v>
      </c>
      <c r="F21125">
        <f t="shared" si="658"/>
        <v>0.18469074444444444</v>
      </c>
      <c r="G21125">
        <f t="shared" si="659"/>
        <v>1.9868893765432099</v>
      </c>
    </row>
    <row r="21126" spans="1:7" x14ac:dyDescent="0.3">
      <c r="A21126">
        <v>211.21012830734199</v>
      </c>
      <c r="B21126">
        <v>163.11911000000001</v>
      </c>
      <c r="C21126">
        <v>1.6625498999999999</v>
      </c>
      <c r="D21126">
        <v>-4.8220715999999997E-2</v>
      </c>
      <c r="E21126">
        <v>2.0138159</v>
      </c>
      <c r="F21126">
        <f t="shared" ref="F21126:F21189" si="660">C21126/9</f>
        <v>0.18472776666666665</v>
      </c>
      <c r="G21126">
        <f t="shared" ref="G21126:G21189" si="661">(B21126-$B$5)/81</f>
        <v>1.9890529567901236</v>
      </c>
    </row>
    <row r="21127" spans="1:7" x14ac:dyDescent="0.3">
      <c r="A21127">
        <v>211.22012281417801</v>
      </c>
      <c r="B21127">
        <v>163.23912000000001</v>
      </c>
      <c r="C21127">
        <v>1.6625099000000001</v>
      </c>
      <c r="D21127">
        <v>-0.17762315000000001</v>
      </c>
      <c r="E21127">
        <v>2.0152977000000001</v>
      </c>
      <c r="F21127">
        <f t="shared" si="660"/>
        <v>0.18472332222222224</v>
      </c>
      <c r="G21127">
        <f t="shared" si="661"/>
        <v>1.9905345617283952</v>
      </c>
    </row>
    <row r="21128" spans="1:7" x14ac:dyDescent="0.3">
      <c r="A21128">
        <v>211.22999525070099</v>
      </c>
      <c r="B21128">
        <v>163.24483000000001</v>
      </c>
      <c r="C21128">
        <v>1.6624566000000001</v>
      </c>
      <c r="D21128">
        <v>-0.30580479999999999</v>
      </c>
      <c r="E21128">
        <v>2.015368</v>
      </c>
      <c r="F21128">
        <f t="shared" si="660"/>
        <v>0.1847174</v>
      </c>
      <c r="G21128">
        <f t="shared" si="661"/>
        <v>1.9906050555555557</v>
      </c>
    </row>
    <row r="21129" spans="1:7" x14ac:dyDescent="0.3">
      <c r="A21129">
        <v>211.24000501632599</v>
      </c>
      <c r="B21129">
        <v>163.16482999999999</v>
      </c>
      <c r="C21129">
        <v>1.6624699000000001</v>
      </c>
      <c r="D21129">
        <v>-0.38027223999999998</v>
      </c>
      <c r="E21129">
        <v>2.0143805000000001</v>
      </c>
      <c r="F21129">
        <f t="shared" si="660"/>
        <v>0.18471887777777779</v>
      </c>
      <c r="G21129">
        <f t="shared" si="661"/>
        <v>1.9896174012345678</v>
      </c>
    </row>
    <row r="21130" spans="1:7" x14ac:dyDescent="0.3">
      <c r="A21130">
        <v>211.24999952316199</v>
      </c>
      <c r="B21130">
        <v>163.06387000000001</v>
      </c>
      <c r="C21130">
        <v>1.6624832</v>
      </c>
      <c r="D21130">
        <v>-0.4535189</v>
      </c>
      <c r="E21130">
        <v>2.013134</v>
      </c>
      <c r="F21130">
        <f t="shared" si="660"/>
        <v>0.18472035555555555</v>
      </c>
      <c r="G21130">
        <f t="shared" si="661"/>
        <v>1.9883709814814816</v>
      </c>
    </row>
    <row r="21131" spans="1:7" x14ac:dyDescent="0.3">
      <c r="A21131">
        <v>211.2601313591</v>
      </c>
      <c r="B21131">
        <v>163.02959000000001</v>
      </c>
      <c r="C21131">
        <v>1.6625365999999999</v>
      </c>
      <c r="D21131">
        <v>-0.48525911999999999</v>
      </c>
      <c r="E21131">
        <v>2.0127107999999998</v>
      </c>
      <c r="F21131">
        <f t="shared" si="660"/>
        <v>0.18472628888888887</v>
      </c>
      <c r="G21131">
        <f t="shared" si="661"/>
        <v>1.9879477716049385</v>
      </c>
    </row>
    <row r="21132" spans="1:7" x14ac:dyDescent="0.3">
      <c r="A21132">
        <v>211.270125865936</v>
      </c>
      <c r="B21132">
        <v>163.02386000000001</v>
      </c>
      <c r="C21132">
        <v>1.6629897</v>
      </c>
      <c r="D21132">
        <v>-0.115363486</v>
      </c>
      <c r="E21132">
        <v>2.0126400000000002</v>
      </c>
      <c r="F21132">
        <f t="shared" si="660"/>
        <v>0.18477663333333333</v>
      </c>
      <c r="G21132">
        <f t="shared" si="661"/>
        <v>1.9878770308641978</v>
      </c>
    </row>
    <row r="21133" spans="1:7" x14ac:dyDescent="0.3">
      <c r="A21133">
        <v>211.28012037277199</v>
      </c>
      <c r="B21133">
        <v>163.21816999999999</v>
      </c>
      <c r="C21133">
        <v>1.6631764</v>
      </c>
      <c r="D21133">
        <v>1.7701275999999998E-2</v>
      </c>
      <c r="E21133">
        <v>2.0150389999999998</v>
      </c>
      <c r="F21133">
        <f t="shared" si="660"/>
        <v>0.18479737777777777</v>
      </c>
      <c r="G21133">
        <f t="shared" si="661"/>
        <v>1.9902759197530864</v>
      </c>
    </row>
    <row r="21134" spans="1:7" x14ac:dyDescent="0.3">
      <c r="A21134">
        <v>211.289992809295</v>
      </c>
      <c r="B21134">
        <v>163.32864000000001</v>
      </c>
      <c r="C21134">
        <v>1.6631096999999999</v>
      </c>
      <c r="D21134">
        <v>-0.12512971000000001</v>
      </c>
      <c r="E21134">
        <v>2.0164027</v>
      </c>
      <c r="F21134">
        <f t="shared" si="660"/>
        <v>0.18478996666666667</v>
      </c>
      <c r="G21134">
        <f t="shared" si="661"/>
        <v>1.9916397469135803</v>
      </c>
    </row>
    <row r="21135" spans="1:7" x14ac:dyDescent="0.3">
      <c r="A21135">
        <v>211.30012464523301</v>
      </c>
      <c r="B21135">
        <v>163.2715</v>
      </c>
      <c r="C21135">
        <v>1.6631229999999999</v>
      </c>
      <c r="D21135">
        <v>-0.19715559999999999</v>
      </c>
      <c r="E21135">
        <v>2.0156972</v>
      </c>
      <c r="F21135">
        <f t="shared" si="660"/>
        <v>0.18479144444444442</v>
      </c>
      <c r="G21135">
        <f t="shared" si="661"/>
        <v>1.9909343148148149</v>
      </c>
    </row>
    <row r="21136" spans="1:7" x14ac:dyDescent="0.3">
      <c r="A21136">
        <v>211.31011915206901</v>
      </c>
      <c r="B21136">
        <v>163.24102999999999</v>
      </c>
      <c r="C21136">
        <v>1.6631365</v>
      </c>
      <c r="D21136">
        <v>-0.25575291999999999</v>
      </c>
      <c r="E21136">
        <v>2.0153210000000001</v>
      </c>
      <c r="F21136">
        <f t="shared" si="660"/>
        <v>0.18479294444444444</v>
      </c>
      <c r="G21136">
        <f t="shared" si="661"/>
        <v>1.9905581419753087</v>
      </c>
    </row>
    <row r="21137" spans="1:7" x14ac:dyDescent="0.3">
      <c r="A21137">
        <v>211.32000684738099</v>
      </c>
      <c r="B21137">
        <v>163.14769000000001</v>
      </c>
      <c r="C21137">
        <v>1.6631365</v>
      </c>
      <c r="D21137">
        <v>-0.34364889999999998</v>
      </c>
      <c r="E21137">
        <v>2.0141686999999999</v>
      </c>
      <c r="F21137">
        <f t="shared" si="660"/>
        <v>0.18479294444444444</v>
      </c>
      <c r="G21137">
        <f t="shared" si="661"/>
        <v>1.9894057962962965</v>
      </c>
    </row>
    <row r="21138" spans="1:7" x14ac:dyDescent="0.3">
      <c r="A21138">
        <v>211.33012342453</v>
      </c>
      <c r="B21138">
        <v>163.09244000000001</v>
      </c>
      <c r="C21138">
        <v>1.6631497</v>
      </c>
      <c r="D21138">
        <v>-0.41811632999999998</v>
      </c>
      <c r="E21138">
        <v>2.0134865999999998</v>
      </c>
      <c r="F21138">
        <f t="shared" si="660"/>
        <v>0.18479441111111111</v>
      </c>
      <c r="G21138">
        <f t="shared" si="661"/>
        <v>1.9887236975308644</v>
      </c>
    </row>
    <row r="21139" spans="1:7" x14ac:dyDescent="0.3">
      <c r="A21139">
        <v>211.33999586105301</v>
      </c>
      <c r="B21139">
        <v>163.02386000000001</v>
      </c>
      <c r="C21139">
        <v>1.6631898000000001</v>
      </c>
      <c r="D21139">
        <v>-0.44985655000000002</v>
      </c>
      <c r="E21139">
        <v>2.0126400000000002</v>
      </c>
      <c r="F21139">
        <f t="shared" si="660"/>
        <v>0.18479886666666667</v>
      </c>
      <c r="G21139">
        <f t="shared" si="661"/>
        <v>1.9878770308641978</v>
      </c>
    </row>
    <row r="21140" spans="1:7" x14ac:dyDescent="0.3">
      <c r="A21140">
        <v>211.35000562667801</v>
      </c>
      <c r="B21140">
        <v>162.97815</v>
      </c>
      <c r="C21140">
        <v>1.6634163</v>
      </c>
      <c r="D21140">
        <v>-0.30092168000000002</v>
      </c>
      <c r="E21140">
        <v>2.0120757</v>
      </c>
      <c r="F21140">
        <f t="shared" si="660"/>
        <v>0.18482403333333333</v>
      </c>
      <c r="G21140">
        <f t="shared" si="661"/>
        <v>1.9873127098765433</v>
      </c>
    </row>
    <row r="21141" spans="1:7" x14ac:dyDescent="0.3">
      <c r="A21141">
        <v>211.36012220382599</v>
      </c>
      <c r="B21141">
        <v>163.14196999999999</v>
      </c>
      <c r="C21141">
        <v>1.6637496000000001</v>
      </c>
      <c r="D21141">
        <v>-4.2116830000000001E-2</v>
      </c>
      <c r="E21141">
        <v>2.0140981999999998</v>
      </c>
      <c r="F21141">
        <f t="shared" si="660"/>
        <v>0.18486106666666668</v>
      </c>
      <c r="G21141">
        <f t="shared" si="661"/>
        <v>1.9893351790123455</v>
      </c>
    </row>
    <row r="21142" spans="1:7" x14ac:dyDescent="0.3">
      <c r="A21142">
        <v>211.37013196945099</v>
      </c>
      <c r="B21142">
        <v>163.20482999999999</v>
      </c>
      <c r="C21142">
        <v>1.6637095</v>
      </c>
      <c r="D21142">
        <v>-0.14344138000000001</v>
      </c>
      <c r="E21142">
        <v>2.0148741999999999</v>
      </c>
      <c r="F21142">
        <f t="shared" si="660"/>
        <v>0.1848566111111111</v>
      </c>
      <c r="G21142">
        <f t="shared" si="661"/>
        <v>1.9901112283950615</v>
      </c>
    </row>
    <row r="21143" spans="1:7" x14ac:dyDescent="0.3">
      <c r="A21143">
        <v>211.38012647628699</v>
      </c>
      <c r="B21143">
        <v>163.22197</v>
      </c>
      <c r="C21143">
        <v>1.6636696</v>
      </c>
      <c r="D21143">
        <v>-0.28627235000000001</v>
      </c>
      <c r="E21143">
        <v>2.0150860000000002</v>
      </c>
      <c r="F21143">
        <f t="shared" si="660"/>
        <v>0.18485217777777777</v>
      </c>
      <c r="G21143">
        <f t="shared" si="661"/>
        <v>1.9903228333333334</v>
      </c>
    </row>
    <row r="21144" spans="1:7" x14ac:dyDescent="0.3">
      <c r="A21144">
        <v>211.389998912811</v>
      </c>
      <c r="B21144">
        <v>163.16103000000001</v>
      </c>
      <c r="C21144">
        <v>1.6636963</v>
      </c>
      <c r="D21144">
        <v>-0.33144112999999997</v>
      </c>
      <c r="E21144">
        <v>2.0143335000000002</v>
      </c>
      <c r="F21144">
        <f t="shared" si="660"/>
        <v>0.18485514444444445</v>
      </c>
      <c r="G21144">
        <f t="shared" si="661"/>
        <v>1.9895704876543212</v>
      </c>
    </row>
    <row r="21145" spans="1:7" x14ac:dyDescent="0.3">
      <c r="A21145">
        <v>211.40013074874801</v>
      </c>
      <c r="B21145">
        <v>163.08864</v>
      </c>
      <c r="C21145">
        <v>1.6637095</v>
      </c>
      <c r="D21145">
        <v>-0.40590854999999998</v>
      </c>
      <c r="E21145">
        <v>2.0134397000000002</v>
      </c>
      <c r="F21145">
        <f t="shared" si="660"/>
        <v>0.1848566111111111</v>
      </c>
      <c r="G21145">
        <f t="shared" si="661"/>
        <v>1.9886767839506172</v>
      </c>
    </row>
    <row r="21146" spans="1:7" x14ac:dyDescent="0.3">
      <c r="A21146">
        <v>211.41000318527199</v>
      </c>
      <c r="B21146">
        <v>163.06005999999999</v>
      </c>
      <c r="C21146">
        <v>1.6637095</v>
      </c>
      <c r="D21146">
        <v>-0.49380454000000001</v>
      </c>
      <c r="E21146">
        <v>2.0130870000000001</v>
      </c>
      <c r="F21146">
        <f t="shared" si="660"/>
        <v>0.1848566111111111</v>
      </c>
      <c r="G21146">
        <f t="shared" si="661"/>
        <v>1.9883239444444443</v>
      </c>
    </row>
    <row r="21147" spans="1:7" x14ac:dyDescent="0.3">
      <c r="A21147">
        <v>211.41999769210801</v>
      </c>
      <c r="B21147">
        <v>162.98957999999999</v>
      </c>
      <c r="C21147">
        <v>1.6640162000000001</v>
      </c>
      <c r="D21147">
        <v>-0.24842826000000001</v>
      </c>
      <c r="E21147">
        <v>2.0122168</v>
      </c>
      <c r="F21147">
        <f t="shared" si="660"/>
        <v>0.1848906888888889</v>
      </c>
      <c r="G21147">
        <f t="shared" si="661"/>
        <v>1.9874538209876542</v>
      </c>
    </row>
    <row r="21148" spans="1:7" x14ac:dyDescent="0.3">
      <c r="A21148">
        <v>211.42999219894401</v>
      </c>
      <c r="B21148">
        <v>163.14006000000001</v>
      </c>
      <c r="C21148">
        <v>1.6642427</v>
      </c>
      <c r="D21148">
        <v>-0.100714155</v>
      </c>
      <c r="E21148">
        <v>2.0140745999999998</v>
      </c>
      <c r="F21148">
        <f t="shared" si="660"/>
        <v>0.18491585555555556</v>
      </c>
      <c r="G21148">
        <f t="shared" si="661"/>
        <v>1.9893115987654322</v>
      </c>
    </row>
    <row r="21149" spans="1:7" x14ac:dyDescent="0.3">
      <c r="A21149">
        <v>211.44000196456901</v>
      </c>
      <c r="B21149">
        <v>163.18007</v>
      </c>
      <c r="C21149">
        <v>1.6641627999999999</v>
      </c>
      <c r="D21149">
        <v>-0.27162301999999999</v>
      </c>
      <c r="E21149">
        <v>2.0145686</v>
      </c>
      <c r="F21149">
        <f t="shared" si="660"/>
        <v>0.18490697777777776</v>
      </c>
      <c r="G21149">
        <f t="shared" si="661"/>
        <v>1.989805549382716</v>
      </c>
    </row>
    <row r="21150" spans="1:7" x14ac:dyDescent="0.3">
      <c r="A21150">
        <v>211.449996471405</v>
      </c>
      <c r="B21150">
        <v>163.13435000000001</v>
      </c>
      <c r="C21150">
        <v>1.6640961999999999</v>
      </c>
      <c r="D21150">
        <v>-0.41445399999999999</v>
      </c>
      <c r="E21150">
        <v>2.0140042</v>
      </c>
      <c r="F21150">
        <f t="shared" si="660"/>
        <v>0.18489957777777777</v>
      </c>
      <c r="G21150">
        <f t="shared" si="661"/>
        <v>1.9892411049382717</v>
      </c>
    </row>
    <row r="21151" spans="1:7" x14ac:dyDescent="0.3">
      <c r="A21151">
        <v>211.46000623703</v>
      </c>
      <c r="B21151">
        <v>163.09434999999999</v>
      </c>
      <c r="C21151">
        <v>1.6641627999999999</v>
      </c>
      <c r="D21151">
        <v>-0.44497344</v>
      </c>
      <c r="E21151">
        <v>2.0135101999999998</v>
      </c>
      <c r="F21151">
        <f t="shared" si="660"/>
        <v>0.18490697777777776</v>
      </c>
      <c r="G21151">
        <f t="shared" si="661"/>
        <v>1.9887472777777777</v>
      </c>
    </row>
    <row r="21152" spans="1:7" x14ac:dyDescent="0.3">
      <c r="A21152">
        <v>211.47012281417801</v>
      </c>
      <c r="B21152">
        <v>163.06577999999999</v>
      </c>
      <c r="C21152">
        <v>1.6645494000000001</v>
      </c>
      <c r="D21152">
        <v>-0.13001283</v>
      </c>
      <c r="E21152">
        <v>2.0131576</v>
      </c>
      <c r="F21152">
        <f t="shared" si="660"/>
        <v>0.18494993333333334</v>
      </c>
      <c r="G21152">
        <f t="shared" si="661"/>
        <v>1.9883945617283949</v>
      </c>
    </row>
    <row r="21153" spans="1:7" x14ac:dyDescent="0.3">
      <c r="A21153">
        <v>211.47999525070099</v>
      </c>
      <c r="B21153">
        <v>163.24673000000001</v>
      </c>
      <c r="C21153">
        <v>1.6646694</v>
      </c>
      <c r="D21153">
        <v>-6.4090826000000004E-2</v>
      </c>
      <c r="E21153">
        <v>2.0153916000000001</v>
      </c>
      <c r="F21153">
        <f t="shared" si="660"/>
        <v>0.18496326666666665</v>
      </c>
      <c r="G21153">
        <f t="shared" si="661"/>
        <v>1.9906285123456793</v>
      </c>
    </row>
    <row r="21154" spans="1:7" x14ac:dyDescent="0.3">
      <c r="A21154">
        <v>211.49012708663901</v>
      </c>
      <c r="B21154">
        <v>163.23721</v>
      </c>
      <c r="C21154">
        <v>1.6646027999999999</v>
      </c>
      <c r="D21154">
        <v>-0.22035036999999999</v>
      </c>
      <c r="E21154">
        <v>2.0152739999999998</v>
      </c>
      <c r="F21154">
        <f t="shared" si="660"/>
        <v>0.18495586666666666</v>
      </c>
      <c r="G21154">
        <f t="shared" si="661"/>
        <v>1.9905109814814816</v>
      </c>
    </row>
    <row r="21155" spans="1:7" x14ac:dyDescent="0.3">
      <c r="A21155">
        <v>211.500121593475</v>
      </c>
      <c r="B21155">
        <v>163.18198000000001</v>
      </c>
      <c r="C21155">
        <v>1.6646027999999999</v>
      </c>
      <c r="D21155">
        <v>-0.293597</v>
      </c>
      <c r="E21155">
        <v>2.0145919999999999</v>
      </c>
      <c r="F21155">
        <f t="shared" si="660"/>
        <v>0.18495586666666666</v>
      </c>
      <c r="G21155">
        <f t="shared" si="661"/>
        <v>1.9898291296296298</v>
      </c>
    </row>
    <row r="21156" spans="1:7" x14ac:dyDescent="0.3">
      <c r="A21156">
        <v>211.5101313591</v>
      </c>
      <c r="B21156">
        <v>163.13435000000001</v>
      </c>
      <c r="C21156">
        <v>1.6646160999999999</v>
      </c>
      <c r="D21156">
        <v>-0.36684367000000001</v>
      </c>
      <c r="E21156">
        <v>2.0140042</v>
      </c>
      <c r="F21156">
        <f t="shared" si="660"/>
        <v>0.18495734444444445</v>
      </c>
      <c r="G21156">
        <f t="shared" si="661"/>
        <v>1.9892411049382717</v>
      </c>
    </row>
    <row r="21157" spans="1:7" x14ac:dyDescent="0.3">
      <c r="A21157">
        <v>211.52000379562301</v>
      </c>
      <c r="B21157">
        <v>163.04102</v>
      </c>
      <c r="C21157">
        <v>1.6646160999999999</v>
      </c>
      <c r="D21157">
        <v>-0.45473965999999999</v>
      </c>
      <c r="E21157">
        <v>2.0128517000000001</v>
      </c>
      <c r="F21157">
        <f t="shared" si="660"/>
        <v>0.18495734444444445</v>
      </c>
      <c r="G21157">
        <f t="shared" si="661"/>
        <v>1.9880888827160494</v>
      </c>
    </row>
    <row r="21158" spans="1:7" x14ac:dyDescent="0.3">
      <c r="A21158">
        <v>211.52999830245901</v>
      </c>
      <c r="B21158">
        <v>163.03530000000001</v>
      </c>
      <c r="C21158">
        <v>1.6648959000000001</v>
      </c>
      <c r="D21158">
        <v>-0.23744125999999999</v>
      </c>
      <c r="E21158">
        <v>2.0127811000000002</v>
      </c>
      <c r="F21158">
        <f t="shared" si="660"/>
        <v>0.18498843333333334</v>
      </c>
      <c r="G21158">
        <f t="shared" si="661"/>
        <v>1.9880182654320988</v>
      </c>
    </row>
    <row r="21159" spans="1:7" x14ac:dyDescent="0.3">
      <c r="A21159">
        <v>211.539992809295</v>
      </c>
      <c r="B21159">
        <v>163.13435000000001</v>
      </c>
      <c r="C21159">
        <v>1.6652426</v>
      </c>
      <c r="D21159">
        <v>3.4792162000000001E-2</v>
      </c>
      <c r="E21159">
        <v>2.0140042</v>
      </c>
      <c r="F21159">
        <f t="shared" si="660"/>
        <v>0.18502695555555557</v>
      </c>
      <c r="G21159">
        <f t="shared" si="661"/>
        <v>1.9892411049382717</v>
      </c>
    </row>
    <row r="21160" spans="1:7" x14ac:dyDescent="0.3">
      <c r="A21160">
        <v>211.55012464523301</v>
      </c>
      <c r="B21160">
        <v>163.24294</v>
      </c>
      <c r="C21160">
        <v>1.6652559</v>
      </c>
      <c r="D21160">
        <v>-2.2584386000000001E-2</v>
      </c>
      <c r="E21160">
        <v>2.0153446000000002</v>
      </c>
      <c r="F21160">
        <f t="shared" si="660"/>
        <v>0.18502843333333333</v>
      </c>
      <c r="G21160">
        <f t="shared" si="661"/>
        <v>1.9905817222222222</v>
      </c>
    </row>
    <row r="21161" spans="1:7" x14ac:dyDescent="0.3">
      <c r="A21161">
        <v>211.55999708175599</v>
      </c>
      <c r="B21161">
        <v>163.31912</v>
      </c>
      <c r="C21161">
        <v>1.6652292</v>
      </c>
      <c r="D21161">
        <v>-0.13733749000000001</v>
      </c>
      <c r="E21161">
        <v>2.0162852</v>
      </c>
      <c r="F21161">
        <f t="shared" si="660"/>
        <v>0.18502546666666667</v>
      </c>
      <c r="G21161">
        <f t="shared" si="661"/>
        <v>1.9915222160493826</v>
      </c>
    </row>
    <row r="21162" spans="1:7" x14ac:dyDescent="0.3">
      <c r="A21162">
        <v>211.57012891769401</v>
      </c>
      <c r="B21162">
        <v>163.25626</v>
      </c>
      <c r="C21162">
        <v>1.6652559</v>
      </c>
      <c r="D21162">
        <v>-0.19593482000000001</v>
      </c>
      <c r="E21162">
        <v>2.0155091000000001</v>
      </c>
      <c r="F21162">
        <f t="shared" si="660"/>
        <v>0.18502843333333333</v>
      </c>
      <c r="G21162">
        <f t="shared" si="661"/>
        <v>1.9907461666666666</v>
      </c>
    </row>
    <row r="21163" spans="1:7" x14ac:dyDescent="0.3">
      <c r="A21163">
        <v>211.58012342453</v>
      </c>
      <c r="B21163">
        <v>163.21054000000001</v>
      </c>
      <c r="C21163">
        <v>1.6652690999999999</v>
      </c>
      <c r="D21163">
        <v>-0.25575291999999999</v>
      </c>
      <c r="E21163">
        <v>2.0149447999999999</v>
      </c>
      <c r="F21163">
        <f t="shared" si="660"/>
        <v>0.1850299</v>
      </c>
      <c r="G21163">
        <f t="shared" si="661"/>
        <v>1.9901817222222224</v>
      </c>
    </row>
    <row r="21164" spans="1:7" x14ac:dyDescent="0.3">
      <c r="A21164">
        <v>211.58999586105301</v>
      </c>
      <c r="B21164">
        <v>163.14388</v>
      </c>
      <c r="C21164">
        <v>1.6652958</v>
      </c>
      <c r="D21164">
        <v>-0.31557099999999999</v>
      </c>
      <c r="E21164">
        <v>2.0141217999999999</v>
      </c>
      <c r="F21164">
        <f t="shared" si="660"/>
        <v>0.18503286666666666</v>
      </c>
      <c r="G21164">
        <f t="shared" si="661"/>
        <v>1.9893587592592592</v>
      </c>
    </row>
    <row r="21165" spans="1:7" x14ac:dyDescent="0.3">
      <c r="A21165">
        <v>211.60012769699</v>
      </c>
      <c r="B21165">
        <v>163.06766999999999</v>
      </c>
      <c r="C21165">
        <v>1.6653625999999999</v>
      </c>
      <c r="D21165">
        <v>-0.33266190000000001</v>
      </c>
      <c r="E21165">
        <v>2.0131809999999999</v>
      </c>
      <c r="F21165">
        <f t="shared" si="660"/>
        <v>0.18504028888888888</v>
      </c>
      <c r="G21165">
        <f t="shared" si="661"/>
        <v>1.9884178950617284</v>
      </c>
    </row>
    <row r="21166" spans="1:7" x14ac:dyDescent="0.3">
      <c r="A21166">
        <v>211.61000013351401</v>
      </c>
      <c r="B21166">
        <v>163.06766999999999</v>
      </c>
      <c r="C21166">
        <v>1.6654424999999999</v>
      </c>
      <c r="D21166">
        <v>-0.32167489999999999</v>
      </c>
      <c r="E21166">
        <v>2.0131809999999999</v>
      </c>
      <c r="F21166">
        <f t="shared" si="660"/>
        <v>0.18504916666666665</v>
      </c>
      <c r="G21166">
        <f t="shared" si="661"/>
        <v>1.9884178950617284</v>
      </c>
    </row>
    <row r="21167" spans="1:7" x14ac:dyDescent="0.3">
      <c r="A21167">
        <v>211.61999464035</v>
      </c>
      <c r="B21167">
        <v>163.02959000000001</v>
      </c>
      <c r="C21167">
        <v>1.6655358</v>
      </c>
      <c r="D21167">
        <v>-0.31190869999999998</v>
      </c>
      <c r="E21167">
        <v>2.0127107999999998</v>
      </c>
      <c r="F21167">
        <f t="shared" si="660"/>
        <v>0.18505953333333333</v>
      </c>
      <c r="G21167">
        <f t="shared" si="661"/>
        <v>1.9879477716049385</v>
      </c>
    </row>
    <row r="21168" spans="1:7" x14ac:dyDescent="0.3">
      <c r="A21168">
        <v>211.630004405975</v>
      </c>
      <c r="B21168">
        <v>163.06197</v>
      </c>
      <c r="C21168">
        <v>1.6656291000000001</v>
      </c>
      <c r="D21168">
        <v>-0.28871390000000002</v>
      </c>
      <c r="E21168">
        <v>2.0131104</v>
      </c>
      <c r="F21168">
        <f t="shared" si="660"/>
        <v>0.18506990000000001</v>
      </c>
      <c r="G21168">
        <f t="shared" si="661"/>
        <v>1.988347524691358</v>
      </c>
    </row>
    <row r="21169" spans="1:7" x14ac:dyDescent="0.3">
      <c r="A21169">
        <v>211.639998912811</v>
      </c>
      <c r="B21169">
        <v>163.04102</v>
      </c>
      <c r="C21169">
        <v>1.6656690999999999</v>
      </c>
      <c r="D21169">
        <v>-0.33388269999999998</v>
      </c>
      <c r="E21169">
        <v>2.0128517000000001</v>
      </c>
      <c r="F21169">
        <f t="shared" si="660"/>
        <v>0.18507434444444443</v>
      </c>
      <c r="G21169">
        <f t="shared" si="661"/>
        <v>1.9880888827160494</v>
      </c>
    </row>
    <row r="21170" spans="1:7" x14ac:dyDescent="0.3">
      <c r="A21170">
        <v>211.65013074874801</v>
      </c>
      <c r="B21170">
        <v>163.01815999999999</v>
      </c>
      <c r="C21170">
        <v>1.6656956999999999</v>
      </c>
      <c r="D21170">
        <v>-0.39370077999999997</v>
      </c>
      <c r="E21170">
        <v>2.0125696999999998</v>
      </c>
      <c r="F21170">
        <f t="shared" si="660"/>
        <v>0.1850773</v>
      </c>
      <c r="G21170">
        <f t="shared" si="661"/>
        <v>1.9878066604938271</v>
      </c>
    </row>
    <row r="21171" spans="1:7" x14ac:dyDescent="0.3">
      <c r="A21171">
        <v>211.66012525558401</v>
      </c>
      <c r="B21171">
        <v>162.98957999999999</v>
      </c>
      <c r="C21171">
        <v>1.6657090999999999</v>
      </c>
      <c r="D21171">
        <v>-0.45229809999999998</v>
      </c>
      <c r="E21171">
        <v>2.0122168</v>
      </c>
      <c r="F21171">
        <f t="shared" si="660"/>
        <v>0.18507878888888887</v>
      </c>
      <c r="G21171">
        <f t="shared" si="661"/>
        <v>1.9874538209876542</v>
      </c>
    </row>
    <row r="21172" spans="1:7" x14ac:dyDescent="0.3">
      <c r="A21172">
        <v>211.67011976242</v>
      </c>
      <c r="B21172">
        <v>162.92293000000001</v>
      </c>
      <c r="C21172">
        <v>1.6659223999999999</v>
      </c>
      <c r="D21172">
        <v>-0.34486967000000002</v>
      </c>
      <c r="E21172">
        <v>2.0113938</v>
      </c>
      <c r="F21172">
        <f t="shared" si="660"/>
        <v>0.18510248888888889</v>
      </c>
      <c r="G21172">
        <f t="shared" si="661"/>
        <v>1.9866309814814815</v>
      </c>
    </row>
    <row r="21173" spans="1:7" x14ac:dyDescent="0.3">
      <c r="A21173">
        <v>211.67999219894401</v>
      </c>
      <c r="B21173">
        <v>163.05435</v>
      </c>
      <c r="C21173">
        <v>1.666269</v>
      </c>
      <c r="D21173">
        <v>-4.4558383999999999E-2</v>
      </c>
      <c r="E21173">
        <v>2.0130165</v>
      </c>
      <c r="F21173">
        <f t="shared" si="660"/>
        <v>0.185141</v>
      </c>
      <c r="G21173">
        <f t="shared" si="661"/>
        <v>1.988253450617284</v>
      </c>
    </row>
    <row r="21174" spans="1:7" x14ac:dyDescent="0.3">
      <c r="A21174">
        <v>211.69000196456901</v>
      </c>
      <c r="B21174">
        <v>163.17245</v>
      </c>
      <c r="C21174">
        <v>1.6662557</v>
      </c>
      <c r="D21174">
        <v>-0.13245438000000001</v>
      </c>
      <c r="E21174">
        <v>2.0144744000000001</v>
      </c>
      <c r="F21174">
        <f t="shared" si="660"/>
        <v>0.18513952222222221</v>
      </c>
      <c r="G21174">
        <f t="shared" si="661"/>
        <v>1.989711475308642</v>
      </c>
    </row>
    <row r="21175" spans="1:7" x14ac:dyDescent="0.3">
      <c r="A21175">
        <v>211.699996471405</v>
      </c>
      <c r="B21175">
        <v>163.18198000000001</v>
      </c>
      <c r="C21175">
        <v>1.6661756999999999</v>
      </c>
      <c r="D21175">
        <v>-0.30336322999999998</v>
      </c>
      <c r="E21175">
        <v>2.0145919999999999</v>
      </c>
      <c r="F21175">
        <f t="shared" si="660"/>
        <v>0.18513063333333332</v>
      </c>
      <c r="G21175">
        <f t="shared" si="661"/>
        <v>1.9898291296296298</v>
      </c>
    </row>
    <row r="21176" spans="1:7" x14ac:dyDescent="0.3">
      <c r="A21176">
        <v>211.71000623703</v>
      </c>
      <c r="B21176">
        <v>163.14578</v>
      </c>
      <c r="C21176">
        <v>1.6661889999999999</v>
      </c>
      <c r="D21176">
        <v>-0.36318135000000001</v>
      </c>
      <c r="E21176">
        <v>2.0141450999999999</v>
      </c>
      <c r="F21176">
        <f t="shared" si="660"/>
        <v>0.18513211111111111</v>
      </c>
      <c r="G21176">
        <f t="shared" si="661"/>
        <v>1.9893822160493828</v>
      </c>
    </row>
    <row r="21177" spans="1:7" x14ac:dyDescent="0.3">
      <c r="A21177">
        <v>211.720000743865</v>
      </c>
      <c r="B21177">
        <v>163.04481999999999</v>
      </c>
      <c r="C21177">
        <v>1.6662022999999999</v>
      </c>
      <c r="D21177">
        <v>-0.43642799999999998</v>
      </c>
      <c r="E21177">
        <v>2.0128987</v>
      </c>
      <c r="F21177">
        <f t="shared" si="660"/>
        <v>0.18513358888888887</v>
      </c>
      <c r="G21177">
        <f t="shared" si="661"/>
        <v>1.9881357962962962</v>
      </c>
    </row>
    <row r="21178" spans="1:7" x14ac:dyDescent="0.3">
      <c r="A21178">
        <v>211.72999525070099</v>
      </c>
      <c r="B21178">
        <v>163.00862000000001</v>
      </c>
      <c r="C21178">
        <v>1.6663222</v>
      </c>
      <c r="D21178">
        <v>-0.42666179999999998</v>
      </c>
      <c r="E21178">
        <v>2.0124520000000001</v>
      </c>
      <c r="F21178">
        <f t="shared" si="660"/>
        <v>0.18514691111111112</v>
      </c>
      <c r="G21178">
        <f t="shared" si="661"/>
        <v>1.9876888827160495</v>
      </c>
    </row>
    <row r="21179" spans="1:7" x14ac:dyDescent="0.3">
      <c r="A21179">
        <v>211.74000501632599</v>
      </c>
      <c r="B21179">
        <v>163.03910999999999</v>
      </c>
      <c r="C21179">
        <v>1.6667354999999999</v>
      </c>
      <c r="D21179">
        <v>-4.2116830000000001E-2</v>
      </c>
      <c r="E21179">
        <v>2.0128284000000001</v>
      </c>
      <c r="F21179">
        <f t="shared" si="660"/>
        <v>0.18519283333333333</v>
      </c>
      <c r="G21179">
        <f t="shared" si="661"/>
        <v>1.9880653024691357</v>
      </c>
    </row>
    <row r="21180" spans="1:7" x14ac:dyDescent="0.3">
      <c r="A21180">
        <v>211.74999952316199</v>
      </c>
      <c r="B21180">
        <v>163.21244999999999</v>
      </c>
      <c r="C21180">
        <v>1.6668688</v>
      </c>
      <c r="D21180">
        <v>2.3805164E-2</v>
      </c>
      <c r="E21180">
        <v>2.0149682000000002</v>
      </c>
      <c r="F21180">
        <f t="shared" si="660"/>
        <v>0.18520764444444446</v>
      </c>
      <c r="G21180">
        <f t="shared" si="661"/>
        <v>1.9902053024691357</v>
      </c>
    </row>
    <row r="21181" spans="1:7" x14ac:dyDescent="0.3">
      <c r="A21181">
        <v>211.7601313591</v>
      </c>
      <c r="B21181">
        <v>163.26958999999999</v>
      </c>
      <c r="C21181">
        <v>1.6668022</v>
      </c>
      <c r="D21181">
        <v>-0.14832449</v>
      </c>
      <c r="E21181">
        <v>2.0156736</v>
      </c>
      <c r="F21181">
        <f t="shared" si="660"/>
        <v>0.18520024444444444</v>
      </c>
      <c r="G21181">
        <f t="shared" si="661"/>
        <v>1.9909107345679011</v>
      </c>
    </row>
    <row r="21182" spans="1:7" x14ac:dyDescent="0.3">
      <c r="A21182">
        <v>211.77000379562301</v>
      </c>
      <c r="B21182">
        <v>163.20865000000001</v>
      </c>
      <c r="C21182">
        <v>1.6668288</v>
      </c>
      <c r="D21182">
        <v>-0.19349326</v>
      </c>
      <c r="E21182">
        <v>2.0149214</v>
      </c>
      <c r="F21182">
        <f t="shared" si="660"/>
        <v>0.18520320000000001</v>
      </c>
      <c r="G21182">
        <f t="shared" si="661"/>
        <v>1.990158388888889</v>
      </c>
    </row>
    <row r="21183" spans="1:7" x14ac:dyDescent="0.3">
      <c r="A21183">
        <v>211.77999830245901</v>
      </c>
      <c r="B21183">
        <v>163.19910999999999</v>
      </c>
      <c r="C21183">
        <v>1.6668555</v>
      </c>
      <c r="D21183">
        <v>-0.25331136999999998</v>
      </c>
      <c r="E21183">
        <v>2.0148036</v>
      </c>
      <c r="F21183">
        <f t="shared" si="660"/>
        <v>0.18520616666666667</v>
      </c>
      <c r="G21183">
        <f t="shared" si="661"/>
        <v>1.9900406111111111</v>
      </c>
    </row>
    <row r="21184" spans="1:7" x14ac:dyDescent="0.3">
      <c r="A21184">
        <v>211.789992809295</v>
      </c>
      <c r="B21184">
        <v>163.10387</v>
      </c>
      <c r="C21184">
        <v>1.6668688</v>
      </c>
      <c r="D21184">
        <v>-0.31312944999999998</v>
      </c>
      <c r="E21184">
        <v>2.0136278000000001</v>
      </c>
      <c r="F21184">
        <f t="shared" si="660"/>
        <v>0.18520764444444446</v>
      </c>
      <c r="G21184">
        <f t="shared" si="661"/>
        <v>1.9888648086419753</v>
      </c>
    </row>
    <row r="21185" spans="1:7" x14ac:dyDescent="0.3">
      <c r="A21185">
        <v>211.80000257492</v>
      </c>
      <c r="B21185">
        <v>163.03530000000001</v>
      </c>
      <c r="C21185">
        <v>1.6668955000000001</v>
      </c>
      <c r="D21185">
        <v>-0.37294757000000001</v>
      </c>
      <c r="E21185">
        <v>2.0127811000000002</v>
      </c>
      <c r="F21185">
        <f t="shared" si="660"/>
        <v>0.18521061111111112</v>
      </c>
      <c r="G21185">
        <f t="shared" si="661"/>
        <v>1.9880182654320988</v>
      </c>
    </row>
    <row r="21186" spans="1:7" x14ac:dyDescent="0.3">
      <c r="A21186">
        <v>211.80999708175599</v>
      </c>
      <c r="B21186">
        <v>163.01244</v>
      </c>
      <c r="C21186">
        <v>1.6669620999999999</v>
      </c>
      <c r="D21186">
        <v>-0.38881767</v>
      </c>
      <c r="E21186">
        <v>2.012499</v>
      </c>
      <c r="F21186">
        <f t="shared" si="660"/>
        <v>0.18521801111111111</v>
      </c>
      <c r="G21186">
        <f t="shared" si="661"/>
        <v>1.9877360432098765</v>
      </c>
    </row>
    <row r="21187" spans="1:7" x14ac:dyDescent="0.3">
      <c r="A21187">
        <v>211.82000684738099</v>
      </c>
      <c r="B21187">
        <v>162.94386</v>
      </c>
      <c r="C21187">
        <v>1.6670688</v>
      </c>
      <c r="D21187">
        <v>-0.34975277999999999</v>
      </c>
      <c r="E21187">
        <v>2.0116524999999998</v>
      </c>
      <c r="F21187">
        <f t="shared" si="660"/>
        <v>0.18522986666666666</v>
      </c>
      <c r="G21187">
        <f t="shared" si="661"/>
        <v>1.9868893765432099</v>
      </c>
    </row>
    <row r="21188" spans="1:7" x14ac:dyDescent="0.3">
      <c r="A21188">
        <v>211.83000135421699</v>
      </c>
      <c r="B21188">
        <v>162.99529999999999</v>
      </c>
      <c r="C21188">
        <v>1.6672020999999999</v>
      </c>
      <c r="D21188">
        <v>-0.31557099999999999</v>
      </c>
      <c r="E21188">
        <v>2.0122873999999999</v>
      </c>
      <c r="F21188">
        <f t="shared" si="660"/>
        <v>0.18524467777777776</v>
      </c>
      <c r="G21188">
        <f t="shared" si="661"/>
        <v>1.9875244382716049</v>
      </c>
    </row>
    <row r="21189" spans="1:7" x14ac:dyDescent="0.3">
      <c r="A21189">
        <v>211.840117931365</v>
      </c>
      <c r="B21189">
        <v>163.01434</v>
      </c>
      <c r="C21189">
        <v>1.667322</v>
      </c>
      <c r="D21189">
        <v>-0.27650613000000002</v>
      </c>
      <c r="E21189">
        <v>2.0125225000000002</v>
      </c>
      <c r="F21189">
        <f t="shared" si="660"/>
        <v>0.18525800000000001</v>
      </c>
      <c r="G21189">
        <f t="shared" si="661"/>
        <v>1.9877595000000001</v>
      </c>
    </row>
    <row r="21190" spans="1:7" x14ac:dyDescent="0.3">
      <c r="A21190">
        <v>211.85012769699</v>
      </c>
      <c r="B21190">
        <v>163.05243999999999</v>
      </c>
      <c r="C21190">
        <v>1.6673887999999999</v>
      </c>
      <c r="D21190">
        <v>-0.28016847</v>
      </c>
      <c r="E21190">
        <v>2.0129929</v>
      </c>
      <c r="F21190">
        <f t="shared" ref="F21190:F21253" si="662">C21190/9</f>
        <v>0.1852654222222222</v>
      </c>
      <c r="G21190">
        <f t="shared" ref="G21190:G21253" si="663">(B21190-$B$5)/81</f>
        <v>1.9882298703703702</v>
      </c>
    </row>
    <row r="21191" spans="1:7" x14ac:dyDescent="0.3">
      <c r="A21191">
        <v>211.86012220382599</v>
      </c>
      <c r="B21191">
        <v>163.08292</v>
      </c>
      <c r="C21191">
        <v>1.6674020000000001</v>
      </c>
      <c r="D21191">
        <v>-0.33998655999999999</v>
      </c>
      <c r="E21191">
        <v>2.013369</v>
      </c>
      <c r="F21191">
        <f t="shared" si="662"/>
        <v>0.1852668888888889</v>
      </c>
      <c r="G21191">
        <f t="shared" si="663"/>
        <v>1.9886061666666668</v>
      </c>
    </row>
    <row r="21192" spans="1:7" x14ac:dyDescent="0.3">
      <c r="A21192">
        <v>211.86999464035</v>
      </c>
      <c r="B21192">
        <v>163.01434</v>
      </c>
      <c r="C21192">
        <v>1.6674020000000001</v>
      </c>
      <c r="D21192">
        <v>-0.42788254999999997</v>
      </c>
      <c r="E21192">
        <v>2.0125225000000002</v>
      </c>
      <c r="F21192">
        <f t="shared" si="662"/>
        <v>0.1852668888888889</v>
      </c>
      <c r="G21192">
        <f t="shared" si="663"/>
        <v>1.9877595000000001</v>
      </c>
    </row>
    <row r="21193" spans="1:7" x14ac:dyDescent="0.3">
      <c r="A21193">
        <v>211.88012647628699</v>
      </c>
      <c r="B21193">
        <v>162.98957999999999</v>
      </c>
      <c r="C21193">
        <v>1.6675221</v>
      </c>
      <c r="D21193">
        <v>-0.39003845999999998</v>
      </c>
      <c r="E21193">
        <v>2.0122168</v>
      </c>
      <c r="F21193">
        <f t="shared" si="662"/>
        <v>0.18528023333333332</v>
      </c>
      <c r="G21193">
        <f t="shared" si="663"/>
        <v>1.9874538209876542</v>
      </c>
    </row>
    <row r="21194" spans="1:7" x14ac:dyDescent="0.3">
      <c r="A21194">
        <v>211.889998912811</v>
      </c>
      <c r="B21194">
        <v>163.05054000000001</v>
      </c>
      <c r="C21194">
        <v>1.6678953000000001</v>
      </c>
      <c r="D21194">
        <v>-7.6298599999999994E-2</v>
      </c>
      <c r="E21194">
        <v>2.0129695000000001</v>
      </c>
      <c r="F21194">
        <f t="shared" si="662"/>
        <v>0.18532170000000001</v>
      </c>
      <c r="G21194">
        <f t="shared" si="663"/>
        <v>1.9882064135802471</v>
      </c>
    </row>
    <row r="21195" spans="1:7" x14ac:dyDescent="0.3">
      <c r="A21195">
        <v>211.89999341964699</v>
      </c>
      <c r="B21195">
        <v>163.22388000000001</v>
      </c>
      <c r="C21195">
        <v>1.6679219000000001</v>
      </c>
      <c r="D21195">
        <v>-0.12390893</v>
      </c>
      <c r="E21195">
        <v>2.0151093000000002</v>
      </c>
      <c r="F21195">
        <f t="shared" si="662"/>
        <v>0.18532465555555555</v>
      </c>
      <c r="G21195">
        <f t="shared" si="663"/>
        <v>1.9903464135802471</v>
      </c>
    </row>
    <row r="21196" spans="1:7" x14ac:dyDescent="0.3">
      <c r="A21196">
        <v>211.91000318527199</v>
      </c>
      <c r="B21196">
        <v>163.22769</v>
      </c>
      <c r="C21196">
        <v>1.6678286</v>
      </c>
      <c r="D21196">
        <v>-0.30824634000000001</v>
      </c>
      <c r="E21196">
        <v>2.0151564999999998</v>
      </c>
      <c r="F21196">
        <f t="shared" si="662"/>
        <v>0.1853142888888889</v>
      </c>
      <c r="G21196">
        <f t="shared" si="663"/>
        <v>1.990393450617284</v>
      </c>
    </row>
    <row r="21197" spans="1:7" x14ac:dyDescent="0.3">
      <c r="A21197">
        <v>211.91999769210801</v>
      </c>
      <c r="B21197">
        <v>163.14006000000001</v>
      </c>
      <c r="C21197">
        <v>1.6678419</v>
      </c>
      <c r="D21197">
        <v>-0.38149300000000003</v>
      </c>
      <c r="E21197">
        <v>2.0140745999999998</v>
      </c>
      <c r="F21197">
        <f t="shared" si="662"/>
        <v>0.18531576666666666</v>
      </c>
      <c r="G21197">
        <f t="shared" si="663"/>
        <v>1.9893115987654322</v>
      </c>
    </row>
    <row r="21198" spans="1:7" x14ac:dyDescent="0.3">
      <c r="A21198">
        <v>211.92999219894401</v>
      </c>
      <c r="B21198">
        <v>163.0753</v>
      </c>
      <c r="C21198">
        <v>1.6678553</v>
      </c>
      <c r="D21198">
        <v>-0.44131112</v>
      </c>
      <c r="E21198">
        <v>2.0132751</v>
      </c>
      <c r="F21198">
        <f t="shared" si="662"/>
        <v>0.18531725555555556</v>
      </c>
      <c r="G21198">
        <f t="shared" si="663"/>
        <v>1.9885120925925925</v>
      </c>
    </row>
    <row r="21199" spans="1:7" x14ac:dyDescent="0.3">
      <c r="A21199">
        <v>211.94012403488099</v>
      </c>
      <c r="B21199">
        <v>162.99719999999999</v>
      </c>
      <c r="C21199">
        <v>1.6680417999999999</v>
      </c>
      <c r="D21199">
        <v>-0.34975277999999999</v>
      </c>
      <c r="E21199">
        <v>2.0123107</v>
      </c>
      <c r="F21199">
        <f t="shared" si="662"/>
        <v>0.18533797777777777</v>
      </c>
      <c r="G21199">
        <f t="shared" si="663"/>
        <v>1.9875478950617282</v>
      </c>
    </row>
    <row r="21200" spans="1:7" x14ac:dyDescent="0.3">
      <c r="A21200">
        <v>211.95011854171699</v>
      </c>
      <c r="B21200">
        <v>163.06005999999999</v>
      </c>
      <c r="C21200">
        <v>1.6684018</v>
      </c>
      <c r="D21200">
        <v>-6.2870049999999997E-2</v>
      </c>
      <c r="E21200">
        <v>2.0130870000000001</v>
      </c>
      <c r="F21200">
        <f t="shared" si="662"/>
        <v>0.18537797777777779</v>
      </c>
      <c r="G21200">
        <f t="shared" si="663"/>
        <v>1.9883239444444443</v>
      </c>
    </row>
    <row r="21201" spans="1:7" x14ac:dyDescent="0.3">
      <c r="A21201">
        <v>211.96012830734199</v>
      </c>
      <c r="B21201">
        <v>163.20102</v>
      </c>
      <c r="C21201">
        <v>1.6684284</v>
      </c>
      <c r="D21201">
        <v>-9.4610269999999996E-2</v>
      </c>
      <c r="E21201">
        <v>2.0148272999999999</v>
      </c>
      <c r="F21201">
        <f t="shared" si="662"/>
        <v>0.18538093333333333</v>
      </c>
      <c r="G21201">
        <f t="shared" si="663"/>
        <v>1.9900641913580248</v>
      </c>
    </row>
    <row r="21202" spans="1:7" x14ac:dyDescent="0.3">
      <c r="A21202">
        <v>211.97012281417801</v>
      </c>
      <c r="B21202">
        <v>163.16292000000001</v>
      </c>
      <c r="C21202">
        <v>1.6683751</v>
      </c>
      <c r="D21202">
        <v>-0.23622048000000001</v>
      </c>
      <c r="E21202">
        <v>2.0143569000000001</v>
      </c>
      <c r="F21202">
        <f t="shared" si="662"/>
        <v>0.1853750111111111</v>
      </c>
      <c r="G21202">
        <f t="shared" si="663"/>
        <v>1.9895938209876545</v>
      </c>
    </row>
    <row r="21203" spans="1:7" x14ac:dyDescent="0.3">
      <c r="A21203">
        <v>211.97999525070099</v>
      </c>
      <c r="B21203">
        <v>163.16673</v>
      </c>
      <c r="C21203">
        <v>1.6684018</v>
      </c>
      <c r="D21203">
        <v>-0.28261003000000001</v>
      </c>
      <c r="E21203">
        <v>2.0144038000000002</v>
      </c>
      <c r="F21203">
        <f t="shared" si="662"/>
        <v>0.18537797777777779</v>
      </c>
      <c r="G21203">
        <f t="shared" si="663"/>
        <v>1.9896408580246914</v>
      </c>
    </row>
    <row r="21204" spans="1:7" x14ac:dyDescent="0.3">
      <c r="A21204">
        <v>211.99000501632599</v>
      </c>
      <c r="B21204">
        <v>163.10959</v>
      </c>
      <c r="C21204">
        <v>1.6684152000000001</v>
      </c>
      <c r="D21204">
        <v>-0.35707745000000002</v>
      </c>
      <c r="E21204">
        <v>2.0136983000000002</v>
      </c>
      <c r="F21204">
        <f t="shared" si="662"/>
        <v>0.18537946666666669</v>
      </c>
      <c r="G21204">
        <f t="shared" si="663"/>
        <v>1.988935425925926</v>
      </c>
    </row>
    <row r="21205" spans="1:7" x14ac:dyDescent="0.3">
      <c r="A21205">
        <v>211.99999952316199</v>
      </c>
      <c r="B21205">
        <v>163.02959000000001</v>
      </c>
      <c r="C21205">
        <v>1.6684152000000001</v>
      </c>
      <c r="D21205">
        <v>-0.44497344</v>
      </c>
      <c r="E21205">
        <v>2.0127107999999998</v>
      </c>
      <c r="F21205">
        <f t="shared" si="662"/>
        <v>0.18537946666666669</v>
      </c>
      <c r="G21205">
        <f t="shared" si="663"/>
        <v>1.9879477716049385</v>
      </c>
    </row>
    <row r="21206" spans="1:7" x14ac:dyDescent="0.3">
      <c r="A21206">
        <v>212.0101313591</v>
      </c>
      <c r="B21206">
        <v>162.99719999999999</v>
      </c>
      <c r="C21206">
        <v>1.6686684000000001</v>
      </c>
      <c r="D21206">
        <v>-0.28261003000000001</v>
      </c>
      <c r="E21206">
        <v>2.0123107</v>
      </c>
      <c r="F21206">
        <f t="shared" si="662"/>
        <v>0.18540760000000001</v>
      </c>
      <c r="G21206">
        <f t="shared" si="663"/>
        <v>1.9875478950617282</v>
      </c>
    </row>
    <row r="21207" spans="1:7" x14ac:dyDescent="0.3">
      <c r="A21207">
        <v>212.020125865936</v>
      </c>
      <c r="B21207">
        <v>163.08672999999999</v>
      </c>
      <c r="C21207">
        <v>1.669055</v>
      </c>
      <c r="D21207">
        <v>4.5779159999999999E-2</v>
      </c>
      <c r="E21207">
        <v>2.0134162999999998</v>
      </c>
      <c r="F21207">
        <f t="shared" si="662"/>
        <v>0.18545055555555556</v>
      </c>
      <c r="G21207">
        <f t="shared" si="663"/>
        <v>1.9886532037037037</v>
      </c>
    </row>
    <row r="21208" spans="1:7" x14ac:dyDescent="0.3">
      <c r="A21208">
        <v>212.03012037277199</v>
      </c>
      <c r="B21208">
        <v>163.31530000000001</v>
      </c>
      <c r="C21208">
        <v>1.6691083</v>
      </c>
      <c r="D21208">
        <v>2.8688274E-2</v>
      </c>
      <c r="E21208">
        <v>2.0162382000000001</v>
      </c>
      <c r="F21208">
        <f t="shared" si="662"/>
        <v>0.18545647777777777</v>
      </c>
      <c r="G21208">
        <f t="shared" si="663"/>
        <v>1.9914750555555556</v>
      </c>
    </row>
    <row r="21209" spans="1:7" x14ac:dyDescent="0.3">
      <c r="A21209">
        <v>212.039992809295</v>
      </c>
      <c r="B21209">
        <v>163.30770000000001</v>
      </c>
      <c r="C21209">
        <v>1.669055</v>
      </c>
      <c r="D21209">
        <v>-0.10315571</v>
      </c>
      <c r="E21209">
        <v>2.0161440000000002</v>
      </c>
      <c r="F21209">
        <f t="shared" si="662"/>
        <v>0.18545055555555556</v>
      </c>
      <c r="G21209">
        <f t="shared" si="663"/>
        <v>1.9913812283950618</v>
      </c>
    </row>
    <row r="21210" spans="1:7" x14ac:dyDescent="0.3">
      <c r="A21210">
        <v>212.05012464523301</v>
      </c>
      <c r="B21210">
        <v>163.26769999999999</v>
      </c>
      <c r="C21210">
        <v>1.6690817</v>
      </c>
      <c r="D21210">
        <v>-0.16297381999999999</v>
      </c>
      <c r="E21210">
        <v>2.0156502999999999</v>
      </c>
      <c r="F21210">
        <f t="shared" si="662"/>
        <v>0.18545352222222222</v>
      </c>
      <c r="G21210">
        <f t="shared" si="663"/>
        <v>1.9908874012345679</v>
      </c>
    </row>
    <row r="21211" spans="1:7" x14ac:dyDescent="0.3">
      <c r="A21211">
        <v>212.06011915206901</v>
      </c>
      <c r="B21211">
        <v>163.21054000000001</v>
      </c>
      <c r="C21211">
        <v>1.6690948999999999</v>
      </c>
      <c r="D21211">
        <v>-0.22157114999999999</v>
      </c>
      <c r="E21211">
        <v>2.0149447999999999</v>
      </c>
      <c r="F21211">
        <f t="shared" si="662"/>
        <v>0.18545498888888889</v>
      </c>
      <c r="G21211">
        <f t="shared" si="663"/>
        <v>1.9901817222222224</v>
      </c>
    </row>
    <row r="21212" spans="1:7" x14ac:dyDescent="0.3">
      <c r="A21212">
        <v>212.07000684738099</v>
      </c>
      <c r="B21212">
        <v>163.10006999999999</v>
      </c>
      <c r="C21212">
        <v>1.669135</v>
      </c>
      <c r="D21212">
        <v>-0.26673989999999997</v>
      </c>
      <c r="E21212">
        <v>2.0135808000000002</v>
      </c>
      <c r="F21212">
        <f t="shared" si="662"/>
        <v>0.18545944444444445</v>
      </c>
      <c r="G21212">
        <f t="shared" si="663"/>
        <v>1.9888178950617283</v>
      </c>
    </row>
    <row r="21213" spans="1:7" x14ac:dyDescent="0.3">
      <c r="A21213">
        <v>212.08000135421699</v>
      </c>
      <c r="B21213">
        <v>163.08100999999999</v>
      </c>
      <c r="C21213">
        <v>1.6691883000000001</v>
      </c>
      <c r="D21213">
        <v>-0.29725935999999997</v>
      </c>
      <c r="E21213">
        <v>2.0133454999999998</v>
      </c>
      <c r="F21213">
        <f t="shared" si="662"/>
        <v>0.18546536666666669</v>
      </c>
      <c r="G21213">
        <f t="shared" si="663"/>
        <v>1.9885825864197531</v>
      </c>
    </row>
    <row r="21214" spans="1:7" x14ac:dyDescent="0.3">
      <c r="A21214">
        <v>212.090117931365</v>
      </c>
      <c r="B21214">
        <v>163.04671999999999</v>
      </c>
      <c r="C21214">
        <v>1.6692815999999999</v>
      </c>
      <c r="D21214">
        <v>-0.27040225000000001</v>
      </c>
      <c r="E21214">
        <v>2.0129223000000001</v>
      </c>
      <c r="F21214">
        <f t="shared" si="662"/>
        <v>0.18547573333333334</v>
      </c>
      <c r="G21214">
        <f t="shared" si="663"/>
        <v>1.9881592530864196</v>
      </c>
    </row>
    <row r="21215" spans="1:7" x14ac:dyDescent="0.3">
      <c r="A21215">
        <v>212.10000562667801</v>
      </c>
      <c r="B21215">
        <v>163.02768</v>
      </c>
      <c r="C21215">
        <v>1.6693614999999999</v>
      </c>
      <c r="D21215">
        <v>-0.27284380000000003</v>
      </c>
      <c r="E21215">
        <v>2.0126871999999998</v>
      </c>
      <c r="F21215">
        <f t="shared" si="662"/>
        <v>0.18548461111111111</v>
      </c>
      <c r="G21215">
        <f t="shared" si="663"/>
        <v>1.9879241913580248</v>
      </c>
    </row>
    <row r="21216" spans="1:7" x14ac:dyDescent="0.3">
      <c r="A21216">
        <v>212.11000013351401</v>
      </c>
      <c r="B21216">
        <v>163.03910999999999</v>
      </c>
      <c r="C21216">
        <v>1.6694149</v>
      </c>
      <c r="D21216">
        <v>-0.30458403000000001</v>
      </c>
      <c r="E21216">
        <v>2.0128284000000001</v>
      </c>
      <c r="F21216">
        <f t="shared" si="662"/>
        <v>0.18549054444444446</v>
      </c>
      <c r="G21216">
        <f t="shared" si="663"/>
        <v>1.9880653024691357</v>
      </c>
    </row>
    <row r="21217" spans="1:7" x14ac:dyDescent="0.3">
      <c r="A21217">
        <v>212.11999464035</v>
      </c>
      <c r="B21217">
        <v>162.9991</v>
      </c>
      <c r="C21217">
        <v>1.6694415</v>
      </c>
      <c r="D21217">
        <v>-0.34975277999999999</v>
      </c>
      <c r="E21217">
        <v>2.0123343</v>
      </c>
      <c r="F21217">
        <f t="shared" si="662"/>
        <v>0.18549350000000001</v>
      </c>
      <c r="G21217">
        <f t="shared" si="663"/>
        <v>1.9875713518518519</v>
      </c>
    </row>
    <row r="21218" spans="1:7" x14ac:dyDescent="0.3">
      <c r="A21218">
        <v>212.13012647628699</v>
      </c>
      <c r="B21218">
        <v>162.99340000000001</v>
      </c>
      <c r="C21218">
        <v>1.6694682000000001</v>
      </c>
      <c r="D21218">
        <v>-0.42299944</v>
      </c>
      <c r="E21218">
        <v>2.0122640000000001</v>
      </c>
      <c r="F21218">
        <f t="shared" si="662"/>
        <v>0.18549646666666667</v>
      </c>
      <c r="G21218">
        <f t="shared" si="663"/>
        <v>1.9875009814814817</v>
      </c>
    </row>
    <row r="21219" spans="1:7" x14ac:dyDescent="0.3">
      <c r="A21219">
        <v>212.14012098312301</v>
      </c>
      <c r="B21219">
        <v>162.93626</v>
      </c>
      <c r="C21219">
        <v>1.6695082000000001</v>
      </c>
      <c r="D21219">
        <v>-0.44131112</v>
      </c>
      <c r="E21219">
        <v>2.0115585</v>
      </c>
      <c r="F21219">
        <f t="shared" si="662"/>
        <v>0.18550091111111111</v>
      </c>
      <c r="G21219">
        <f t="shared" si="663"/>
        <v>1.9867955493827161</v>
      </c>
    </row>
    <row r="21220" spans="1:7" x14ac:dyDescent="0.3">
      <c r="A21220">
        <v>212.14999341964699</v>
      </c>
      <c r="B21220">
        <v>162.88673</v>
      </c>
      <c r="C21220">
        <v>1.6695614999999999</v>
      </c>
      <c r="D21220">
        <v>-0.4754929</v>
      </c>
      <c r="E21220">
        <v>2.0109469999999998</v>
      </c>
      <c r="F21220">
        <f t="shared" si="662"/>
        <v>0.18550683333333332</v>
      </c>
      <c r="G21220">
        <f t="shared" si="663"/>
        <v>1.9861840679012346</v>
      </c>
    </row>
    <row r="21221" spans="1:7" x14ac:dyDescent="0.3">
      <c r="A21221">
        <v>212.16000318527199</v>
      </c>
      <c r="B21221">
        <v>162.89815999999999</v>
      </c>
      <c r="C21221">
        <v>1.6697881999999999</v>
      </c>
      <c r="D21221">
        <v>-0.32655802</v>
      </c>
      <c r="E21221">
        <v>2.0110880999999998</v>
      </c>
      <c r="F21221">
        <f t="shared" si="662"/>
        <v>0.1855320222222222</v>
      </c>
      <c r="G21221">
        <f t="shared" si="663"/>
        <v>1.9863251790123455</v>
      </c>
    </row>
    <row r="21222" spans="1:7" x14ac:dyDescent="0.3">
      <c r="A21222">
        <v>212.17011976242</v>
      </c>
      <c r="B21222">
        <v>163.02768</v>
      </c>
      <c r="C21222">
        <v>1.6701348</v>
      </c>
      <c r="D21222">
        <v>-4.0896050000000003E-2</v>
      </c>
      <c r="E21222">
        <v>2.0126871999999998</v>
      </c>
      <c r="F21222">
        <f t="shared" si="662"/>
        <v>0.18557053333333334</v>
      </c>
      <c r="G21222">
        <f t="shared" si="663"/>
        <v>1.9879241913580248</v>
      </c>
    </row>
    <row r="21223" spans="1:7" x14ac:dyDescent="0.3">
      <c r="A21223">
        <v>212.17999219894401</v>
      </c>
      <c r="B21223">
        <v>163.20674</v>
      </c>
      <c r="C21223">
        <v>1.6701212999999999</v>
      </c>
      <c r="D21223">
        <v>-0.13977904999999999</v>
      </c>
      <c r="E21223">
        <v>2.0148978</v>
      </c>
      <c r="F21223">
        <f t="shared" si="662"/>
        <v>0.18556903333333333</v>
      </c>
      <c r="G21223">
        <f t="shared" si="663"/>
        <v>1.9901348086419752</v>
      </c>
    </row>
    <row r="21224" spans="1:7" x14ac:dyDescent="0.3">
      <c r="A21224">
        <v>212.19000196456901</v>
      </c>
      <c r="B21224">
        <v>163.21436</v>
      </c>
      <c r="C21224">
        <v>1.6700680000000001</v>
      </c>
      <c r="D21224">
        <v>-0.28261003000000001</v>
      </c>
      <c r="E21224">
        <v>2.0149918000000002</v>
      </c>
      <c r="F21224">
        <f t="shared" si="662"/>
        <v>0.18556311111111112</v>
      </c>
      <c r="G21224">
        <f t="shared" si="663"/>
        <v>1.9902288827160495</v>
      </c>
    </row>
    <row r="21225" spans="1:7" x14ac:dyDescent="0.3">
      <c r="A21225">
        <v>212.20011854171699</v>
      </c>
      <c r="B21225">
        <v>163.14769000000001</v>
      </c>
      <c r="C21225">
        <v>1.6700946999999999</v>
      </c>
      <c r="D21225">
        <v>-0.32777879999999998</v>
      </c>
      <c r="E21225">
        <v>2.0141686999999999</v>
      </c>
      <c r="F21225">
        <f t="shared" si="662"/>
        <v>0.18556607777777778</v>
      </c>
      <c r="G21225">
        <f t="shared" si="663"/>
        <v>1.9894057962962965</v>
      </c>
    </row>
    <row r="21226" spans="1:7" x14ac:dyDescent="0.3">
      <c r="A21226">
        <v>212.21000623703</v>
      </c>
      <c r="B21226">
        <v>163.10006999999999</v>
      </c>
      <c r="C21226">
        <v>1.6700946999999999</v>
      </c>
      <c r="D21226">
        <v>-0.41567478000000002</v>
      </c>
      <c r="E21226">
        <v>2.0135808000000002</v>
      </c>
      <c r="F21226">
        <f t="shared" si="662"/>
        <v>0.18556607777777778</v>
      </c>
      <c r="G21226">
        <f t="shared" si="663"/>
        <v>1.9888178950617283</v>
      </c>
    </row>
    <row r="21227" spans="1:7" x14ac:dyDescent="0.3">
      <c r="A21227">
        <v>212.22012281417801</v>
      </c>
      <c r="B21227">
        <v>162.99719999999999</v>
      </c>
      <c r="C21227">
        <v>1.6701614</v>
      </c>
      <c r="D21227">
        <v>-0.41933712000000001</v>
      </c>
      <c r="E21227">
        <v>2.0123107</v>
      </c>
      <c r="F21227">
        <f t="shared" si="662"/>
        <v>0.18557348888888889</v>
      </c>
      <c r="G21227">
        <f t="shared" si="663"/>
        <v>1.9875478950617282</v>
      </c>
    </row>
    <row r="21228" spans="1:7" x14ac:dyDescent="0.3">
      <c r="A21228">
        <v>212.23011732101401</v>
      </c>
      <c r="B21228">
        <v>163.07721000000001</v>
      </c>
      <c r="C21228">
        <v>1.6706278000000001</v>
      </c>
      <c r="D21228">
        <v>-4.9441494000000002E-2</v>
      </c>
      <c r="E21228">
        <v>2.0132987</v>
      </c>
      <c r="F21228">
        <f t="shared" si="662"/>
        <v>0.18562531111111114</v>
      </c>
      <c r="G21228">
        <f t="shared" si="663"/>
        <v>1.9885356728395063</v>
      </c>
    </row>
    <row r="21229" spans="1:7" x14ac:dyDescent="0.3">
      <c r="A21229">
        <v>212.24012708663901</v>
      </c>
      <c r="B21229">
        <v>163.24102999999999</v>
      </c>
      <c r="C21229">
        <v>1.6708012999999999</v>
      </c>
      <c r="D21229">
        <v>6.8973936E-2</v>
      </c>
      <c r="E21229">
        <v>2.0153210000000001</v>
      </c>
      <c r="F21229">
        <f t="shared" si="662"/>
        <v>0.18564458888888888</v>
      </c>
      <c r="G21229">
        <f t="shared" si="663"/>
        <v>1.9905581419753087</v>
      </c>
    </row>
    <row r="21230" spans="1:7" x14ac:dyDescent="0.3">
      <c r="A21230">
        <v>212.250121593475</v>
      </c>
      <c r="B21230">
        <v>163.31720999999999</v>
      </c>
      <c r="C21230">
        <v>1.6707345</v>
      </c>
      <c r="D21230">
        <v>-7.6298599999999994E-2</v>
      </c>
      <c r="E21230">
        <v>2.0162616</v>
      </c>
      <c r="F21230">
        <f t="shared" si="662"/>
        <v>0.18563716666666666</v>
      </c>
      <c r="G21230">
        <f t="shared" si="663"/>
        <v>1.9914986358024691</v>
      </c>
    </row>
    <row r="21231" spans="1:7" x14ac:dyDescent="0.3">
      <c r="A21231">
        <v>212.25999402999801</v>
      </c>
      <c r="B21231">
        <v>163.31342000000001</v>
      </c>
      <c r="C21231">
        <v>1.6707479000000001</v>
      </c>
      <c r="D21231">
        <v>-0.14954527000000001</v>
      </c>
      <c r="E21231">
        <v>2.0162146000000001</v>
      </c>
      <c r="F21231">
        <f t="shared" si="662"/>
        <v>0.18563865555555556</v>
      </c>
      <c r="G21231">
        <f t="shared" si="663"/>
        <v>1.9914518456790125</v>
      </c>
    </row>
    <row r="21232" spans="1:7" x14ac:dyDescent="0.3">
      <c r="A21232">
        <v>212.270125865936</v>
      </c>
      <c r="B21232">
        <v>163.22577999999999</v>
      </c>
      <c r="C21232">
        <v>1.6707746000000001</v>
      </c>
      <c r="D21232">
        <v>-0.20936336999999999</v>
      </c>
      <c r="E21232">
        <v>2.0151330000000001</v>
      </c>
      <c r="F21232">
        <f t="shared" si="662"/>
        <v>0.18564162222222225</v>
      </c>
      <c r="G21232">
        <f t="shared" si="663"/>
        <v>1.9903698703703703</v>
      </c>
    </row>
    <row r="21233" spans="1:7" x14ac:dyDescent="0.3">
      <c r="A21233">
        <v>212.27999830245901</v>
      </c>
      <c r="B21233">
        <v>163.18007</v>
      </c>
      <c r="C21233">
        <v>1.6708012999999999</v>
      </c>
      <c r="D21233">
        <v>-0.25453213000000002</v>
      </c>
      <c r="E21233">
        <v>2.0145686</v>
      </c>
      <c r="F21233">
        <f t="shared" si="662"/>
        <v>0.18564458888888888</v>
      </c>
      <c r="G21233">
        <f t="shared" si="663"/>
        <v>1.989805549382716</v>
      </c>
    </row>
    <row r="21234" spans="1:7" x14ac:dyDescent="0.3">
      <c r="A21234">
        <v>212.289992809295</v>
      </c>
      <c r="B21234">
        <v>163.08292</v>
      </c>
      <c r="C21234">
        <v>1.6708546</v>
      </c>
      <c r="D21234">
        <v>-0.28627235000000001</v>
      </c>
      <c r="E21234">
        <v>2.013369</v>
      </c>
      <c r="F21234">
        <f t="shared" si="662"/>
        <v>0.18565051111111111</v>
      </c>
      <c r="G21234">
        <f t="shared" si="663"/>
        <v>1.9886061666666668</v>
      </c>
    </row>
    <row r="21235" spans="1:7" x14ac:dyDescent="0.3">
      <c r="A21235">
        <v>212.30012464523301</v>
      </c>
      <c r="B21235">
        <v>163.04481999999999</v>
      </c>
      <c r="C21235">
        <v>1.6709479</v>
      </c>
      <c r="D21235">
        <v>-0.27650613000000002</v>
      </c>
      <c r="E21235">
        <v>2.0128987</v>
      </c>
      <c r="F21235">
        <f t="shared" si="662"/>
        <v>0.18566087777777779</v>
      </c>
      <c r="G21235">
        <f t="shared" si="663"/>
        <v>1.9881357962962962</v>
      </c>
    </row>
    <row r="21236" spans="1:7" x14ac:dyDescent="0.3">
      <c r="A21236">
        <v>212.31011915206901</v>
      </c>
      <c r="B21236">
        <v>163.06958</v>
      </c>
      <c r="C21236">
        <v>1.6710545999999999</v>
      </c>
      <c r="D21236">
        <v>-0.23744125999999999</v>
      </c>
      <c r="E21236">
        <v>2.0132045999999999</v>
      </c>
      <c r="F21236">
        <f t="shared" si="662"/>
        <v>0.18567273333333334</v>
      </c>
      <c r="G21236">
        <f t="shared" si="663"/>
        <v>1.9884414753086421</v>
      </c>
    </row>
    <row r="21237" spans="1:7" x14ac:dyDescent="0.3">
      <c r="A21237">
        <v>212.32012891769401</v>
      </c>
      <c r="B21237">
        <v>163.05624</v>
      </c>
      <c r="C21237">
        <v>1.6711478</v>
      </c>
      <c r="D21237">
        <v>-0.22401270000000001</v>
      </c>
      <c r="E21237">
        <v>2.0130398</v>
      </c>
      <c r="F21237">
        <f t="shared" si="662"/>
        <v>0.18568308888888888</v>
      </c>
      <c r="G21237">
        <f t="shared" si="663"/>
        <v>1.9882767839506172</v>
      </c>
    </row>
    <row r="21238" spans="1:7" x14ac:dyDescent="0.3">
      <c r="A21238">
        <v>212.33012342453</v>
      </c>
      <c r="B21238">
        <v>163.08672999999999</v>
      </c>
      <c r="C21238">
        <v>1.6712011</v>
      </c>
      <c r="D21238">
        <v>-0.24232437000000001</v>
      </c>
      <c r="E21238">
        <v>2.0134162999999998</v>
      </c>
      <c r="F21238">
        <f t="shared" si="662"/>
        <v>0.18568901111111111</v>
      </c>
      <c r="G21238">
        <f t="shared" si="663"/>
        <v>1.9886532037037037</v>
      </c>
    </row>
    <row r="21239" spans="1:7" x14ac:dyDescent="0.3">
      <c r="A21239">
        <v>212.340117931365</v>
      </c>
      <c r="B21239">
        <v>163.06958</v>
      </c>
      <c r="C21239">
        <v>1.6712278</v>
      </c>
      <c r="D21239">
        <v>-0.30092168000000002</v>
      </c>
      <c r="E21239">
        <v>2.0132045999999999</v>
      </c>
      <c r="F21239">
        <f t="shared" si="662"/>
        <v>0.18569197777777779</v>
      </c>
      <c r="G21239">
        <f t="shared" si="663"/>
        <v>1.9884414753086421</v>
      </c>
    </row>
    <row r="21240" spans="1:7" x14ac:dyDescent="0.3">
      <c r="A21240">
        <v>212.35000562667801</v>
      </c>
      <c r="B21240">
        <v>163.03530000000001</v>
      </c>
      <c r="C21240">
        <v>1.6712544</v>
      </c>
      <c r="D21240">
        <v>-0.3607398</v>
      </c>
      <c r="E21240">
        <v>2.0127811000000002</v>
      </c>
      <c r="F21240">
        <f t="shared" si="662"/>
        <v>0.18569493333333334</v>
      </c>
      <c r="G21240">
        <f t="shared" si="663"/>
        <v>1.9880182654320988</v>
      </c>
    </row>
    <row r="21241" spans="1:7" x14ac:dyDescent="0.3">
      <c r="A21241">
        <v>212.36012220382599</v>
      </c>
      <c r="B21241">
        <v>163.01815999999999</v>
      </c>
      <c r="C21241">
        <v>1.6712944999999999</v>
      </c>
      <c r="D21241">
        <v>-0.39248001999999999</v>
      </c>
      <c r="E21241">
        <v>2.0125696999999998</v>
      </c>
      <c r="F21241">
        <f t="shared" si="662"/>
        <v>0.18569938888888887</v>
      </c>
      <c r="G21241">
        <f t="shared" si="663"/>
        <v>1.9878066604938271</v>
      </c>
    </row>
    <row r="21242" spans="1:7" x14ac:dyDescent="0.3">
      <c r="A21242">
        <v>212.36999464035</v>
      </c>
      <c r="B21242">
        <v>162.95338000000001</v>
      </c>
      <c r="C21242">
        <v>1.6713479</v>
      </c>
      <c r="D21242">
        <v>-0.42544100000000001</v>
      </c>
      <c r="E21242">
        <v>2.0117699999999998</v>
      </c>
      <c r="F21242">
        <f t="shared" si="662"/>
        <v>0.18570532222222222</v>
      </c>
      <c r="G21242">
        <f t="shared" si="663"/>
        <v>1.9870069074074075</v>
      </c>
    </row>
    <row r="21243" spans="1:7" x14ac:dyDescent="0.3">
      <c r="A21243">
        <v>212.38012647628699</v>
      </c>
      <c r="B21243">
        <v>162.95912000000001</v>
      </c>
      <c r="C21243">
        <v>1.6714144</v>
      </c>
      <c r="D21243">
        <v>-0.42666179999999998</v>
      </c>
      <c r="E21243">
        <v>2.0118406000000002</v>
      </c>
      <c r="F21243">
        <f t="shared" si="662"/>
        <v>0.1857127111111111</v>
      </c>
      <c r="G21243">
        <f t="shared" si="663"/>
        <v>1.9870777716049384</v>
      </c>
    </row>
    <row r="21244" spans="1:7" x14ac:dyDescent="0.3">
      <c r="A21244">
        <v>212.389998912811</v>
      </c>
      <c r="B21244">
        <v>162.93814</v>
      </c>
      <c r="C21244">
        <v>1.6714811000000001</v>
      </c>
      <c r="D21244">
        <v>-0.44497344</v>
      </c>
      <c r="E21244">
        <v>2.0115820000000002</v>
      </c>
      <c r="F21244">
        <f t="shared" si="662"/>
        <v>0.18572012222222223</v>
      </c>
      <c r="G21244">
        <f t="shared" si="663"/>
        <v>1.9868187592592594</v>
      </c>
    </row>
    <row r="21245" spans="1:7" x14ac:dyDescent="0.3">
      <c r="A21245">
        <v>212.39999341964699</v>
      </c>
      <c r="B21245">
        <v>162.90575999999999</v>
      </c>
      <c r="C21245">
        <v>1.6715477000000001</v>
      </c>
      <c r="D21245">
        <v>-0.46206433000000002</v>
      </c>
      <c r="E21245">
        <v>2.0111819999999998</v>
      </c>
      <c r="F21245">
        <f t="shared" si="662"/>
        <v>0.18572752222222222</v>
      </c>
      <c r="G21245">
        <f t="shared" si="663"/>
        <v>1.9864190061728393</v>
      </c>
    </row>
    <row r="21246" spans="1:7" x14ac:dyDescent="0.3">
      <c r="A21246">
        <v>212.41012525558401</v>
      </c>
      <c r="B21246">
        <v>162.97623999999999</v>
      </c>
      <c r="C21246">
        <v>1.6719208999999999</v>
      </c>
      <c r="D21246">
        <v>-0.16297381999999999</v>
      </c>
      <c r="E21246">
        <v>2.0120523000000001</v>
      </c>
      <c r="F21246">
        <f t="shared" si="662"/>
        <v>0.18576898888888888</v>
      </c>
      <c r="G21246">
        <f t="shared" si="663"/>
        <v>1.9872891296296296</v>
      </c>
    </row>
    <row r="21247" spans="1:7" x14ac:dyDescent="0.3">
      <c r="A21247">
        <v>212.41999769210801</v>
      </c>
      <c r="B21247">
        <v>163.12672000000001</v>
      </c>
      <c r="C21247">
        <v>1.6721208999999999</v>
      </c>
      <c r="D21247">
        <v>-2.8688274E-2</v>
      </c>
      <c r="E21247">
        <v>2.0139100000000001</v>
      </c>
      <c r="F21247">
        <f t="shared" si="662"/>
        <v>0.1857912111111111</v>
      </c>
      <c r="G21247">
        <f t="shared" si="663"/>
        <v>1.9891469074074075</v>
      </c>
    </row>
    <row r="21248" spans="1:7" x14ac:dyDescent="0.3">
      <c r="A21248">
        <v>212.430129528045</v>
      </c>
      <c r="B21248">
        <v>163.23339999999999</v>
      </c>
      <c r="C21248">
        <v>1.6720809000000001</v>
      </c>
      <c r="D21248">
        <v>-0.15931149</v>
      </c>
      <c r="E21248">
        <v>2.0152268000000002</v>
      </c>
      <c r="F21248">
        <f t="shared" si="662"/>
        <v>0.18578676666666669</v>
      </c>
      <c r="G21248">
        <f t="shared" si="663"/>
        <v>1.9904639444444443</v>
      </c>
    </row>
    <row r="21249" spans="1:7" x14ac:dyDescent="0.3">
      <c r="A21249">
        <v>212.44000196456901</v>
      </c>
      <c r="B21249">
        <v>163.18577999999999</v>
      </c>
      <c r="C21249">
        <v>1.6720809000000001</v>
      </c>
      <c r="D21249">
        <v>-0.23377892</v>
      </c>
      <c r="E21249">
        <v>2.0146389999999998</v>
      </c>
      <c r="F21249">
        <f t="shared" si="662"/>
        <v>0.18578676666666669</v>
      </c>
      <c r="G21249">
        <f t="shared" si="663"/>
        <v>1.9898760432098765</v>
      </c>
    </row>
    <row r="21250" spans="1:7" x14ac:dyDescent="0.3">
      <c r="A21250">
        <v>212.449996471405</v>
      </c>
      <c r="B21250">
        <v>163.13625999999999</v>
      </c>
      <c r="C21250">
        <v>1.6720809000000001</v>
      </c>
      <c r="D21250">
        <v>-0.32167489999999999</v>
      </c>
      <c r="E21250">
        <v>2.0140275999999999</v>
      </c>
      <c r="F21250">
        <f t="shared" si="662"/>
        <v>0.18578676666666669</v>
      </c>
      <c r="G21250">
        <f t="shared" si="663"/>
        <v>1.9892646851851852</v>
      </c>
    </row>
    <row r="21251" spans="1:7" x14ac:dyDescent="0.3">
      <c r="A21251">
        <v>212.46000623703</v>
      </c>
      <c r="B21251">
        <v>163.09625</v>
      </c>
      <c r="C21251">
        <v>1.6720809000000001</v>
      </c>
      <c r="D21251">
        <v>-0.39492157</v>
      </c>
      <c r="E21251">
        <v>2.0135337999999998</v>
      </c>
      <c r="F21251">
        <f t="shared" si="662"/>
        <v>0.18578676666666669</v>
      </c>
      <c r="G21251">
        <f t="shared" si="663"/>
        <v>1.9887707345679013</v>
      </c>
    </row>
    <row r="21252" spans="1:7" x14ac:dyDescent="0.3">
      <c r="A21252">
        <v>212.470000743865</v>
      </c>
      <c r="B21252">
        <v>162.96672000000001</v>
      </c>
      <c r="C21252">
        <v>1.6721208999999999</v>
      </c>
      <c r="D21252">
        <v>-0.44131112</v>
      </c>
      <c r="E21252">
        <v>2.0119345000000002</v>
      </c>
      <c r="F21252">
        <f t="shared" si="662"/>
        <v>0.1857912111111111</v>
      </c>
      <c r="G21252">
        <f t="shared" si="663"/>
        <v>1.9871715987654321</v>
      </c>
    </row>
    <row r="21253" spans="1:7" x14ac:dyDescent="0.3">
      <c r="A21253">
        <v>212.47999525070099</v>
      </c>
      <c r="B21253">
        <v>162.99529999999999</v>
      </c>
      <c r="C21253">
        <v>1.6725342000000001</v>
      </c>
      <c r="D21253">
        <v>-9.8272600000000002E-2</v>
      </c>
      <c r="E21253">
        <v>2.0122873999999999</v>
      </c>
      <c r="F21253">
        <f t="shared" si="662"/>
        <v>0.18583713333333335</v>
      </c>
      <c r="G21253">
        <f t="shared" si="663"/>
        <v>1.9875244382716049</v>
      </c>
    </row>
    <row r="21254" spans="1:7" x14ac:dyDescent="0.3">
      <c r="A21254">
        <v>212.49000501632599</v>
      </c>
      <c r="B21254">
        <v>163.18198000000001</v>
      </c>
      <c r="C21254">
        <v>1.672814</v>
      </c>
      <c r="D21254">
        <v>0.11902582</v>
      </c>
      <c r="E21254">
        <v>2.0145919999999999</v>
      </c>
      <c r="F21254">
        <f t="shared" ref="F21254:F21317" si="664">C21254/9</f>
        <v>0.18586822222222221</v>
      </c>
      <c r="G21254">
        <f t="shared" ref="G21254:G21317" si="665">(B21254-$B$5)/81</f>
        <v>1.9898291296296298</v>
      </c>
    </row>
    <row r="21255" spans="1:7" x14ac:dyDescent="0.3">
      <c r="A21255">
        <v>212.49999952316199</v>
      </c>
      <c r="B21255">
        <v>163.27340000000001</v>
      </c>
      <c r="C21255">
        <v>1.6728008000000001</v>
      </c>
      <c r="D21255">
        <v>1.6480498E-2</v>
      </c>
      <c r="E21255">
        <v>2.0157208</v>
      </c>
      <c r="F21255">
        <f t="shared" si="664"/>
        <v>0.18586675555555557</v>
      </c>
      <c r="G21255">
        <f t="shared" si="665"/>
        <v>1.9909577716049385</v>
      </c>
    </row>
    <row r="21256" spans="1:7" x14ac:dyDescent="0.3">
      <c r="A21256">
        <v>212.5101313591</v>
      </c>
      <c r="B21256">
        <v>163.28864999999999</v>
      </c>
      <c r="C21256">
        <v>1.6727874</v>
      </c>
      <c r="D21256">
        <v>-8.4844045000000007E-2</v>
      </c>
      <c r="E21256">
        <v>2.0159090000000002</v>
      </c>
      <c r="F21256">
        <f t="shared" si="664"/>
        <v>0.18586526666666667</v>
      </c>
      <c r="G21256">
        <f t="shared" si="665"/>
        <v>1.9911460432098764</v>
      </c>
    </row>
    <row r="21257" spans="1:7" x14ac:dyDescent="0.3">
      <c r="A21257">
        <v>212.52000379562301</v>
      </c>
      <c r="B21257">
        <v>163.21054000000001</v>
      </c>
      <c r="C21257">
        <v>1.6728008000000001</v>
      </c>
      <c r="D21257">
        <v>-0.14466216000000001</v>
      </c>
      <c r="E21257">
        <v>2.0149447999999999</v>
      </c>
      <c r="F21257">
        <f t="shared" si="664"/>
        <v>0.18586675555555557</v>
      </c>
      <c r="G21257">
        <f t="shared" si="665"/>
        <v>1.9901817222222224</v>
      </c>
    </row>
    <row r="21258" spans="1:7" x14ac:dyDescent="0.3">
      <c r="A21258">
        <v>212.53012037277199</v>
      </c>
      <c r="B21258">
        <v>163.16292000000001</v>
      </c>
      <c r="C21258">
        <v>1.6728274999999999</v>
      </c>
      <c r="D21258">
        <v>-0.20570104</v>
      </c>
      <c r="E21258">
        <v>2.0143569000000001</v>
      </c>
      <c r="F21258">
        <f t="shared" si="664"/>
        <v>0.1858697222222222</v>
      </c>
      <c r="G21258">
        <f t="shared" si="665"/>
        <v>1.9895938209876545</v>
      </c>
    </row>
    <row r="21259" spans="1:7" x14ac:dyDescent="0.3">
      <c r="A21259">
        <v>212.539992809295</v>
      </c>
      <c r="B21259">
        <v>163.09625</v>
      </c>
      <c r="C21259">
        <v>1.6728940000000001</v>
      </c>
      <c r="D21259">
        <v>-0.21180493</v>
      </c>
      <c r="E21259">
        <v>2.0135337999999998</v>
      </c>
      <c r="F21259">
        <f t="shared" si="664"/>
        <v>0.18587711111111113</v>
      </c>
      <c r="G21259">
        <f t="shared" si="665"/>
        <v>1.9887707345679013</v>
      </c>
    </row>
    <row r="21260" spans="1:7" x14ac:dyDescent="0.3">
      <c r="A21260">
        <v>212.55012464523301</v>
      </c>
      <c r="B21260">
        <v>163.06958</v>
      </c>
      <c r="C21260">
        <v>1.6729873</v>
      </c>
      <c r="D21260">
        <v>-0.20203869999999999</v>
      </c>
      <c r="E21260">
        <v>2.0132045999999999</v>
      </c>
      <c r="F21260">
        <f t="shared" si="664"/>
        <v>0.18588747777777778</v>
      </c>
      <c r="G21260">
        <f t="shared" si="665"/>
        <v>1.9884414753086421</v>
      </c>
    </row>
    <row r="21261" spans="1:7" x14ac:dyDescent="0.3">
      <c r="A21261">
        <v>212.56011915206901</v>
      </c>
      <c r="B21261">
        <v>163.0753</v>
      </c>
      <c r="C21261">
        <v>1.6730807000000001</v>
      </c>
      <c r="D21261">
        <v>-0.19105169999999999</v>
      </c>
      <c r="E21261">
        <v>2.0132751</v>
      </c>
      <c r="F21261">
        <f t="shared" si="664"/>
        <v>0.18589785555555557</v>
      </c>
      <c r="G21261">
        <f t="shared" si="665"/>
        <v>1.9885120925925925</v>
      </c>
    </row>
    <row r="21262" spans="1:7" x14ac:dyDescent="0.3">
      <c r="A21262">
        <v>212.57000684738099</v>
      </c>
      <c r="B21262">
        <v>163.04481999999999</v>
      </c>
      <c r="C21262">
        <v>1.6731339999999999</v>
      </c>
      <c r="D21262">
        <v>-0.20570104</v>
      </c>
      <c r="E21262">
        <v>2.0128987</v>
      </c>
      <c r="F21262">
        <f t="shared" si="664"/>
        <v>0.18590377777777778</v>
      </c>
      <c r="G21262">
        <f t="shared" si="665"/>
        <v>1.9881357962962962</v>
      </c>
    </row>
    <row r="21263" spans="1:7" x14ac:dyDescent="0.3">
      <c r="A21263">
        <v>212.58000135421699</v>
      </c>
      <c r="B21263">
        <v>163.05435</v>
      </c>
      <c r="C21263">
        <v>1.6731739999999999</v>
      </c>
      <c r="D21263">
        <v>-0.25209057000000001</v>
      </c>
      <c r="E21263">
        <v>2.0130165</v>
      </c>
      <c r="F21263">
        <f t="shared" si="664"/>
        <v>0.18590822222222222</v>
      </c>
      <c r="G21263">
        <f t="shared" si="665"/>
        <v>1.988253450617284</v>
      </c>
    </row>
    <row r="21264" spans="1:7" x14ac:dyDescent="0.3">
      <c r="A21264">
        <v>212.58999586105301</v>
      </c>
      <c r="B21264">
        <v>163.01244</v>
      </c>
      <c r="C21264">
        <v>1.673214</v>
      </c>
      <c r="D21264">
        <v>-0.29725935999999997</v>
      </c>
      <c r="E21264">
        <v>2.012499</v>
      </c>
      <c r="F21264">
        <f t="shared" si="664"/>
        <v>0.18591266666666667</v>
      </c>
      <c r="G21264">
        <f t="shared" si="665"/>
        <v>1.9877360432098765</v>
      </c>
    </row>
    <row r="21265" spans="1:7" x14ac:dyDescent="0.3">
      <c r="A21265">
        <v>212.60000562667801</v>
      </c>
      <c r="B21265">
        <v>162.97623999999999</v>
      </c>
      <c r="C21265">
        <v>1.673254</v>
      </c>
      <c r="D21265">
        <v>-0.32655802</v>
      </c>
      <c r="E21265">
        <v>2.0120523000000001</v>
      </c>
      <c r="F21265">
        <f t="shared" si="664"/>
        <v>0.18591711111111112</v>
      </c>
      <c r="G21265">
        <f t="shared" si="665"/>
        <v>1.9872891296296296</v>
      </c>
    </row>
    <row r="21266" spans="1:7" x14ac:dyDescent="0.3">
      <c r="A21266">
        <v>212.61012220382599</v>
      </c>
      <c r="B21266">
        <v>162.95528999999999</v>
      </c>
      <c r="C21266">
        <v>1.6732940000000001</v>
      </c>
      <c r="D21266">
        <v>-0.37294757000000001</v>
      </c>
      <c r="E21266">
        <v>2.0117935999999998</v>
      </c>
      <c r="F21266">
        <f t="shared" si="664"/>
        <v>0.18592155555555556</v>
      </c>
      <c r="G21266">
        <f t="shared" si="665"/>
        <v>1.987030487654321</v>
      </c>
    </row>
    <row r="21267" spans="1:7" x14ac:dyDescent="0.3">
      <c r="A21267">
        <v>212.61999464035</v>
      </c>
      <c r="B21267">
        <v>162.90195</v>
      </c>
      <c r="C21267">
        <v>1.6733340000000001</v>
      </c>
      <c r="D21267">
        <v>-0.40346700000000002</v>
      </c>
      <c r="E21267">
        <v>2.0111349999999999</v>
      </c>
      <c r="F21267">
        <f t="shared" si="664"/>
        <v>0.18592600000000001</v>
      </c>
      <c r="G21267">
        <f t="shared" si="665"/>
        <v>1.9863719691358024</v>
      </c>
    </row>
    <row r="21268" spans="1:7" x14ac:dyDescent="0.3">
      <c r="A21268">
        <v>212.63012647628699</v>
      </c>
      <c r="B21268">
        <v>162.90958000000001</v>
      </c>
      <c r="C21268">
        <v>1.6733872999999999</v>
      </c>
      <c r="D21268">
        <v>-0.43520722000000001</v>
      </c>
      <c r="E21268">
        <v>2.0112290000000002</v>
      </c>
      <c r="F21268">
        <f t="shared" si="664"/>
        <v>0.18593192222222221</v>
      </c>
      <c r="G21268">
        <f t="shared" si="665"/>
        <v>1.9864661666666668</v>
      </c>
    </row>
    <row r="21269" spans="1:7" x14ac:dyDescent="0.3">
      <c r="A21269">
        <v>212.639998912811</v>
      </c>
      <c r="B21269">
        <v>162.87530000000001</v>
      </c>
      <c r="C21269">
        <v>1.6735872999999999</v>
      </c>
      <c r="D21269">
        <v>-0.31435025</v>
      </c>
      <c r="E21269">
        <v>2.0108058</v>
      </c>
      <c r="F21269">
        <f t="shared" si="664"/>
        <v>0.18595414444444444</v>
      </c>
      <c r="G21269">
        <f t="shared" si="665"/>
        <v>1.9860429567901237</v>
      </c>
    </row>
    <row r="21270" spans="1:7" x14ac:dyDescent="0.3">
      <c r="A21270">
        <v>212.65013074874801</v>
      </c>
      <c r="B21270">
        <v>163.01434</v>
      </c>
      <c r="C21270">
        <v>1.6739339</v>
      </c>
      <c r="D21270">
        <v>-4.2116830000000001E-2</v>
      </c>
      <c r="E21270">
        <v>2.0125225000000002</v>
      </c>
      <c r="F21270">
        <f t="shared" si="664"/>
        <v>0.18599265555555555</v>
      </c>
      <c r="G21270">
        <f t="shared" si="665"/>
        <v>1.9877595000000001</v>
      </c>
    </row>
    <row r="21271" spans="1:7" x14ac:dyDescent="0.3">
      <c r="A21271">
        <v>212.66000318527199</v>
      </c>
      <c r="B21271">
        <v>163.18387999999999</v>
      </c>
      <c r="C21271">
        <v>1.6739204999999999</v>
      </c>
      <c r="D21271">
        <v>-0.13123360000000001</v>
      </c>
      <c r="E21271">
        <v>2.0146155000000001</v>
      </c>
      <c r="F21271">
        <f t="shared" si="664"/>
        <v>0.18599116666666665</v>
      </c>
      <c r="G21271">
        <f t="shared" si="665"/>
        <v>1.9898525864197529</v>
      </c>
    </row>
    <row r="21272" spans="1:7" x14ac:dyDescent="0.3">
      <c r="A21272">
        <v>212.66999769210801</v>
      </c>
      <c r="B21272">
        <v>163.12483</v>
      </c>
      <c r="C21272">
        <v>1.6738805999999999</v>
      </c>
      <c r="D21272">
        <v>-0.25941523999999999</v>
      </c>
      <c r="E21272">
        <v>2.0138864999999999</v>
      </c>
      <c r="F21272">
        <f t="shared" si="664"/>
        <v>0.18598673333333332</v>
      </c>
      <c r="G21272">
        <f t="shared" si="665"/>
        <v>1.989123574074074</v>
      </c>
    </row>
    <row r="21273" spans="1:7" x14ac:dyDescent="0.3">
      <c r="A21273">
        <v>212.680129528045</v>
      </c>
      <c r="B21273">
        <v>163.11150000000001</v>
      </c>
      <c r="C21273">
        <v>1.6738938000000001</v>
      </c>
      <c r="D21273">
        <v>-0.31801256999999999</v>
      </c>
      <c r="E21273">
        <v>2.013722</v>
      </c>
      <c r="F21273">
        <f t="shared" si="664"/>
        <v>0.18598820000000002</v>
      </c>
      <c r="G21273">
        <f t="shared" si="665"/>
        <v>1.9889590061728395</v>
      </c>
    </row>
    <row r="21274" spans="1:7" x14ac:dyDescent="0.3">
      <c r="A21274">
        <v>212.69000196456901</v>
      </c>
      <c r="B21274">
        <v>163.05435</v>
      </c>
      <c r="C21274">
        <v>1.6738938000000001</v>
      </c>
      <c r="D21274">
        <v>-0.40590854999999998</v>
      </c>
      <c r="E21274">
        <v>2.0130165</v>
      </c>
      <c r="F21274">
        <f t="shared" si="664"/>
        <v>0.18598820000000002</v>
      </c>
      <c r="G21274">
        <f t="shared" si="665"/>
        <v>1.988253450617284</v>
      </c>
    </row>
    <row r="21275" spans="1:7" x14ac:dyDescent="0.3">
      <c r="A21275">
        <v>212.70011854171699</v>
      </c>
      <c r="B21275">
        <v>162.97433000000001</v>
      </c>
      <c r="C21275">
        <v>1.6739339</v>
      </c>
      <c r="D21275">
        <v>-0.43764877000000002</v>
      </c>
      <c r="E21275">
        <v>2.0120287000000001</v>
      </c>
      <c r="F21275">
        <f t="shared" si="664"/>
        <v>0.18599265555555555</v>
      </c>
      <c r="G21275">
        <f t="shared" si="665"/>
        <v>1.9872655493827163</v>
      </c>
    </row>
    <row r="21276" spans="1:7" x14ac:dyDescent="0.3">
      <c r="A21276">
        <v>212.71012830734199</v>
      </c>
      <c r="B21276">
        <v>163.05435</v>
      </c>
      <c r="C21276">
        <v>1.6744003000000001</v>
      </c>
      <c r="D21276">
        <v>-6.6532380000000002E-2</v>
      </c>
      <c r="E21276">
        <v>2.0130165</v>
      </c>
      <c r="F21276">
        <f t="shared" si="664"/>
        <v>0.18604447777777777</v>
      </c>
      <c r="G21276">
        <f t="shared" si="665"/>
        <v>1.988253450617284</v>
      </c>
    </row>
    <row r="21277" spans="1:7" x14ac:dyDescent="0.3">
      <c r="A21277">
        <v>212.72012281417801</v>
      </c>
      <c r="B21277">
        <v>163.21626000000001</v>
      </c>
      <c r="C21277">
        <v>1.6745869</v>
      </c>
      <c r="D21277">
        <v>6.7753160000000007E-2</v>
      </c>
      <c r="E21277">
        <v>2.0150153999999998</v>
      </c>
      <c r="F21277">
        <f t="shared" si="664"/>
        <v>0.1860652111111111</v>
      </c>
      <c r="G21277">
        <f t="shared" si="665"/>
        <v>1.9902523395061729</v>
      </c>
    </row>
    <row r="21278" spans="1:7" x14ac:dyDescent="0.3">
      <c r="A21278">
        <v>212.72999525070099</v>
      </c>
      <c r="B21278">
        <v>163.30770000000001</v>
      </c>
      <c r="C21278">
        <v>1.674507</v>
      </c>
      <c r="D21278">
        <v>-8.9727156000000002E-2</v>
      </c>
      <c r="E21278">
        <v>2.0161440000000002</v>
      </c>
      <c r="F21278">
        <f t="shared" si="664"/>
        <v>0.18605633333333332</v>
      </c>
      <c r="G21278">
        <f t="shared" si="665"/>
        <v>1.9913812283950618</v>
      </c>
    </row>
    <row r="21279" spans="1:7" x14ac:dyDescent="0.3">
      <c r="A21279">
        <v>212.74000501632599</v>
      </c>
      <c r="B21279">
        <v>163.25246000000001</v>
      </c>
      <c r="C21279">
        <v>1.674507</v>
      </c>
      <c r="D21279">
        <v>-0.17762315000000001</v>
      </c>
      <c r="E21279">
        <v>2.0154622</v>
      </c>
      <c r="F21279">
        <f t="shared" si="664"/>
        <v>0.18605633333333332</v>
      </c>
      <c r="G21279">
        <f t="shared" si="665"/>
        <v>1.99069925308642</v>
      </c>
    </row>
    <row r="21280" spans="1:7" x14ac:dyDescent="0.3">
      <c r="A21280">
        <v>212.74999952316199</v>
      </c>
      <c r="B21280">
        <v>163.18768</v>
      </c>
      <c r="C21280">
        <v>1.6745336</v>
      </c>
      <c r="D21280">
        <v>-0.23744125999999999</v>
      </c>
      <c r="E21280">
        <v>2.0146625</v>
      </c>
      <c r="F21280">
        <f t="shared" si="664"/>
        <v>0.1860592888888889</v>
      </c>
      <c r="G21280">
        <f t="shared" si="665"/>
        <v>1.9898994999999999</v>
      </c>
    </row>
    <row r="21281" spans="1:7" x14ac:dyDescent="0.3">
      <c r="A21281">
        <v>212.75999402999801</v>
      </c>
      <c r="B21281">
        <v>163.14578</v>
      </c>
      <c r="C21281">
        <v>1.674547</v>
      </c>
      <c r="D21281">
        <v>-0.29603857</v>
      </c>
      <c r="E21281">
        <v>2.0141450999999999</v>
      </c>
      <c r="F21281">
        <f t="shared" si="664"/>
        <v>0.18606077777777777</v>
      </c>
      <c r="G21281">
        <f t="shared" si="665"/>
        <v>1.9893822160493828</v>
      </c>
    </row>
    <row r="21282" spans="1:7" x14ac:dyDescent="0.3">
      <c r="A21282">
        <v>212.77000379562301</v>
      </c>
      <c r="B21282">
        <v>163.04671999999999</v>
      </c>
      <c r="C21282">
        <v>1.6745737000000001</v>
      </c>
      <c r="D21282">
        <v>-0.35707745000000002</v>
      </c>
      <c r="E21282">
        <v>2.0129223000000001</v>
      </c>
      <c r="F21282">
        <f t="shared" si="664"/>
        <v>0.18606374444444446</v>
      </c>
      <c r="G21282">
        <f t="shared" si="665"/>
        <v>1.9881592530864196</v>
      </c>
    </row>
    <row r="21283" spans="1:7" x14ac:dyDescent="0.3">
      <c r="A21283">
        <v>212.77999830245901</v>
      </c>
      <c r="B21283">
        <v>163.00291000000001</v>
      </c>
      <c r="C21283">
        <v>1.6746270000000001</v>
      </c>
      <c r="D21283">
        <v>-0.3863761</v>
      </c>
      <c r="E21283">
        <v>2.0123815999999999</v>
      </c>
      <c r="F21283">
        <f t="shared" si="664"/>
        <v>0.18606966666666669</v>
      </c>
      <c r="G21283">
        <f t="shared" si="665"/>
        <v>1.987618388888889</v>
      </c>
    </row>
    <row r="21284" spans="1:7" x14ac:dyDescent="0.3">
      <c r="A21284">
        <v>212.789992809295</v>
      </c>
      <c r="B21284">
        <v>162.95528999999999</v>
      </c>
      <c r="C21284">
        <v>1.6747202999999999</v>
      </c>
      <c r="D21284">
        <v>-0.3607398</v>
      </c>
      <c r="E21284">
        <v>2.0117935999999998</v>
      </c>
      <c r="F21284">
        <f t="shared" si="664"/>
        <v>0.18608003333333334</v>
      </c>
      <c r="G21284">
        <f t="shared" si="665"/>
        <v>1.987030487654321</v>
      </c>
    </row>
    <row r="21285" spans="1:7" x14ac:dyDescent="0.3">
      <c r="A21285">
        <v>212.80012464523301</v>
      </c>
      <c r="B21285">
        <v>162.94195999999999</v>
      </c>
      <c r="C21285">
        <v>1.6748136</v>
      </c>
      <c r="D21285">
        <v>-0.34853202</v>
      </c>
      <c r="E21285">
        <v>2.0116288999999998</v>
      </c>
      <c r="F21285">
        <f t="shared" si="664"/>
        <v>0.18609039999999999</v>
      </c>
      <c r="G21285">
        <f t="shared" si="665"/>
        <v>1.9868659197530865</v>
      </c>
    </row>
    <row r="21286" spans="1:7" x14ac:dyDescent="0.3">
      <c r="A21286">
        <v>212.80999708175599</v>
      </c>
      <c r="B21286">
        <v>162.97054</v>
      </c>
      <c r="C21286">
        <v>1.6748936000000001</v>
      </c>
      <c r="D21286">
        <v>-0.33632424</v>
      </c>
      <c r="E21286">
        <v>2.0119817000000002</v>
      </c>
      <c r="F21286">
        <f t="shared" si="664"/>
        <v>0.18609928888888891</v>
      </c>
      <c r="G21286">
        <f t="shared" si="665"/>
        <v>1.9872187592592592</v>
      </c>
    </row>
    <row r="21287" spans="1:7" x14ac:dyDescent="0.3">
      <c r="A21287">
        <v>212.82012891769401</v>
      </c>
      <c r="B21287">
        <v>162.9572</v>
      </c>
      <c r="C21287">
        <v>1.6749468999999999</v>
      </c>
      <c r="D21287">
        <v>-0.36928523000000002</v>
      </c>
      <c r="E21287">
        <v>2.0118170000000002</v>
      </c>
      <c r="F21287">
        <f t="shared" si="664"/>
        <v>0.18610521111111111</v>
      </c>
      <c r="G21287">
        <f t="shared" si="665"/>
        <v>1.9870540679012345</v>
      </c>
    </row>
    <row r="21288" spans="1:7" x14ac:dyDescent="0.3">
      <c r="A21288">
        <v>212.83012342453</v>
      </c>
      <c r="B21288">
        <v>162.95148</v>
      </c>
      <c r="C21288">
        <v>1.6749603</v>
      </c>
      <c r="D21288">
        <v>-0.44253187999999999</v>
      </c>
      <c r="E21288">
        <v>2.0117463999999998</v>
      </c>
      <c r="F21288">
        <f t="shared" si="664"/>
        <v>0.18610669999999999</v>
      </c>
      <c r="G21288">
        <f t="shared" si="665"/>
        <v>1.9869834506172841</v>
      </c>
    </row>
    <row r="21289" spans="1:7" x14ac:dyDescent="0.3">
      <c r="A21289">
        <v>212.840117931365</v>
      </c>
      <c r="B21289">
        <v>162.92099999999999</v>
      </c>
      <c r="C21289">
        <v>1.6751469000000001</v>
      </c>
      <c r="D21289">
        <v>-0.32289568000000002</v>
      </c>
      <c r="E21289">
        <v>2.0113702</v>
      </c>
      <c r="F21289">
        <f t="shared" si="664"/>
        <v>0.18612743333333334</v>
      </c>
      <c r="G21289">
        <f t="shared" si="665"/>
        <v>1.9866071543209876</v>
      </c>
    </row>
    <row r="21290" spans="1:7" x14ac:dyDescent="0.3">
      <c r="A21290">
        <v>212.85012769699</v>
      </c>
      <c r="B21290">
        <v>163.03530000000001</v>
      </c>
      <c r="C21290">
        <v>1.6754667999999999</v>
      </c>
      <c r="D21290">
        <v>-7.7519379999999999E-2</v>
      </c>
      <c r="E21290">
        <v>2.0127811000000002</v>
      </c>
      <c r="F21290">
        <f t="shared" si="664"/>
        <v>0.18616297777777777</v>
      </c>
      <c r="G21290">
        <f t="shared" si="665"/>
        <v>1.9880182654320988</v>
      </c>
    </row>
    <row r="21291" spans="1:7" x14ac:dyDescent="0.3">
      <c r="A21291">
        <v>212.86012220382599</v>
      </c>
      <c r="B21291">
        <v>163.17054999999999</v>
      </c>
      <c r="C21291">
        <v>1.6754267</v>
      </c>
      <c r="D21291">
        <v>-0.20814260000000001</v>
      </c>
      <c r="E21291">
        <v>2.0144510000000002</v>
      </c>
      <c r="F21291">
        <f t="shared" si="664"/>
        <v>0.18615852222222223</v>
      </c>
      <c r="G21291">
        <f t="shared" si="665"/>
        <v>1.9896880185185184</v>
      </c>
    </row>
    <row r="21292" spans="1:7" x14ac:dyDescent="0.3">
      <c r="A21292">
        <v>212.86999464035</v>
      </c>
      <c r="B21292">
        <v>163.1172</v>
      </c>
      <c r="C21292">
        <v>1.6753734</v>
      </c>
      <c r="D21292">
        <v>-0.33754499999999998</v>
      </c>
      <c r="E21292">
        <v>2.0137925000000001</v>
      </c>
      <c r="F21292">
        <f t="shared" si="664"/>
        <v>0.1861526</v>
      </c>
      <c r="G21292">
        <f t="shared" si="665"/>
        <v>1.9890293765432099</v>
      </c>
    </row>
    <row r="21293" spans="1:7" x14ac:dyDescent="0.3">
      <c r="A21293">
        <v>212.88012647628699</v>
      </c>
      <c r="B21293">
        <v>163.09434999999999</v>
      </c>
      <c r="C21293">
        <v>1.6753868000000001</v>
      </c>
      <c r="D21293">
        <v>-0.41201246000000002</v>
      </c>
      <c r="E21293">
        <v>2.0135101999999998</v>
      </c>
      <c r="F21293">
        <f t="shared" si="664"/>
        <v>0.1861540888888889</v>
      </c>
      <c r="G21293">
        <f t="shared" si="665"/>
        <v>1.9887472777777777</v>
      </c>
    </row>
    <row r="21294" spans="1:7" x14ac:dyDescent="0.3">
      <c r="A21294">
        <v>212.889998912811</v>
      </c>
      <c r="B21294">
        <v>163.00673</v>
      </c>
      <c r="C21294">
        <v>1.6754267</v>
      </c>
      <c r="D21294">
        <v>-0.44375268000000001</v>
      </c>
      <c r="E21294">
        <v>2.0124285</v>
      </c>
      <c r="F21294">
        <f t="shared" si="664"/>
        <v>0.18615852222222223</v>
      </c>
      <c r="G21294">
        <f t="shared" si="665"/>
        <v>1.9876655493827162</v>
      </c>
    </row>
    <row r="21295" spans="1:7" x14ac:dyDescent="0.3">
      <c r="A21295">
        <v>212.90013074874801</v>
      </c>
      <c r="B21295">
        <v>162.99149</v>
      </c>
      <c r="C21295">
        <v>1.6758</v>
      </c>
      <c r="D21295">
        <v>-0.15564916000000001</v>
      </c>
      <c r="E21295">
        <v>2.0122404</v>
      </c>
      <c r="F21295">
        <f t="shared" si="664"/>
        <v>0.1862</v>
      </c>
      <c r="G21295">
        <f t="shared" si="665"/>
        <v>1.987477401234568</v>
      </c>
    </row>
    <row r="21296" spans="1:7" x14ac:dyDescent="0.3">
      <c r="A21296">
        <v>212.91012525558401</v>
      </c>
      <c r="B21296">
        <v>163.11529999999999</v>
      </c>
      <c r="C21296">
        <v>1.6759067000000001</v>
      </c>
      <c r="D21296">
        <v>-0.11780504</v>
      </c>
      <c r="E21296">
        <v>2.0137689999999999</v>
      </c>
      <c r="F21296">
        <f t="shared" si="664"/>
        <v>0.18621185555555556</v>
      </c>
      <c r="G21296">
        <f t="shared" si="665"/>
        <v>1.9890059197530863</v>
      </c>
    </row>
    <row r="21297" spans="1:7" x14ac:dyDescent="0.3">
      <c r="A21297">
        <v>212.92011976242</v>
      </c>
      <c r="B21297">
        <v>163.11529999999999</v>
      </c>
      <c r="C21297">
        <v>1.6758533</v>
      </c>
      <c r="D21297">
        <v>-0.24720748000000001</v>
      </c>
      <c r="E21297">
        <v>2.0137689999999999</v>
      </c>
      <c r="F21297">
        <f t="shared" si="664"/>
        <v>0.18620592222222221</v>
      </c>
      <c r="G21297">
        <f t="shared" si="665"/>
        <v>1.9890059197530863</v>
      </c>
    </row>
    <row r="21298" spans="1:7" x14ac:dyDescent="0.3">
      <c r="A21298">
        <v>212.92999219894401</v>
      </c>
      <c r="B21298">
        <v>163.10577000000001</v>
      </c>
      <c r="C21298">
        <v>1.6758533</v>
      </c>
      <c r="D21298">
        <v>-0.33510345000000002</v>
      </c>
      <c r="E21298">
        <v>2.0136514000000001</v>
      </c>
      <c r="F21298">
        <f t="shared" si="664"/>
        <v>0.18620592222222221</v>
      </c>
      <c r="G21298">
        <f t="shared" si="665"/>
        <v>1.988888265432099</v>
      </c>
    </row>
    <row r="21299" spans="1:7" x14ac:dyDescent="0.3">
      <c r="A21299">
        <v>212.94012403488099</v>
      </c>
      <c r="B21299">
        <v>163.03149999999999</v>
      </c>
      <c r="C21299">
        <v>1.6758533</v>
      </c>
      <c r="D21299">
        <v>-0.42299944</v>
      </c>
      <c r="E21299">
        <v>2.0127342000000001</v>
      </c>
      <c r="F21299">
        <f t="shared" si="664"/>
        <v>0.18620592222222221</v>
      </c>
      <c r="G21299">
        <f t="shared" si="665"/>
        <v>1.9879713518518518</v>
      </c>
    </row>
    <row r="21300" spans="1:7" x14ac:dyDescent="0.3">
      <c r="A21300">
        <v>212.95011854171699</v>
      </c>
      <c r="B21300">
        <v>162.95528999999999</v>
      </c>
      <c r="C21300">
        <v>1.6759866000000001</v>
      </c>
      <c r="D21300">
        <v>-0.35829823999999999</v>
      </c>
      <c r="E21300">
        <v>2.0117935999999998</v>
      </c>
      <c r="F21300">
        <f t="shared" si="664"/>
        <v>0.18622073333333333</v>
      </c>
      <c r="G21300">
        <f t="shared" si="665"/>
        <v>1.987030487654321</v>
      </c>
    </row>
    <row r="21301" spans="1:7" x14ac:dyDescent="0.3">
      <c r="A21301">
        <v>212.96000623703</v>
      </c>
      <c r="B21301">
        <v>163.02959000000001</v>
      </c>
      <c r="C21301">
        <v>1.6763732</v>
      </c>
      <c r="D21301">
        <v>-4.6999939999999997E-2</v>
      </c>
      <c r="E21301">
        <v>2.0127107999999998</v>
      </c>
      <c r="F21301">
        <f t="shared" si="664"/>
        <v>0.18626368888888889</v>
      </c>
      <c r="G21301">
        <f t="shared" si="665"/>
        <v>1.9879477716049385</v>
      </c>
    </row>
    <row r="21302" spans="1:7" x14ac:dyDescent="0.3">
      <c r="A21302">
        <v>212.970000743865</v>
      </c>
      <c r="B21302">
        <v>163.17815999999999</v>
      </c>
      <c r="C21302">
        <v>1.6764665999999999</v>
      </c>
      <c r="D21302">
        <v>-2.2584386000000001E-2</v>
      </c>
      <c r="E21302">
        <v>2.014545</v>
      </c>
      <c r="F21302">
        <f t="shared" si="664"/>
        <v>0.18627406666666665</v>
      </c>
      <c r="G21302">
        <f t="shared" si="665"/>
        <v>1.9897819691358023</v>
      </c>
    </row>
    <row r="21303" spans="1:7" x14ac:dyDescent="0.3">
      <c r="A21303">
        <v>212.97999525070099</v>
      </c>
      <c r="B21303">
        <v>163.22769</v>
      </c>
      <c r="C21303">
        <v>1.6764399000000001</v>
      </c>
      <c r="D21303">
        <v>-0.13733749000000001</v>
      </c>
      <c r="E21303">
        <v>2.0151564999999998</v>
      </c>
      <c r="F21303">
        <f t="shared" si="664"/>
        <v>0.18627110000000002</v>
      </c>
      <c r="G21303">
        <f t="shared" si="665"/>
        <v>1.990393450617284</v>
      </c>
    </row>
    <row r="21304" spans="1:7" x14ac:dyDescent="0.3">
      <c r="A21304">
        <v>212.99000501632599</v>
      </c>
      <c r="B21304">
        <v>163.17815999999999</v>
      </c>
      <c r="C21304">
        <v>1.6764532000000001</v>
      </c>
      <c r="D21304">
        <v>-0.21058415</v>
      </c>
      <c r="E21304">
        <v>2.014545</v>
      </c>
      <c r="F21304">
        <f t="shared" si="664"/>
        <v>0.18627257777777778</v>
      </c>
      <c r="G21304">
        <f t="shared" si="665"/>
        <v>1.9897819691358023</v>
      </c>
    </row>
    <row r="21305" spans="1:7" x14ac:dyDescent="0.3">
      <c r="A21305">
        <v>212.99999952316199</v>
      </c>
      <c r="B21305">
        <v>163.1172</v>
      </c>
      <c r="C21305">
        <v>1.6764532000000001</v>
      </c>
      <c r="D21305">
        <v>-0.28383079999999999</v>
      </c>
      <c r="E21305">
        <v>2.0137925000000001</v>
      </c>
      <c r="F21305">
        <f t="shared" si="664"/>
        <v>0.18627257777777778</v>
      </c>
      <c r="G21305">
        <f t="shared" si="665"/>
        <v>1.9890293765432099</v>
      </c>
    </row>
    <row r="21306" spans="1:7" x14ac:dyDescent="0.3">
      <c r="A21306">
        <v>213.0101313591</v>
      </c>
      <c r="B21306">
        <v>163.07721000000001</v>
      </c>
      <c r="C21306">
        <v>1.6764798000000001</v>
      </c>
      <c r="D21306">
        <v>-0.35829823999999999</v>
      </c>
      <c r="E21306">
        <v>2.0132987</v>
      </c>
      <c r="F21306">
        <f t="shared" si="664"/>
        <v>0.18627553333333335</v>
      </c>
      <c r="G21306">
        <f t="shared" si="665"/>
        <v>1.9885356728395063</v>
      </c>
    </row>
    <row r="21307" spans="1:7" x14ac:dyDescent="0.3">
      <c r="A21307">
        <v>213.02000379562301</v>
      </c>
      <c r="B21307">
        <v>162.99340000000001</v>
      </c>
      <c r="C21307">
        <v>1.6765199</v>
      </c>
      <c r="D21307">
        <v>-0.39003845999999998</v>
      </c>
      <c r="E21307">
        <v>2.0122640000000001</v>
      </c>
      <c r="F21307">
        <f t="shared" si="664"/>
        <v>0.18627998888888889</v>
      </c>
      <c r="G21307">
        <f t="shared" si="665"/>
        <v>1.9875009814814817</v>
      </c>
    </row>
    <row r="21308" spans="1:7" x14ac:dyDescent="0.3">
      <c r="A21308">
        <v>213.02999830245901</v>
      </c>
      <c r="B21308">
        <v>162.97246000000001</v>
      </c>
      <c r="C21308">
        <v>1.6766132</v>
      </c>
      <c r="D21308">
        <v>-0.36440212</v>
      </c>
      <c r="E21308">
        <v>2.0120053000000002</v>
      </c>
      <c r="F21308">
        <f t="shared" si="664"/>
        <v>0.18629035555555556</v>
      </c>
      <c r="G21308">
        <f t="shared" si="665"/>
        <v>1.987242462962963</v>
      </c>
    </row>
    <row r="21309" spans="1:7" x14ac:dyDescent="0.3">
      <c r="A21309">
        <v>213.04013013839699</v>
      </c>
      <c r="B21309">
        <v>162.94577000000001</v>
      </c>
      <c r="C21309">
        <v>1.6767331000000001</v>
      </c>
      <c r="D21309">
        <v>-0.32533722999999998</v>
      </c>
      <c r="E21309">
        <v>2.011676</v>
      </c>
      <c r="F21309">
        <f t="shared" si="664"/>
        <v>0.18630367777777779</v>
      </c>
      <c r="G21309">
        <f t="shared" si="665"/>
        <v>1.9869129567901236</v>
      </c>
    </row>
    <row r="21310" spans="1:7" x14ac:dyDescent="0.3">
      <c r="A21310">
        <v>213.05012464523301</v>
      </c>
      <c r="B21310">
        <v>162.94195999999999</v>
      </c>
      <c r="C21310">
        <v>1.6768398</v>
      </c>
      <c r="D21310">
        <v>-0.28505158000000003</v>
      </c>
      <c r="E21310">
        <v>2.0116288999999998</v>
      </c>
      <c r="F21310">
        <f t="shared" si="664"/>
        <v>0.18631553333333334</v>
      </c>
      <c r="G21310">
        <f t="shared" si="665"/>
        <v>1.9868659197530865</v>
      </c>
    </row>
    <row r="21311" spans="1:7" x14ac:dyDescent="0.3">
      <c r="A21311">
        <v>213.06011915206901</v>
      </c>
      <c r="B21311">
        <v>162.9991</v>
      </c>
      <c r="C21311">
        <v>1.6768931</v>
      </c>
      <c r="D21311">
        <v>-0.31435025</v>
      </c>
      <c r="E21311">
        <v>2.0123343</v>
      </c>
      <c r="F21311">
        <f t="shared" si="664"/>
        <v>0.18632145555555557</v>
      </c>
      <c r="G21311">
        <f t="shared" si="665"/>
        <v>1.9875713518518519</v>
      </c>
    </row>
    <row r="21312" spans="1:7" x14ac:dyDescent="0.3">
      <c r="A21312">
        <v>213.07000684738099</v>
      </c>
      <c r="B21312">
        <v>162.96481</v>
      </c>
      <c r="C21312">
        <v>1.6769198000000001</v>
      </c>
      <c r="D21312">
        <v>-0.37538913000000002</v>
      </c>
      <c r="E21312">
        <v>2.0119112000000001</v>
      </c>
      <c r="F21312">
        <f t="shared" si="664"/>
        <v>0.18632442222222223</v>
      </c>
      <c r="G21312">
        <f t="shared" si="665"/>
        <v>1.9871480185185186</v>
      </c>
    </row>
    <row r="21313" spans="1:7" x14ac:dyDescent="0.3">
      <c r="A21313">
        <v>213.08000135421699</v>
      </c>
      <c r="B21313">
        <v>162.93814</v>
      </c>
      <c r="C21313">
        <v>1.6769198000000001</v>
      </c>
      <c r="D21313">
        <v>-0.44863579999999997</v>
      </c>
      <c r="E21313">
        <v>2.0115820000000002</v>
      </c>
      <c r="F21313">
        <f t="shared" si="664"/>
        <v>0.18632442222222223</v>
      </c>
      <c r="G21313">
        <f t="shared" si="665"/>
        <v>1.9868187592592594</v>
      </c>
    </row>
    <row r="21314" spans="1:7" x14ac:dyDescent="0.3">
      <c r="A21314">
        <v>213.08999586105301</v>
      </c>
      <c r="B21314">
        <v>162.89433</v>
      </c>
      <c r="C21314">
        <v>1.6771331</v>
      </c>
      <c r="D21314">
        <v>-0.31557099999999999</v>
      </c>
      <c r="E21314">
        <v>2.0110410000000001</v>
      </c>
      <c r="F21314">
        <f t="shared" si="664"/>
        <v>0.18634812222222222</v>
      </c>
      <c r="G21314">
        <f t="shared" si="665"/>
        <v>1.9862778950617284</v>
      </c>
    </row>
    <row r="21315" spans="1:7" x14ac:dyDescent="0.3">
      <c r="A21315">
        <v>213.10000562667801</v>
      </c>
      <c r="B21315">
        <v>163.01244</v>
      </c>
      <c r="C21315">
        <v>1.6774663999999999</v>
      </c>
      <c r="D21315">
        <v>-7.2636270000000003E-2</v>
      </c>
      <c r="E21315">
        <v>2.012499</v>
      </c>
      <c r="F21315">
        <f t="shared" si="664"/>
        <v>0.18638515555555554</v>
      </c>
      <c r="G21315">
        <f t="shared" si="665"/>
        <v>1.9877360432098765</v>
      </c>
    </row>
    <row r="21316" spans="1:7" x14ac:dyDescent="0.3">
      <c r="A21316">
        <v>213.11000013351401</v>
      </c>
      <c r="B21316">
        <v>163.14196999999999</v>
      </c>
      <c r="C21316">
        <v>1.6774263</v>
      </c>
      <c r="D21316">
        <v>-0.17274004000000001</v>
      </c>
      <c r="E21316">
        <v>2.0140981999999998</v>
      </c>
      <c r="F21316">
        <f t="shared" si="664"/>
        <v>0.18638070000000001</v>
      </c>
      <c r="G21316">
        <f t="shared" si="665"/>
        <v>1.9893351790123455</v>
      </c>
    </row>
    <row r="21317" spans="1:7" x14ac:dyDescent="0.3">
      <c r="A21317">
        <v>213.12013196945099</v>
      </c>
      <c r="B21317">
        <v>163.10577000000001</v>
      </c>
      <c r="C21317">
        <v>1.6773596</v>
      </c>
      <c r="D21317">
        <v>-0.33144112999999997</v>
      </c>
      <c r="E21317">
        <v>2.0136514000000001</v>
      </c>
      <c r="F21317">
        <f t="shared" si="664"/>
        <v>0.18637328888888888</v>
      </c>
      <c r="G21317">
        <f t="shared" si="665"/>
        <v>1.988888265432099</v>
      </c>
    </row>
    <row r="21318" spans="1:7" x14ac:dyDescent="0.3">
      <c r="A21318">
        <v>213.13012647628699</v>
      </c>
      <c r="B21318">
        <v>163.07721000000001</v>
      </c>
      <c r="C21318">
        <v>1.677373</v>
      </c>
      <c r="D21318">
        <v>-0.39125922000000002</v>
      </c>
      <c r="E21318">
        <v>2.0132987</v>
      </c>
      <c r="F21318">
        <f t="shared" ref="F21318:F21381" si="666">C21318/9</f>
        <v>0.18637477777777778</v>
      </c>
      <c r="G21318">
        <f t="shared" ref="G21318:G21381" si="667">(B21318-$B$5)/81</f>
        <v>1.9885356728395063</v>
      </c>
    </row>
    <row r="21319" spans="1:7" x14ac:dyDescent="0.3">
      <c r="A21319">
        <v>213.139998912811</v>
      </c>
      <c r="B21319">
        <v>162.99529999999999</v>
      </c>
      <c r="C21319">
        <v>1.6773863</v>
      </c>
      <c r="D21319">
        <v>-0.46450587999999998</v>
      </c>
      <c r="E21319">
        <v>2.0122873999999999</v>
      </c>
      <c r="F21319">
        <f t="shared" si="666"/>
        <v>0.18637625555555556</v>
      </c>
      <c r="G21319">
        <f t="shared" si="667"/>
        <v>1.9875244382716049</v>
      </c>
    </row>
    <row r="21320" spans="1:7" x14ac:dyDescent="0.3">
      <c r="A21320">
        <v>213.14999341964699</v>
      </c>
      <c r="B21320">
        <v>162.9572</v>
      </c>
      <c r="C21320">
        <v>1.6776929</v>
      </c>
      <c r="D21320">
        <v>-0.23499970000000001</v>
      </c>
      <c r="E21320">
        <v>2.0118170000000002</v>
      </c>
      <c r="F21320">
        <f t="shared" si="666"/>
        <v>0.18641032222222223</v>
      </c>
      <c r="G21320">
        <f t="shared" si="667"/>
        <v>1.9870540679012345</v>
      </c>
    </row>
    <row r="21321" spans="1:7" x14ac:dyDescent="0.3">
      <c r="A21321">
        <v>213.16012525558401</v>
      </c>
      <c r="B21321">
        <v>163.11911000000001</v>
      </c>
      <c r="C21321">
        <v>1.6779329000000001</v>
      </c>
      <c r="D21321">
        <v>-6.0428493E-2</v>
      </c>
      <c r="E21321">
        <v>2.0138159</v>
      </c>
      <c r="F21321">
        <f t="shared" si="666"/>
        <v>0.1864369888888889</v>
      </c>
      <c r="G21321">
        <f t="shared" si="667"/>
        <v>1.9890529567901236</v>
      </c>
    </row>
    <row r="21322" spans="1:7" x14ac:dyDescent="0.3">
      <c r="A21322">
        <v>213.16999769210801</v>
      </c>
      <c r="B21322">
        <v>163.12672000000001</v>
      </c>
      <c r="C21322">
        <v>1.6778929</v>
      </c>
      <c r="D21322">
        <v>-0.18983093000000001</v>
      </c>
      <c r="E21322">
        <v>2.0139100000000001</v>
      </c>
      <c r="F21322">
        <f t="shared" si="666"/>
        <v>0.18643254444444446</v>
      </c>
      <c r="G21322">
        <f t="shared" si="667"/>
        <v>1.9891469074074075</v>
      </c>
    </row>
    <row r="21323" spans="1:7" x14ac:dyDescent="0.3">
      <c r="A21323">
        <v>213.180129528045</v>
      </c>
      <c r="B21323">
        <v>163.15530000000001</v>
      </c>
      <c r="C21323">
        <v>1.6778929</v>
      </c>
      <c r="D21323">
        <v>-0.27650613000000002</v>
      </c>
      <c r="E21323">
        <v>2.0142627000000002</v>
      </c>
      <c r="F21323">
        <f t="shared" si="666"/>
        <v>0.18643254444444446</v>
      </c>
      <c r="G21323">
        <f t="shared" si="667"/>
        <v>1.9894997469135804</v>
      </c>
    </row>
    <row r="21324" spans="1:7" x14ac:dyDescent="0.3">
      <c r="A21324">
        <v>213.19012403488099</v>
      </c>
      <c r="B21324">
        <v>163.10006999999999</v>
      </c>
      <c r="C21324">
        <v>1.6778929</v>
      </c>
      <c r="D21324">
        <v>-0.34975277999999999</v>
      </c>
      <c r="E21324">
        <v>2.0135808000000002</v>
      </c>
      <c r="F21324">
        <f t="shared" si="666"/>
        <v>0.18643254444444446</v>
      </c>
      <c r="G21324">
        <f t="shared" si="667"/>
        <v>1.9888178950617283</v>
      </c>
    </row>
    <row r="21325" spans="1:7" x14ac:dyDescent="0.3">
      <c r="A21325">
        <v>213.20011854171699</v>
      </c>
      <c r="B21325">
        <v>163.02768</v>
      </c>
      <c r="C21325">
        <v>1.6778929</v>
      </c>
      <c r="D21325">
        <v>-0.43764877000000002</v>
      </c>
      <c r="E21325">
        <v>2.0126871999999998</v>
      </c>
      <c r="F21325">
        <f t="shared" si="666"/>
        <v>0.18643254444444446</v>
      </c>
      <c r="G21325">
        <f t="shared" si="667"/>
        <v>1.9879241913580248</v>
      </c>
    </row>
    <row r="21326" spans="1:7" x14ac:dyDescent="0.3">
      <c r="A21326">
        <v>213.21000623703</v>
      </c>
      <c r="B21326">
        <v>162.98767000000001</v>
      </c>
      <c r="C21326">
        <v>1.6780794999999999</v>
      </c>
      <c r="D21326">
        <v>-0.31679180000000001</v>
      </c>
      <c r="E21326">
        <v>2.0121932</v>
      </c>
      <c r="F21326">
        <f t="shared" si="666"/>
        <v>0.18645327777777776</v>
      </c>
      <c r="G21326">
        <f t="shared" si="667"/>
        <v>1.9874302407407409</v>
      </c>
    </row>
    <row r="21327" spans="1:7" x14ac:dyDescent="0.3">
      <c r="A21327">
        <v>213.220000743865</v>
      </c>
      <c r="B21327">
        <v>163.06766999999999</v>
      </c>
      <c r="C21327">
        <v>1.6784794000000001</v>
      </c>
      <c r="D21327">
        <v>1.15973875E-2</v>
      </c>
      <c r="E21327">
        <v>2.0131809999999999</v>
      </c>
      <c r="F21327">
        <f t="shared" si="666"/>
        <v>0.18649771111111113</v>
      </c>
      <c r="G21327">
        <f t="shared" si="667"/>
        <v>1.9884178950617284</v>
      </c>
    </row>
    <row r="21328" spans="1:7" x14ac:dyDescent="0.3">
      <c r="A21328">
        <v>213.23011732101401</v>
      </c>
      <c r="B21328">
        <v>163.29436000000001</v>
      </c>
      <c r="C21328">
        <v>1.6785327000000001</v>
      </c>
      <c r="D21328">
        <v>-2.1363608999999999E-2</v>
      </c>
      <c r="E21328">
        <v>2.0159794999999998</v>
      </c>
      <c r="F21328">
        <f t="shared" si="666"/>
        <v>0.18650363333333334</v>
      </c>
      <c r="G21328">
        <f t="shared" si="667"/>
        <v>1.9912165370370372</v>
      </c>
    </row>
    <row r="21329" spans="1:7" x14ac:dyDescent="0.3">
      <c r="A21329">
        <v>213.24000501632599</v>
      </c>
      <c r="B21329">
        <v>163.29817</v>
      </c>
      <c r="C21329">
        <v>1.6784794000000001</v>
      </c>
      <c r="D21329">
        <v>-0.15076603999999999</v>
      </c>
      <c r="E21329">
        <v>2.0160265000000002</v>
      </c>
      <c r="F21329">
        <f t="shared" si="666"/>
        <v>0.18649771111111113</v>
      </c>
      <c r="G21329">
        <f t="shared" si="667"/>
        <v>1.9912635740740741</v>
      </c>
    </row>
    <row r="21330" spans="1:7" x14ac:dyDescent="0.3">
      <c r="A21330">
        <v>213.250121593475</v>
      </c>
      <c r="B21330">
        <v>163.22008</v>
      </c>
      <c r="C21330">
        <v>1.6785060000000001</v>
      </c>
      <c r="D21330">
        <v>-0.21058415</v>
      </c>
      <c r="E21330">
        <v>2.0150622999999999</v>
      </c>
      <c r="F21330">
        <f t="shared" si="666"/>
        <v>0.18650066666666668</v>
      </c>
      <c r="G21330">
        <f t="shared" si="667"/>
        <v>1.9902994999999999</v>
      </c>
    </row>
    <row r="21331" spans="1:7" x14ac:dyDescent="0.3">
      <c r="A21331">
        <v>213.25999402999801</v>
      </c>
      <c r="B21331">
        <v>163.18959000000001</v>
      </c>
      <c r="C21331">
        <v>1.6785194000000001</v>
      </c>
      <c r="D21331">
        <v>-0.28383079999999999</v>
      </c>
      <c r="E21331">
        <v>2.0146860000000002</v>
      </c>
      <c r="F21331">
        <f t="shared" si="666"/>
        <v>0.18650215555555558</v>
      </c>
      <c r="G21331">
        <f t="shared" si="667"/>
        <v>1.9899230802469137</v>
      </c>
    </row>
    <row r="21332" spans="1:7" x14ac:dyDescent="0.3">
      <c r="A21332">
        <v>213.27000379562301</v>
      </c>
      <c r="B21332">
        <v>163.08482000000001</v>
      </c>
      <c r="C21332">
        <v>1.6785327000000001</v>
      </c>
      <c r="D21332">
        <v>-0.34242812</v>
      </c>
      <c r="E21332">
        <v>2.0133926999999998</v>
      </c>
      <c r="F21332">
        <f t="shared" si="666"/>
        <v>0.18650363333333334</v>
      </c>
      <c r="G21332">
        <f t="shared" si="667"/>
        <v>1.9886296234567902</v>
      </c>
    </row>
    <row r="21333" spans="1:7" x14ac:dyDescent="0.3">
      <c r="A21333">
        <v>213.27999830245901</v>
      </c>
      <c r="B21333">
        <v>163.03910999999999</v>
      </c>
      <c r="C21333">
        <v>1.6785726999999999</v>
      </c>
      <c r="D21333">
        <v>-0.38759690000000002</v>
      </c>
      <c r="E21333">
        <v>2.0128284000000001</v>
      </c>
      <c r="F21333">
        <f t="shared" si="666"/>
        <v>0.18650807777777778</v>
      </c>
      <c r="G21333">
        <f t="shared" si="667"/>
        <v>1.9880653024691357</v>
      </c>
    </row>
    <row r="21334" spans="1:7" x14ac:dyDescent="0.3">
      <c r="A21334">
        <v>213.29013013839699</v>
      </c>
      <c r="B21334">
        <v>162.97815</v>
      </c>
      <c r="C21334">
        <v>1.6786394</v>
      </c>
      <c r="D21334">
        <v>-0.39248001999999999</v>
      </c>
      <c r="E21334">
        <v>2.0120757</v>
      </c>
      <c r="F21334">
        <f t="shared" si="666"/>
        <v>0.18651548888888889</v>
      </c>
      <c r="G21334">
        <f t="shared" si="667"/>
        <v>1.9873127098765433</v>
      </c>
    </row>
    <row r="21335" spans="1:7" x14ac:dyDescent="0.3">
      <c r="A21335">
        <v>213.30012464523301</v>
      </c>
      <c r="B21335">
        <v>162.94195999999999</v>
      </c>
      <c r="C21335">
        <v>1.6787193</v>
      </c>
      <c r="D21335">
        <v>-0.39614232999999999</v>
      </c>
      <c r="E21335">
        <v>2.0116288999999998</v>
      </c>
      <c r="F21335">
        <f t="shared" si="666"/>
        <v>0.18652436666666666</v>
      </c>
      <c r="G21335">
        <f t="shared" si="667"/>
        <v>1.9868659197530865</v>
      </c>
    </row>
    <row r="21336" spans="1:7" x14ac:dyDescent="0.3">
      <c r="A21336">
        <v>213.31011915206901</v>
      </c>
      <c r="B21336">
        <v>162.94005000000001</v>
      </c>
      <c r="C21336">
        <v>1.6787859999999999</v>
      </c>
      <c r="D21336">
        <v>-0.41445399999999999</v>
      </c>
      <c r="E21336">
        <v>2.0116052999999998</v>
      </c>
      <c r="F21336">
        <f t="shared" si="666"/>
        <v>0.18653177777777777</v>
      </c>
      <c r="G21336">
        <f t="shared" si="667"/>
        <v>1.9868423395061729</v>
      </c>
    </row>
    <row r="21337" spans="1:7" x14ac:dyDescent="0.3">
      <c r="A21337">
        <v>213.32012891769401</v>
      </c>
      <c r="B21337">
        <v>162.91719000000001</v>
      </c>
      <c r="C21337">
        <v>1.6788527</v>
      </c>
      <c r="D21337">
        <v>-0.41933712000000001</v>
      </c>
      <c r="E21337">
        <v>2.0113232000000001</v>
      </c>
      <c r="F21337">
        <f t="shared" si="666"/>
        <v>0.18653918888888887</v>
      </c>
      <c r="G21337">
        <f t="shared" si="667"/>
        <v>1.9865601172839507</v>
      </c>
    </row>
    <row r="21338" spans="1:7" x14ac:dyDescent="0.3">
      <c r="A21338">
        <v>213.33012342453</v>
      </c>
      <c r="B21338">
        <v>162.92483999999999</v>
      </c>
      <c r="C21338">
        <v>1.6789327000000001</v>
      </c>
      <c r="D21338">
        <v>-0.42299944</v>
      </c>
      <c r="E21338">
        <v>2.0114174</v>
      </c>
      <c r="F21338">
        <f t="shared" si="666"/>
        <v>0.18654807777777779</v>
      </c>
      <c r="G21338">
        <f t="shared" si="667"/>
        <v>1.9866545617283951</v>
      </c>
    </row>
    <row r="21339" spans="1:7" x14ac:dyDescent="0.3">
      <c r="A21339">
        <v>213.33999586105301</v>
      </c>
      <c r="B21339">
        <v>162.95338000000001</v>
      </c>
      <c r="C21339">
        <v>1.6793058000000001</v>
      </c>
      <c r="D21339">
        <v>-0.12390893</v>
      </c>
      <c r="E21339">
        <v>2.0117699999999998</v>
      </c>
      <c r="F21339">
        <f t="shared" si="666"/>
        <v>0.18658953333333334</v>
      </c>
      <c r="G21339">
        <f t="shared" si="667"/>
        <v>1.9870069074074075</v>
      </c>
    </row>
    <row r="21340" spans="1:7" x14ac:dyDescent="0.3">
      <c r="A21340">
        <v>213.35000562667801</v>
      </c>
      <c r="B21340">
        <v>163.14006000000001</v>
      </c>
      <c r="C21340">
        <v>1.6793724999999999</v>
      </c>
      <c r="D21340">
        <v>-0.12879204999999999</v>
      </c>
      <c r="E21340">
        <v>2.0140745999999998</v>
      </c>
      <c r="F21340">
        <f t="shared" si="666"/>
        <v>0.18659694444444444</v>
      </c>
      <c r="G21340">
        <f t="shared" si="667"/>
        <v>1.9893115987654322</v>
      </c>
    </row>
    <row r="21341" spans="1:7" x14ac:dyDescent="0.3">
      <c r="A21341">
        <v>213.36012220382599</v>
      </c>
      <c r="B21341">
        <v>163.14578</v>
      </c>
      <c r="C21341">
        <v>1.6793058000000001</v>
      </c>
      <c r="D21341">
        <v>-0.28871390000000002</v>
      </c>
      <c r="E21341">
        <v>2.0141450999999999</v>
      </c>
      <c r="F21341">
        <f t="shared" si="666"/>
        <v>0.18658953333333334</v>
      </c>
      <c r="G21341">
        <f t="shared" si="667"/>
        <v>1.9893822160493828</v>
      </c>
    </row>
    <row r="21342" spans="1:7" x14ac:dyDescent="0.3">
      <c r="A21342">
        <v>213.36999464035</v>
      </c>
      <c r="B21342">
        <v>163.07339999999999</v>
      </c>
      <c r="C21342">
        <v>1.6793058000000001</v>
      </c>
      <c r="D21342">
        <v>-0.36196055999999999</v>
      </c>
      <c r="E21342">
        <v>2.0132515</v>
      </c>
      <c r="F21342">
        <f t="shared" si="666"/>
        <v>0.18658953333333334</v>
      </c>
      <c r="G21342">
        <f t="shared" si="667"/>
        <v>1.9884886358024692</v>
      </c>
    </row>
    <row r="21343" spans="1:7" x14ac:dyDescent="0.3">
      <c r="A21343">
        <v>213.38012647628699</v>
      </c>
      <c r="B21343">
        <v>163.02576999999999</v>
      </c>
      <c r="C21343">
        <v>1.6793193</v>
      </c>
      <c r="D21343">
        <v>-0.44985655000000002</v>
      </c>
      <c r="E21343">
        <v>2.0126636000000002</v>
      </c>
      <c r="F21343">
        <f t="shared" si="666"/>
        <v>0.18659103333333332</v>
      </c>
      <c r="G21343">
        <f t="shared" si="667"/>
        <v>1.987900611111111</v>
      </c>
    </row>
    <row r="21344" spans="1:7" x14ac:dyDescent="0.3">
      <c r="A21344">
        <v>213.39012098312301</v>
      </c>
      <c r="B21344">
        <v>162.98006000000001</v>
      </c>
      <c r="C21344">
        <v>1.6796125</v>
      </c>
      <c r="D21344">
        <v>-0.24720748000000001</v>
      </c>
      <c r="E21344">
        <v>2.0120993</v>
      </c>
      <c r="F21344">
        <f t="shared" si="666"/>
        <v>0.18662361111111112</v>
      </c>
      <c r="G21344">
        <f t="shared" si="667"/>
        <v>1.9873362901234568</v>
      </c>
    </row>
    <row r="21345" spans="1:7" x14ac:dyDescent="0.3">
      <c r="A21345">
        <v>213.39999341964699</v>
      </c>
      <c r="B21345">
        <v>163.09055000000001</v>
      </c>
      <c r="C21345">
        <v>1.6798656999999999</v>
      </c>
      <c r="D21345">
        <v>-2.9909051999999998E-2</v>
      </c>
      <c r="E21345">
        <v>2.0134633000000002</v>
      </c>
      <c r="F21345">
        <f t="shared" si="666"/>
        <v>0.18665174444444443</v>
      </c>
      <c r="G21345">
        <f t="shared" si="667"/>
        <v>1.9887003641975309</v>
      </c>
    </row>
    <row r="21346" spans="1:7" x14ac:dyDescent="0.3">
      <c r="A21346">
        <v>213.41012525558401</v>
      </c>
      <c r="B21346">
        <v>163.19720000000001</v>
      </c>
      <c r="C21346">
        <v>1.6798390000000001</v>
      </c>
      <c r="D21346">
        <v>-0.14710371</v>
      </c>
      <c r="E21346">
        <v>2.01478</v>
      </c>
      <c r="F21346">
        <f t="shared" si="666"/>
        <v>0.18664877777777777</v>
      </c>
      <c r="G21346">
        <f t="shared" si="667"/>
        <v>1.9900170308641976</v>
      </c>
    </row>
    <row r="21347" spans="1:7" x14ac:dyDescent="0.3">
      <c r="A21347">
        <v>213.42011976242</v>
      </c>
      <c r="B21347">
        <v>163.14388</v>
      </c>
      <c r="C21347">
        <v>1.6798390000000001</v>
      </c>
      <c r="D21347">
        <v>-0.23499970000000001</v>
      </c>
      <c r="E21347">
        <v>2.0141217999999999</v>
      </c>
      <c r="F21347">
        <f t="shared" si="666"/>
        <v>0.18664877777777777</v>
      </c>
      <c r="G21347">
        <f t="shared" si="667"/>
        <v>1.9893587592592592</v>
      </c>
    </row>
    <row r="21348" spans="1:7" x14ac:dyDescent="0.3">
      <c r="A21348">
        <v>213.42999219894401</v>
      </c>
      <c r="B21348">
        <v>163.12862999999999</v>
      </c>
      <c r="C21348">
        <v>1.6798390000000001</v>
      </c>
      <c r="D21348">
        <v>-0.30824634000000001</v>
      </c>
      <c r="E21348">
        <v>2.0139334</v>
      </c>
      <c r="F21348">
        <f t="shared" si="666"/>
        <v>0.18664877777777777</v>
      </c>
      <c r="G21348">
        <f t="shared" si="667"/>
        <v>1.9891704876543208</v>
      </c>
    </row>
    <row r="21349" spans="1:7" x14ac:dyDescent="0.3">
      <c r="A21349">
        <v>213.44012403488099</v>
      </c>
      <c r="B21349">
        <v>163.03339</v>
      </c>
      <c r="C21349">
        <v>1.6798523999999999</v>
      </c>
      <c r="D21349">
        <v>-0.38149300000000003</v>
      </c>
      <c r="E21349">
        <v>2.0127578000000002</v>
      </c>
      <c r="F21349">
        <f t="shared" si="666"/>
        <v>0.18665026666666665</v>
      </c>
      <c r="G21349">
        <f t="shared" si="667"/>
        <v>1.9879946851851851</v>
      </c>
    </row>
    <row r="21350" spans="1:7" x14ac:dyDescent="0.3">
      <c r="A21350">
        <v>213.449996471405</v>
      </c>
      <c r="B21350">
        <v>162.96100000000001</v>
      </c>
      <c r="C21350">
        <v>1.6798656999999999</v>
      </c>
      <c r="D21350">
        <v>-0.44009032999999997</v>
      </c>
      <c r="E21350">
        <v>2.0118640000000001</v>
      </c>
      <c r="F21350">
        <f t="shared" si="666"/>
        <v>0.18665174444444443</v>
      </c>
      <c r="G21350">
        <f t="shared" si="667"/>
        <v>1.9871009814814817</v>
      </c>
    </row>
    <row r="21351" spans="1:7" x14ac:dyDescent="0.3">
      <c r="A21351">
        <v>213.46000623703</v>
      </c>
      <c r="B21351">
        <v>162.97246000000001</v>
      </c>
      <c r="C21351">
        <v>1.680199</v>
      </c>
      <c r="D21351">
        <v>-0.18128548999999999</v>
      </c>
      <c r="E21351">
        <v>2.0120053000000002</v>
      </c>
      <c r="F21351">
        <f t="shared" si="666"/>
        <v>0.18668877777777779</v>
      </c>
      <c r="G21351">
        <f t="shared" si="667"/>
        <v>1.987242462962963</v>
      </c>
    </row>
    <row r="21352" spans="1:7" x14ac:dyDescent="0.3">
      <c r="A21352">
        <v>213.47012281417801</v>
      </c>
      <c r="B21352">
        <v>163.10959</v>
      </c>
      <c r="C21352">
        <v>1.6805722000000001</v>
      </c>
      <c r="D21352">
        <v>0.10437649</v>
      </c>
      <c r="E21352">
        <v>2.0136983000000002</v>
      </c>
      <c r="F21352">
        <f t="shared" si="666"/>
        <v>0.18673024444444444</v>
      </c>
      <c r="G21352">
        <f t="shared" si="667"/>
        <v>1.988935425925926</v>
      </c>
    </row>
    <row r="21353" spans="1:7" x14ac:dyDescent="0.3">
      <c r="A21353">
        <v>213.48011732101401</v>
      </c>
      <c r="B21353">
        <v>163.32103000000001</v>
      </c>
      <c r="C21353">
        <v>1.6805456000000001</v>
      </c>
      <c r="D21353">
        <v>1.7701275999999998E-2</v>
      </c>
      <c r="E21353">
        <v>2.0163088</v>
      </c>
      <c r="F21353">
        <f t="shared" si="666"/>
        <v>0.1867272888888889</v>
      </c>
      <c r="G21353">
        <f t="shared" si="667"/>
        <v>1.9915457962962964</v>
      </c>
    </row>
    <row r="21354" spans="1:7" x14ac:dyDescent="0.3">
      <c r="A21354">
        <v>213.49012708663901</v>
      </c>
      <c r="B21354">
        <v>163.32483999999999</v>
      </c>
      <c r="C21354">
        <v>1.6805056</v>
      </c>
      <c r="D21354">
        <v>-0.11292193</v>
      </c>
      <c r="E21354">
        <v>2.0163557999999999</v>
      </c>
      <c r="F21354">
        <f t="shared" si="666"/>
        <v>0.18672284444444445</v>
      </c>
      <c r="G21354">
        <f t="shared" si="667"/>
        <v>1.9915928333333333</v>
      </c>
    </row>
    <row r="21355" spans="1:7" x14ac:dyDescent="0.3">
      <c r="A21355">
        <v>213.49999952316199</v>
      </c>
      <c r="B21355">
        <v>163.26197999999999</v>
      </c>
      <c r="C21355">
        <v>1.6805322</v>
      </c>
      <c r="D21355">
        <v>-0.17396081999999999</v>
      </c>
      <c r="E21355">
        <v>2.0155797</v>
      </c>
      <c r="F21355">
        <f t="shared" si="666"/>
        <v>0.1867258</v>
      </c>
      <c r="G21355">
        <f t="shared" si="667"/>
        <v>1.9908167839506172</v>
      </c>
    </row>
    <row r="21356" spans="1:7" x14ac:dyDescent="0.3">
      <c r="A21356">
        <v>213.5101313591</v>
      </c>
      <c r="B21356">
        <v>163.20865000000001</v>
      </c>
      <c r="C21356">
        <v>1.6805589000000001</v>
      </c>
      <c r="D21356">
        <v>-0.21912959000000001</v>
      </c>
      <c r="E21356">
        <v>2.0149214</v>
      </c>
      <c r="F21356">
        <f t="shared" si="666"/>
        <v>0.18672876666666668</v>
      </c>
      <c r="G21356">
        <f t="shared" si="667"/>
        <v>1.990158388888889</v>
      </c>
    </row>
    <row r="21357" spans="1:7" x14ac:dyDescent="0.3">
      <c r="A21357">
        <v>213.52000379562301</v>
      </c>
      <c r="B21357">
        <v>163.11911000000001</v>
      </c>
      <c r="C21357">
        <v>1.6805988999999999</v>
      </c>
      <c r="D21357">
        <v>-0.26429835000000002</v>
      </c>
      <c r="E21357">
        <v>2.0138159</v>
      </c>
      <c r="F21357">
        <f t="shared" si="666"/>
        <v>0.1867332111111111</v>
      </c>
      <c r="G21357">
        <f t="shared" si="667"/>
        <v>1.9890529567901236</v>
      </c>
    </row>
    <row r="21358" spans="1:7" x14ac:dyDescent="0.3">
      <c r="A21358">
        <v>213.52999830245901</v>
      </c>
      <c r="B21358">
        <v>163.10006999999999</v>
      </c>
      <c r="C21358">
        <v>1.6806656</v>
      </c>
      <c r="D21358">
        <v>-0.2679607</v>
      </c>
      <c r="E21358">
        <v>2.0135808000000002</v>
      </c>
      <c r="F21358">
        <f t="shared" si="666"/>
        <v>0.18674062222222221</v>
      </c>
      <c r="G21358">
        <f t="shared" si="667"/>
        <v>1.9888178950617283</v>
      </c>
    </row>
    <row r="21359" spans="1:7" x14ac:dyDescent="0.3">
      <c r="A21359">
        <v>213.54013013839699</v>
      </c>
      <c r="B21359">
        <v>163.05815000000001</v>
      </c>
      <c r="C21359">
        <v>1.6807588</v>
      </c>
      <c r="D21359">
        <v>-0.25575291999999999</v>
      </c>
      <c r="E21359">
        <v>2.0130634000000001</v>
      </c>
      <c r="F21359">
        <f t="shared" si="666"/>
        <v>0.18675097777777777</v>
      </c>
      <c r="G21359">
        <f t="shared" si="667"/>
        <v>1.988300364197531</v>
      </c>
    </row>
    <row r="21360" spans="1:7" x14ac:dyDescent="0.3">
      <c r="A21360">
        <v>213.55000257492</v>
      </c>
      <c r="B21360">
        <v>163.04102</v>
      </c>
      <c r="C21360">
        <v>1.6808255000000001</v>
      </c>
      <c r="D21360">
        <v>-0.27406457000000001</v>
      </c>
      <c r="E21360">
        <v>2.0128517000000001</v>
      </c>
      <c r="F21360">
        <f t="shared" si="666"/>
        <v>0.1867583888888889</v>
      </c>
      <c r="G21360">
        <f t="shared" si="667"/>
        <v>1.9880888827160494</v>
      </c>
    </row>
    <row r="21361" spans="1:7" x14ac:dyDescent="0.3">
      <c r="A21361">
        <v>213.55999708175599</v>
      </c>
      <c r="B21361">
        <v>163.03149999999999</v>
      </c>
      <c r="C21361">
        <v>1.6808654000000001</v>
      </c>
      <c r="D21361">
        <v>-0.30580479999999999</v>
      </c>
      <c r="E21361">
        <v>2.0127342000000001</v>
      </c>
      <c r="F21361">
        <f t="shared" si="666"/>
        <v>0.18676282222222224</v>
      </c>
      <c r="G21361">
        <f t="shared" si="667"/>
        <v>1.9879713518518518</v>
      </c>
    </row>
    <row r="21362" spans="1:7" x14ac:dyDescent="0.3">
      <c r="A21362">
        <v>213.57000684738099</v>
      </c>
      <c r="B21362">
        <v>162.98006000000001</v>
      </c>
      <c r="C21362">
        <v>1.6808920999999999</v>
      </c>
      <c r="D21362">
        <v>-0.36562289999999997</v>
      </c>
      <c r="E21362">
        <v>2.0120993</v>
      </c>
      <c r="F21362">
        <f t="shared" si="666"/>
        <v>0.18676578888888887</v>
      </c>
      <c r="G21362">
        <f t="shared" si="667"/>
        <v>1.9873362901234568</v>
      </c>
    </row>
    <row r="21363" spans="1:7" x14ac:dyDescent="0.3">
      <c r="A21363">
        <v>213.58012342453</v>
      </c>
      <c r="B21363">
        <v>162.96862999999999</v>
      </c>
      <c r="C21363">
        <v>1.6809054999999999</v>
      </c>
      <c r="D21363">
        <v>-0.43886956999999999</v>
      </c>
      <c r="E21363">
        <v>2.0119581000000002</v>
      </c>
      <c r="F21363">
        <f t="shared" si="666"/>
        <v>0.18676727777777777</v>
      </c>
      <c r="G21363">
        <f t="shared" si="667"/>
        <v>1.9871951790123457</v>
      </c>
    </row>
    <row r="21364" spans="1:7" x14ac:dyDescent="0.3">
      <c r="A21364">
        <v>213.590117931365</v>
      </c>
      <c r="B21364">
        <v>162.90958000000001</v>
      </c>
      <c r="C21364">
        <v>1.6811054000000001</v>
      </c>
      <c r="D21364">
        <v>-0.33266190000000001</v>
      </c>
      <c r="E21364">
        <v>2.0112290000000002</v>
      </c>
      <c r="F21364">
        <f t="shared" si="666"/>
        <v>0.18678948888888891</v>
      </c>
      <c r="G21364">
        <f t="shared" si="667"/>
        <v>1.9864661666666668</v>
      </c>
    </row>
    <row r="21365" spans="1:7" x14ac:dyDescent="0.3">
      <c r="A21365">
        <v>213.60000562667801</v>
      </c>
      <c r="B21365">
        <v>163.01625000000001</v>
      </c>
      <c r="C21365">
        <v>1.6814119999999999</v>
      </c>
      <c r="D21365">
        <v>-7.3857049999999994E-2</v>
      </c>
      <c r="E21365">
        <v>2.0125459999999999</v>
      </c>
      <c r="F21365">
        <f t="shared" si="666"/>
        <v>0.18682355555555555</v>
      </c>
      <c r="G21365">
        <f t="shared" si="667"/>
        <v>1.9877830802469139</v>
      </c>
    </row>
    <row r="21366" spans="1:7" x14ac:dyDescent="0.3">
      <c r="A21366">
        <v>213.61012220382599</v>
      </c>
      <c r="B21366">
        <v>163.13054</v>
      </c>
      <c r="C21366">
        <v>1.6814119999999999</v>
      </c>
      <c r="D21366">
        <v>-0.13367515999999999</v>
      </c>
      <c r="E21366">
        <v>2.013957</v>
      </c>
      <c r="F21366">
        <f t="shared" si="666"/>
        <v>0.18682355555555555</v>
      </c>
      <c r="G21366">
        <f t="shared" si="667"/>
        <v>1.9891940679012345</v>
      </c>
    </row>
    <row r="21367" spans="1:7" x14ac:dyDescent="0.3">
      <c r="A21367">
        <v>213.61999464035</v>
      </c>
      <c r="B21367">
        <v>163.14578</v>
      </c>
      <c r="C21367">
        <v>1.6813853999999999</v>
      </c>
      <c r="D21367">
        <v>-0.26307760000000002</v>
      </c>
      <c r="E21367">
        <v>2.0141450999999999</v>
      </c>
      <c r="F21367">
        <f t="shared" si="666"/>
        <v>0.1868206</v>
      </c>
      <c r="G21367">
        <f t="shared" si="667"/>
        <v>1.9893822160493828</v>
      </c>
    </row>
    <row r="21368" spans="1:7" x14ac:dyDescent="0.3">
      <c r="A21368">
        <v>213.63012647628699</v>
      </c>
      <c r="B21368">
        <v>163.12483</v>
      </c>
      <c r="C21368">
        <v>1.6813853999999999</v>
      </c>
      <c r="D21368">
        <v>-0.35097358000000001</v>
      </c>
      <c r="E21368">
        <v>2.0138864999999999</v>
      </c>
      <c r="F21368">
        <f t="shared" si="666"/>
        <v>0.1868206</v>
      </c>
      <c r="G21368">
        <f t="shared" si="667"/>
        <v>1.989123574074074</v>
      </c>
    </row>
    <row r="21369" spans="1:7" x14ac:dyDescent="0.3">
      <c r="A21369">
        <v>213.639998912811</v>
      </c>
      <c r="B21369">
        <v>163.01052999999999</v>
      </c>
      <c r="C21369">
        <v>1.6813853999999999</v>
      </c>
      <c r="D21369">
        <v>-0.42422022999999998</v>
      </c>
      <c r="E21369">
        <v>2.0124754999999999</v>
      </c>
      <c r="F21369">
        <f t="shared" si="666"/>
        <v>0.1868206</v>
      </c>
      <c r="G21369">
        <f t="shared" si="667"/>
        <v>1.9877124629629628</v>
      </c>
    </row>
    <row r="21370" spans="1:7" x14ac:dyDescent="0.3">
      <c r="A21370">
        <v>213.64999341964699</v>
      </c>
      <c r="B21370">
        <v>162.9477</v>
      </c>
      <c r="C21370">
        <v>1.6814387</v>
      </c>
      <c r="D21370">
        <v>-0.45596045000000002</v>
      </c>
      <c r="E21370">
        <v>2.0116993999999999</v>
      </c>
      <c r="F21370">
        <f t="shared" si="666"/>
        <v>0.18682652222222221</v>
      </c>
      <c r="G21370">
        <f t="shared" si="667"/>
        <v>1.9869367839506173</v>
      </c>
    </row>
    <row r="21371" spans="1:7" x14ac:dyDescent="0.3">
      <c r="A21371">
        <v>213.66012525558401</v>
      </c>
      <c r="B21371">
        <v>163.01244</v>
      </c>
      <c r="C21371">
        <v>1.6818519999999999</v>
      </c>
      <c r="D21371">
        <v>-0.14099982</v>
      </c>
      <c r="E21371">
        <v>2.012499</v>
      </c>
      <c r="F21371">
        <f t="shared" si="666"/>
        <v>0.18687244444444442</v>
      </c>
      <c r="G21371">
        <f t="shared" si="667"/>
        <v>1.9877360432098765</v>
      </c>
    </row>
    <row r="21372" spans="1:7" x14ac:dyDescent="0.3">
      <c r="A21372">
        <v>213.67011976242</v>
      </c>
      <c r="B21372">
        <v>163.15530000000001</v>
      </c>
      <c r="C21372">
        <v>1.6820652</v>
      </c>
      <c r="D21372">
        <v>3.4792162000000001E-2</v>
      </c>
      <c r="E21372">
        <v>2.0142627000000002</v>
      </c>
      <c r="F21372">
        <f t="shared" si="666"/>
        <v>0.18689613333333333</v>
      </c>
      <c r="G21372">
        <f t="shared" si="667"/>
        <v>1.9894997469135804</v>
      </c>
    </row>
    <row r="21373" spans="1:7" x14ac:dyDescent="0.3">
      <c r="A21373">
        <v>213.680129528045</v>
      </c>
      <c r="B21373">
        <v>163.26580000000001</v>
      </c>
      <c r="C21373">
        <v>1.6820120000000001</v>
      </c>
      <c r="D21373">
        <v>-0.10803881999999999</v>
      </c>
      <c r="E21373">
        <v>2.0156269999999998</v>
      </c>
      <c r="F21373">
        <f t="shared" si="666"/>
        <v>0.18689022222222224</v>
      </c>
      <c r="G21373">
        <f t="shared" si="667"/>
        <v>1.9908639444444447</v>
      </c>
    </row>
    <row r="21374" spans="1:7" x14ac:dyDescent="0.3">
      <c r="A21374">
        <v>213.69000196456901</v>
      </c>
      <c r="B21374">
        <v>163.21816999999999</v>
      </c>
      <c r="C21374">
        <v>1.6820252</v>
      </c>
      <c r="D21374">
        <v>-0.18128548999999999</v>
      </c>
      <c r="E21374">
        <v>2.0150389999999998</v>
      </c>
      <c r="F21374">
        <f t="shared" si="666"/>
        <v>0.18689168888888888</v>
      </c>
      <c r="G21374">
        <f t="shared" si="667"/>
        <v>1.9902759197530864</v>
      </c>
    </row>
    <row r="21375" spans="1:7" x14ac:dyDescent="0.3">
      <c r="A21375">
        <v>213.699996471405</v>
      </c>
      <c r="B21375">
        <v>163.15912</v>
      </c>
      <c r="C21375">
        <v>1.6820252</v>
      </c>
      <c r="D21375">
        <v>-0.25453213000000002</v>
      </c>
      <c r="E21375">
        <v>2.01431</v>
      </c>
      <c r="F21375">
        <f t="shared" si="666"/>
        <v>0.18689168888888888</v>
      </c>
      <c r="G21375">
        <f t="shared" si="667"/>
        <v>1.9895469074074075</v>
      </c>
    </row>
    <row r="21376" spans="1:7" x14ac:dyDescent="0.3">
      <c r="A21376">
        <v>213.71012830734199</v>
      </c>
      <c r="B21376">
        <v>163.10767999999999</v>
      </c>
      <c r="C21376">
        <v>1.6820519</v>
      </c>
      <c r="D21376">
        <v>-0.31312944999999998</v>
      </c>
      <c r="E21376">
        <v>2.0136750000000001</v>
      </c>
      <c r="F21376">
        <f t="shared" si="666"/>
        <v>0.18689465555555557</v>
      </c>
      <c r="G21376">
        <f t="shared" si="667"/>
        <v>1.9889118456790122</v>
      </c>
    </row>
    <row r="21377" spans="1:7" x14ac:dyDescent="0.3">
      <c r="A21377">
        <v>213.720000743865</v>
      </c>
      <c r="B21377">
        <v>163.03149999999999</v>
      </c>
      <c r="C21377">
        <v>1.6821052000000001</v>
      </c>
      <c r="D21377">
        <v>-0.33144112999999997</v>
      </c>
      <c r="E21377">
        <v>2.0127342000000001</v>
      </c>
      <c r="F21377">
        <f t="shared" si="666"/>
        <v>0.1869005777777778</v>
      </c>
      <c r="G21377">
        <f t="shared" si="667"/>
        <v>1.9879713518518518</v>
      </c>
    </row>
    <row r="21378" spans="1:7" x14ac:dyDescent="0.3">
      <c r="A21378">
        <v>213.73011732101401</v>
      </c>
      <c r="B21378">
        <v>163.02386000000001</v>
      </c>
      <c r="C21378">
        <v>1.6821984999999999</v>
      </c>
      <c r="D21378">
        <v>-0.31923336000000002</v>
      </c>
      <c r="E21378">
        <v>2.0126400000000002</v>
      </c>
      <c r="F21378">
        <f t="shared" si="666"/>
        <v>0.18691094444444445</v>
      </c>
      <c r="G21378">
        <f t="shared" si="667"/>
        <v>1.9878770308641978</v>
      </c>
    </row>
    <row r="21379" spans="1:7" x14ac:dyDescent="0.3">
      <c r="A21379">
        <v>213.74000501632599</v>
      </c>
      <c r="B21379">
        <v>163.00291000000001</v>
      </c>
      <c r="C21379">
        <v>1.6823184</v>
      </c>
      <c r="D21379">
        <v>-0.293597</v>
      </c>
      <c r="E21379">
        <v>2.0123815999999999</v>
      </c>
      <c r="F21379">
        <f t="shared" si="666"/>
        <v>0.18692426666666667</v>
      </c>
      <c r="G21379">
        <f t="shared" si="667"/>
        <v>1.987618388888889</v>
      </c>
    </row>
    <row r="21380" spans="1:7" x14ac:dyDescent="0.3">
      <c r="A21380">
        <v>213.74999952316199</v>
      </c>
      <c r="B21380">
        <v>163.02196000000001</v>
      </c>
      <c r="C21380">
        <v>1.6824250000000001</v>
      </c>
      <c r="D21380">
        <v>-0.24110359000000001</v>
      </c>
      <c r="E21380">
        <v>2.0126165999999999</v>
      </c>
      <c r="F21380">
        <f t="shared" si="666"/>
        <v>0.18693611111111111</v>
      </c>
      <c r="G21380">
        <f t="shared" si="667"/>
        <v>1.9878535740740741</v>
      </c>
    </row>
    <row r="21381" spans="1:7" x14ac:dyDescent="0.3">
      <c r="A21381">
        <v>213.7601313591</v>
      </c>
      <c r="B21381">
        <v>163.06197</v>
      </c>
      <c r="C21381">
        <v>1.6824918</v>
      </c>
      <c r="D21381">
        <v>-0.26063603000000002</v>
      </c>
      <c r="E21381">
        <v>2.0131104</v>
      </c>
      <c r="F21381">
        <f t="shared" si="666"/>
        <v>0.18694353333333333</v>
      </c>
      <c r="G21381">
        <f t="shared" si="667"/>
        <v>1.988347524691358</v>
      </c>
    </row>
    <row r="21382" spans="1:7" x14ac:dyDescent="0.3">
      <c r="A21382">
        <v>213.770125865936</v>
      </c>
      <c r="B21382">
        <v>163.03910999999999</v>
      </c>
      <c r="C21382">
        <v>1.6825317</v>
      </c>
      <c r="D21382">
        <v>-0.30580479999999999</v>
      </c>
      <c r="E21382">
        <v>2.0128284000000001</v>
      </c>
      <c r="F21382">
        <f t="shared" ref="F21382:F21445" si="668">C21382/9</f>
        <v>0.18694796666666666</v>
      </c>
      <c r="G21382">
        <f t="shared" ref="G21382:G21445" si="669">(B21382-$B$5)/81</f>
        <v>1.9880653024691357</v>
      </c>
    </row>
    <row r="21383" spans="1:7" x14ac:dyDescent="0.3">
      <c r="A21383">
        <v>213.78012037277199</v>
      </c>
      <c r="B21383">
        <v>163.03720000000001</v>
      </c>
      <c r="C21383">
        <v>1.6825451</v>
      </c>
      <c r="D21383">
        <v>-0.36440212</v>
      </c>
      <c r="E21383">
        <v>2.0128046999999998</v>
      </c>
      <c r="F21383">
        <f t="shared" si="668"/>
        <v>0.18694945555555556</v>
      </c>
      <c r="G21383">
        <f t="shared" si="669"/>
        <v>1.9880417222222224</v>
      </c>
    </row>
    <row r="21384" spans="1:7" x14ac:dyDescent="0.3">
      <c r="A21384">
        <v>213.789992809295</v>
      </c>
      <c r="B21384">
        <v>162.96862999999999</v>
      </c>
      <c r="C21384">
        <v>1.6825718000000001</v>
      </c>
      <c r="D21384">
        <v>-0.42299944</v>
      </c>
      <c r="E21384">
        <v>2.0119581000000002</v>
      </c>
      <c r="F21384">
        <f t="shared" si="668"/>
        <v>0.18695242222222222</v>
      </c>
      <c r="G21384">
        <f t="shared" si="669"/>
        <v>1.9871951790123457</v>
      </c>
    </row>
    <row r="21385" spans="1:7" x14ac:dyDescent="0.3">
      <c r="A21385">
        <v>213.80000257492</v>
      </c>
      <c r="B21385">
        <v>162.91909999999999</v>
      </c>
      <c r="C21385">
        <v>1.682625</v>
      </c>
      <c r="D21385">
        <v>-0.44009032999999997</v>
      </c>
      <c r="E21385">
        <v>2.0113468000000001</v>
      </c>
      <c r="F21385">
        <f t="shared" si="668"/>
        <v>0.18695833333333334</v>
      </c>
      <c r="G21385">
        <f t="shared" si="669"/>
        <v>1.9865836975308639</v>
      </c>
    </row>
    <row r="21386" spans="1:7" x14ac:dyDescent="0.3">
      <c r="A21386">
        <v>213.80999708175599</v>
      </c>
      <c r="B21386">
        <v>162.90767</v>
      </c>
      <c r="C21386">
        <v>1.6826918</v>
      </c>
      <c r="D21386">
        <v>-0.45596045000000002</v>
      </c>
      <c r="E21386">
        <v>2.0112057000000001</v>
      </c>
      <c r="F21386">
        <f t="shared" si="668"/>
        <v>0.18696575555555556</v>
      </c>
      <c r="G21386">
        <f t="shared" si="669"/>
        <v>1.986442586419753</v>
      </c>
    </row>
    <row r="21387" spans="1:7" x14ac:dyDescent="0.3">
      <c r="A21387">
        <v>213.82000684738099</v>
      </c>
      <c r="B21387">
        <v>162.86957000000001</v>
      </c>
      <c r="C21387">
        <v>1.682785</v>
      </c>
      <c r="D21387">
        <v>-0.44497344</v>
      </c>
      <c r="E21387">
        <v>2.0107352999999999</v>
      </c>
      <c r="F21387">
        <f t="shared" si="668"/>
        <v>0.18697611111111112</v>
      </c>
      <c r="G21387">
        <f t="shared" si="669"/>
        <v>1.9859722160493829</v>
      </c>
    </row>
    <row r="21388" spans="1:7" x14ac:dyDescent="0.3">
      <c r="A21388">
        <v>213.83000135421699</v>
      </c>
      <c r="B21388">
        <v>162.89815999999999</v>
      </c>
      <c r="C21388">
        <v>1.6828383</v>
      </c>
      <c r="D21388">
        <v>-0.46084355999999999</v>
      </c>
      <c r="E21388">
        <v>2.0110880999999998</v>
      </c>
      <c r="F21388">
        <f t="shared" si="668"/>
        <v>0.18698203333333333</v>
      </c>
      <c r="G21388">
        <f t="shared" si="669"/>
        <v>1.9863251790123455</v>
      </c>
    </row>
    <row r="21389" spans="1:7" x14ac:dyDescent="0.3">
      <c r="A21389">
        <v>213.840117931365</v>
      </c>
      <c r="B21389">
        <v>162.90385000000001</v>
      </c>
      <c r="C21389">
        <v>1.6831849000000001</v>
      </c>
      <c r="D21389">
        <v>-0.21668804</v>
      </c>
      <c r="E21389">
        <v>2.0111585000000001</v>
      </c>
      <c r="F21389">
        <f t="shared" si="668"/>
        <v>0.18702054444444446</v>
      </c>
      <c r="G21389">
        <f t="shared" si="669"/>
        <v>1.986395425925926</v>
      </c>
    </row>
    <row r="21390" spans="1:7" x14ac:dyDescent="0.3">
      <c r="A21390">
        <v>213.85012769699</v>
      </c>
      <c r="B21390">
        <v>163.03149999999999</v>
      </c>
      <c r="C21390">
        <v>1.6833849000000001</v>
      </c>
      <c r="D21390">
        <v>-6.7753160000000007E-2</v>
      </c>
      <c r="E21390">
        <v>2.0127342000000001</v>
      </c>
      <c r="F21390">
        <f t="shared" si="668"/>
        <v>0.18704276666666667</v>
      </c>
      <c r="G21390">
        <f t="shared" si="669"/>
        <v>1.9879713518518518</v>
      </c>
    </row>
    <row r="21391" spans="1:7" x14ac:dyDescent="0.3">
      <c r="A21391">
        <v>213.86000013351401</v>
      </c>
      <c r="B21391">
        <v>163.13815</v>
      </c>
      <c r="C21391">
        <v>1.6833183</v>
      </c>
      <c r="D21391">
        <v>-0.21058415</v>
      </c>
      <c r="E21391">
        <v>2.0140511999999999</v>
      </c>
      <c r="F21391">
        <f t="shared" si="668"/>
        <v>0.18703536666666667</v>
      </c>
      <c r="G21391">
        <f t="shared" si="669"/>
        <v>1.9892880185185184</v>
      </c>
    </row>
    <row r="21392" spans="1:7" x14ac:dyDescent="0.3">
      <c r="A21392">
        <v>213.87013196945099</v>
      </c>
      <c r="B21392">
        <v>163.09625</v>
      </c>
      <c r="C21392">
        <v>1.6833049</v>
      </c>
      <c r="D21392">
        <v>-0.31190869999999998</v>
      </c>
      <c r="E21392">
        <v>2.0135337999999998</v>
      </c>
      <c r="F21392">
        <f t="shared" si="668"/>
        <v>0.18703387777777777</v>
      </c>
      <c r="G21392">
        <f t="shared" si="669"/>
        <v>1.9887707345679013</v>
      </c>
    </row>
    <row r="21393" spans="1:7" x14ac:dyDescent="0.3">
      <c r="A21393">
        <v>213.880004405975</v>
      </c>
      <c r="B21393">
        <v>163.06577999999999</v>
      </c>
      <c r="C21393">
        <v>1.6833183</v>
      </c>
      <c r="D21393">
        <v>-0.37050601999999999</v>
      </c>
      <c r="E21393">
        <v>2.0131576</v>
      </c>
      <c r="F21393">
        <f t="shared" si="668"/>
        <v>0.18703536666666667</v>
      </c>
      <c r="G21393">
        <f t="shared" si="669"/>
        <v>1.9883945617283949</v>
      </c>
    </row>
    <row r="21394" spans="1:7" x14ac:dyDescent="0.3">
      <c r="A21394">
        <v>213.889998912811</v>
      </c>
      <c r="B21394">
        <v>162.98006000000001</v>
      </c>
      <c r="C21394">
        <v>1.6833183</v>
      </c>
      <c r="D21394">
        <v>-0.45840199999999998</v>
      </c>
      <c r="E21394">
        <v>2.0120993</v>
      </c>
      <c r="F21394">
        <f t="shared" si="668"/>
        <v>0.18703536666666667</v>
      </c>
      <c r="G21394">
        <f t="shared" si="669"/>
        <v>1.9873362901234568</v>
      </c>
    </row>
    <row r="21395" spans="1:7" x14ac:dyDescent="0.3">
      <c r="A21395">
        <v>213.90013074874801</v>
      </c>
      <c r="B21395">
        <v>162.93433999999999</v>
      </c>
      <c r="C21395">
        <v>1.6835982</v>
      </c>
      <c r="D21395">
        <v>-0.28138923999999998</v>
      </c>
      <c r="E21395">
        <v>2.0115349999999999</v>
      </c>
      <c r="F21395">
        <f t="shared" si="668"/>
        <v>0.18706646666666668</v>
      </c>
      <c r="G21395">
        <f t="shared" si="669"/>
        <v>1.9867718456790122</v>
      </c>
    </row>
    <row r="21396" spans="1:7" x14ac:dyDescent="0.3">
      <c r="A21396">
        <v>213.91000318527199</v>
      </c>
      <c r="B21396">
        <v>163.08482000000001</v>
      </c>
      <c r="C21396">
        <v>1.6839713999999999</v>
      </c>
      <c r="D21396">
        <v>4.5779159999999999E-2</v>
      </c>
      <c r="E21396">
        <v>2.0133926999999998</v>
      </c>
      <c r="F21396">
        <f t="shared" si="668"/>
        <v>0.18710793333333331</v>
      </c>
      <c r="G21396">
        <f t="shared" si="669"/>
        <v>1.9886296234567902</v>
      </c>
    </row>
    <row r="21397" spans="1:7" x14ac:dyDescent="0.3">
      <c r="A21397">
        <v>213.91999769210801</v>
      </c>
      <c r="B21397">
        <v>163.21244999999999</v>
      </c>
      <c r="C21397">
        <v>1.6839980999999999</v>
      </c>
      <c r="D21397">
        <v>1.8311664000000001E-3</v>
      </c>
      <c r="E21397">
        <v>2.0149682000000002</v>
      </c>
      <c r="F21397">
        <f t="shared" si="668"/>
        <v>0.1871109</v>
      </c>
      <c r="G21397">
        <f t="shared" si="669"/>
        <v>1.9902053024691357</v>
      </c>
    </row>
    <row r="21398" spans="1:7" x14ac:dyDescent="0.3">
      <c r="A21398">
        <v>213.92999219894401</v>
      </c>
      <c r="B21398">
        <v>163.24483000000001</v>
      </c>
      <c r="C21398">
        <v>1.6839713999999999</v>
      </c>
      <c r="D21398">
        <v>-0.11292193</v>
      </c>
      <c r="E21398">
        <v>2.015368</v>
      </c>
      <c r="F21398">
        <f t="shared" si="668"/>
        <v>0.18710793333333331</v>
      </c>
      <c r="G21398">
        <f t="shared" si="669"/>
        <v>1.9906050555555557</v>
      </c>
    </row>
    <row r="21399" spans="1:7" x14ac:dyDescent="0.3">
      <c r="A21399">
        <v>213.94000196456901</v>
      </c>
      <c r="B21399">
        <v>163.16864000000001</v>
      </c>
      <c r="C21399">
        <v>1.6839980999999999</v>
      </c>
      <c r="D21399">
        <v>-0.15809071</v>
      </c>
      <c r="E21399">
        <v>2.0144274000000002</v>
      </c>
      <c r="F21399">
        <f t="shared" si="668"/>
        <v>0.1871109</v>
      </c>
      <c r="G21399">
        <f t="shared" si="669"/>
        <v>1.9896644382716051</v>
      </c>
    </row>
    <row r="21400" spans="1:7" x14ac:dyDescent="0.3">
      <c r="A21400">
        <v>213.95011854171699</v>
      </c>
      <c r="B21400">
        <v>163.10959</v>
      </c>
      <c r="C21400">
        <v>1.6840115</v>
      </c>
      <c r="D21400">
        <v>-0.23133736999999999</v>
      </c>
      <c r="E21400">
        <v>2.0136983000000002</v>
      </c>
      <c r="F21400">
        <f t="shared" si="668"/>
        <v>0.1871123888888889</v>
      </c>
      <c r="G21400">
        <f t="shared" si="669"/>
        <v>1.988935425925926</v>
      </c>
    </row>
    <row r="21401" spans="1:7" x14ac:dyDescent="0.3">
      <c r="A21401">
        <v>213.96012830734199</v>
      </c>
      <c r="B21401">
        <v>163.08864</v>
      </c>
      <c r="C21401">
        <v>1.6840514</v>
      </c>
      <c r="D21401">
        <v>-0.26063603000000002</v>
      </c>
      <c r="E21401">
        <v>2.0134397000000002</v>
      </c>
      <c r="F21401">
        <f t="shared" si="668"/>
        <v>0.18711682222222223</v>
      </c>
      <c r="G21401">
        <f t="shared" si="669"/>
        <v>1.9886767839506172</v>
      </c>
    </row>
    <row r="21402" spans="1:7" x14ac:dyDescent="0.3">
      <c r="A21402">
        <v>213.970000743865</v>
      </c>
      <c r="B21402">
        <v>163.001</v>
      </c>
      <c r="C21402">
        <v>1.6841314000000001</v>
      </c>
      <c r="D21402">
        <v>-0.26307760000000002</v>
      </c>
      <c r="E21402">
        <v>2.0123579999999999</v>
      </c>
      <c r="F21402">
        <f t="shared" si="668"/>
        <v>0.18712571111111112</v>
      </c>
      <c r="G21402">
        <f t="shared" si="669"/>
        <v>1.9875948086419755</v>
      </c>
    </row>
    <row r="21403" spans="1:7" x14ac:dyDescent="0.3">
      <c r="A21403">
        <v>213.97999525070099</v>
      </c>
      <c r="B21403">
        <v>163.02005</v>
      </c>
      <c r="C21403">
        <v>1.6842646999999999</v>
      </c>
      <c r="D21403">
        <v>-0.20936336999999999</v>
      </c>
      <c r="E21403">
        <v>2.0125929999999999</v>
      </c>
      <c r="F21403">
        <f t="shared" si="668"/>
        <v>0.18714052222222222</v>
      </c>
      <c r="G21403">
        <f t="shared" si="669"/>
        <v>1.9878299938271604</v>
      </c>
    </row>
    <row r="21404" spans="1:7" x14ac:dyDescent="0.3">
      <c r="A21404">
        <v>213.99000501632599</v>
      </c>
      <c r="B21404">
        <v>163.02768</v>
      </c>
      <c r="C21404">
        <v>1.6843979</v>
      </c>
      <c r="D21404">
        <v>-0.1422206</v>
      </c>
      <c r="E21404">
        <v>2.0126871999999998</v>
      </c>
      <c r="F21404">
        <f t="shared" si="668"/>
        <v>0.18715532222222223</v>
      </c>
      <c r="G21404">
        <f t="shared" si="669"/>
        <v>1.9879241913580248</v>
      </c>
    </row>
    <row r="21405" spans="1:7" x14ac:dyDescent="0.3">
      <c r="A21405">
        <v>214.000121593475</v>
      </c>
      <c r="B21405">
        <v>163.06766999999999</v>
      </c>
      <c r="C21405">
        <v>1.6844912999999999</v>
      </c>
      <c r="D21405">
        <v>-0.13001283</v>
      </c>
      <c r="E21405">
        <v>2.0131809999999999</v>
      </c>
      <c r="F21405">
        <f t="shared" si="668"/>
        <v>0.18716569999999999</v>
      </c>
      <c r="G21405">
        <f t="shared" si="669"/>
        <v>1.9884178950617284</v>
      </c>
    </row>
    <row r="21406" spans="1:7" x14ac:dyDescent="0.3">
      <c r="A21406">
        <v>214.00999402999801</v>
      </c>
      <c r="B21406">
        <v>163.10387</v>
      </c>
      <c r="C21406">
        <v>1.684518</v>
      </c>
      <c r="D21406">
        <v>-0.18983093000000001</v>
      </c>
      <c r="E21406">
        <v>2.0136278000000001</v>
      </c>
      <c r="F21406">
        <f t="shared" si="668"/>
        <v>0.18716866666666665</v>
      </c>
      <c r="G21406">
        <f t="shared" si="669"/>
        <v>1.9888648086419753</v>
      </c>
    </row>
    <row r="21407" spans="1:7" x14ac:dyDescent="0.3">
      <c r="A21407">
        <v>214.020125865936</v>
      </c>
      <c r="B21407">
        <v>163.02768</v>
      </c>
      <c r="C21407">
        <v>1.6845311999999999</v>
      </c>
      <c r="D21407">
        <v>-0.24842826000000001</v>
      </c>
      <c r="E21407">
        <v>2.0126871999999998</v>
      </c>
      <c r="F21407">
        <f t="shared" si="668"/>
        <v>0.18717013333333332</v>
      </c>
      <c r="G21407">
        <f t="shared" si="669"/>
        <v>1.9879241913580248</v>
      </c>
    </row>
    <row r="21408" spans="1:7" x14ac:dyDescent="0.3">
      <c r="A21408">
        <v>214.02999830245901</v>
      </c>
      <c r="B21408">
        <v>163.02386000000001</v>
      </c>
      <c r="C21408">
        <v>1.684598</v>
      </c>
      <c r="D21408">
        <v>-0.26551913999999999</v>
      </c>
      <c r="E21408">
        <v>2.0126400000000002</v>
      </c>
      <c r="F21408">
        <f t="shared" si="668"/>
        <v>0.18717755555555557</v>
      </c>
      <c r="G21408">
        <f t="shared" si="669"/>
        <v>1.9878770308641978</v>
      </c>
    </row>
    <row r="21409" spans="1:7" x14ac:dyDescent="0.3">
      <c r="A21409">
        <v>214.039992809295</v>
      </c>
      <c r="B21409">
        <v>162.99340000000001</v>
      </c>
      <c r="C21409">
        <v>1.6846779999999999</v>
      </c>
      <c r="D21409">
        <v>-0.25331136999999998</v>
      </c>
      <c r="E21409">
        <v>2.0122640000000001</v>
      </c>
      <c r="F21409">
        <f t="shared" si="668"/>
        <v>0.18718644444444443</v>
      </c>
      <c r="G21409">
        <f t="shared" si="669"/>
        <v>1.9875009814814817</v>
      </c>
    </row>
    <row r="21410" spans="1:7" x14ac:dyDescent="0.3">
      <c r="A21410">
        <v>214.05000257492</v>
      </c>
      <c r="B21410">
        <v>162.96862999999999</v>
      </c>
      <c r="C21410">
        <v>1.6847445000000001</v>
      </c>
      <c r="D21410">
        <v>-0.27162301999999999</v>
      </c>
      <c r="E21410">
        <v>2.0119581000000002</v>
      </c>
      <c r="F21410">
        <f t="shared" si="668"/>
        <v>0.18719383333333334</v>
      </c>
      <c r="G21410">
        <f t="shared" si="669"/>
        <v>1.9871951790123457</v>
      </c>
    </row>
    <row r="21411" spans="1:7" x14ac:dyDescent="0.3">
      <c r="A21411">
        <v>214.06011915206901</v>
      </c>
      <c r="B21411">
        <v>162.97246000000001</v>
      </c>
      <c r="C21411">
        <v>1.6848112</v>
      </c>
      <c r="D21411">
        <v>-0.30092168000000002</v>
      </c>
      <c r="E21411">
        <v>2.0120053000000002</v>
      </c>
      <c r="F21411">
        <f t="shared" si="668"/>
        <v>0.18720124444444444</v>
      </c>
      <c r="G21411">
        <f t="shared" si="669"/>
        <v>1.987242462962963</v>
      </c>
    </row>
    <row r="21412" spans="1:7" x14ac:dyDescent="0.3">
      <c r="A21412">
        <v>214.07012891769401</v>
      </c>
      <c r="B21412">
        <v>162.92862</v>
      </c>
      <c r="C21412">
        <v>1.6848379</v>
      </c>
      <c r="D21412">
        <v>-0.33266190000000001</v>
      </c>
      <c r="E21412">
        <v>2.0114643999999999</v>
      </c>
      <c r="F21412">
        <f t="shared" si="668"/>
        <v>0.1872042111111111</v>
      </c>
      <c r="G21412">
        <f t="shared" si="669"/>
        <v>1.9867012283950616</v>
      </c>
    </row>
    <row r="21413" spans="1:7" x14ac:dyDescent="0.3">
      <c r="A21413">
        <v>214.08012342453</v>
      </c>
      <c r="B21413">
        <v>162.92483999999999</v>
      </c>
      <c r="C21413">
        <v>1.6848645</v>
      </c>
      <c r="D21413">
        <v>-0.39125922000000002</v>
      </c>
      <c r="E21413">
        <v>2.0114174</v>
      </c>
      <c r="F21413">
        <f t="shared" si="668"/>
        <v>0.18720716666666667</v>
      </c>
      <c r="G21413">
        <f t="shared" si="669"/>
        <v>1.9866545617283951</v>
      </c>
    </row>
    <row r="21414" spans="1:7" x14ac:dyDescent="0.3">
      <c r="A21414">
        <v>214.090117931365</v>
      </c>
      <c r="B21414">
        <v>162.85813999999999</v>
      </c>
      <c r="C21414">
        <v>1.6848912</v>
      </c>
      <c r="D21414">
        <v>-0.44985655000000002</v>
      </c>
      <c r="E21414">
        <v>2.0105941000000001</v>
      </c>
      <c r="F21414">
        <f t="shared" si="668"/>
        <v>0.18721013333333333</v>
      </c>
      <c r="G21414">
        <f t="shared" si="669"/>
        <v>1.9858311049382715</v>
      </c>
    </row>
    <row r="21415" spans="1:7" x14ac:dyDescent="0.3">
      <c r="A21415">
        <v>214.10000562667801</v>
      </c>
      <c r="B21415">
        <v>162.82959</v>
      </c>
      <c r="C21415">
        <v>1.6850643999999999</v>
      </c>
      <c r="D21415">
        <v>-0.35707745000000002</v>
      </c>
      <c r="E21415">
        <v>2.0102414999999998</v>
      </c>
      <c r="F21415">
        <f t="shared" si="668"/>
        <v>0.18722937777777776</v>
      </c>
      <c r="G21415">
        <f t="shared" si="669"/>
        <v>1.9854786358024692</v>
      </c>
    </row>
    <row r="21416" spans="1:7" x14ac:dyDescent="0.3">
      <c r="A21416">
        <v>214.11012220382599</v>
      </c>
      <c r="B21416">
        <v>162.98576</v>
      </c>
      <c r="C21416">
        <v>1.6854378000000001</v>
      </c>
      <c r="D21416">
        <v>-4.4558383999999999E-2</v>
      </c>
      <c r="E21416">
        <v>2.0121698000000001</v>
      </c>
      <c r="F21416">
        <f t="shared" si="668"/>
        <v>0.18727086666666667</v>
      </c>
      <c r="G21416">
        <f t="shared" si="669"/>
        <v>1.9874066604938272</v>
      </c>
    </row>
    <row r="21417" spans="1:7" x14ac:dyDescent="0.3">
      <c r="A21417">
        <v>214.12013196945099</v>
      </c>
      <c r="B21417">
        <v>163.17815999999999</v>
      </c>
      <c r="C21417">
        <v>1.6855043000000001</v>
      </c>
      <c r="D21417">
        <v>-4.6999939999999997E-2</v>
      </c>
      <c r="E21417">
        <v>2.014545</v>
      </c>
      <c r="F21417">
        <f t="shared" si="668"/>
        <v>0.18727825555555555</v>
      </c>
      <c r="G21417">
        <f t="shared" si="669"/>
        <v>1.9897819691358023</v>
      </c>
    </row>
    <row r="21418" spans="1:7" x14ac:dyDescent="0.3">
      <c r="A21418">
        <v>214.13012647628699</v>
      </c>
      <c r="B21418">
        <v>163.22008</v>
      </c>
      <c r="C21418">
        <v>1.6854644999999999</v>
      </c>
      <c r="D21418">
        <v>-0.17762315000000001</v>
      </c>
      <c r="E21418">
        <v>2.0150622999999999</v>
      </c>
      <c r="F21418">
        <f t="shared" si="668"/>
        <v>0.18727383333333333</v>
      </c>
      <c r="G21418">
        <f t="shared" si="669"/>
        <v>1.9902994999999999</v>
      </c>
    </row>
    <row r="21419" spans="1:7" x14ac:dyDescent="0.3">
      <c r="A21419">
        <v>214.139998912811</v>
      </c>
      <c r="B21419">
        <v>163.13815</v>
      </c>
      <c r="C21419">
        <v>1.6854910999999999</v>
      </c>
      <c r="D21419">
        <v>-0.23744125999999999</v>
      </c>
      <c r="E21419">
        <v>2.0140511999999999</v>
      </c>
      <c r="F21419">
        <f t="shared" si="668"/>
        <v>0.18727678888888888</v>
      </c>
      <c r="G21419">
        <f t="shared" si="669"/>
        <v>1.9892880185185184</v>
      </c>
    </row>
    <row r="21420" spans="1:7" x14ac:dyDescent="0.3">
      <c r="A21420">
        <v>214.15013074874801</v>
      </c>
      <c r="B21420">
        <v>163.05054000000001</v>
      </c>
      <c r="C21420">
        <v>1.6855043000000001</v>
      </c>
      <c r="D21420">
        <v>-0.29603857</v>
      </c>
      <c r="E21420">
        <v>2.0129695000000001</v>
      </c>
      <c r="F21420">
        <f t="shared" si="668"/>
        <v>0.18727825555555555</v>
      </c>
      <c r="G21420">
        <f t="shared" si="669"/>
        <v>1.9882064135802471</v>
      </c>
    </row>
    <row r="21421" spans="1:7" x14ac:dyDescent="0.3">
      <c r="A21421">
        <v>214.16012525558401</v>
      </c>
      <c r="B21421">
        <v>163.01052999999999</v>
      </c>
      <c r="C21421">
        <v>1.6855178</v>
      </c>
      <c r="D21421">
        <v>-0.37050601999999999</v>
      </c>
      <c r="E21421">
        <v>2.0124754999999999</v>
      </c>
      <c r="F21421">
        <f t="shared" si="668"/>
        <v>0.18727975555555554</v>
      </c>
      <c r="G21421">
        <f t="shared" si="669"/>
        <v>1.9877124629629628</v>
      </c>
    </row>
    <row r="21422" spans="1:7" x14ac:dyDescent="0.3">
      <c r="A21422">
        <v>214.16999769210801</v>
      </c>
      <c r="B21422">
        <v>162.92099999999999</v>
      </c>
      <c r="C21422">
        <v>1.6855576999999999</v>
      </c>
      <c r="D21422">
        <v>-0.41445399999999999</v>
      </c>
      <c r="E21422">
        <v>2.0113702</v>
      </c>
      <c r="F21422">
        <f t="shared" si="668"/>
        <v>0.18728418888888887</v>
      </c>
      <c r="G21422">
        <f t="shared" si="669"/>
        <v>1.9866071543209876</v>
      </c>
    </row>
    <row r="21423" spans="1:7" x14ac:dyDescent="0.3">
      <c r="A21423">
        <v>214.17999219894401</v>
      </c>
      <c r="B21423">
        <v>162.91719000000001</v>
      </c>
      <c r="C21423">
        <v>1.6856244</v>
      </c>
      <c r="D21423">
        <v>-0.41689556999999999</v>
      </c>
      <c r="E21423">
        <v>2.0113232000000001</v>
      </c>
      <c r="F21423">
        <f t="shared" si="668"/>
        <v>0.1872916</v>
      </c>
      <c r="G21423">
        <f t="shared" si="669"/>
        <v>1.9865601172839507</v>
      </c>
    </row>
    <row r="21424" spans="1:7" x14ac:dyDescent="0.3">
      <c r="A21424">
        <v>214.19012403488099</v>
      </c>
      <c r="B21424">
        <v>162.88864000000001</v>
      </c>
      <c r="C21424">
        <v>1.6857576000000001</v>
      </c>
      <c r="D21424">
        <v>-0.36318135000000001</v>
      </c>
      <c r="E21424">
        <v>2.0109705999999998</v>
      </c>
      <c r="F21424">
        <f t="shared" si="668"/>
        <v>0.18730640000000001</v>
      </c>
      <c r="G21424">
        <f t="shared" si="669"/>
        <v>1.9862076481481483</v>
      </c>
    </row>
    <row r="21425" spans="1:7" x14ac:dyDescent="0.3">
      <c r="A21425">
        <v>214.199996471405</v>
      </c>
      <c r="B21425">
        <v>162.91149999999999</v>
      </c>
      <c r="C21425">
        <v>1.6859443000000001</v>
      </c>
      <c r="D21425">
        <v>-0.25575291999999999</v>
      </c>
      <c r="E21425">
        <v>2.0112526000000002</v>
      </c>
      <c r="F21425">
        <f t="shared" si="668"/>
        <v>0.18732714444444445</v>
      </c>
      <c r="G21425">
        <f t="shared" si="669"/>
        <v>1.9864898703703702</v>
      </c>
    </row>
    <row r="21426" spans="1:7" x14ac:dyDescent="0.3">
      <c r="A21426">
        <v>214.21012830734199</v>
      </c>
      <c r="B21426">
        <v>163.00673</v>
      </c>
      <c r="C21426">
        <v>1.6861174999999999</v>
      </c>
      <c r="D21426">
        <v>-0.14832449</v>
      </c>
      <c r="E21426">
        <v>2.0124285</v>
      </c>
      <c r="F21426">
        <f t="shared" si="668"/>
        <v>0.18734638888888888</v>
      </c>
      <c r="G21426">
        <f t="shared" si="669"/>
        <v>1.9876655493827162</v>
      </c>
    </row>
    <row r="21427" spans="1:7" x14ac:dyDescent="0.3">
      <c r="A21427">
        <v>214.220000743865</v>
      </c>
      <c r="B21427">
        <v>163.08864</v>
      </c>
      <c r="C21427">
        <v>1.6862242000000001</v>
      </c>
      <c r="D21427">
        <v>-0.13611671</v>
      </c>
      <c r="E21427">
        <v>2.0134397000000002</v>
      </c>
      <c r="F21427">
        <f t="shared" si="668"/>
        <v>0.18735824444444446</v>
      </c>
      <c r="G21427">
        <f t="shared" si="669"/>
        <v>1.9886767839506172</v>
      </c>
    </row>
    <row r="21428" spans="1:7" x14ac:dyDescent="0.3">
      <c r="A21428">
        <v>214.22999525070099</v>
      </c>
      <c r="B21428">
        <v>163.12672000000001</v>
      </c>
      <c r="C21428">
        <v>1.6862375999999999</v>
      </c>
      <c r="D21428">
        <v>-0.18128548999999999</v>
      </c>
      <c r="E21428">
        <v>2.0139100000000001</v>
      </c>
      <c r="F21428">
        <f t="shared" si="668"/>
        <v>0.18735973333333333</v>
      </c>
      <c r="G21428">
        <f t="shared" si="669"/>
        <v>1.9891469074074075</v>
      </c>
    </row>
    <row r="21429" spans="1:7" x14ac:dyDescent="0.3">
      <c r="A21429">
        <v>214.24012708663901</v>
      </c>
      <c r="B21429">
        <v>163.08864</v>
      </c>
      <c r="C21429">
        <v>1.6862508</v>
      </c>
      <c r="D21429">
        <v>-0.26918145999999998</v>
      </c>
      <c r="E21429">
        <v>2.0134397000000002</v>
      </c>
      <c r="F21429">
        <f t="shared" si="668"/>
        <v>0.18736120000000001</v>
      </c>
      <c r="G21429">
        <f t="shared" si="669"/>
        <v>1.9886767839506172</v>
      </c>
    </row>
    <row r="21430" spans="1:7" x14ac:dyDescent="0.3">
      <c r="A21430">
        <v>214.24999952316199</v>
      </c>
      <c r="B21430">
        <v>163.03339</v>
      </c>
      <c r="C21430">
        <v>1.6862908999999999</v>
      </c>
      <c r="D21430">
        <v>-0.29848012000000002</v>
      </c>
      <c r="E21430">
        <v>2.0127578000000002</v>
      </c>
      <c r="F21430">
        <f t="shared" si="668"/>
        <v>0.18736565555555554</v>
      </c>
      <c r="G21430">
        <f t="shared" si="669"/>
        <v>1.9879946851851851</v>
      </c>
    </row>
    <row r="21431" spans="1:7" x14ac:dyDescent="0.3">
      <c r="A21431">
        <v>214.2601313591</v>
      </c>
      <c r="B21431">
        <v>162.9991</v>
      </c>
      <c r="C21431">
        <v>1.6863707999999999</v>
      </c>
      <c r="D21431">
        <v>-0.28871390000000002</v>
      </c>
      <c r="E21431">
        <v>2.0123343</v>
      </c>
      <c r="F21431">
        <f t="shared" si="668"/>
        <v>0.18737453333333332</v>
      </c>
      <c r="G21431">
        <f t="shared" si="669"/>
        <v>1.9875713518518519</v>
      </c>
    </row>
    <row r="21432" spans="1:7" x14ac:dyDescent="0.3">
      <c r="A21432">
        <v>214.270125865936</v>
      </c>
      <c r="B21432">
        <v>162.96289999999999</v>
      </c>
      <c r="C21432">
        <v>1.6864641</v>
      </c>
      <c r="D21432">
        <v>-0.27650613000000002</v>
      </c>
      <c r="E21432">
        <v>2.0118876000000001</v>
      </c>
      <c r="F21432">
        <f t="shared" si="668"/>
        <v>0.18738489999999999</v>
      </c>
      <c r="G21432">
        <f t="shared" si="669"/>
        <v>1.9871244382716049</v>
      </c>
    </row>
    <row r="21433" spans="1:7" x14ac:dyDescent="0.3">
      <c r="A21433">
        <v>214.28012037277199</v>
      </c>
      <c r="B21433">
        <v>162.98767000000001</v>
      </c>
      <c r="C21433">
        <v>1.6865441999999999</v>
      </c>
      <c r="D21433">
        <v>-0.26551913999999999</v>
      </c>
      <c r="E21433">
        <v>2.0121932</v>
      </c>
      <c r="F21433">
        <f t="shared" si="668"/>
        <v>0.1873938</v>
      </c>
      <c r="G21433">
        <f t="shared" si="669"/>
        <v>1.9874302407407409</v>
      </c>
    </row>
    <row r="21434" spans="1:7" x14ac:dyDescent="0.3">
      <c r="A21434">
        <v>214.289992809295</v>
      </c>
      <c r="B21434">
        <v>162.96672000000001</v>
      </c>
      <c r="C21434">
        <v>1.6865840999999999</v>
      </c>
      <c r="D21434">
        <v>-0.30946713999999997</v>
      </c>
      <c r="E21434">
        <v>2.0119345000000002</v>
      </c>
      <c r="F21434">
        <f t="shared" si="668"/>
        <v>0.18739823333333333</v>
      </c>
      <c r="G21434">
        <f t="shared" si="669"/>
        <v>1.9871715987654321</v>
      </c>
    </row>
    <row r="21435" spans="1:7" x14ac:dyDescent="0.3">
      <c r="A21435">
        <v>214.30012464523301</v>
      </c>
      <c r="B21435">
        <v>162.92671000000001</v>
      </c>
      <c r="C21435">
        <v>1.6865975</v>
      </c>
      <c r="D21435">
        <v>-0.38271379999999999</v>
      </c>
      <c r="E21435">
        <v>2.0114407999999999</v>
      </c>
      <c r="F21435">
        <f t="shared" si="668"/>
        <v>0.18739972222222223</v>
      </c>
      <c r="G21435">
        <f t="shared" si="669"/>
        <v>1.9866776481481483</v>
      </c>
    </row>
    <row r="21436" spans="1:7" x14ac:dyDescent="0.3">
      <c r="A21436">
        <v>214.30999708175599</v>
      </c>
      <c r="B21436">
        <v>162.9134</v>
      </c>
      <c r="C21436">
        <v>1.6866242</v>
      </c>
      <c r="D21436">
        <v>-0.42910334</v>
      </c>
      <c r="E21436">
        <v>2.0112762000000002</v>
      </c>
      <c r="F21436">
        <f t="shared" si="668"/>
        <v>0.18740268888888889</v>
      </c>
      <c r="G21436">
        <f t="shared" si="669"/>
        <v>1.9865133271604938</v>
      </c>
    </row>
    <row r="21437" spans="1:7" x14ac:dyDescent="0.3">
      <c r="A21437">
        <v>214.32012891769401</v>
      </c>
      <c r="B21437">
        <v>162.85054</v>
      </c>
      <c r="C21437">
        <v>1.6868641</v>
      </c>
      <c r="D21437">
        <v>-0.29603857</v>
      </c>
      <c r="E21437">
        <v>2.0105002000000001</v>
      </c>
      <c r="F21437">
        <f t="shared" si="668"/>
        <v>0.18742934444444445</v>
      </c>
      <c r="G21437">
        <f t="shared" si="669"/>
        <v>1.9857372777777778</v>
      </c>
    </row>
    <row r="21438" spans="1:7" x14ac:dyDescent="0.3">
      <c r="A21438">
        <v>214.33000135421699</v>
      </c>
      <c r="B21438">
        <v>162.97054</v>
      </c>
      <c r="C21438">
        <v>1.6871574</v>
      </c>
      <c r="D21438">
        <v>-5.188305E-2</v>
      </c>
      <c r="E21438">
        <v>2.0119817000000002</v>
      </c>
      <c r="F21438">
        <f t="shared" si="668"/>
        <v>0.18746193333333333</v>
      </c>
      <c r="G21438">
        <f t="shared" si="669"/>
        <v>1.9872187592592592</v>
      </c>
    </row>
    <row r="21439" spans="1:7" x14ac:dyDescent="0.3">
      <c r="A21439">
        <v>214.340117931365</v>
      </c>
      <c r="B21439">
        <v>163.07149000000001</v>
      </c>
      <c r="C21439">
        <v>1.6871172999999999</v>
      </c>
      <c r="D21439">
        <v>-0.1532076</v>
      </c>
      <c r="E21439">
        <v>2.0132279999999998</v>
      </c>
      <c r="F21439">
        <f t="shared" si="668"/>
        <v>0.18745747777777777</v>
      </c>
      <c r="G21439">
        <f t="shared" si="669"/>
        <v>1.9884650555555556</v>
      </c>
    </row>
    <row r="21440" spans="1:7" x14ac:dyDescent="0.3">
      <c r="A21440">
        <v>214.35012769699</v>
      </c>
      <c r="B21440">
        <v>163.07149000000001</v>
      </c>
      <c r="C21440">
        <v>1.6870773999999999</v>
      </c>
      <c r="D21440">
        <v>-0.29848012000000002</v>
      </c>
      <c r="E21440">
        <v>2.0132279999999998</v>
      </c>
      <c r="F21440">
        <f t="shared" si="668"/>
        <v>0.18745304444444444</v>
      </c>
      <c r="G21440">
        <f t="shared" si="669"/>
        <v>1.9884650555555556</v>
      </c>
    </row>
    <row r="21441" spans="1:7" x14ac:dyDescent="0.3">
      <c r="A21441">
        <v>214.36000013351401</v>
      </c>
      <c r="B21441">
        <v>163.02576999999999</v>
      </c>
      <c r="C21441">
        <v>1.6871039999999999</v>
      </c>
      <c r="D21441">
        <v>-0.34364889999999998</v>
      </c>
      <c r="E21441">
        <v>2.0126636000000002</v>
      </c>
      <c r="F21441">
        <f t="shared" si="668"/>
        <v>0.18745599999999998</v>
      </c>
      <c r="G21441">
        <f t="shared" si="669"/>
        <v>1.987900611111111</v>
      </c>
    </row>
    <row r="21442" spans="1:7" x14ac:dyDescent="0.3">
      <c r="A21442">
        <v>214.36999464035</v>
      </c>
      <c r="B21442">
        <v>162.94386</v>
      </c>
      <c r="C21442">
        <v>1.6871039999999999</v>
      </c>
      <c r="D21442">
        <v>-0.43154490000000001</v>
      </c>
      <c r="E21442">
        <v>2.0116524999999998</v>
      </c>
      <c r="F21442">
        <f t="shared" si="668"/>
        <v>0.18745599999999998</v>
      </c>
      <c r="G21442">
        <f t="shared" si="669"/>
        <v>1.9868893765432099</v>
      </c>
    </row>
    <row r="21443" spans="1:7" x14ac:dyDescent="0.3">
      <c r="A21443">
        <v>214.38012647628699</v>
      </c>
      <c r="B21443">
        <v>162.91719000000001</v>
      </c>
      <c r="C21443">
        <v>1.687184</v>
      </c>
      <c r="D21443">
        <v>-0.43520722000000001</v>
      </c>
      <c r="E21443">
        <v>2.0113232000000001</v>
      </c>
      <c r="F21443">
        <f t="shared" si="668"/>
        <v>0.1874648888888889</v>
      </c>
      <c r="G21443">
        <f t="shared" si="669"/>
        <v>1.9865601172839507</v>
      </c>
    </row>
    <row r="21444" spans="1:7" x14ac:dyDescent="0.3">
      <c r="A21444">
        <v>214.389998912811</v>
      </c>
      <c r="B21444">
        <v>162.94956999999999</v>
      </c>
      <c r="C21444">
        <v>1.6876239</v>
      </c>
      <c r="D21444">
        <v>-5.3103826999999999E-2</v>
      </c>
      <c r="E21444">
        <v>2.0117229999999999</v>
      </c>
      <c r="F21444">
        <f t="shared" si="668"/>
        <v>0.18751376666666666</v>
      </c>
      <c r="G21444">
        <f t="shared" si="669"/>
        <v>1.9869598703703704</v>
      </c>
    </row>
    <row r="21445" spans="1:7" x14ac:dyDescent="0.3">
      <c r="A21445">
        <v>214.40013074874801</v>
      </c>
      <c r="B21445">
        <v>163.13245000000001</v>
      </c>
      <c r="C21445">
        <v>1.6877972000000001</v>
      </c>
      <c r="D21445">
        <v>4.0896050000000003E-2</v>
      </c>
      <c r="E21445">
        <v>2.0139806</v>
      </c>
      <c r="F21445">
        <f t="shared" si="668"/>
        <v>0.18753302222222223</v>
      </c>
      <c r="G21445">
        <f t="shared" si="669"/>
        <v>1.9892176481481483</v>
      </c>
    </row>
    <row r="21446" spans="1:7" x14ac:dyDescent="0.3">
      <c r="A21446">
        <v>214.41000318527199</v>
      </c>
      <c r="B21446">
        <v>163.23339999999999</v>
      </c>
      <c r="C21446">
        <v>1.6877439000000001</v>
      </c>
      <c r="D21446">
        <v>-0.105597265</v>
      </c>
      <c r="E21446">
        <v>2.0152268000000002</v>
      </c>
      <c r="F21446">
        <f t="shared" ref="F21446:F21509" si="670">C21446/9</f>
        <v>0.1875271</v>
      </c>
      <c r="G21446">
        <f t="shared" ref="G21446:G21509" si="671">(B21446-$B$5)/81</f>
        <v>1.9904639444444443</v>
      </c>
    </row>
    <row r="21447" spans="1:7" x14ac:dyDescent="0.3">
      <c r="A21447">
        <v>214.41999769210801</v>
      </c>
      <c r="B21447">
        <v>163.15912</v>
      </c>
      <c r="C21447">
        <v>1.6877571</v>
      </c>
      <c r="D21447">
        <v>-0.16541538</v>
      </c>
      <c r="E21447">
        <v>2.01431</v>
      </c>
      <c r="F21447">
        <f t="shared" si="670"/>
        <v>0.18752856666666667</v>
      </c>
      <c r="G21447">
        <f t="shared" si="671"/>
        <v>1.9895469074074075</v>
      </c>
    </row>
    <row r="21448" spans="1:7" x14ac:dyDescent="0.3">
      <c r="A21448">
        <v>214.42999219894401</v>
      </c>
      <c r="B21448">
        <v>163.15149</v>
      </c>
      <c r="C21448">
        <v>1.6877705000000001</v>
      </c>
      <c r="D21448">
        <v>-0.23866203</v>
      </c>
      <c r="E21448">
        <v>2.0142156999999998</v>
      </c>
      <c r="F21448">
        <f t="shared" si="670"/>
        <v>0.18753005555555557</v>
      </c>
      <c r="G21448">
        <f t="shared" si="671"/>
        <v>1.9894527098765431</v>
      </c>
    </row>
    <row r="21449" spans="1:7" x14ac:dyDescent="0.3">
      <c r="A21449">
        <v>214.44012403488099</v>
      </c>
      <c r="B21449">
        <v>163.04671999999999</v>
      </c>
      <c r="C21449">
        <v>1.687784</v>
      </c>
      <c r="D21449">
        <v>-0.29725935999999997</v>
      </c>
      <c r="E21449">
        <v>2.0129223000000001</v>
      </c>
      <c r="F21449">
        <f t="shared" si="670"/>
        <v>0.18753155555555556</v>
      </c>
      <c r="G21449">
        <f t="shared" si="671"/>
        <v>1.9881592530864196</v>
      </c>
    </row>
    <row r="21450" spans="1:7" x14ac:dyDescent="0.3">
      <c r="A21450">
        <v>214.45011854171699</v>
      </c>
      <c r="B21450">
        <v>162.98576</v>
      </c>
      <c r="C21450">
        <v>1.6878105000000001</v>
      </c>
      <c r="D21450">
        <v>-0.35707745000000002</v>
      </c>
      <c r="E21450">
        <v>2.0121698000000001</v>
      </c>
      <c r="F21450">
        <f t="shared" si="670"/>
        <v>0.18753450000000002</v>
      </c>
      <c r="G21450">
        <f t="shared" si="671"/>
        <v>1.9874066604938272</v>
      </c>
    </row>
    <row r="21451" spans="1:7" x14ac:dyDescent="0.3">
      <c r="A21451">
        <v>214.46000623703</v>
      </c>
      <c r="B21451">
        <v>162.96289999999999</v>
      </c>
      <c r="C21451">
        <v>1.6878772</v>
      </c>
      <c r="D21451">
        <v>-0.3766099</v>
      </c>
      <c r="E21451">
        <v>2.0118876000000001</v>
      </c>
      <c r="F21451">
        <f t="shared" si="670"/>
        <v>0.1875419111111111</v>
      </c>
      <c r="G21451">
        <f t="shared" si="671"/>
        <v>1.9871244382716049</v>
      </c>
    </row>
    <row r="21452" spans="1:7" x14ac:dyDescent="0.3">
      <c r="A21452">
        <v>214.470000743865</v>
      </c>
      <c r="B21452">
        <v>162.90767</v>
      </c>
      <c r="C21452">
        <v>1.6880105000000001</v>
      </c>
      <c r="D21452">
        <v>-0.30946713999999997</v>
      </c>
      <c r="E21452">
        <v>2.0112057000000001</v>
      </c>
      <c r="F21452">
        <f t="shared" si="670"/>
        <v>0.18755672222222222</v>
      </c>
      <c r="G21452">
        <f t="shared" si="671"/>
        <v>1.986442586419753</v>
      </c>
    </row>
    <row r="21453" spans="1:7" x14ac:dyDescent="0.3">
      <c r="A21453">
        <v>214.47999525070099</v>
      </c>
      <c r="B21453">
        <v>162.9572</v>
      </c>
      <c r="C21453">
        <v>1.6881436999999999</v>
      </c>
      <c r="D21453">
        <v>-0.25575291999999999</v>
      </c>
      <c r="E21453">
        <v>2.0118170000000002</v>
      </c>
      <c r="F21453">
        <f t="shared" si="670"/>
        <v>0.1875715222222222</v>
      </c>
      <c r="G21453">
        <f t="shared" si="671"/>
        <v>1.9870540679012345</v>
      </c>
    </row>
    <row r="21454" spans="1:7" x14ac:dyDescent="0.3">
      <c r="A21454">
        <v>214.49012708663901</v>
      </c>
      <c r="B21454">
        <v>162.98767000000001</v>
      </c>
      <c r="C21454">
        <v>1.6882638000000001</v>
      </c>
      <c r="D21454">
        <v>-0.21668804</v>
      </c>
      <c r="E21454">
        <v>2.0121932</v>
      </c>
      <c r="F21454">
        <f t="shared" si="670"/>
        <v>0.18758486666666668</v>
      </c>
      <c r="G21454">
        <f t="shared" si="671"/>
        <v>1.9874302407407409</v>
      </c>
    </row>
    <row r="21455" spans="1:7" x14ac:dyDescent="0.3">
      <c r="A21455">
        <v>214.49999952316199</v>
      </c>
      <c r="B21455">
        <v>163.00291000000001</v>
      </c>
      <c r="C21455">
        <v>1.6883170999999999</v>
      </c>
      <c r="D21455">
        <v>-0.23377892</v>
      </c>
      <c r="E21455">
        <v>2.0123815999999999</v>
      </c>
      <c r="F21455">
        <f t="shared" si="670"/>
        <v>0.18759078888888889</v>
      </c>
      <c r="G21455">
        <f t="shared" si="671"/>
        <v>1.987618388888889</v>
      </c>
    </row>
    <row r="21456" spans="1:7" x14ac:dyDescent="0.3">
      <c r="A21456">
        <v>214.5101313591</v>
      </c>
      <c r="B21456">
        <v>163.03149999999999</v>
      </c>
      <c r="C21456">
        <v>1.6883303999999999</v>
      </c>
      <c r="D21456">
        <v>-0.30702558000000002</v>
      </c>
      <c r="E21456">
        <v>2.0127342000000001</v>
      </c>
      <c r="F21456">
        <f t="shared" si="670"/>
        <v>0.18759226666666665</v>
      </c>
      <c r="G21456">
        <f t="shared" si="671"/>
        <v>1.9879713518518518</v>
      </c>
    </row>
    <row r="21457" spans="1:7" x14ac:dyDescent="0.3">
      <c r="A21457">
        <v>214.52000379562301</v>
      </c>
      <c r="B21457">
        <v>162.96672000000001</v>
      </c>
      <c r="C21457">
        <v>1.6883303999999999</v>
      </c>
      <c r="D21457">
        <v>-0.38027223999999998</v>
      </c>
      <c r="E21457">
        <v>2.0119345000000002</v>
      </c>
      <c r="F21457">
        <f t="shared" si="670"/>
        <v>0.18759226666666665</v>
      </c>
      <c r="G21457">
        <f t="shared" si="671"/>
        <v>1.9871715987654321</v>
      </c>
    </row>
    <row r="21458" spans="1:7" x14ac:dyDescent="0.3">
      <c r="A21458">
        <v>214.53012037277199</v>
      </c>
      <c r="B21458">
        <v>162.92293000000001</v>
      </c>
      <c r="C21458">
        <v>1.6883703000000001</v>
      </c>
      <c r="D21458">
        <v>-0.42544100000000001</v>
      </c>
      <c r="E21458">
        <v>2.0113938</v>
      </c>
      <c r="F21458">
        <f t="shared" si="670"/>
        <v>0.18759670000000001</v>
      </c>
      <c r="G21458">
        <f t="shared" si="671"/>
        <v>1.9866309814814815</v>
      </c>
    </row>
    <row r="21459" spans="1:7" x14ac:dyDescent="0.3">
      <c r="A21459">
        <v>214.54013013839699</v>
      </c>
      <c r="B21459">
        <v>162.87147999999999</v>
      </c>
      <c r="C21459">
        <v>1.6884637</v>
      </c>
      <c r="D21459">
        <v>-0.42910334</v>
      </c>
      <c r="E21459">
        <v>2.0107588999999999</v>
      </c>
      <c r="F21459">
        <f t="shared" si="670"/>
        <v>0.18760707777777777</v>
      </c>
      <c r="G21459">
        <f t="shared" si="671"/>
        <v>1.9859957962962962</v>
      </c>
    </row>
    <row r="21460" spans="1:7" x14ac:dyDescent="0.3">
      <c r="A21460">
        <v>214.55000257492</v>
      </c>
      <c r="B21460">
        <v>162.86766</v>
      </c>
      <c r="C21460">
        <v>1.6885570000000001</v>
      </c>
      <c r="D21460">
        <v>-0.39125922000000002</v>
      </c>
      <c r="E21460">
        <v>2.0107116999999999</v>
      </c>
      <c r="F21460">
        <f t="shared" si="670"/>
        <v>0.18761744444444445</v>
      </c>
      <c r="G21460">
        <f t="shared" si="671"/>
        <v>1.9859486358024692</v>
      </c>
    </row>
    <row r="21461" spans="1:7" x14ac:dyDescent="0.3">
      <c r="A21461">
        <v>214.56011915206901</v>
      </c>
      <c r="B21461">
        <v>162.88864000000001</v>
      </c>
      <c r="C21461">
        <v>1.6886369999999999</v>
      </c>
      <c r="D21461">
        <v>-0.39248001999999999</v>
      </c>
      <c r="E21461">
        <v>2.0109705999999998</v>
      </c>
      <c r="F21461">
        <f t="shared" si="670"/>
        <v>0.18762633333333334</v>
      </c>
      <c r="G21461">
        <f t="shared" si="671"/>
        <v>1.9862076481481483</v>
      </c>
    </row>
    <row r="21462" spans="1:7" x14ac:dyDescent="0.3">
      <c r="A21462">
        <v>214.57012891769401</v>
      </c>
      <c r="B21462">
        <v>162.85245</v>
      </c>
      <c r="C21462">
        <v>1.6886635999999999</v>
      </c>
      <c r="D21462">
        <v>-0.45229809999999998</v>
      </c>
      <c r="E21462">
        <v>2.0105236</v>
      </c>
      <c r="F21462">
        <f t="shared" si="670"/>
        <v>0.18762928888888888</v>
      </c>
      <c r="G21462">
        <f t="shared" si="671"/>
        <v>1.9857608580246915</v>
      </c>
    </row>
    <row r="21463" spans="1:7" x14ac:dyDescent="0.3">
      <c r="A21463">
        <v>214.58012342453</v>
      </c>
      <c r="B21463">
        <v>162.87530000000001</v>
      </c>
      <c r="C21463">
        <v>1.6888236000000001</v>
      </c>
      <c r="D21463">
        <v>-0.35829823999999999</v>
      </c>
      <c r="E21463">
        <v>2.0108058</v>
      </c>
      <c r="F21463">
        <f t="shared" si="670"/>
        <v>0.18764706666666667</v>
      </c>
      <c r="G21463">
        <f t="shared" si="671"/>
        <v>1.9860429567901237</v>
      </c>
    </row>
    <row r="21464" spans="1:7" x14ac:dyDescent="0.3">
      <c r="A21464">
        <v>214.58999586105301</v>
      </c>
      <c r="B21464">
        <v>162.96289999999999</v>
      </c>
      <c r="C21464">
        <v>1.6891967999999999</v>
      </c>
      <c r="D21464">
        <v>-5.7986937000000002E-2</v>
      </c>
      <c r="E21464">
        <v>2.0118876000000001</v>
      </c>
      <c r="F21464">
        <f t="shared" si="670"/>
        <v>0.18768853333333332</v>
      </c>
      <c r="G21464">
        <f t="shared" si="671"/>
        <v>1.9871244382716049</v>
      </c>
    </row>
    <row r="21465" spans="1:7" x14ac:dyDescent="0.3">
      <c r="A21465">
        <v>214.60000562667801</v>
      </c>
      <c r="B21465">
        <v>163.12483</v>
      </c>
      <c r="C21465">
        <v>1.6891967999999999</v>
      </c>
      <c r="D21465">
        <v>-0.13245438000000001</v>
      </c>
      <c r="E21465">
        <v>2.0138864999999999</v>
      </c>
      <c r="F21465">
        <f t="shared" si="670"/>
        <v>0.18768853333333332</v>
      </c>
      <c r="G21465">
        <f t="shared" si="671"/>
        <v>1.989123574074074</v>
      </c>
    </row>
    <row r="21466" spans="1:7" x14ac:dyDescent="0.3">
      <c r="A21466">
        <v>214.61000013351401</v>
      </c>
      <c r="B21466">
        <v>163.14006000000001</v>
      </c>
      <c r="C21466">
        <v>1.6891168000000001</v>
      </c>
      <c r="D21466">
        <v>-0.30336322999999998</v>
      </c>
      <c r="E21466">
        <v>2.0140745999999998</v>
      </c>
      <c r="F21466">
        <f t="shared" si="670"/>
        <v>0.18767964444444446</v>
      </c>
      <c r="G21466">
        <f t="shared" si="671"/>
        <v>1.9893115987654322</v>
      </c>
    </row>
    <row r="21467" spans="1:7" x14ac:dyDescent="0.3">
      <c r="A21467">
        <v>214.62013196945099</v>
      </c>
      <c r="B21467">
        <v>163.07721000000001</v>
      </c>
      <c r="C21467">
        <v>1.6891301999999999</v>
      </c>
      <c r="D21467">
        <v>-0.3766099</v>
      </c>
      <c r="E21467">
        <v>2.0132987</v>
      </c>
      <c r="F21467">
        <f t="shared" si="670"/>
        <v>0.18768113333333333</v>
      </c>
      <c r="G21467">
        <f t="shared" si="671"/>
        <v>1.9885356728395063</v>
      </c>
    </row>
    <row r="21468" spans="1:7" x14ac:dyDescent="0.3">
      <c r="A21468">
        <v>214.630004405975</v>
      </c>
      <c r="B21468">
        <v>163.00862000000001</v>
      </c>
      <c r="C21468">
        <v>1.6891434999999999</v>
      </c>
      <c r="D21468">
        <v>-0.43520722000000001</v>
      </c>
      <c r="E21468">
        <v>2.0124520000000001</v>
      </c>
      <c r="F21468">
        <f t="shared" si="670"/>
        <v>0.18768261111111109</v>
      </c>
      <c r="G21468">
        <f t="shared" si="671"/>
        <v>1.9876888827160495</v>
      </c>
    </row>
    <row r="21469" spans="1:7" x14ac:dyDescent="0.3">
      <c r="A21469">
        <v>214.64012098312301</v>
      </c>
      <c r="B21469">
        <v>162.90195</v>
      </c>
      <c r="C21469">
        <v>1.6891967999999999</v>
      </c>
      <c r="D21469">
        <v>-0.48037600000000003</v>
      </c>
      <c r="E21469">
        <v>2.0111349999999999</v>
      </c>
      <c r="F21469">
        <f t="shared" si="670"/>
        <v>0.18768853333333332</v>
      </c>
      <c r="G21469">
        <f t="shared" si="671"/>
        <v>1.9863719691358024</v>
      </c>
    </row>
    <row r="21470" spans="1:7" x14ac:dyDescent="0.3">
      <c r="A21470">
        <v>214.64999341964699</v>
      </c>
      <c r="B21470">
        <v>162.89815999999999</v>
      </c>
      <c r="C21470">
        <v>1.6896100999999999</v>
      </c>
      <c r="D21470">
        <v>-0.12268815</v>
      </c>
      <c r="E21470">
        <v>2.0110880999999998</v>
      </c>
      <c r="F21470">
        <f t="shared" si="670"/>
        <v>0.18773445555555554</v>
      </c>
      <c r="G21470">
        <f t="shared" si="671"/>
        <v>1.9863251790123455</v>
      </c>
    </row>
    <row r="21471" spans="1:7" x14ac:dyDescent="0.3">
      <c r="A21471">
        <v>214.66000318527199</v>
      </c>
      <c r="B21471">
        <v>163.0753</v>
      </c>
      <c r="C21471">
        <v>1.6898366</v>
      </c>
      <c r="D21471">
        <v>3.9675272999999997E-2</v>
      </c>
      <c r="E21471">
        <v>2.0132751</v>
      </c>
      <c r="F21471">
        <f t="shared" si="670"/>
        <v>0.18775962222222223</v>
      </c>
      <c r="G21471">
        <f t="shared" si="671"/>
        <v>1.9885120925925925</v>
      </c>
    </row>
    <row r="21472" spans="1:7" x14ac:dyDescent="0.3">
      <c r="A21472">
        <v>214.66999769210801</v>
      </c>
      <c r="B21472">
        <v>163.11340000000001</v>
      </c>
      <c r="C21472">
        <v>1.6897701000000001</v>
      </c>
      <c r="D21472">
        <v>-0.11780504</v>
      </c>
      <c r="E21472">
        <v>2.0137455000000002</v>
      </c>
      <c r="F21472">
        <f t="shared" si="670"/>
        <v>0.18775223333333335</v>
      </c>
      <c r="G21472">
        <f t="shared" si="671"/>
        <v>1.9889824629629631</v>
      </c>
    </row>
    <row r="21473" spans="1:7" x14ac:dyDescent="0.3">
      <c r="A21473">
        <v>214.67999219894401</v>
      </c>
      <c r="B21473">
        <v>163.14959999999999</v>
      </c>
      <c r="C21473">
        <v>1.6897701000000001</v>
      </c>
      <c r="D21473">
        <v>-0.20570104</v>
      </c>
      <c r="E21473">
        <v>2.0141922999999999</v>
      </c>
      <c r="F21473">
        <f t="shared" si="670"/>
        <v>0.18775223333333335</v>
      </c>
      <c r="G21473">
        <f t="shared" si="671"/>
        <v>1.9894293765432098</v>
      </c>
    </row>
    <row r="21474" spans="1:7" x14ac:dyDescent="0.3">
      <c r="A21474">
        <v>214.69000196456901</v>
      </c>
      <c r="B21474">
        <v>163.10006999999999</v>
      </c>
      <c r="C21474">
        <v>1.6897967</v>
      </c>
      <c r="D21474">
        <v>-0.25209057000000001</v>
      </c>
      <c r="E21474">
        <v>2.0135808000000002</v>
      </c>
      <c r="F21474">
        <f t="shared" si="670"/>
        <v>0.1877551888888889</v>
      </c>
      <c r="G21474">
        <f t="shared" si="671"/>
        <v>1.9888178950617283</v>
      </c>
    </row>
    <row r="21475" spans="1:7" x14ac:dyDescent="0.3">
      <c r="A21475">
        <v>214.699996471405</v>
      </c>
      <c r="B21475">
        <v>163.04292000000001</v>
      </c>
      <c r="C21475">
        <v>1.68981</v>
      </c>
      <c r="D21475">
        <v>-0.32533722999999998</v>
      </c>
      <c r="E21475">
        <v>2.0128753000000001</v>
      </c>
      <c r="F21475">
        <f t="shared" si="670"/>
        <v>0.18775666666666668</v>
      </c>
      <c r="G21475">
        <f t="shared" si="671"/>
        <v>1.9881123395061731</v>
      </c>
    </row>
    <row r="21476" spans="1:7" x14ac:dyDescent="0.3">
      <c r="A21476">
        <v>214.71000623703</v>
      </c>
      <c r="B21476">
        <v>162.9991</v>
      </c>
      <c r="C21476">
        <v>1.6898234000000001</v>
      </c>
      <c r="D21476">
        <v>-0.38515535000000001</v>
      </c>
      <c r="E21476">
        <v>2.0123343</v>
      </c>
      <c r="F21476">
        <f t="shared" si="670"/>
        <v>0.18775815555555556</v>
      </c>
      <c r="G21476">
        <f t="shared" si="671"/>
        <v>1.9875713518518519</v>
      </c>
    </row>
    <row r="21477" spans="1:7" x14ac:dyDescent="0.3">
      <c r="A21477">
        <v>214.72012281417801</v>
      </c>
      <c r="B21477">
        <v>162.92099999999999</v>
      </c>
      <c r="C21477">
        <v>1.6898500999999999</v>
      </c>
      <c r="D21477">
        <v>-0.44619423000000002</v>
      </c>
      <c r="E21477">
        <v>2.0113702</v>
      </c>
      <c r="F21477">
        <f t="shared" si="670"/>
        <v>0.18776112222222222</v>
      </c>
      <c r="G21477">
        <f t="shared" si="671"/>
        <v>1.9866071543209876</v>
      </c>
    </row>
    <row r="21478" spans="1:7" x14ac:dyDescent="0.3">
      <c r="A21478">
        <v>214.73011732101401</v>
      </c>
      <c r="B21478">
        <v>162.87147999999999</v>
      </c>
      <c r="C21478">
        <v>1.6899299999999999</v>
      </c>
      <c r="D21478">
        <v>-0.44741500000000001</v>
      </c>
      <c r="E21478">
        <v>2.0107588999999999</v>
      </c>
      <c r="F21478">
        <f t="shared" si="670"/>
        <v>0.18776999999999999</v>
      </c>
      <c r="G21478">
        <f t="shared" si="671"/>
        <v>1.9859957962962962</v>
      </c>
    </row>
    <row r="21479" spans="1:7" x14ac:dyDescent="0.3">
      <c r="A21479">
        <v>214.74012708663901</v>
      </c>
      <c r="B21479">
        <v>162.81052</v>
      </c>
      <c r="C21479">
        <v>1.6900367000000001</v>
      </c>
      <c r="D21479">
        <v>-0.42055789999999998</v>
      </c>
      <c r="E21479">
        <v>2.0100061999999999</v>
      </c>
      <c r="F21479">
        <f t="shared" si="670"/>
        <v>0.18778185555555557</v>
      </c>
      <c r="G21479">
        <f t="shared" si="671"/>
        <v>1.9852432037037038</v>
      </c>
    </row>
    <row r="21480" spans="1:7" x14ac:dyDescent="0.3">
      <c r="A21480">
        <v>214.750121593475</v>
      </c>
      <c r="B21480">
        <v>162.81816000000001</v>
      </c>
      <c r="C21480">
        <v>1.6901299000000001</v>
      </c>
      <c r="D21480">
        <v>-0.39492157</v>
      </c>
      <c r="E21480">
        <v>2.0101003999999998</v>
      </c>
      <c r="F21480">
        <f t="shared" si="670"/>
        <v>0.18779221111111111</v>
      </c>
      <c r="G21480">
        <f t="shared" si="671"/>
        <v>1.985337524691358</v>
      </c>
    </row>
    <row r="21481" spans="1:7" x14ac:dyDescent="0.3">
      <c r="A21481">
        <v>214.7601313591</v>
      </c>
      <c r="B21481">
        <v>162.85435000000001</v>
      </c>
      <c r="C21481">
        <v>1.6901965999999999</v>
      </c>
      <c r="D21481">
        <v>-0.42422022999999998</v>
      </c>
      <c r="E21481">
        <v>2.0105472</v>
      </c>
      <c r="F21481">
        <f t="shared" si="670"/>
        <v>0.18779962222222221</v>
      </c>
      <c r="G21481">
        <f t="shared" si="671"/>
        <v>1.9857843148148149</v>
      </c>
    </row>
    <row r="21482" spans="1:7" x14ac:dyDescent="0.3">
      <c r="A21482">
        <v>214.77000379562301</v>
      </c>
      <c r="B21482">
        <v>162.81052</v>
      </c>
      <c r="C21482">
        <v>1.6902098999999999</v>
      </c>
      <c r="D21482">
        <v>-0.47060977999999998</v>
      </c>
      <c r="E21482">
        <v>2.0100061999999999</v>
      </c>
      <c r="F21482">
        <f t="shared" si="670"/>
        <v>0.1878011</v>
      </c>
      <c r="G21482">
        <f t="shared" si="671"/>
        <v>1.9852432037037038</v>
      </c>
    </row>
    <row r="21483" spans="1:7" x14ac:dyDescent="0.3">
      <c r="A21483">
        <v>214.78012037277199</v>
      </c>
      <c r="B21483">
        <v>162.85245</v>
      </c>
      <c r="C21483">
        <v>1.6905300000000001</v>
      </c>
      <c r="D21483">
        <v>-0.22401270000000001</v>
      </c>
      <c r="E21483">
        <v>2.0105236</v>
      </c>
      <c r="F21483">
        <f t="shared" si="670"/>
        <v>0.18783666666666668</v>
      </c>
      <c r="G21483">
        <f t="shared" si="671"/>
        <v>1.9857608580246915</v>
      </c>
    </row>
    <row r="21484" spans="1:7" x14ac:dyDescent="0.3">
      <c r="A21484">
        <v>214.789992809295</v>
      </c>
      <c r="B21484">
        <v>162.97433000000001</v>
      </c>
      <c r="C21484">
        <v>1.6907296999999999</v>
      </c>
      <c r="D21484">
        <v>-8.9727156000000002E-2</v>
      </c>
      <c r="E21484">
        <v>2.0120287000000001</v>
      </c>
      <c r="F21484">
        <f t="shared" si="670"/>
        <v>0.18785885555555554</v>
      </c>
      <c r="G21484">
        <f t="shared" si="671"/>
        <v>1.9872655493827163</v>
      </c>
    </row>
    <row r="21485" spans="1:7" x14ac:dyDescent="0.3">
      <c r="A21485">
        <v>214.80012464523301</v>
      </c>
      <c r="B21485">
        <v>163.04102</v>
      </c>
      <c r="C21485">
        <v>1.6906365000000001</v>
      </c>
      <c r="D21485">
        <v>-0.27406457000000001</v>
      </c>
      <c r="E21485">
        <v>2.0128517000000001</v>
      </c>
      <c r="F21485">
        <f t="shared" si="670"/>
        <v>0.1878485</v>
      </c>
      <c r="G21485">
        <f t="shared" si="671"/>
        <v>1.9880888827160494</v>
      </c>
    </row>
    <row r="21486" spans="1:7" x14ac:dyDescent="0.3">
      <c r="A21486">
        <v>214.80999708175599</v>
      </c>
      <c r="B21486">
        <v>163.01052999999999</v>
      </c>
      <c r="C21486">
        <v>1.6905965000000001</v>
      </c>
      <c r="D21486">
        <v>-0.40224623999999998</v>
      </c>
      <c r="E21486">
        <v>2.0124754999999999</v>
      </c>
      <c r="F21486">
        <f t="shared" si="670"/>
        <v>0.18784405555555556</v>
      </c>
      <c r="G21486">
        <f t="shared" si="671"/>
        <v>1.9877124629629628</v>
      </c>
    </row>
    <row r="21487" spans="1:7" x14ac:dyDescent="0.3">
      <c r="A21487">
        <v>214.82012891769401</v>
      </c>
      <c r="B21487">
        <v>162.9134</v>
      </c>
      <c r="C21487">
        <v>1.6906099000000001</v>
      </c>
      <c r="D21487">
        <v>-0.46206433000000002</v>
      </c>
      <c r="E21487">
        <v>2.0112762000000002</v>
      </c>
      <c r="F21487">
        <f t="shared" si="670"/>
        <v>0.18784554444444446</v>
      </c>
      <c r="G21487">
        <f t="shared" si="671"/>
        <v>1.9865133271604938</v>
      </c>
    </row>
    <row r="21488" spans="1:7" x14ac:dyDescent="0.3">
      <c r="A21488">
        <v>214.83012342453</v>
      </c>
      <c r="B21488">
        <v>162.89433</v>
      </c>
      <c r="C21488">
        <v>1.6907965</v>
      </c>
      <c r="D21488">
        <v>-0.38271379999999999</v>
      </c>
      <c r="E21488">
        <v>2.0110410000000001</v>
      </c>
      <c r="F21488">
        <f t="shared" si="670"/>
        <v>0.18786627777777778</v>
      </c>
      <c r="G21488">
        <f t="shared" si="671"/>
        <v>1.9862778950617284</v>
      </c>
    </row>
    <row r="21489" spans="1:7" x14ac:dyDescent="0.3">
      <c r="A21489">
        <v>214.83999586105301</v>
      </c>
      <c r="B21489">
        <v>162.9477</v>
      </c>
      <c r="C21489">
        <v>1.6911297000000001</v>
      </c>
      <c r="D21489">
        <v>-9.5831044000000004E-2</v>
      </c>
      <c r="E21489">
        <v>2.0116993999999999</v>
      </c>
      <c r="F21489">
        <f t="shared" si="670"/>
        <v>0.1879033</v>
      </c>
      <c r="G21489">
        <f t="shared" si="671"/>
        <v>1.9869367839506173</v>
      </c>
    </row>
    <row r="21490" spans="1:7" x14ac:dyDescent="0.3">
      <c r="A21490">
        <v>214.85012769699</v>
      </c>
      <c r="B21490">
        <v>163.06387000000001</v>
      </c>
      <c r="C21490">
        <v>1.6911430000000001</v>
      </c>
      <c r="D21490">
        <v>-0.1422206</v>
      </c>
      <c r="E21490">
        <v>2.013134</v>
      </c>
      <c r="F21490">
        <f t="shared" si="670"/>
        <v>0.18790477777777778</v>
      </c>
      <c r="G21490">
        <f t="shared" si="671"/>
        <v>1.9883709814814816</v>
      </c>
    </row>
    <row r="21491" spans="1:7" x14ac:dyDescent="0.3">
      <c r="A21491">
        <v>214.86012220382599</v>
      </c>
      <c r="B21491">
        <v>163.08292</v>
      </c>
      <c r="C21491">
        <v>1.6910764</v>
      </c>
      <c r="D21491">
        <v>-0.31435025</v>
      </c>
      <c r="E21491">
        <v>2.013369</v>
      </c>
      <c r="F21491">
        <f t="shared" si="670"/>
        <v>0.18789737777777779</v>
      </c>
      <c r="G21491">
        <f t="shared" si="671"/>
        <v>1.9886061666666668</v>
      </c>
    </row>
    <row r="21492" spans="1:7" x14ac:dyDescent="0.3">
      <c r="A21492">
        <v>214.86999464035</v>
      </c>
      <c r="B21492">
        <v>163.00482</v>
      </c>
      <c r="C21492">
        <v>1.6910764</v>
      </c>
      <c r="D21492">
        <v>-0.38759690000000002</v>
      </c>
      <c r="E21492">
        <v>2.0124050000000002</v>
      </c>
      <c r="F21492">
        <f t="shared" si="670"/>
        <v>0.18789737777777779</v>
      </c>
      <c r="G21492">
        <f t="shared" si="671"/>
        <v>1.9876419691358025</v>
      </c>
    </row>
    <row r="21493" spans="1:7" x14ac:dyDescent="0.3">
      <c r="A21493">
        <v>214.88012647628699</v>
      </c>
      <c r="B21493">
        <v>162.96100000000001</v>
      </c>
      <c r="C21493">
        <v>1.6910897</v>
      </c>
      <c r="D21493">
        <v>-0.46084355999999999</v>
      </c>
      <c r="E21493">
        <v>2.0118640000000001</v>
      </c>
      <c r="F21493">
        <f t="shared" si="670"/>
        <v>0.18789885555555555</v>
      </c>
      <c r="G21493">
        <f t="shared" si="671"/>
        <v>1.9871009814814817</v>
      </c>
    </row>
    <row r="21494" spans="1:7" x14ac:dyDescent="0.3">
      <c r="A21494">
        <v>214.889998912811</v>
      </c>
      <c r="B21494">
        <v>162.86197000000001</v>
      </c>
      <c r="C21494">
        <v>1.691303</v>
      </c>
      <c r="D21494">
        <v>-0.32655802</v>
      </c>
      <c r="E21494">
        <v>2.0106413000000001</v>
      </c>
      <c r="F21494">
        <f t="shared" si="670"/>
        <v>0.18792255555555556</v>
      </c>
      <c r="G21494">
        <f t="shared" si="671"/>
        <v>1.9858783888888891</v>
      </c>
    </row>
    <row r="21495" spans="1:7" x14ac:dyDescent="0.3">
      <c r="A21495">
        <v>214.89999341964699</v>
      </c>
      <c r="B21495">
        <v>163.01244</v>
      </c>
      <c r="C21495">
        <v>1.6917163</v>
      </c>
      <c r="D21495">
        <v>2.8688274E-2</v>
      </c>
      <c r="E21495">
        <v>2.012499</v>
      </c>
      <c r="F21495">
        <f t="shared" si="670"/>
        <v>0.18796847777777778</v>
      </c>
      <c r="G21495">
        <f t="shared" si="671"/>
        <v>1.9877360432098765</v>
      </c>
    </row>
    <row r="21496" spans="1:7" x14ac:dyDescent="0.3">
      <c r="A21496">
        <v>214.91012525558401</v>
      </c>
      <c r="B21496">
        <v>163.1934</v>
      </c>
      <c r="C21496">
        <v>1.6917696</v>
      </c>
      <c r="D21496">
        <v>1.15973875E-2</v>
      </c>
      <c r="E21496">
        <v>2.0147330000000001</v>
      </c>
      <c r="F21496">
        <f t="shared" si="670"/>
        <v>0.18797439999999999</v>
      </c>
      <c r="G21496">
        <f t="shared" si="671"/>
        <v>1.9899701172839506</v>
      </c>
    </row>
    <row r="21497" spans="1:7" x14ac:dyDescent="0.3">
      <c r="A21497">
        <v>214.92011976242</v>
      </c>
      <c r="B21497">
        <v>163.19910999999999</v>
      </c>
      <c r="C21497">
        <v>1.6917163</v>
      </c>
      <c r="D21497">
        <v>-0.14710371</v>
      </c>
      <c r="E21497">
        <v>2.0148036</v>
      </c>
      <c r="F21497">
        <f t="shared" si="670"/>
        <v>0.18796847777777778</v>
      </c>
      <c r="G21497">
        <f t="shared" si="671"/>
        <v>1.9900406111111111</v>
      </c>
    </row>
    <row r="21498" spans="1:7" x14ac:dyDescent="0.3">
      <c r="A21498">
        <v>214.92999219894401</v>
      </c>
      <c r="B21498">
        <v>163.16292000000001</v>
      </c>
      <c r="C21498">
        <v>1.6917561999999999</v>
      </c>
      <c r="D21498">
        <v>-0.17762315000000001</v>
      </c>
      <c r="E21498">
        <v>2.0143569000000001</v>
      </c>
      <c r="F21498">
        <f t="shared" si="670"/>
        <v>0.18797291111111111</v>
      </c>
      <c r="G21498">
        <f t="shared" si="671"/>
        <v>1.9895938209876545</v>
      </c>
    </row>
    <row r="21499" spans="1:7" x14ac:dyDescent="0.3">
      <c r="A21499">
        <v>214.94000196456901</v>
      </c>
      <c r="B21499">
        <v>163.09055000000001</v>
      </c>
      <c r="C21499">
        <v>1.6917696</v>
      </c>
      <c r="D21499">
        <v>-0.25086979999999998</v>
      </c>
      <c r="E21499">
        <v>2.0134633000000002</v>
      </c>
      <c r="F21499">
        <f t="shared" si="670"/>
        <v>0.18797439999999999</v>
      </c>
      <c r="G21499">
        <f t="shared" si="671"/>
        <v>1.9887003641975309</v>
      </c>
    </row>
    <row r="21500" spans="1:7" x14ac:dyDescent="0.3">
      <c r="A21500">
        <v>214.95011854171699</v>
      </c>
      <c r="B21500">
        <v>163.02386000000001</v>
      </c>
      <c r="C21500">
        <v>1.6917963</v>
      </c>
      <c r="D21500">
        <v>-0.29603857</v>
      </c>
      <c r="E21500">
        <v>2.0126400000000002</v>
      </c>
      <c r="F21500">
        <f t="shared" si="670"/>
        <v>0.18797736666666667</v>
      </c>
      <c r="G21500">
        <f t="shared" si="671"/>
        <v>1.9878770308641978</v>
      </c>
    </row>
    <row r="21501" spans="1:7" x14ac:dyDescent="0.3">
      <c r="A21501">
        <v>214.96012830734199</v>
      </c>
      <c r="B21501">
        <v>162.99340000000001</v>
      </c>
      <c r="C21501">
        <v>1.6918628</v>
      </c>
      <c r="D21501">
        <v>-0.31190869999999998</v>
      </c>
      <c r="E21501">
        <v>2.0122640000000001</v>
      </c>
      <c r="F21501">
        <f t="shared" si="670"/>
        <v>0.18798475555555555</v>
      </c>
      <c r="G21501">
        <f t="shared" si="671"/>
        <v>1.9875009814814817</v>
      </c>
    </row>
    <row r="21502" spans="1:7" x14ac:dyDescent="0.3">
      <c r="A21502">
        <v>214.970000743865</v>
      </c>
      <c r="B21502">
        <v>162.92671000000001</v>
      </c>
      <c r="C21502">
        <v>1.6919563</v>
      </c>
      <c r="D21502">
        <v>-0.30092168000000002</v>
      </c>
      <c r="E21502">
        <v>2.0114407999999999</v>
      </c>
      <c r="F21502">
        <f t="shared" si="670"/>
        <v>0.18799514444444443</v>
      </c>
      <c r="G21502">
        <f t="shared" si="671"/>
        <v>1.9866776481481483</v>
      </c>
    </row>
    <row r="21503" spans="1:7" x14ac:dyDescent="0.3">
      <c r="A21503">
        <v>214.98011732101401</v>
      </c>
      <c r="B21503">
        <v>162.95338000000001</v>
      </c>
      <c r="C21503">
        <v>1.6920629</v>
      </c>
      <c r="D21503">
        <v>-0.26307760000000002</v>
      </c>
      <c r="E21503">
        <v>2.0117699999999998</v>
      </c>
      <c r="F21503">
        <f t="shared" si="670"/>
        <v>0.18800698888888889</v>
      </c>
      <c r="G21503">
        <f t="shared" si="671"/>
        <v>1.9870069074074075</v>
      </c>
    </row>
    <row r="21504" spans="1:7" x14ac:dyDescent="0.3">
      <c r="A21504">
        <v>214.99012708663901</v>
      </c>
      <c r="B21504">
        <v>162.94195999999999</v>
      </c>
      <c r="C21504">
        <v>1.6921561000000001</v>
      </c>
      <c r="D21504">
        <v>-0.25209057000000001</v>
      </c>
      <c r="E21504">
        <v>2.0116288999999998</v>
      </c>
      <c r="F21504">
        <f t="shared" si="670"/>
        <v>0.18801734444444446</v>
      </c>
      <c r="G21504">
        <f t="shared" si="671"/>
        <v>1.9868659197530865</v>
      </c>
    </row>
    <row r="21505" spans="1:7" x14ac:dyDescent="0.3">
      <c r="A21505">
        <v>214.99999952316199</v>
      </c>
      <c r="B21505">
        <v>162.9477</v>
      </c>
      <c r="C21505">
        <v>1.6922094999999999</v>
      </c>
      <c r="D21505">
        <v>-0.28261003000000001</v>
      </c>
      <c r="E21505">
        <v>2.0116993999999999</v>
      </c>
      <c r="F21505">
        <f t="shared" si="670"/>
        <v>0.18802327777777778</v>
      </c>
      <c r="G21505">
        <f t="shared" si="671"/>
        <v>1.9869367839506173</v>
      </c>
    </row>
    <row r="21506" spans="1:7" x14ac:dyDescent="0.3">
      <c r="A21506">
        <v>215.0101313591</v>
      </c>
      <c r="B21506">
        <v>162.95528999999999</v>
      </c>
      <c r="C21506">
        <v>1.6922360999999999</v>
      </c>
      <c r="D21506">
        <v>-0.32899958000000001</v>
      </c>
      <c r="E21506">
        <v>2.0117935999999998</v>
      </c>
      <c r="F21506">
        <f t="shared" si="670"/>
        <v>0.18802623333333332</v>
      </c>
      <c r="G21506">
        <f t="shared" si="671"/>
        <v>1.987030487654321</v>
      </c>
    </row>
    <row r="21507" spans="1:7" x14ac:dyDescent="0.3">
      <c r="A21507">
        <v>215.020125865936</v>
      </c>
      <c r="B21507">
        <v>162.89815999999999</v>
      </c>
      <c r="C21507">
        <v>1.6922628</v>
      </c>
      <c r="D21507">
        <v>-0.38881767</v>
      </c>
      <c r="E21507">
        <v>2.0110880999999998</v>
      </c>
      <c r="F21507">
        <f t="shared" si="670"/>
        <v>0.18802920000000001</v>
      </c>
      <c r="G21507">
        <f t="shared" si="671"/>
        <v>1.9863251790123455</v>
      </c>
    </row>
    <row r="21508" spans="1:7" x14ac:dyDescent="0.3">
      <c r="A21508">
        <v>215.02999830245901</v>
      </c>
      <c r="B21508">
        <v>162.87908999999999</v>
      </c>
      <c r="C21508">
        <v>1.6923028</v>
      </c>
      <c r="D21508">
        <v>-0.41933712000000001</v>
      </c>
      <c r="E21508">
        <v>2.0108527999999999</v>
      </c>
      <c r="F21508">
        <f t="shared" si="670"/>
        <v>0.18803364444444445</v>
      </c>
      <c r="G21508">
        <f t="shared" si="671"/>
        <v>1.9860897469135801</v>
      </c>
    </row>
    <row r="21509" spans="1:7" x14ac:dyDescent="0.3">
      <c r="A21509">
        <v>215.039992809295</v>
      </c>
      <c r="B21509">
        <v>162.81816000000001</v>
      </c>
      <c r="C21509">
        <v>1.6923561</v>
      </c>
      <c r="D21509">
        <v>-0.45107733999999999</v>
      </c>
      <c r="E21509">
        <v>2.0101003999999998</v>
      </c>
      <c r="F21509">
        <f t="shared" si="670"/>
        <v>0.18803956666666666</v>
      </c>
      <c r="G21509">
        <f t="shared" si="671"/>
        <v>1.985337524691358</v>
      </c>
    </row>
    <row r="21510" spans="1:7" x14ac:dyDescent="0.3">
      <c r="A21510">
        <v>215.05012464523301</v>
      </c>
      <c r="B21510">
        <v>162.80100999999999</v>
      </c>
      <c r="C21510">
        <v>1.6924227000000001</v>
      </c>
      <c r="D21510">
        <v>-0.469389</v>
      </c>
      <c r="E21510">
        <v>2.0098886</v>
      </c>
      <c r="F21510">
        <f t="shared" ref="F21510:F21573" si="672">C21510/9</f>
        <v>0.18804696666666668</v>
      </c>
      <c r="G21510">
        <f t="shared" ref="G21510:G21573" si="673">(B21510-$B$5)/81</f>
        <v>1.9851257962962963</v>
      </c>
    </row>
    <row r="21511" spans="1:7" x14ac:dyDescent="0.3">
      <c r="A21511">
        <v>215.05999708175599</v>
      </c>
      <c r="B21511">
        <v>162.82578000000001</v>
      </c>
      <c r="C21511">
        <v>1.6926893000000001</v>
      </c>
      <c r="D21511">
        <v>-0.26673989999999997</v>
      </c>
      <c r="E21511">
        <v>2.0101943000000002</v>
      </c>
      <c r="F21511">
        <f t="shared" si="672"/>
        <v>0.1880765888888889</v>
      </c>
      <c r="G21511">
        <f t="shared" si="673"/>
        <v>1.9854315987654323</v>
      </c>
    </row>
    <row r="21512" spans="1:7" x14ac:dyDescent="0.3">
      <c r="A21512">
        <v>215.07012891769401</v>
      </c>
      <c r="B21512">
        <v>162.97246000000001</v>
      </c>
      <c r="C21512">
        <v>1.6929827</v>
      </c>
      <c r="D21512">
        <v>-5.0662270000000002E-2</v>
      </c>
      <c r="E21512">
        <v>2.0120053000000002</v>
      </c>
      <c r="F21512">
        <f t="shared" si="672"/>
        <v>0.18810918888888889</v>
      </c>
      <c r="G21512">
        <f t="shared" si="673"/>
        <v>1.987242462962963</v>
      </c>
    </row>
    <row r="21513" spans="1:7" x14ac:dyDescent="0.3">
      <c r="A21513">
        <v>215.08012342453</v>
      </c>
      <c r="B21513">
        <v>163.06197</v>
      </c>
      <c r="C21513">
        <v>1.6929293000000001</v>
      </c>
      <c r="D21513">
        <v>-0.18128548999999999</v>
      </c>
      <c r="E21513">
        <v>2.0131104</v>
      </c>
      <c r="F21513">
        <f t="shared" si="672"/>
        <v>0.18810325555555557</v>
      </c>
      <c r="G21513">
        <f t="shared" si="673"/>
        <v>1.988347524691358</v>
      </c>
    </row>
    <row r="21514" spans="1:7" x14ac:dyDescent="0.3">
      <c r="A21514">
        <v>215.08999586105301</v>
      </c>
      <c r="B21514">
        <v>163.02196000000001</v>
      </c>
      <c r="C21514">
        <v>1.6929026</v>
      </c>
      <c r="D21514">
        <v>-0.29725935999999997</v>
      </c>
      <c r="E21514">
        <v>2.0126165999999999</v>
      </c>
      <c r="F21514">
        <f t="shared" si="672"/>
        <v>0.18810028888888888</v>
      </c>
      <c r="G21514">
        <f t="shared" si="673"/>
        <v>1.9878535740740741</v>
      </c>
    </row>
    <row r="21515" spans="1:7" x14ac:dyDescent="0.3">
      <c r="A21515">
        <v>215.10000562667801</v>
      </c>
      <c r="B21515">
        <v>162.98957999999999</v>
      </c>
      <c r="C21515">
        <v>1.6929159</v>
      </c>
      <c r="D21515">
        <v>-0.37050601999999999</v>
      </c>
      <c r="E21515">
        <v>2.0122168</v>
      </c>
      <c r="F21515">
        <f t="shared" si="672"/>
        <v>0.18810176666666667</v>
      </c>
      <c r="G21515">
        <f t="shared" si="673"/>
        <v>1.9874538209876542</v>
      </c>
    </row>
    <row r="21516" spans="1:7" x14ac:dyDescent="0.3">
      <c r="A21516">
        <v>215.11000013351401</v>
      </c>
      <c r="B21516">
        <v>162.93626</v>
      </c>
      <c r="C21516">
        <v>1.6929293000000001</v>
      </c>
      <c r="D21516">
        <v>-0.42910334</v>
      </c>
      <c r="E21516">
        <v>2.0115585</v>
      </c>
      <c r="F21516">
        <f t="shared" si="672"/>
        <v>0.18810325555555557</v>
      </c>
      <c r="G21516">
        <f t="shared" si="673"/>
        <v>1.9867955493827161</v>
      </c>
    </row>
    <row r="21517" spans="1:7" x14ac:dyDescent="0.3">
      <c r="A21517">
        <v>215.12013196945099</v>
      </c>
      <c r="B21517">
        <v>162.82578000000001</v>
      </c>
      <c r="C21517">
        <v>1.6930491999999999</v>
      </c>
      <c r="D21517">
        <v>-0.42055789999999998</v>
      </c>
      <c r="E21517">
        <v>2.0101943000000002</v>
      </c>
      <c r="F21517">
        <f t="shared" si="672"/>
        <v>0.18811657777777777</v>
      </c>
      <c r="G21517">
        <f t="shared" si="673"/>
        <v>1.9854315987654323</v>
      </c>
    </row>
    <row r="21518" spans="1:7" x14ac:dyDescent="0.3">
      <c r="A21518">
        <v>215.130004405975</v>
      </c>
      <c r="B21518">
        <v>162.92671000000001</v>
      </c>
      <c r="C21518">
        <v>1.6934758000000001</v>
      </c>
      <c r="D21518">
        <v>-3.601294E-2</v>
      </c>
      <c r="E21518">
        <v>2.0114407999999999</v>
      </c>
      <c r="F21518">
        <f t="shared" si="672"/>
        <v>0.1881639777777778</v>
      </c>
      <c r="G21518">
        <f t="shared" si="673"/>
        <v>1.9866776481481483</v>
      </c>
    </row>
    <row r="21519" spans="1:7" x14ac:dyDescent="0.3">
      <c r="A21519">
        <v>215.139998912811</v>
      </c>
      <c r="B21519">
        <v>163.09244000000001</v>
      </c>
      <c r="C21519">
        <v>1.6936091</v>
      </c>
      <c r="D21519">
        <v>2.8688274E-2</v>
      </c>
      <c r="E21519">
        <v>2.0134865999999998</v>
      </c>
      <c r="F21519">
        <f t="shared" si="672"/>
        <v>0.18817878888888889</v>
      </c>
      <c r="G21519">
        <f t="shared" si="673"/>
        <v>1.9887236975308644</v>
      </c>
    </row>
    <row r="21520" spans="1:7" x14ac:dyDescent="0.3">
      <c r="A21520">
        <v>215.15013074874801</v>
      </c>
      <c r="B21520">
        <v>163.14388</v>
      </c>
      <c r="C21520">
        <v>1.6935557000000001</v>
      </c>
      <c r="D21520">
        <v>-0.11414270999999999</v>
      </c>
      <c r="E21520">
        <v>2.0141217999999999</v>
      </c>
      <c r="F21520">
        <f t="shared" si="672"/>
        <v>0.18817285555555557</v>
      </c>
      <c r="G21520">
        <f t="shared" si="673"/>
        <v>1.9893587592592592</v>
      </c>
    </row>
    <row r="21521" spans="1:7" x14ac:dyDescent="0.3">
      <c r="A21521">
        <v>215.16000318527199</v>
      </c>
      <c r="B21521">
        <v>163.14959999999999</v>
      </c>
      <c r="C21521">
        <v>1.6935692</v>
      </c>
      <c r="D21521">
        <v>-0.18983093000000001</v>
      </c>
      <c r="E21521">
        <v>2.0141922999999999</v>
      </c>
      <c r="F21521">
        <f t="shared" si="672"/>
        <v>0.18817435555555556</v>
      </c>
      <c r="G21521">
        <f t="shared" si="673"/>
        <v>1.9894293765432098</v>
      </c>
    </row>
    <row r="21522" spans="1:7" x14ac:dyDescent="0.3">
      <c r="A21522">
        <v>215.16999769210801</v>
      </c>
      <c r="B21522">
        <v>163.05624</v>
      </c>
      <c r="C21522">
        <v>1.6935958</v>
      </c>
      <c r="D21522">
        <v>-0.23499970000000001</v>
      </c>
      <c r="E21522">
        <v>2.0130398</v>
      </c>
      <c r="F21522">
        <f t="shared" si="672"/>
        <v>0.18817731111111111</v>
      </c>
      <c r="G21522">
        <f t="shared" si="673"/>
        <v>1.9882767839506172</v>
      </c>
    </row>
    <row r="21523" spans="1:7" x14ac:dyDescent="0.3">
      <c r="A21523">
        <v>215.180129528045</v>
      </c>
      <c r="B21523">
        <v>163.02005</v>
      </c>
      <c r="C21523">
        <v>1.6935958</v>
      </c>
      <c r="D21523">
        <v>-0.32289568000000002</v>
      </c>
      <c r="E21523">
        <v>2.0125929999999999</v>
      </c>
      <c r="F21523">
        <f t="shared" si="672"/>
        <v>0.18817731111111111</v>
      </c>
      <c r="G21523">
        <f t="shared" si="673"/>
        <v>1.9878299938271604</v>
      </c>
    </row>
    <row r="21524" spans="1:7" x14ac:dyDescent="0.3">
      <c r="A21524">
        <v>215.19000196456901</v>
      </c>
      <c r="B21524">
        <v>162.90575999999999</v>
      </c>
      <c r="C21524">
        <v>1.6936357</v>
      </c>
      <c r="D21524">
        <v>-0.35341513000000002</v>
      </c>
      <c r="E21524">
        <v>2.0111819999999998</v>
      </c>
      <c r="F21524">
        <f t="shared" si="672"/>
        <v>0.18818174444444444</v>
      </c>
      <c r="G21524">
        <f t="shared" si="673"/>
        <v>1.9864190061728393</v>
      </c>
    </row>
    <row r="21525" spans="1:7" x14ac:dyDescent="0.3">
      <c r="A21525">
        <v>215.199996471405</v>
      </c>
      <c r="B21525">
        <v>162.86197000000001</v>
      </c>
      <c r="C21525">
        <v>1.6937025000000001</v>
      </c>
      <c r="D21525">
        <v>-0.37294757000000001</v>
      </c>
      <c r="E21525">
        <v>2.0106413000000001</v>
      </c>
      <c r="F21525">
        <f t="shared" si="672"/>
        <v>0.18818916666666669</v>
      </c>
      <c r="G21525">
        <f t="shared" si="673"/>
        <v>1.9858783888888891</v>
      </c>
    </row>
    <row r="21526" spans="1:7" x14ac:dyDescent="0.3">
      <c r="A21526">
        <v>215.21000623703</v>
      </c>
      <c r="B21526">
        <v>162.86957000000001</v>
      </c>
      <c r="C21526">
        <v>1.6938089999999999</v>
      </c>
      <c r="D21526">
        <v>-0.34731123000000003</v>
      </c>
      <c r="E21526">
        <v>2.0107352999999999</v>
      </c>
      <c r="F21526">
        <f t="shared" si="672"/>
        <v>0.18820099999999998</v>
      </c>
      <c r="G21526">
        <f t="shared" si="673"/>
        <v>1.9859722160493829</v>
      </c>
    </row>
    <row r="21527" spans="1:7" x14ac:dyDescent="0.3">
      <c r="A21527">
        <v>215.22012281417801</v>
      </c>
      <c r="B21527">
        <v>162.8372</v>
      </c>
      <c r="C21527">
        <v>1.693929</v>
      </c>
      <c r="D21527">
        <v>-0.30702558000000002</v>
      </c>
      <c r="E21527">
        <v>2.0103354000000002</v>
      </c>
      <c r="F21527">
        <f t="shared" si="672"/>
        <v>0.18821433333333334</v>
      </c>
      <c r="G21527">
        <f t="shared" si="673"/>
        <v>1.9855725864197531</v>
      </c>
    </row>
    <row r="21528" spans="1:7" x14ac:dyDescent="0.3">
      <c r="A21528">
        <v>215.23011732101401</v>
      </c>
      <c r="B21528">
        <v>162.88673</v>
      </c>
      <c r="C21528">
        <v>1.6940090000000001</v>
      </c>
      <c r="D21528">
        <v>-0.29603857</v>
      </c>
      <c r="E21528">
        <v>2.0109469999999998</v>
      </c>
      <c r="F21528">
        <f t="shared" si="672"/>
        <v>0.18822322222222224</v>
      </c>
      <c r="G21528">
        <f t="shared" si="673"/>
        <v>1.9861840679012346</v>
      </c>
    </row>
    <row r="21529" spans="1:7" x14ac:dyDescent="0.3">
      <c r="A21529">
        <v>215.24012708663901</v>
      </c>
      <c r="B21529">
        <v>162.87720999999999</v>
      </c>
      <c r="C21529">
        <v>1.6940624</v>
      </c>
      <c r="D21529">
        <v>-0.32655802</v>
      </c>
      <c r="E21529">
        <v>2.0108294</v>
      </c>
      <c r="F21529">
        <f t="shared" si="672"/>
        <v>0.18822915555555556</v>
      </c>
      <c r="G21529">
        <f t="shared" si="673"/>
        <v>1.9860665370370369</v>
      </c>
    </row>
    <row r="21530" spans="1:7" x14ac:dyDescent="0.3">
      <c r="A21530">
        <v>215.24999952316199</v>
      </c>
      <c r="B21530">
        <v>162.86387999999999</v>
      </c>
      <c r="C21530">
        <v>1.6940757</v>
      </c>
      <c r="D21530">
        <v>-0.3863761</v>
      </c>
      <c r="E21530">
        <v>2.0106647</v>
      </c>
      <c r="F21530">
        <f t="shared" si="672"/>
        <v>0.18823063333333334</v>
      </c>
      <c r="G21530">
        <f t="shared" si="673"/>
        <v>1.9859019691358024</v>
      </c>
    </row>
    <row r="21531" spans="1:7" x14ac:dyDescent="0.3">
      <c r="A21531">
        <v>215.2601313591</v>
      </c>
      <c r="B21531">
        <v>162.84101999999999</v>
      </c>
      <c r="C21531">
        <v>1.6940888999999999</v>
      </c>
      <c r="D21531">
        <v>-0.45962277000000001</v>
      </c>
      <c r="E21531">
        <v>2.0103827000000001</v>
      </c>
      <c r="F21531">
        <f t="shared" si="672"/>
        <v>0.18823209999999999</v>
      </c>
      <c r="G21531">
        <f t="shared" si="673"/>
        <v>1.9856197469135801</v>
      </c>
    </row>
    <row r="21532" spans="1:7" x14ac:dyDescent="0.3">
      <c r="A21532">
        <v>215.27000379562301</v>
      </c>
      <c r="B21532">
        <v>162.79910000000001</v>
      </c>
      <c r="C21532">
        <v>1.6944222</v>
      </c>
      <c r="D21532">
        <v>-0.18616859999999999</v>
      </c>
      <c r="E21532">
        <v>2.009865</v>
      </c>
      <c r="F21532">
        <f t="shared" si="672"/>
        <v>0.18826913333333334</v>
      </c>
      <c r="G21532">
        <f t="shared" si="673"/>
        <v>1.9851022160493828</v>
      </c>
    </row>
    <row r="21533" spans="1:7" x14ac:dyDescent="0.3">
      <c r="A21533">
        <v>215.28012037277199</v>
      </c>
      <c r="B21533">
        <v>162.98195999999999</v>
      </c>
      <c r="C21533">
        <v>1.6946223</v>
      </c>
      <c r="D21533">
        <v>-6.6532380000000002E-2</v>
      </c>
      <c r="E21533">
        <v>2.0121229</v>
      </c>
      <c r="F21533">
        <f t="shared" si="672"/>
        <v>0.18829136666666668</v>
      </c>
      <c r="G21533">
        <f t="shared" si="673"/>
        <v>1.9873597469135802</v>
      </c>
    </row>
    <row r="21534" spans="1:7" x14ac:dyDescent="0.3">
      <c r="A21534">
        <v>215.289992809295</v>
      </c>
      <c r="B21534">
        <v>163.05624</v>
      </c>
      <c r="C21534">
        <v>1.6945422999999999</v>
      </c>
      <c r="D21534">
        <v>-0.23744125999999999</v>
      </c>
      <c r="E21534">
        <v>2.0130398</v>
      </c>
      <c r="F21534">
        <f t="shared" si="672"/>
        <v>0.18828247777777776</v>
      </c>
      <c r="G21534">
        <f t="shared" si="673"/>
        <v>1.9882767839506172</v>
      </c>
    </row>
    <row r="21535" spans="1:7" x14ac:dyDescent="0.3">
      <c r="A21535">
        <v>215.30012464523301</v>
      </c>
      <c r="B21535">
        <v>163.00862000000001</v>
      </c>
      <c r="C21535">
        <v>1.6945155999999999</v>
      </c>
      <c r="D21535">
        <v>-0.33876580000000001</v>
      </c>
      <c r="E21535">
        <v>2.0124520000000001</v>
      </c>
      <c r="F21535">
        <f t="shared" si="672"/>
        <v>0.1882795111111111</v>
      </c>
      <c r="G21535">
        <f t="shared" si="673"/>
        <v>1.9876888827160495</v>
      </c>
    </row>
    <row r="21536" spans="1:7" x14ac:dyDescent="0.3">
      <c r="A21536">
        <v>215.31011915206901</v>
      </c>
      <c r="B21536">
        <v>162.96672000000001</v>
      </c>
      <c r="C21536">
        <v>1.6945288999999999</v>
      </c>
      <c r="D21536">
        <v>-0.41201246000000002</v>
      </c>
      <c r="E21536">
        <v>2.0119345000000002</v>
      </c>
      <c r="F21536">
        <f t="shared" si="672"/>
        <v>0.18828098888888889</v>
      </c>
      <c r="G21536">
        <f t="shared" si="673"/>
        <v>1.9871715987654321</v>
      </c>
    </row>
    <row r="21537" spans="1:7" x14ac:dyDescent="0.3">
      <c r="A21537">
        <v>215.32000684738099</v>
      </c>
      <c r="B21537">
        <v>162.84863000000001</v>
      </c>
      <c r="C21537">
        <v>1.6945821999999999</v>
      </c>
      <c r="D21537">
        <v>-0.44253187999999999</v>
      </c>
      <c r="E21537">
        <v>2.0104766000000001</v>
      </c>
      <c r="F21537">
        <f t="shared" si="672"/>
        <v>0.18828691111111109</v>
      </c>
      <c r="G21537">
        <f t="shared" si="673"/>
        <v>1.9857136975308645</v>
      </c>
    </row>
    <row r="21538" spans="1:7" x14ac:dyDescent="0.3">
      <c r="A21538">
        <v>215.33000135421699</v>
      </c>
      <c r="B21538">
        <v>162.87908999999999</v>
      </c>
      <c r="C21538">
        <v>1.6949555000000001</v>
      </c>
      <c r="D21538">
        <v>-0.12879204999999999</v>
      </c>
      <c r="E21538">
        <v>2.0108527999999999</v>
      </c>
      <c r="F21538">
        <f t="shared" si="672"/>
        <v>0.18832838888888889</v>
      </c>
      <c r="G21538">
        <f t="shared" si="673"/>
        <v>1.9860897469135801</v>
      </c>
    </row>
    <row r="21539" spans="1:7" x14ac:dyDescent="0.3">
      <c r="A21539">
        <v>215.340117931365</v>
      </c>
      <c r="B21539">
        <v>162.98195999999999</v>
      </c>
      <c r="C21539">
        <v>1.6951020999999999</v>
      </c>
      <c r="D21539">
        <v>-6.4090826000000004E-2</v>
      </c>
      <c r="E21539">
        <v>2.0121229</v>
      </c>
      <c r="F21539">
        <f t="shared" si="672"/>
        <v>0.18834467777777777</v>
      </c>
      <c r="G21539">
        <f t="shared" si="673"/>
        <v>1.9873597469135802</v>
      </c>
    </row>
    <row r="21540" spans="1:7" x14ac:dyDescent="0.3">
      <c r="A21540">
        <v>215.35000562667801</v>
      </c>
      <c r="B21540">
        <v>163.04671999999999</v>
      </c>
      <c r="C21540">
        <v>1.6950487999999999</v>
      </c>
      <c r="D21540">
        <v>-0.19471404</v>
      </c>
      <c r="E21540">
        <v>2.0129223000000001</v>
      </c>
      <c r="F21540">
        <f t="shared" si="672"/>
        <v>0.18833875555555554</v>
      </c>
      <c r="G21540">
        <f t="shared" si="673"/>
        <v>1.9881592530864196</v>
      </c>
    </row>
    <row r="21541" spans="1:7" x14ac:dyDescent="0.3">
      <c r="A21541">
        <v>215.36012220382599</v>
      </c>
      <c r="B21541">
        <v>163.01815999999999</v>
      </c>
      <c r="C21541">
        <v>1.6950620000000001</v>
      </c>
      <c r="D21541">
        <v>-0.26918145999999998</v>
      </c>
      <c r="E21541">
        <v>2.0125696999999998</v>
      </c>
      <c r="F21541">
        <f t="shared" si="672"/>
        <v>0.18834022222222224</v>
      </c>
      <c r="G21541">
        <f t="shared" si="673"/>
        <v>1.9878066604938271</v>
      </c>
    </row>
    <row r="21542" spans="1:7" x14ac:dyDescent="0.3">
      <c r="A21542">
        <v>215.36999464035</v>
      </c>
      <c r="B21542">
        <v>162.91719000000001</v>
      </c>
      <c r="C21542">
        <v>1.6950755</v>
      </c>
      <c r="D21542">
        <v>-0.34242812</v>
      </c>
      <c r="E21542">
        <v>2.0113232000000001</v>
      </c>
      <c r="F21542">
        <f t="shared" si="672"/>
        <v>0.18834172222222223</v>
      </c>
      <c r="G21542">
        <f t="shared" si="673"/>
        <v>1.9865601172839507</v>
      </c>
    </row>
    <row r="21543" spans="1:7" x14ac:dyDescent="0.3">
      <c r="A21543">
        <v>215.380004405975</v>
      </c>
      <c r="B21543">
        <v>162.88864000000001</v>
      </c>
      <c r="C21543">
        <v>1.6950755</v>
      </c>
      <c r="D21543">
        <v>-0.41567478000000002</v>
      </c>
      <c r="E21543">
        <v>2.0109705999999998</v>
      </c>
      <c r="F21543">
        <f t="shared" si="672"/>
        <v>0.18834172222222223</v>
      </c>
      <c r="G21543">
        <f t="shared" si="673"/>
        <v>1.9862076481481483</v>
      </c>
    </row>
    <row r="21544" spans="1:7" x14ac:dyDescent="0.3">
      <c r="A21544">
        <v>215.39012098312301</v>
      </c>
      <c r="B21544">
        <v>162.82959</v>
      </c>
      <c r="C21544">
        <v>1.6952088000000001</v>
      </c>
      <c r="D21544">
        <v>-0.38027223999999998</v>
      </c>
      <c r="E21544">
        <v>2.0102414999999998</v>
      </c>
      <c r="F21544">
        <f t="shared" si="672"/>
        <v>0.18835653333333335</v>
      </c>
      <c r="G21544">
        <f t="shared" si="673"/>
        <v>1.9854786358024692</v>
      </c>
    </row>
    <row r="21545" spans="1:7" x14ac:dyDescent="0.3">
      <c r="A21545">
        <v>215.39999341964699</v>
      </c>
      <c r="B21545">
        <v>162.89052000000001</v>
      </c>
      <c r="C21545">
        <v>1.6956353</v>
      </c>
      <c r="D21545">
        <v>-9.1558319999999992E-3</v>
      </c>
      <c r="E21545">
        <v>2.0109940000000002</v>
      </c>
      <c r="F21545">
        <f t="shared" si="672"/>
        <v>0.18840392222222221</v>
      </c>
      <c r="G21545">
        <f t="shared" si="673"/>
        <v>1.9862308580246915</v>
      </c>
    </row>
    <row r="21546" spans="1:7" x14ac:dyDescent="0.3">
      <c r="A21546">
        <v>215.41000318527199</v>
      </c>
      <c r="B21546">
        <v>163.09625</v>
      </c>
      <c r="C21546">
        <v>1.6957819999999999</v>
      </c>
      <c r="D21546">
        <v>7.1415489999999998E-2</v>
      </c>
      <c r="E21546">
        <v>2.0135337999999998</v>
      </c>
      <c r="F21546">
        <f t="shared" si="672"/>
        <v>0.18842022222222221</v>
      </c>
      <c r="G21546">
        <f t="shared" si="673"/>
        <v>1.9887707345679013</v>
      </c>
    </row>
    <row r="21547" spans="1:7" x14ac:dyDescent="0.3">
      <c r="A21547">
        <v>215.41999769210801</v>
      </c>
      <c r="B21547">
        <v>163.13815</v>
      </c>
      <c r="C21547">
        <v>1.6957153</v>
      </c>
      <c r="D21547">
        <v>-8.7285600000000005E-2</v>
      </c>
      <c r="E21547">
        <v>2.0140511999999999</v>
      </c>
      <c r="F21547">
        <f t="shared" si="672"/>
        <v>0.18841281111111111</v>
      </c>
      <c r="G21547">
        <f t="shared" si="673"/>
        <v>1.9892880185185184</v>
      </c>
    </row>
    <row r="21548" spans="1:7" x14ac:dyDescent="0.3">
      <c r="A21548">
        <v>215.430129528045</v>
      </c>
      <c r="B21548">
        <v>163.12483</v>
      </c>
      <c r="C21548">
        <v>1.6957419</v>
      </c>
      <c r="D21548">
        <v>-0.13245438000000001</v>
      </c>
      <c r="E21548">
        <v>2.0138864999999999</v>
      </c>
      <c r="F21548">
        <f t="shared" si="672"/>
        <v>0.18841576666666668</v>
      </c>
      <c r="G21548">
        <f t="shared" si="673"/>
        <v>1.989123574074074</v>
      </c>
    </row>
    <row r="21549" spans="1:7" x14ac:dyDescent="0.3">
      <c r="A21549">
        <v>215.44000196456901</v>
      </c>
      <c r="B21549">
        <v>163.02386000000001</v>
      </c>
      <c r="C21549">
        <v>1.6957553999999999</v>
      </c>
      <c r="D21549">
        <v>-0.20692182000000001</v>
      </c>
      <c r="E21549">
        <v>2.0126400000000002</v>
      </c>
      <c r="F21549">
        <f t="shared" si="672"/>
        <v>0.18841726666666667</v>
      </c>
      <c r="G21549">
        <f t="shared" si="673"/>
        <v>1.9878770308641978</v>
      </c>
    </row>
    <row r="21550" spans="1:7" x14ac:dyDescent="0.3">
      <c r="A21550">
        <v>215.449996471405</v>
      </c>
      <c r="B21550">
        <v>162.96481</v>
      </c>
      <c r="C21550">
        <v>1.6957819999999999</v>
      </c>
      <c r="D21550">
        <v>-0.26551913999999999</v>
      </c>
      <c r="E21550">
        <v>2.0119112000000001</v>
      </c>
      <c r="F21550">
        <f t="shared" si="672"/>
        <v>0.18842022222222221</v>
      </c>
      <c r="G21550">
        <f t="shared" si="673"/>
        <v>1.9871480185185186</v>
      </c>
    </row>
    <row r="21551" spans="1:7" x14ac:dyDescent="0.3">
      <c r="A21551">
        <v>215.46000623703</v>
      </c>
      <c r="B21551">
        <v>162.92483999999999</v>
      </c>
      <c r="C21551">
        <v>1.6958354</v>
      </c>
      <c r="D21551">
        <v>-0.28383079999999999</v>
      </c>
      <c r="E21551">
        <v>2.0114174</v>
      </c>
      <c r="F21551">
        <f t="shared" si="672"/>
        <v>0.18842615555555556</v>
      </c>
      <c r="G21551">
        <f t="shared" si="673"/>
        <v>1.9866545617283951</v>
      </c>
    </row>
    <row r="21552" spans="1:7" x14ac:dyDescent="0.3">
      <c r="A21552">
        <v>215.470000743865</v>
      </c>
      <c r="B21552">
        <v>162.86197000000001</v>
      </c>
      <c r="C21552">
        <v>1.6959152</v>
      </c>
      <c r="D21552">
        <v>-0.28749313999999998</v>
      </c>
      <c r="E21552">
        <v>2.0106413000000001</v>
      </c>
      <c r="F21552">
        <f t="shared" si="672"/>
        <v>0.18843502222222222</v>
      </c>
      <c r="G21552">
        <f t="shared" si="673"/>
        <v>1.9858783888888891</v>
      </c>
    </row>
    <row r="21553" spans="1:7" x14ac:dyDescent="0.3">
      <c r="A21553">
        <v>215.47999525070099</v>
      </c>
      <c r="B21553">
        <v>162.86387999999999</v>
      </c>
      <c r="C21553">
        <v>1.6960086000000001</v>
      </c>
      <c r="D21553">
        <v>-0.27650613000000002</v>
      </c>
      <c r="E21553">
        <v>2.0106647</v>
      </c>
      <c r="F21553">
        <f t="shared" si="672"/>
        <v>0.18844540000000001</v>
      </c>
      <c r="G21553">
        <f t="shared" si="673"/>
        <v>1.9859019691358024</v>
      </c>
    </row>
    <row r="21554" spans="1:7" x14ac:dyDescent="0.3">
      <c r="A21554">
        <v>215.49012708663901</v>
      </c>
      <c r="B21554">
        <v>162.85054</v>
      </c>
      <c r="C21554">
        <v>1.6960751999999999</v>
      </c>
      <c r="D21554">
        <v>-0.27894767999999998</v>
      </c>
      <c r="E21554">
        <v>2.0105002000000001</v>
      </c>
      <c r="F21554">
        <f t="shared" si="672"/>
        <v>0.18845279999999998</v>
      </c>
      <c r="G21554">
        <f t="shared" si="673"/>
        <v>1.9857372777777778</v>
      </c>
    </row>
    <row r="21555" spans="1:7" x14ac:dyDescent="0.3">
      <c r="A21555">
        <v>215.500121593475</v>
      </c>
      <c r="B21555">
        <v>162.83147</v>
      </c>
      <c r="C21555">
        <v>1.6961018999999999</v>
      </c>
      <c r="D21555">
        <v>-0.33876580000000001</v>
      </c>
      <c r="E21555">
        <v>2.0102649000000001</v>
      </c>
      <c r="F21555">
        <f t="shared" si="672"/>
        <v>0.18845576666666666</v>
      </c>
      <c r="G21555">
        <f t="shared" si="673"/>
        <v>1.9855018456790123</v>
      </c>
    </row>
    <row r="21556" spans="1:7" x14ac:dyDescent="0.3">
      <c r="A21556">
        <v>215.50999402999801</v>
      </c>
      <c r="B21556">
        <v>162.81244000000001</v>
      </c>
      <c r="C21556">
        <v>1.6961151000000001</v>
      </c>
      <c r="D21556">
        <v>-0.39858389999999999</v>
      </c>
      <c r="E21556">
        <v>2.0100297999999999</v>
      </c>
      <c r="F21556">
        <f t="shared" si="672"/>
        <v>0.18845723333333333</v>
      </c>
      <c r="G21556">
        <f t="shared" si="673"/>
        <v>1.9852669074074076</v>
      </c>
    </row>
    <row r="21557" spans="1:7" x14ac:dyDescent="0.3">
      <c r="A21557">
        <v>215.52000379562301</v>
      </c>
      <c r="B21557">
        <v>162.74196000000001</v>
      </c>
      <c r="C21557">
        <v>1.6961552</v>
      </c>
      <c r="D21557">
        <v>-0.44497344</v>
      </c>
      <c r="E21557">
        <v>2.0091595999999998</v>
      </c>
      <c r="F21557">
        <f t="shared" si="672"/>
        <v>0.1884616888888889</v>
      </c>
      <c r="G21557">
        <f t="shared" si="673"/>
        <v>1.9843967839506174</v>
      </c>
    </row>
    <row r="21558" spans="1:7" x14ac:dyDescent="0.3">
      <c r="A21558">
        <v>215.53012037277199</v>
      </c>
      <c r="B21558">
        <v>162.72480999999999</v>
      </c>
      <c r="C21558">
        <v>1.6962085</v>
      </c>
      <c r="D21558">
        <v>-0.47671365999999998</v>
      </c>
      <c r="E21558">
        <v>2.0089478000000001</v>
      </c>
      <c r="F21558">
        <f t="shared" si="672"/>
        <v>0.1884676111111111</v>
      </c>
      <c r="G21558">
        <f t="shared" si="673"/>
        <v>1.9841850555555554</v>
      </c>
    </row>
    <row r="21559" spans="1:7" x14ac:dyDescent="0.3">
      <c r="A21559">
        <v>215.54013013839699</v>
      </c>
      <c r="B21559">
        <v>162.72101000000001</v>
      </c>
      <c r="C21559">
        <v>1.6965417</v>
      </c>
      <c r="D21559">
        <v>-0.20325947999999999</v>
      </c>
      <c r="E21559">
        <v>2.0089009999999998</v>
      </c>
      <c r="F21559">
        <f t="shared" si="672"/>
        <v>0.18850463333333334</v>
      </c>
      <c r="G21559">
        <f t="shared" si="673"/>
        <v>1.9841381419753088</v>
      </c>
    </row>
    <row r="21560" spans="1:7" x14ac:dyDescent="0.3">
      <c r="A21560">
        <v>215.55000257492</v>
      </c>
      <c r="B21560">
        <v>162.89815999999999</v>
      </c>
      <c r="C21560">
        <v>1.6967950000000001</v>
      </c>
      <c r="D21560">
        <v>-2.7467497E-2</v>
      </c>
      <c r="E21560">
        <v>2.0110880999999998</v>
      </c>
      <c r="F21560">
        <f t="shared" si="672"/>
        <v>0.18853277777777777</v>
      </c>
      <c r="G21560">
        <f t="shared" si="673"/>
        <v>1.9863251790123455</v>
      </c>
    </row>
    <row r="21561" spans="1:7" x14ac:dyDescent="0.3">
      <c r="A21561">
        <v>215.55999708175599</v>
      </c>
      <c r="B21561">
        <v>163.00862000000001</v>
      </c>
      <c r="C21561">
        <v>1.6967283</v>
      </c>
      <c r="D21561">
        <v>-0.18616859999999999</v>
      </c>
      <c r="E21561">
        <v>2.0124520000000001</v>
      </c>
      <c r="F21561">
        <f t="shared" si="672"/>
        <v>0.18852536666666667</v>
      </c>
      <c r="G21561">
        <f t="shared" si="673"/>
        <v>1.9876888827160495</v>
      </c>
    </row>
    <row r="21562" spans="1:7" x14ac:dyDescent="0.3">
      <c r="A21562">
        <v>215.57012891769401</v>
      </c>
      <c r="B21562">
        <v>162.93814</v>
      </c>
      <c r="C21562">
        <v>1.6967015999999999</v>
      </c>
      <c r="D21562">
        <v>-0.28871390000000002</v>
      </c>
      <c r="E21562">
        <v>2.0115820000000002</v>
      </c>
      <c r="F21562">
        <f t="shared" si="672"/>
        <v>0.18852239999999998</v>
      </c>
      <c r="G21562">
        <f t="shared" si="673"/>
        <v>1.9868187592592594</v>
      </c>
    </row>
    <row r="21563" spans="1:7" x14ac:dyDescent="0.3">
      <c r="A21563">
        <v>215.58012342453</v>
      </c>
      <c r="B21563">
        <v>162.90575999999999</v>
      </c>
      <c r="C21563">
        <v>1.6967283</v>
      </c>
      <c r="D21563">
        <v>-0.34731123000000003</v>
      </c>
      <c r="E21563">
        <v>2.0111819999999998</v>
      </c>
      <c r="F21563">
        <f t="shared" si="672"/>
        <v>0.18852536666666667</v>
      </c>
      <c r="G21563">
        <f t="shared" si="673"/>
        <v>1.9864190061728393</v>
      </c>
    </row>
    <row r="21564" spans="1:7" x14ac:dyDescent="0.3">
      <c r="A21564">
        <v>215.590117931365</v>
      </c>
      <c r="B21564">
        <v>162.79910000000001</v>
      </c>
      <c r="C21564">
        <v>1.6967283</v>
      </c>
      <c r="D21564">
        <v>-0.43520722000000001</v>
      </c>
      <c r="E21564">
        <v>2.009865</v>
      </c>
      <c r="F21564">
        <f t="shared" si="672"/>
        <v>0.18852536666666667</v>
      </c>
      <c r="G21564">
        <f t="shared" si="673"/>
        <v>1.9851022160493828</v>
      </c>
    </row>
    <row r="21565" spans="1:7" x14ac:dyDescent="0.3">
      <c r="A21565">
        <v>215.60012769699</v>
      </c>
      <c r="B21565">
        <v>162.73813999999999</v>
      </c>
      <c r="C21565">
        <v>1.6968749999999999</v>
      </c>
      <c r="D21565">
        <v>-0.38393455999999998</v>
      </c>
      <c r="E21565">
        <v>2.0091125999999999</v>
      </c>
      <c r="F21565">
        <f t="shared" si="672"/>
        <v>0.18854166666666666</v>
      </c>
      <c r="G21565">
        <f t="shared" si="673"/>
        <v>1.9843496234567899</v>
      </c>
    </row>
    <row r="21566" spans="1:7" x14ac:dyDescent="0.3">
      <c r="A21566">
        <v>215.61000013351401</v>
      </c>
      <c r="B21566">
        <v>162.8734</v>
      </c>
      <c r="C21566">
        <v>1.6973149999999999</v>
      </c>
      <c r="D21566">
        <v>1.4038943E-2</v>
      </c>
      <c r="E21566">
        <v>2.0107822</v>
      </c>
      <c r="F21566">
        <f t="shared" si="672"/>
        <v>0.18859055555555554</v>
      </c>
      <c r="G21566">
        <f t="shared" si="673"/>
        <v>1.9860195</v>
      </c>
    </row>
    <row r="21567" spans="1:7" x14ac:dyDescent="0.3">
      <c r="A21567">
        <v>215.62013196945099</v>
      </c>
      <c r="B21567">
        <v>163.05243999999999</v>
      </c>
      <c r="C21567">
        <v>1.6974216</v>
      </c>
      <c r="D21567">
        <v>5.188305E-2</v>
      </c>
      <c r="E21567">
        <v>2.0129929</v>
      </c>
      <c r="F21567">
        <f t="shared" si="672"/>
        <v>0.1886024</v>
      </c>
      <c r="G21567">
        <f t="shared" si="673"/>
        <v>1.9882298703703702</v>
      </c>
    </row>
    <row r="21568" spans="1:7" x14ac:dyDescent="0.3">
      <c r="A21568">
        <v>215.63012647628699</v>
      </c>
      <c r="B21568">
        <v>163.11911000000001</v>
      </c>
      <c r="C21568">
        <v>1.6973549000000001</v>
      </c>
      <c r="D21568">
        <v>-0.105597265</v>
      </c>
      <c r="E21568">
        <v>2.0138159</v>
      </c>
      <c r="F21568">
        <f t="shared" si="672"/>
        <v>0.1885949888888889</v>
      </c>
      <c r="G21568">
        <f t="shared" si="673"/>
        <v>1.9890529567901236</v>
      </c>
    </row>
    <row r="21569" spans="1:7" x14ac:dyDescent="0.3">
      <c r="A21569">
        <v>215.639998912811</v>
      </c>
      <c r="B21569">
        <v>163.05815000000001</v>
      </c>
      <c r="C21569">
        <v>1.6973815000000001</v>
      </c>
      <c r="D21569">
        <v>-0.16541538</v>
      </c>
      <c r="E21569">
        <v>2.0130634000000001</v>
      </c>
      <c r="F21569">
        <f t="shared" si="672"/>
        <v>0.18859794444444444</v>
      </c>
      <c r="G21569">
        <f t="shared" si="673"/>
        <v>1.988300364197531</v>
      </c>
    </row>
    <row r="21570" spans="1:7" x14ac:dyDescent="0.3">
      <c r="A21570">
        <v>215.64999341964699</v>
      </c>
      <c r="B21570">
        <v>163.01052999999999</v>
      </c>
      <c r="C21570">
        <v>1.6974081999999999</v>
      </c>
      <c r="D21570">
        <v>-0.20936336999999999</v>
      </c>
      <c r="E21570">
        <v>2.0124754999999999</v>
      </c>
      <c r="F21570">
        <f t="shared" si="672"/>
        <v>0.1886009111111111</v>
      </c>
      <c r="G21570">
        <f t="shared" si="673"/>
        <v>1.9877124629629628</v>
      </c>
    </row>
    <row r="21571" spans="1:7" x14ac:dyDescent="0.3">
      <c r="A21571">
        <v>215.66000318527199</v>
      </c>
      <c r="B21571">
        <v>162.96672000000001</v>
      </c>
      <c r="C21571">
        <v>1.6974216</v>
      </c>
      <c r="D21571">
        <v>-0.28383079999999999</v>
      </c>
      <c r="E21571">
        <v>2.0119345000000002</v>
      </c>
      <c r="F21571">
        <f t="shared" si="672"/>
        <v>0.1886024</v>
      </c>
      <c r="G21571">
        <f t="shared" si="673"/>
        <v>1.9871715987654321</v>
      </c>
    </row>
    <row r="21572" spans="1:7" x14ac:dyDescent="0.3">
      <c r="A21572">
        <v>215.66999769210801</v>
      </c>
      <c r="B21572">
        <v>162.86197000000001</v>
      </c>
      <c r="C21572">
        <v>1.6974882</v>
      </c>
      <c r="D21572">
        <v>-0.30092168000000002</v>
      </c>
      <c r="E21572">
        <v>2.0106413000000001</v>
      </c>
      <c r="F21572">
        <f t="shared" si="672"/>
        <v>0.18860979999999999</v>
      </c>
      <c r="G21572">
        <f t="shared" si="673"/>
        <v>1.9858783888888891</v>
      </c>
    </row>
    <row r="21573" spans="1:7" x14ac:dyDescent="0.3">
      <c r="A21573">
        <v>215.680129528045</v>
      </c>
      <c r="B21573">
        <v>162.85054</v>
      </c>
      <c r="C21573">
        <v>1.6975815000000001</v>
      </c>
      <c r="D21573">
        <v>-0.27406457000000001</v>
      </c>
      <c r="E21573">
        <v>2.0105002000000001</v>
      </c>
      <c r="F21573">
        <f t="shared" si="672"/>
        <v>0.18862016666666667</v>
      </c>
      <c r="G21573">
        <f t="shared" si="673"/>
        <v>1.9857372777777778</v>
      </c>
    </row>
    <row r="21574" spans="1:7" x14ac:dyDescent="0.3">
      <c r="A21574">
        <v>215.69012403488099</v>
      </c>
      <c r="B21574">
        <v>162.82004000000001</v>
      </c>
      <c r="C21574">
        <v>1.6977015</v>
      </c>
      <c r="D21574">
        <v>-0.23499970000000001</v>
      </c>
      <c r="E21574">
        <v>2.0101236999999998</v>
      </c>
      <c r="F21574">
        <f t="shared" ref="F21574:F21637" si="674">C21574/9</f>
        <v>0.18863350000000001</v>
      </c>
      <c r="G21574">
        <f t="shared" ref="G21574:G21637" si="675">(B21574-$B$5)/81</f>
        <v>1.9853607345679014</v>
      </c>
    </row>
    <row r="21575" spans="1:7" x14ac:dyDescent="0.3">
      <c r="A21575">
        <v>215.70011854171699</v>
      </c>
      <c r="B21575">
        <v>162.85054</v>
      </c>
      <c r="C21575">
        <v>1.6977948</v>
      </c>
      <c r="D21575">
        <v>-0.21058415</v>
      </c>
      <c r="E21575">
        <v>2.0105002000000001</v>
      </c>
      <c r="F21575">
        <f t="shared" si="674"/>
        <v>0.18864386666666666</v>
      </c>
      <c r="G21575">
        <f t="shared" si="675"/>
        <v>1.9857372777777778</v>
      </c>
    </row>
    <row r="21576" spans="1:7" x14ac:dyDescent="0.3">
      <c r="A21576">
        <v>215.71000623703</v>
      </c>
      <c r="B21576">
        <v>162.881</v>
      </c>
      <c r="C21576">
        <v>1.6978481000000001</v>
      </c>
      <c r="D21576">
        <v>-0.24110359000000001</v>
      </c>
      <c r="E21576">
        <v>2.0108763999999999</v>
      </c>
      <c r="F21576">
        <f t="shared" si="674"/>
        <v>0.18864978888888889</v>
      </c>
      <c r="G21576">
        <f t="shared" si="675"/>
        <v>1.9861133271604938</v>
      </c>
    </row>
    <row r="21577" spans="1:7" x14ac:dyDescent="0.3">
      <c r="A21577">
        <v>215.72012281417801</v>
      </c>
      <c r="B21577">
        <v>162.85623000000001</v>
      </c>
      <c r="C21577">
        <v>1.6978747999999999</v>
      </c>
      <c r="D21577">
        <v>-0.30092168000000002</v>
      </c>
      <c r="E21577">
        <v>2.0105705</v>
      </c>
      <c r="F21577">
        <f t="shared" si="674"/>
        <v>0.18865275555555555</v>
      </c>
      <c r="G21577">
        <f t="shared" si="675"/>
        <v>1.9858075246913582</v>
      </c>
    </row>
    <row r="21578" spans="1:7" x14ac:dyDescent="0.3">
      <c r="A21578">
        <v>215.73011732101401</v>
      </c>
      <c r="B21578">
        <v>162.84863000000001</v>
      </c>
      <c r="C21578">
        <v>1.6978880000000001</v>
      </c>
      <c r="D21578">
        <v>-0.35951899999999998</v>
      </c>
      <c r="E21578">
        <v>2.0104766000000001</v>
      </c>
      <c r="F21578">
        <f t="shared" si="674"/>
        <v>0.18865422222222222</v>
      </c>
      <c r="G21578">
        <f t="shared" si="675"/>
        <v>1.9857136975308645</v>
      </c>
    </row>
    <row r="21579" spans="1:7" x14ac:dyDescent="0.3">
      <c r="A21579">
        <v>215.74000501632599</v>
      </c>
      <c r="B21579">
        <v>162.77625</v>
      </c>
      <c r="C21579">
        <v>1.6979280999999999</v>
      </c>
      <c r="D21579">
        <v>-0.40590854999999998</v>
      </c>
      <c r="E21579">
        <v>2.0095830000000001</v>
      </c>
      <c r="F21579">
        <f t="shared" si="674"/>
        <v>0.18865867777777778</v>
      </c>
      <c r="G21579">
        <f t="shared" si="675"/>
        <v>1.9848201172839506</v>
      </c>
    </row>
    <row r="21580" spans="1:7" x14ac:dyDescent="0.3">
      <c r="A21580">
        <v>215.74999952316199</v>
      </c>
      <c r="B21580">
        <v>162.73434</v>
      </c>
      <c r="C21580">
        <v>1.6979814</v>
      </c>
      <c r="D21580">
        <v>-0.43886956999999999</v>
      </c>
      <c r="E21580">
        <v>2.0090656</v>
      </c>
      <c r="F21580">
        <f t="shared" si="674"/>
        <v>0.18866459999999999</v>
      </c>
      <c r="G21580">
        <f t="shared" si="675"/>
        <v>1.9843027098765433</v>
      </c>
    </row>
    <row r="21581" spans="1:7" x14ac:dyDescent="0.3">
      <c r="A21581">
        <v>215.75999402999801</v>
      </c>
      <c r="B21581">
        <v>162.72291999999999</v>
      </c>
      <c r="C21581">
        <v>1.6980613</v>
      </c>
      <c r="D21581">
        <v>-0.42910334</v>
      </c>
      <c r="E21581">
        <v>2.0089245</v>
      </c>
      <c r="F21581">
        <f t="shared" si="674"/>
        <v>0.18867347777777776</v>
      </c>
      <c r="G21581">
        <f t="shared" si="675"/>
        <v>1.9841617222222221</v>
      </c>
    </row>
    <row r="21582" spans="1:7" x14ac:dyDescent="0.3">
      <c r="A21582">
        <v>215.77000379562301</v>
      </c>
      <c r="B21582">
        <v>162.69815</v>
      </c>
      <c r="C21582">
        <v>1.6981280000000001</v>
      </c>
      <c r="D21582">
        <v>-0.44863579999999997</v>
      </c>
      <c r="E21582">
        <v>2.0086187999999998</v>
      </c>
      <c r="F21582">
        <f t="shared" si="674"/>
        <v>0.1886808888888889</v>
      </c>
      <c r="G21582">
        <f t="shared" si="675"/>
        <v>1.9838559197530865</v>
      </c>
    </row>
    <row r="21583" spans="1:7" x14ac:dyDescent="0.3">
      <c r="A21583">
        <v>215.78012037277199</v>
      </c>
      <c r="B21583">
        <v>162.70006000000001</v>
      </c>
      <c r="C21583">
        <v>1.6981946999999999</v>
      </c>
      <c r="D21583">
        <v>-0.45107733999999999</v>
      </c>
      <c r="E21583">
        <v>2.0086423999999998</v>
      </c>
      <c r="F21583">
        <f t="shared" si="674"/>
        <v>0.1886883</v>
      </c>
      <c r="G21583">
        <f t="shared" si="675"/>
        <v>1.9838795</v>
      </c>
    </row>
    <row r="21584" spans="1:7" x14ac:dyDescent="0.3">
      <c r="A21584">
        <v>215.79013013839699</v>
      </c>
      <c r="B21584">
        <v>162.66195999999999</v>
      </c>
      <c r="C21584">
        <v>1.6984079999999999</v>
      </c>
      <c r="D21584">
        <v>-0.34364889999999998</v>
      </c>
      <c r="E21584">
        <v>2.0081720000000001</v>
      </c>
      <c r="F21584">
        <f t="shared" si="674"/>
        <v>0.18871199999999999</v>
      </c>
      <c r="G21584">
        <f t="shared" si="675"/>
        <v>1.9834091296296297</v>
      </c>
    </row>
    <row r="21585" spans="1:7" x14ac:dyDescent="0.3">
      <c r="A21585">
        <v>215.80012464523301</v>
      </c>
      <c r="B21585">
        <v>162.83147</v>
      </c>
      <c r="C21585">
        <v>1.6987679</v>
      </c>
      <c r="D21585">
        <v>-4.3337606000000001E-2</v>
      </c>
      <c r="E21585">
        <v>2.0102649000000001</v>
      </c>
      <c r="F21585">
        <f t="shared" si="674"/>
        <v>0.18875198888888889</v>
      </c>
      <c r="G21585">
        <f t="shared" si="675"/>
        <v>1.9855018456790123</v>
      </c>
    </row>
    <row r="21586" spans="1:7" x14ac:dyDescent="0.3">
      <c r="A21586">
        <v>215.80999708175599</v>
      </c>
      <c r="B21586">
        <v>163.00673</v>
      </c>
      <c r="C21586">
        <v>1.6987946</v>
      </c>
      <c r="D21586">
        <v>-7.6298599999999994E-2</v>
      </c>
      <c r="E21586">
        <v>2.0124285</v>
      </c>
      <c r="F21586">
        <f t="shared" si="674"/>
        <v>0.18875495555555555</v>
      </c>
      <c r="G21586">
        <f t="shared" si="675"/>
        <v>1.9876655493827162</v>
      </c>
    </row>
    <row r="21587" spans="1:7" x14ac:dyDescent="0.3">
      <c r="A21587">
        <v>215.82012891769401</v>
      </c>
      <c r="B21587">
        <v>162.99529999999999</v>
      </c>
      <c r="C21587">
        <v>1.6987544999999999</v>
      </c>
      <c r="D21587">
        <v>-0.20570104</v>
      </c>
      <c r="E21587">
        <v>2.0122873999999999</v>
      </c>
      <c r="F21587">
        <f t="shared" si="674"/>
        <v>0.18875049999999999</v>
      </c>
      <c r="G21587">
        <f t="shared" si="675"/>
        <v>1.9875244382716049</v>
      </c>
    </row>
    <row r="21588" spans="1:7" x14ac:dyDescent="0.3">
      <c r="A21588">
        <v>215.83000135421699</v>
      </c>
      <c r="B21588">
        <v>162.99529999999999</v>
      </c>
      <c r="C21588">
        <v>1.6987679</v>
      </c>
      <c r="D21588">
        <v>-0.28016847</v>
      </c>
      <c r="E21588">
        <v>2.0122873999999999</v>
      </c>
      <c r="F21588">
        <f t="shared" si="674"/>
        <v>0.18875198888888889</v>
      </c>
      <c r="G21588">
        <f t="shared" si="675"/>
        <v>1.9875244382716049</v>
      </c>
    </row>
    <row r="21589" spans="1:7" x14ac:dyDescent="0.3">
      <c r="A21589">
        <v>215.83999586105301</v>
      </c>
      <c r="B21589">
        <v>162.87720999999999</v>
      </c>
      <c r="C21589">
        <v>1.6987810999999999</v>
      </c>
      <c r="D21589">
        <v>-0.33998655999999999</v>
      </c>
      <c r="E21589">
        <v>2.0108294</v>
      </c>
      <c r="F21589">
        <f t="shared" si="674"/>
        <v>0.18875345555555556</v>
      </c>
      <c r="G21589">
        <f t="shared" si="675"/>
        <v>1.9860665370370369</v>
      </c>
    </row>
    <row r="21590" spans="1:7" x14ac:dyDescent="0.3">
      <c r="A21590">
        <v>215.85000562667801</v>
      </c>
      <c r="B21590">
        <v>162.82767999999999</v>
      </c>
      <c r="C21590">
        <v>1.6987946</v>
      </c>
      <c r="D21590">
        <v>-0.41445399999999999</v>
      </c>
      <c r="E21590">
        <v>2.0102180000000001</v>
      </c>
      <c r="F21590">
        <f t="shared" si="674"/>
        <v>0.18875495555555555</v>
      </c>
      <c r="G21590">
        <f t="shared" si="675"/>
        <v>1.9854550555555555</v>
      </c>
    </row>
    <row r="21591" spans="1:7" x14ac:dyDescent="0.3">
      <c r="A21591">
        <v>215.86000013351401</v>
      </c>
      <c r="B21591">
        <v>162.77242000000001</v>
      </c>
      <c r="C21591">
        <v>1.6988611</v>
      </c>
      <c r="D21591">
        <v>-0.43154490000000001</v>
      </c>
      <c r="E21591">
        <v>2.0095358000000001</v>
      </c>
      <c r="F21591">
        <f t="shared" si="674"/>
        <v>0.18876234444444445</v>
      </c>
      <c r="G21591">
        <f t="shared" si="675"/>
        <v>1.9847728333333334</v>
      </c>
    </row>
    <row r="21592" spans="1:7" x14ac:dyDescent="0.3">
      <c r="A21592">
        <v>215.86999464035</v>
      </c>
      <c r="B21592">
        <v>162.76863</v>
      </c>
      <c r="C21592">
        <v>1.6992878</v>
      </c>
      <c r="D21592">
        <v>-6.1649269999999999E-2</v>
      </c>
      <c r="E21592">
        <v>2.0094888000000002</v>
      </c>
      <c r="F21592">
        <f t="shared" si="674"/>
        <v>0.18880975555555557</v>
      </c>
      <c r="G21592">
        <f t="shared" si="675"/>
        <v>1.9847260432098766</v>
      </c>
    </row>
    <row r="21593" spans="1:7" x14ac:dyDescent="0.3">
      <c r="A21593">
        <v>215.880004405975</v>
      </c>
      <c r="B21593">
        <v>163.03530000000001</v>
      </c>
      <c r="C21593">
        <v>1.6995411</v>
      </c>
      <c r="D21593">
        <v>0.11170115</v>
      </c>
      <c r="E21593">
        <v>2.0127811000000002</v>
      </c>
      <c r="F21593">
        <f t="shared" si="674"/>
        <v>0.1888379</v>
      </c>
      <c r="G21593">
        <f t="shared" si="675"/>
        <v>1.9880182654320988</v>
      </c>
    </row>
    <row r="21594" spans="1:7" x14ac:dyDescent="0.3">
      <c r="A21594">
        <v>215.889998912811</v>
      </c>
      <c r="B21594">
        <v>163.08864</v>
      </c>
      <c r="C21594">
        <v>1.6995144</v>
      </c>
      <c r="D21594">
        <v>2.3805164E-2</v>
      </c>
      <c r="E21594">
        <v>2.0134397000000002</v>
      </c>
      <c r="F21594">
        <f t="shared" si="674"/>
        <v>0.18883493333333334</v>
      </c>
      <c r="G21594">
        <f t="shared" si="675"/>
        <v>1.9886767839506172</v>
      </c>
    </row>
    <row r="21595" spans="1:7" x14ac:dyDescent="0.3">
      <c r="A21595">
        <v>215.89999341964699</v>
      </c>
      <c r="B21595">
        <v>163.07721000000001</v>
      </c>
      <c r="C21595">
        <v>1.6995144</v>
      </c>
      <c r="D21595">
        <v>-7.7519379999999999E-2</v>
      </c>
      <c r="E21595">
        <v>2.0132987</v>
      </c>
      <c r="F21595">
        <f t="shared" si="674"/>
        <v>0.18883493333333334</v>
      </c>
      <c r="G21595">
        <f t="shared" si="675"/>
        <v>1.9885356728395063</v>
      </c>
    </row>
    <row r="21596" spans="1:7" x14ac:dyDescent="0.3">
      <c r="A21596">
        <v>215.91000318527199</v>
      </c>
      <c r="B21596">
        <v>163.05815000000001</v>
      </c>
      <c r="C21596">
        <v>1.6995277</v>
      </c>
      <c r="D21596">
        <v>-0.15076603999999999</v>
      </c>
      <c r="E21596">
        <v>2.0130634000000001</v>
      </c>
      <c r="F21596">
        <f t="shared" si="674"/>
        <v>0.1888364111111111</v>
      </c>
      <c r="G21596">
        <f t="shared" si="675"/>
        <v>1.988300364197531</v>
      </c>
    </row>
    <row r="21597" spans="1:7" x14ac:dyDescent="0.3">
      <c r="A21597">
        <v>215.92011976242</v>
      </c>
      <c r="B21597">
        <v>162.97246000000001</v>
      </c>
      <c r="C21597">
        <v>1.6995544</v>
      </c>
      <c r="D21597">
        <v>-0.19471404</v>
      </c>
      <c r="E21597">
        <v>2.0120053000000002</v>
      </c>
      <c r="F21597">
        <f t="shared" si="674"/>
        <v>0.18883937777777779</v>
      </c>
      <c r="G21597">
        <f t="shared" si="675"/>
        <v>1.987242462962963</v>
      </c>
    </row>
    <row r="21598" spans="1:7" x14ac:dyDescent="0.3">
      <c r="A21598">
        <v>215.92999219894401</v>
      </c>
      <c r="B21598">
        <v>162.92862</v>
      </c>
      <c r="C21598">
        <v>1.699621</v>
      </c>
      <c r="D21598">
        <v>-0.21180493</v>
      </c>
      <c r="E21598">
        <v>2.0114643999999999</v>
      </c>
      <c r="F21598">
        <f t="shared" si="674"/>
        <v>0.18884677777777778</v>
      </c>
      <c r="G21598">
        <f t="shared" si="675"/>
        <v>1.9867012283950616</v>
      </c>
    </row>
    <row r="21599" spans="1:7" x14ac:dyDescent="0.3">
      <c r="A21599">
        <v>215.94000196456901</v>
      </c>
      <c r="B21599">
        <v>162.87908999999999</v>
      </c>
      <c r="C21599">
        <v>1.6997144</v>
      </c>
      <c r="D21599">
        <v>-0.18616859999999999</v>
      </c>
      <c r="E21599">
        <v>2.0108527999999999</v>
      </c>
      <c r="F21599">
        <f t="shared" si="674"/>
        <v>0.18885715555555554</v>
      </c>
      <c r="G21599">
        <f t="shared" si="675"/>
        <v>1.9860897469135801</v>
      </c>
    </row>
    <row r="21600" spans="1:7" x14ac:dyDescent="0.3">
      <c r="A21600">
        <v>215.949996471405</v>
      </c>
      <c r="B21600">
        <v>162.87720999999999</v>
      </c>
      <c r="C21600">
        <v>1.6997944</v>
      </c>
      <c r="D21600">
        <v>-0.18983093000000001</v>
      </c>
      <c r="E21600">
        <v>2.0108294</v>
      </c>
      <c r="F21600">
        <f t="shared" si="674"/>
        <v>0.18886604444444444</v>
      </c>
      <c r="G21600">
        <f t="shared" si="675"/>
        <v>1.9860665370370369</v>
      </c>
    </row>
    <row r="21601" spans="1:7" x14ac:dyDescent="0.3">
      <c r="A21601">
        <v>215.96000623703</v>
      </c>
      <c r="B21601">
        <v>162.89624000000001</v>
      </c>
      <c r="C21601">
        <v>1.6998609</v>
      </c>
      <c r="D21601">
        <v>-0.20448026</v>
      </c>
      <c r="E21601">
        <v>2.0110644999999998</v>
      </c>
      <c r="F21601">
        <f t="shared" si="674"/>
        <v>0.18887343333333334</v>
      </c>
      <c r="G21601">
        <f t="shared" si="675"/>
        <v>1.9863014753086421</v>
      </c>
    </row>
    <row r="21602" spans="1:7" x14ac:dyDescent="0.3">
      <c r="A21602">
        <v>215.97012281417801</v>
      </c>
      <c r="B21602">
        <v>162.84101999999999</v>
      </c>
      <c r="C21602">
        <v>1.6998876000000001</v>
      </c>
      <c r="D21602">
        <v>-0.24842826000000001</v>
      </c>
      <c r="E21602">
        <v>2.0103827000000001</v>
      </c>
      <c r="F21602">
        <f t="shared" si="674"/>
        <v>0.1888764</v>
      </c>
      <c r="G21602">
        <f t="shared" si="675"/>
        <v>1.9856197469135801</v>
      </c>
    </row>
    <row r="21603" spans="1:7" x14ac:dyDescent="0.3">
      <c r="A21603">
        <v>215.98011732101401</v>
      </c>
      <c r="B21603">
        <v>162.82767999999999</v>
      </c>
      <c r="C21603">
        <v>1.6999142</v>
      </c>
      <c r="D21603">
        <v>-0.30824634000000001</v>
      </c>
      <c r="E21603">
        <v>2.0102180000000001</v>
      </c>
      <c r="F21603">
        <f t="shared" si="674"/>
        <v>0.18887935555555557</v>
      </c>
      <c r="G21603">
        <f t="shared" si="675"/>
        <v>1.9854550555555555</v>
      </c>
    </row>
    <row r="21604" spans="1:7" x14ac:dyDescent="0.3">
      <c r="A21604">
        <v>215.99000501632599</v>
      </c>
      <c r="B21604">
        <v>162.77242000000001</v>
      </c>
      <c r="C21604">
        <v>1.6999542999999999</v>
      </c>
      <c r="D21604">
        <v>-0.35341513000000002</v>
      </c>
      <c r="E21604">
        <v>2.0095358000000001</v>
      </c>
      <c r="F21604">
        <f t="shared" si="674"/>
        <v>0.18888381111111111</v>
      </c>
      <c r="G21604">
        <f t="shared" si="675"/>
        <v>1.9847728333333334</v>
      </c>
    </row>
    <row r="21605" spans="1:7" x14ac:dyDescent="0.3">
      <c r="A21605">
        <v>215.99999952316199</v>
      </c>
      <c r="B21605">
        <v>162.74768</v>
      </c>
      <c r="C21605">
        <v>1.7000077</v>
      </c>
      <c r="D21605">
        <v>-0.37294757000000001</v>
      </c>
      <c r="E21605">
        <v>2.0092303999999999</v>
      </c>
      <c r="F21605">
        <f t="shared" si="674"/>
        <v>0.18888974444444445</v>
      </c>
      <c r="G21605">
        <f t="shared" si="675"/>
        <v>1.984467401234568</v>
      </c>
    </row>
    <row r="21606" spans="1:7" x14ac:dyDescent="0.3">
      <c r="A21606">
        <v>216.00999402999801</v>
      </c>
      <c r="B21606">
        <v>162.73244</v>
      </c>
      <c r="C21606">
        <v>1.7000742</v>
      </c>
      <c r="D21606">
        <v>-0.39125922000000002</v>
      </c>
      <c r="E21606">
        <v>2.009042</v>
      </c>
      <c r="F21606">
        <f t="shared" si="674"/>
        <v>0.18889713333333333</v>
      </c>
      <c r="G21606">
        <f t="shared" si="675"/>
        <v>1.9842792530864197</v>
      </c>
    </row>
    <row r="21607" spans="1:7" x14ac:dyDescent="0.3">
      <c r="A21607">
        <v>216.02000379562301</v>
      </c>
      <c r="B21607">
        <v>162.66195999999999</v>
      </c>
      <c r="C21607">
        <v>1.7001409999999999</v>
      </c>
      <c r="D21607">
        <v>-0.39492157</v>
      </c>
      <c r="E21607">
        <v>2.0081720000000001</v>
      </c>
      <c r="F21607">
        <f t="shared" si="674"/>
        <v>0.18890455555555555</v>
      </c>
      <c r="G21607">
        <f t="shared" si="675"/>
        <v>1.9834091296296297</v>
      </c>
    </row>
    <row r="21608" spans="1:7" x14ac:dyDescent="0.3">
      <c r="A21608">
        <v>216.02999830245901</v>
      </c>
      <c r="B21608">
        <v>162.68672000000001</v>
      </c>
      <c r="C21608">
        <v>1.7002075000000001</v>
      </c>
      <c r="D21608">
        <v>-0.41201246000000002</v>
      </c>
      <c r="E21608">
        <v>2.0084776999999998</v>
      </c>
      <c r="F21608">
        <f t="shared" si="674"/>
        <v>0.18891194444444445</v>
      </c>
      <c r="G21608">
        <f t="shared" si="675"/>
        <v>1.9837148086419754</v>
      </c>
    </row>
    <row r="21609" spans="1:7" x14ac:dyDescent="0.3">
      <c r="A21609">
        <v>216.039992809295</v>
      </c>
      <c r="B21609">
        <v>162.65432999999999</v>
      </c>
      <c r="C21609">
        <v>1.7002474999999999</v>
      </c>
      <c r="D21609">
        <v>-0.45718122</v>
      </c>
      <c r="E21609">
        <v>2.0080779</v>
      </c>
      <c r="F21609">
        <f t="shared" si="674"/>
        <v>0.18891638888888887</v>
      </c>
      <c r="G21609">
        <f t="shared" si="675"/>
        <v>1.9833149320987653</v>
      </c>
    </row>
    <row r="21610" spans="1:7" x14ac:dyDescent="0.3">
      <c r="A21610">
        <v>216.05000257492</v>
      </c>
      <c r="B21610">
        <v>162.63337999999999</v>
      </c>
      <c r="C21610">
        <v>1.7004474000000001</v>
      </c>
      <c r="D21610">
        <v>-0.33632424</v>
      </c>
      <c r="E21610">
        <v>2.0078192000000001</v>
      </c>
      <c r="F21610">
        <f t="shared" si="674"/>
        <v>0.18893860000000001</v>
      </c>
      <c r="G21610">
        <f t="shared" si="675"/>
        <v>1.9830562901234567</v>
      </c>
    </row>
    <row r="21611" spans="1:7" x14ac:dyDescent="0.3">
      <c r="A21611">
        <v>216.05999708175599</v>
      </c>
      <c r="B21611">
        <v>162.76671999999999</v>
      </c>
      <c r="C21611">
        <v>1.700834</v>
      </c>
      <c r="D21611">
        <v>-6.7142770000000003E-3</v>
      </c>
      <c r="E21611">
        <v>2.0094655000000001</v>
      </c>
      <c r="F21611">
        <f t="shared" si="674"/>
        <v>0.18898155555555554</v>
      </c>
      <c r="G21611">
        <f t="shared" si="675"/>
        <v>1.9847024629629628</v>
      </c>
    </row>
    <row r="21612" spans="1:7" x14ac:dyDescent="0.3">
      <c r="A21612">
        <v>216.07012891769401</v>
      </c>
      <c r="B21612">
        <v>162.93814</v>
      </c>
      <c r="C21612">
        <v>1.7008741000000001</v>
      </c>
      <c r="D21612">
        <v>-5.3103826999999999E-2</v>
      </c>
      <c r="E21612">
        <v>2.0115820000000002</v>
      </c>
      <c r="F21612">
        <f t="shared" si="674"/>
        <v>0.18898601111111113</v>
      </c>
      <c r="G21612">
        <f t="shared" si="675"/>
        <v>1.9868187592592594</v>
      </c>
    </row>
    <row r="21613" spans="1:7" x14ac:dyDescent="0.3">
      <c r="A21613">
        <v>216.08012342453</v>
      </c>
      <c r="B21613">
        <v>163.00673</v>
      </c>
      <c r="C21613">
        <v>1.7008208</v>
      </c>
      <c r="D21613">
        <v>-0.18250626</v>
      </c>
      <c r="E21613">
        <v>2.0124285</v>
      </c>
      <c r="F21613">
        <f t="shared" si="674"/>
        <v>0.1889800888888889</v>
      </c>
      <c r="G21613">
        <f t="shared" si="675"/>
        <v>1.9876655493827162</v>
      </c>
    </row>
    <row r="21614" spans="1:7" x14ac:dyDescent="0.3">
      <c r="A21614">
        <v>216.090117931365</v>
      </c>
      <c r="B21614">
        <v>162.92862</v>
      </c>
      <c r="C21614">
        <v>1.7008474</v>
      </c>
      <c r="D21614">
        <v>-0.25575291999999999</v>
      </c>
      <c r="E21614">
        <v>2.0114643999999999</v>
      </c>
      <c r="F21614">
        <f t="shared" si="674"/>
        <v>0.18898304444444444</v>
      </c>
      <c r="G21614">
        <f t="shared" si="675"/>
        <v>1.9867012283950616</v>
      </c>
    </row>
    <row r="21615" spans="1:7" x14ac:dyDescent="0.3">
      <c r="A21615">
        <v>216.10000562667801</v>
      </c>
      <c r="B21615">
        <v>162.86197000000001</v>
      </c>
      <c r="C21615">
        <v>1.7008607</v>
      </c>
      <c r="D21615">
        <v>-0.30092168000000002</v>
      </c>
      <c r="E21615">
        <v>2.0106413000000001</v>
      </c>
      <c r="F21615">
        <f t="shared" si="674"/>
        <v>0.18898452222222223</v>
      </c>
      <c r="G21615">
        <f t="shared" si="675"/>
        <v>1.9858783888888891</v>
      </c>
    </row>
    <row r="21616" spans="1:7" x14ac:dyDescent="0.3">
      <c r="A21616">
        <v>216.11000013351401</v>
      </c>
      <c r="B21616">
        <v>162.78766999999999</v>
      </c>
      <c r="C21616">
        <v>1.7008741000000001</v>
      </c>
      <c r="D21616">
        <v>-0.37538913000000002</v>
      </c>
      <c r="E21616">
        <v>2.0097241000000001</v>
      </c>
      <c r="F21616">
        <f t="shared" si="674"/>
        <v>0.18898601111111113</v>
      </c>
      <c r="G21616">
        <f t="shared" si="675"/>
        <v>1.9849611049382716</v>
      </c>
    </row>
    <row r="21617" spans="1:7" x14ac:dyDescent="0.3">
      <c r="A21617">
        <v>216.11999464035</v>
      </c>
      <c r="B21617">
        <v>162.69623999999999</v>
      </c>
      <c r="C21617">
        <v>1.700914</v>
      </c>
      <c r="D21617">
        <v>-0.41933712000000001</v>
      </c>
      <c r="E21617">
        <v>2.0085951999999998</v>
      </c>
      <c r="F21617">
        <f t="shared" si="674"/>
        <v>0.18899044444444446</v>
      </c>
      <c r="G21617">
        <f t="shared" si="675"/>
        <v>1.9838323395061728</v>
      </c>
    </row>
    <row r="21618" spans="1:7" x14ac:dyDescent="0.3">
      <c r="A21618">
        <v>216.130004405975</v>
      </c>
      <c r="B21618">
        <v>162.68481</v>
      </c>
      <c r="C21618">
        <v>1.7009808</v>
      </c>
      <c r="D21618">
        <v>-0.42299944</v>
      </c>
      <c r="E21618">
        <v>2.008454</v>
      </c>
      <c r="F21618">
        <f t="shared" si="674"/>
        <v>0.18899786666666665</v>
      </c>
      <c r="G21618">
        <f t="shared" si="675"/>
        <v>1.9836912283950616</v>
      </c>
    </row>
    <row r="21619" spans="1:7" x14ac:dyDescent="0.3">
      <c r="A21619">
        <v>216.139998912811</v>
      </c>
      <c r="B21619">
        <v>162.63910000000001</v>
      </c>
      <c r="C21619">
        <v>1.7010874</v>
      </c>
      <c r="D21619">
        <v>-0.39858389999999999</v>
      </c>
      <c r="E21619">
        <v>2.0078897000000002</v>
      </c>
      <c r="F21619">
        <f t="shared" si="674"/>
        <v>0.18900971111111112</v>
      </c>
      <c r="G21619">
        <f t="shared" si="675"/>
        <v>1.9831269074074076</v>
      </c>
    </row>
    <row r="21620" spans="1:7" x14ac:dyDescent="0.3">
      <c r="A21620">
        <v>216.14999341964699</v>
      </c>
      <c r="B21620">
        <v>162.66005000000001</v>
      </c>
      <c r="C21620">
        <v>1.7012206000000001</v>
      </c>
      <c r="D21620">
        <v>-0.34609046999999998</v>
      </c>
      <c r="E21620">
        <v>2.0081484000000001</v>
      </c>
      <c r="F21620">
        <f t="shared" si="674"/>
        <v>0.18902451111111113</v>
      </c>
      <c r="G21620">
        <f t="shared" si="675"/>
        <v>1.9833855493827162</v>
      </c>
    </row>
    <row r="21621" spans="1:7" x14ac:dyDescent="0.3">
      <c r="A21621">
        <v>216.16012525558401</v>
      </c>
      <c r="B21621">
        <v>162.7191</v>
      </c>
      <c r="C21621">
        <v>1.701354</v>
      </c>
      <c r="D21621">
        <v>-0.28138923999999998</v>
      </c>
      <c r="E21621">
        <v>2.0088775000000001</v>
      </c>
      <c r="F21621">
        <f t="shared" si="674"/>
        <v>0.18903933333333334</v>
      </c>
      <c r="G21621">
        <f t="shared" si="675"/>
        <v>1.9841145617283951</v>
      </c>
    </row>
    <row r="21622" spans="1:7" x14ac:dyDescent="0.3">
      <c r="A21622">
        <v>216.16999769210801</v>
      </c>
      <c r="B21622">
        <v>162.73244</v>
      </c>
      <c r="C21622">
        <v>1.7014606000000001</v>
      </c>
      <c r="D21622">
        <v>-0.25575291999999999</v>
      </c>
      <c r="E21622">
        <v>2.009042</v>
      </c>
      <c r="F21622">
        <f t="shared" si="674"/>
        <v>0.1890511777777778</v>
      </c>
      <c r="G21622">
        <f t="shared" si="675"/>
        <v>1.9842792530864197</v>
      </c>
    </row>
    <row r="21623" spans="1:7" x14ac:dyDescent="0.3">
      <c r="A21623">
        <v>216.180129528045</v>
      </c>
      <c r="B21623">
        <v>162.77625</v>
      </c>
      <c r="C21623">
        <v>1.7015138999999999</v>
      </c>
      <c r="D21623">
        <v>-0.27284380000000003</v>
      </c>
      <c r="E21623">
        <v>2.0095830000000001</v>
      </c>
      <c r="F21623">
        <f t="shared" si="674"/>
        <v>0.18905709999999998</v>
      </c>
      <c r="G21623">
        <f t="shared" si="675"/>
        <v>1.9848201172839506</v>
      </c>
    </row>
    <row r="21624" spans="1:7" x14ac:dyDescent="0.3">
      <c r="A21624">
        <v>216.19000196456901</v>
      </c>
      <c r="B21624">
        <v>162.75910999999999</v>
      </c>
      <c r="C21624">
        <v>1.7015271999999999</v>
      </c>
      <c r="D21624">
        <v>-0.34731123000000003</v>
      </c>
      <c r="E21624">
        <v>2.0093713000000002</v>
      </c>
      <c r="F21624">
        <f t="shared" si="674"/>
        <v>0.18905857777777776</v>
      </c>
      <c r="G21624">
        <f t="shared" si="675"/>
        <v>1.9846085123456789</v>
      </c>
    </row>
    <row r="21625" spans="1:7" x14ac:dyDescent="0.3">
      <c r="A21625">
        <v>216.199996471405</v>
      </c>
      <c r="B21625">
        <v>162.74386999999999</v>
      </c>
      <c r="C21625">
        <v>1.7015406</v>
      </c>
      <c r="D21625">
        <v>-0.42177868000000002</v>
      </c>
      <c r="E21625">
        <v>2.0091831999999998</v>
      </c>
      <c r="F21625">
        <f t="shared" si="674"/>
        <v>0.18906006666666667</v>
      </c>
      <c r="G21625">
        <f t="shared" si="675"/>
        <v>1.9844203641975307</v>
      </c>
    </row>
    <row r="21626" spans="1:7" x14ac:dyDescent="0.3">
      <c r="A21626">
        <v>216.21012830734199</v>
      </c>
      <c r="B21626">
        <v>162.69243</v>
      </c>
      <c r="C21626">
        <v>1.7016206</v>
      </c>
      <c r="D21626">
        <v>-0.42544100000000001</v>
      </c>
      <c r="E21626">
        <v>2.0085483000000002</v>
      </c>
      <c r="F21626">
        <f t="shared" si="674"/>
        <v>0.18906895555555556</v>
      </c>
      <c r="G21626">
        <f t="shared" si="675"/>
        <v>1.9837853024691359</v>
      </c>
    </row>
    <row r="21627" spans="1:7" x14ac:dyDescent="0.3">
      <c r="A21627">
        <v>216.220000743865</v>
      </c>
      <c r="B21627">
        <v>162.70195000000001</v>
      </c>
      <c r="C21627">
        <v>1.702007</v>
      </c>
      <c r="D21627">
        <v>-9.7051819999999997E-2</v>
      </c>
      <c r="E21627">
        <v>2.0086658000000002</v>
      </c>
      <c r="F21627">
        <f t="shared" si="674"/>
        <v>0.18911188888888888</v>
      </c>
      <c r="G21627">
        <f t="shared" si="675"/>
        <v>1.9839028333333335</v>
      </c>
    </row>
    <row r="21628" spans="1:7" x14ac:dyDescent="0.3">
      <c r="A21628">
        <v>216.23011732101401</v>
      </c>
      <c r="B21628">
        <v>162.881</v>
      </c>
      <c r="C21628">
        <v>1.7020738</v>
      </c>
      <c r="D21628">
        <v>-0.11292193</v>
      </c>
      <c r="E21628">
        <v>2.0108763999999999</v>
      </c>
      <c r="F21628">
        <f t="shared" si="674"/>
        <v>0.1891193111111111</v>
      </c>
      <c r="G21628">
        <f t="shared" si="675"/>
        <v>1.9861133271604938</v>
      </c>
    </row>
    <row r="21629" spans="1:7" x14ac:dyDescent="0.3">
      <c r="A21629">
        <v>216.24000501632599</v>
      </c>
      <c r="B21629">
        <v>162.90958000000001</v>
      </c>
      <c r="C21629">
        <v>1.7019804000000001</v>
      </c>
      <c r="D21629">
        <v>-0.28383079999999999</v>
      </c>
      <c r="E21629">
        <v>2.0112290000000002</v>
      </c>
      <c r="F21629">
        <f t="shared" si="674"/>
        <v>0.18910893333333334</v>
      </c>
      <c r="G21629">
        <f t="shared" si="675"/>
        <v>1.9864661666666668</v>
      </c>
    </row>
    <row r="21630" spans="1:7" x14ac:dyDescent="0.3">
      <c r="A21630">
        <v>216.250121593475</v>
      </c>
      <c r="B21630">
        <v>162.84289999999999</v>
      </c>
      <c r="C21630">
        <v>1.7019804000000001</v>
      </c>
      <c r="D21630">
        <v>-0.38515535000000001</v>
      </c>
      <c r="E21630">
        <v>2.0104060000000001</v>
      </c>
      <c r="F21630">
        <f t="shared" si="674"/>
        <v>0.18910893333333334</v>
      </c>
      <c r="G21630">
        <f t="shared" si="675"/>
        <v>1.9856429567901233</v>
      </c>
    </row>
    <row r="21631" spans="1:7" x14ac:dyDescent="0.3">
      <c r="A21631">
        <v>216.2601313591</v>
      </c>
      <c r="B21631">
        <v>162.76671999999999</v>
      </c>
      <c r="C21631">
        <v>1.7019804000000001</v>
      </c>
      <c r="D21631">
        <v>-0.44497344</v>
      </c>
      <c r="E21631">
        <v>2.0094655000000001</v>
      </c>
      <c r="F21631">
        <f t="shared" si="674"/>
        <v>0.18910893333333334</v>
      </c>
      <c r="G21631">
        <f t="shared" si="675"/>
        <v>1.9847024629629628</v>
      </c>
    </row>
    <row r="21632" spans="1:7" x14ac:dyDescent="0.3">
      <c r="A21632">
        <v>216.27000379562301</v>
      </c>
      <c r="B21632">
        <v>162.68672000000001</v>
      </c>
      <c r="C21632">
        <v>1.7022071000000001</v>
      </c>
      <c r="D21632">
        <v>-0.32411646999999999</v>
      </c>
      <c r="E21632">
        <v>2.0084776999999998</v>
      </c>
      <c r="F21632">
        <f t="shared" si="674"/>
        <v>0.18913412222222223</v>
      </c>
      <c r="G21632">
        <f t="shared" si="675"/>
        <v>1.9837148086419754</v>
      </c>
    </row>
    <row r="21633" spans="1:7" x14ac:dyDescent="0.3">
      <c r="A21633">
        <v>216.28012037277199</v>
      </c>
      <c r="B21633">
        <v>162.78766999999999</v>
      </c>
      <c r="C21633">
        <v>1.7025136999999999</v>
      </c>
      <c r="D21633">
        <v>-7.8740160000000003E-2</v>
      </c>
      <c r="E21633">
        <v>2.0097241000000001</v>
      </c>
      <c r="F21633">
        <f t="shared" si="674"/>
        <v>0.18916818888888887</v>
      </c>
      <c r="G21633">
        <f t="shared" si="675"/>
        <v>1.9849611049382716</v>
      </c>
    </row>
    <row r="21634" spans="1:7" x14ac:dyDescent="0.3">
      <c r="A21634">
        <v>216.29013013839699</v>
      </c>
      <c r="B21634">
        <v>162.85054</v>
      </c>
      <c r="C21634">
        <v>1.7024736</v>
      </c>
      <c r="D21634">
        <v>-0.18128548999999999</v>
      </c>
      <c r="E21634">
        <v>2.0105002000000001</v>
      </c>
      <c r="F21634">
        <f t="shared" si="674"/>
        <v>0.18916373333333333</v>
      </c>
      <c r="G21634">
        <f t="shared" si="675"/>
        <v>1.9857372777777778</v>
      </c>
    </row>
    <row r="21635" spans="1:7" x14ac:dyDescent="0.3">
      <c r="A21635">
        <v>216.30012464523301</v>
      </c>
      <c r="B21635">
        <v>162.85623000000001</v>
      </c>
      <c r="C21635">
        <v>1.7024204000000001</v>
      </c>
      <c r="D21635">
        <v>-0.32533722999999998</v>
      </c>
      <c r="E21635">
        <v>2.0105705</v>
      </c>
      <c r="F21635">
        <f t="shared" si="674"/>
        <v>0.18915782222222222</v>
      </c>
      <c r="G21635">
        <f t="shared" si="675"/>
        <v>1.9858075246913582</v>
      </c>
    </row>
    <row r="21636" spans="1:7" x14ac:dyDescent="0.3">
      <c r="A21636">
        <v>216.30999708175599</v>
      </c>
      <c r="B21636">
        <v>162.80672999999999</v>
      </c>
      <c r="C21636">
        <v>1.7024337</v>
      </c>
      <c r="D21636">
        <v>-0.39980468000000002</v>
      </c>
      <c r="E21636">
        <v>2.0099591999999999</v>
      </c>
      <c r="F21636">
        <f t="shared" si="674"/>
        <v>0.1891593</v>
      </c>
      <c r="G21636">
        <f t="shared" si="675"/>
        <v>1.9851964135802467</v>
      </c>
    </row>
    <row r="21637" spans="1:7" x14ac:dyDescent="0.3">
      <c r="A21637">
        <v>216.32000684738099</v>
      </c>
      <c r="B21637">
        <v>162.69243</v>
      </c>
      <c r="C21637">
        <v>1.7024469</v>
      </c>
      <c r="D21637">
        <v>-0.45962277000000001</v>
      </c>
      <c r="E21637">
        <v>2.0085483000000002</v>
      </c>
      <c r="F21637">
        <f t="shared" si="674"/>
        <v>0.18916076666666667</v>
      </c>
      <c r="G21637">
        <f t="shared" si="675"/>
        <v>1.9837853024691359</v>
      </c>
    </row>
    <row r="21638" spans="1:7" x14ac:dyDescent="0.3">
      <c r="A21638">
        <v>216.33012342453</v>
      </c>
      <c r="B21638">
        <v>162.70576</v>
      </c>
      <c r="C21638">
        <v>1.702807</v>
      </c>
      <c r="D21638">
        <v>-0.17151926000000001</v>
      </c>
      <c r="E21638">
        <v>2.0087128000000001</v>
      </c>
      <c r="F21638">
        <f t="shared" ref="F21638:F21701" si="676">C21638/9</f>
        <v>0.18920077777777777</v>
      </c>
      <c r="G21638">
        <f t="shared" ref="G21638:G21701" si="677">(B21638-$B$5)/81</f>
        <v>1.9839498703703704</v>
      </c>
    </row>
    <row r="21639" spans="1:7" x14ac:dyDescent="0.3">
      <c r="A21639">
        <v>216.340117931365</v>
      </c>
      <c r="B21639">
        <v>162.82387</v>
      </c>
      <c r="C21639">
        <v>1.7030601999999999</v>
      </c>
      <c r="D21639">
        <v>1.7701275999999998E-2</v>
      </c>
      <c r="E21639">
        <v>2.0101710000000002</v>
      </c>
      <c r="F21639">
        <f t="shared" si="676"/>
        <v>0.18922891111111109</v>
      </c>
      <c r="G21639">
        <f t="shared" si="677"/>
        <v>1.9854080185185186</v>
      </c>
    </row>
    <row r="21640" spans="1:7" x14ac:dyDescent="0.3">
      <c r="A21640">
        <v>216.35000562667801</v>
      </c>
      <c r="B21640">
        <v>162.93814</v>
      </c>
      <c r="C21640">
        <v>1.7030334</v>
      </c>
      <c r="D21640">
        <v>-9.7051819999999997E-2</v>
      </c>
      <c r="E21640">
        <v>2.0115820000000002</v>
      </c>
      <c r="F21640">
        <f t="shared" si="676"/>
        <v>0.18922593333333335</v>
      </c>
      <c r="G21640">
        <f t="shared" si="677"/>
        <v>1.9868187592592594</v>
      </c>
    </row>
    <row r="21641" spans="1:7" x14ac:dyDescent="0.3">
      <c r="A21641">
        <v>216.36012220382599</v>
      </c>
      <c r="B21641">
        <v>162.92099999999999</v>
      </c>
      <c r="C21641">
        <v>1.7030334</v>
      </c>
      <c r="D21641">
        <v>-0.18494782000000001</v>
      </c>
      <c r="E21641">
        <v>2.0113702</v>
      </c>
      <c r="F21641">
        <f t="shared" si="676"/>
        <v>0.18922593333333335</v>
      </c>
      <c r="G21641">
        <f t="shared" si="677"/>
        <v>1.9866071543209876</v>
      </c>
    </row>
    <row r="21642" spans="1:7" x14ac:dyDescent="0.3">
      <c r="A21642">
        <v>216.37013196945099</v>
      </c>
      <c r="B21642">
        <v>162.84289999999999</v>
      </c>
      <c r="C21642">
        <v>1.7030468999999999</v>
      </c>
      <c r="D21642">
        <v>-0.24476592</v>
      </c>
      <c r="E21642">
        <v>2.0104060000000001</v>
      </c>
      <c r="F21642">
        <f t="shared" si="676"/>
        <v>0.18922743333333333</v>
      </c>
      <c r="G21642">
        <f t="shared" si="677"/>
        <v>1.9856429567901233</v>
      </c>
    </row>
    <row r="21643" spans="1:7" x14ac:dyDescent="0.3">
      <c r="A21643">
        <v>216.380004405975</v>
      </c>
      <c r="B21643">
        <v>162.78958</v>
      </c>
      <c r="C21643">
        <v>1.7030468999999999</v>
      </c>
      <c r="D21643">
        <v>-0.33266190000000001</v>
      </c>
      <c r="E21643">
        <v>2.0097475</v>
      </c>
      <c r="F21643">
        <f t="shared" si="676"/>
        <v>0.18922743333333333</v>
      </c>
      <c r="G21643">
        <f t="shared" si="677"/>
        <v>1.9849846851851851</v>
      </c>
    </row>
    <row r="21644" spans="1:7" x14ac:dyDescent="0.3">
      <c r="A21644">
        <v>216.39012098312301</v>
      </c>
      <c r="B21644">
        <v>162.70576</v>
      </c>
      <c r="C21644">
        <v>1.7031002</v>
      </c>
      <c r="D21644">
        <v>-0.37783067999999997</v>
      </c>
      <c r="E21644">
        <v>2.0087128000000001</v>
      </c>
      <c r="F21644">
        <f t="shared" si="676"/>
        <v>0.18923335555555554</v>
      </c>
      <c r="G21644">
        <f t="shared" si="677"/>
        <v>1.9839498703703704</v>
      </c>
    </row>
    <row r="21645" spans="1:7" x14ac:dyDescent="0.3">
      <c r="A21645">
        <v>216.40013074874801</v>
      </c>
      <c r="B21645">
        <v>162.65622999999999</v>
      </c>
      <c r="C21645">
        <v>1.7031668</v>
      </c>
      <c r="D21645">
        <v>-0.36806445999999998</v>
      </c>
      <c r="E21645">
        <v>2.0081015</v>
      </c>
      <c r="F21645">
        <f t="shared" si="676"/>
        <v>0.18924075555555556</v>
      </c>
      <c r="G21645">
        <f t="shared" si="677"/>
        <v>1.9833383888888889</v>
      </c>
    </row>
    <row r="21646" spans="1:7" x14ac:dyDescent="0.3">
      <c r="A21646">
        <v>216.41000318527199</v>
      </c>
      <c r="B21646">
        <v>162.63337999999999</v>
      </c>
      <c r="C21646">
        <v>1.7032868000000001</v>
      </c>
      <c r="D21646">
        <v>-0.33022034</v>
      </c>
      <c r="E21646">
        <v>2.0078192000000001</v>
      </c>
      <c r="F21646">
        <f t="shared" si="676"/>
        <v>0.18925408888888889</v>
      </c>
      <c r="G21646">
        <f t="shared" si="677"/>
        <v>1.9830562901234567</v>
      </c>
    </row>
    <row r="21647" spans="1:7" x14ac:dyDescent="0.3">
      <c r="A21647">
        <v>216.41999769210801</v>
      </c>
      <c r="B21647">
        <v>162.60480999999999</v>
      </c>
      <c r="C21647">
        <v>1.7034202000000001</v>
      </c>
      <c r="D21647">
        <v>-0.26551913999999999</v>
      </c>
      <c r="E21647">
        <v>2.0074665999999999</v>
      </c>
      <c r="F21647">
        <f t="shared" si="676"/>
        <v>0.1892689111111111</v>
      </c>
      <c r="G21647">
        <f t="shared" si="677"/>
        <v>1.9827035740740739</v>
      </c>
    </row>
    <row r="21648" spans="1:7" x14ac:dyDescent="0.3">
      <c r="A21648">
        <v>216.42999219894401</v>
      </c>
      <c r="B21648">
        <v>162.67529999999999</v>
      </c>
      <c r="C21648">
        <v>1.7035267000000001</v>
      </c>
      <c r="D21648">
        <v>-0.23988281</v>
      </c>
      <c r="E21648">
        <v>2.0083365</v>
      </c>
      <c r="F21648">
        <f t="shared" si="676"/>
        <v>0.18928074444444445</v>
      </c>
      <c r="G21648">
        <f t="shared" si="677"/>
        <v>1.9835738209876543</v>
      </c>
    </row>
    <row r="21649" spans="1:7" x14ac:dyDescent="0.3">
      <c r="A21649">
        <v>216.44012403488099</v>
      </c>
      <c r="B21649">
        <v>162.66766000000001</v>
      </c>
      <c r="C21649">
        <v>1.7035534000000001</v>
      </c>
      <c r="D21649">
        <v>-0.29970091999999998</v>
      </c>
      <c r="E21649">
        <v>2.0082423999999999</v>
      </c>
      <c r="F21649">
        <f t="shared" si="676"/>
        <v>0.18928371111111111</v>
      </c>
      <c r="G21649">
        <f t="shared" si="677"/>
        <v>1.9834795000000001</v>
      </c>
    </row>
    <row r="21650" spans="1:7" x14ac:dyDescent="0.3">
      <c r="A21650">
        <v>216.45011854171699</v>
      </c>
      <c r="B21650">
        <v>162.63910000000001</v>
      </c>
      <c r="C21650">
        <v>1.7035667999999999</v>
      </c>
      <c r="D21650">
        <v>-0.35829823999999999</v>
      </c>
      <c r="E21650">
        <v>2.0078897000000002</v>
      </c>
      <c r="F21650">
        <f t="shared" si="676"/>
        <v>0.18928519999999999</v>
      </c>
      <c r="G21650">
        <f t="shared" si="677"/>
        <v>1.9831269074074076</v>
      </c>
    </row>
    <row r="21651" spans="1:7" x14ac:dyDescent="0.3">
      <c r="A21651">
        <v>216.46000623703</v>
      </c>
      <c r="B21651">
        <v>162.61242999999999</v>
      </c>
      <c r="C21651">
        <v>1.7035667999999999</v>
      </c>
      <c r="D21651">
        <v>-0.44619423000000002</v>
      </c>
      <c r="E21651">
        <v>2.0075604999999999</v>
      </c>
      <c r="F21651">
        <f t="shared" si="676"/>
        <v>0.18928519999999999</v>
      </c>
      <c r="G21651">
        <f t="shared" si="677"/>
        <v>1.982797648148148</v>
      </c>
    </row>
    <row r="21652" spans="1:7" x14ac:dyDescent="0.3">
      <c r="A21652">
        <v>216.47012281417801</v>
      </c>
      <c r="B21652">
        <v>162.54004</v>
      </c>
      <c r="C21652">
        <v>1.70374</v>
      </c>
      <c r="D21652">
        <v>-0.3546359</v>
      </c>
      <c r="E21652">
        <v>2.0066670000000002</v>
      </c>
      <c r="F21652">
        <f t="shared" si="676"/>
        <v>0.18930444444444444</v>
      </c>
      <c r="G21652">
        <f t="shared" si="677"/>
        <v>1.9819039444444446</v>
      </c>
    </row>
    <row r="21653" spans="1:7" x14ac:dyDescent="0.3">
      <c r="A21653">
        <v>216.47999525070099</v>
      </c>
      <c r="B21653">
        <v>162.65814</v>
      </c>
      <c r="C21653">
        <v>1.7040999999999999</v>
      </c>
      <c r="D21653">
        <v>-5.4324604999999998E-2</v>
      </c>
      <c r="E21653">
        <v>2.0081248</v>
      </c>
      <c r="F21653">
        <f t="shared" si="676"/>
        <v>0.18934444444444443</v>
      </c>
      <c r="G21653">
        <f t="shared" si="677"/>
        <v>1.9833619691358024</v>
      </c>
    </row>
    <row r="21654" spans="1:7" x14ac:dyDescent="0.3">
      <c r="A21654">
        <v>216.49012708663901</v>
      </c>
      <c r="B21654">
        <v>162.76863</v>
      </c>
      <c r="C21654">
        <v>1.7040732999999999</v>
      </c>
      <c r="D21654">
        <v>-0.16785692999999999</v>
      </c>
      <c r="E21654">
        <v>2.0094888000000002</v>
      </c>
      <c r="F21654">
        <f t="shared" si="676"/>
        <v>0.18934147777777777</v>
      </c>
      <c r="G21654">
        <f t="shared" si="677"/>
        <v>1.9847260432098766</v>
      </c>
    </row>
    <row r="21655" spans="1:7" x14ac:dyDescent="0.3">
      <c r="A21655">
        <v>216.500121593475</v>
      </c>
      <c r="B21655">
        <v>162.75530000000001</v>
      </c>
      <c r="C21655">
        <v>1.7040066</v>
      </c>
      <c r="D21655">
        <v>-0.32411646999999999</v>
      </c>
      <c r="E21655">
        <v>2.0093242999999998</v>
      </c>
      <c r="F21655">
        <f t="shared" si="676"/>
        <v>0.18933406666666666</v>
      </c>
      <c r="G21655">
        <f t="shared" si="677"/>
        <v>1.984561475308642</v>
      </c>
    </row>
    <row r="21656" spans="1:7" x14ac:dyDescent="0.3">
      <c r="A21656">
        <v>216.50999402999801</v>
      </c>
      <c r="B21656">
        <v>162.70006000000001</v>
      </c>
      <c r="C21656">
        <v>1.7040200000000001</v>
      </c>
      <c r="D21656">
        <v>-0.38271379999999999</v>
      </c>
      <c r="E21656">
        <v>2.0086423999999998</v>
      </c>
      <c r="F21656">
        <f t="shared" si="676"/>
        <v>0.18933555555555556</v>
      </c>
      <c r="G21656">
        <f t="shared" si="677"/>
        <v>1.9838795</v>
      </c>
    </row>
    <row r="21657" spans="1:7" x14ac:dyDescent="0.3">
      <c r="A21657">
        <v>216.52000379562301</v>
      </c>
      <c r="B21657">
        <v>162.57241999999999</v>
      </c>
      <c r="C21657">
        <v>1.7040200000000001</v>
      </c>
      <c r="D21657">
        <v>-0.47060977999999998</v>
      </c>
      <c r="E21657">
        <v>2.0070667000000002</v>
      </c>
      <c r="F21657">
        <f t="shared" si="676"/>
        <v>0.18933555555555556</v>
      </c>
      <c r="G21657">
        <f t="shared" si="677"/>
        <v>1.9823036975308641</v>
      </c>
    </row>
    <row r="21658" spans="1:7" x14ac:dyDescent="0.3">
      <c r="A21658">
        <v>216.52999830245901</v>
      </c>
      <c r="B21658">
        <v>162.55146999999999</v>
      </c>
      <c r="C21658">
        <v>1.7043265000000001</v>
      </c>
      <c r="D21658">
        <v>-0.23988281</v>
      </c>
      <c r="E21658">
        <v>2.0068079999999999</v>
      </c>
      <c r="F21658">
        <f t="shared" si="676"/>
        <v>0.18936961111111111</v>
      </c>
      <c r="G21658">
        <f t="shared" si="677"/>
        <v>1.9820450555555555</v>
      </c>
    </row>
    <row r="21659" spans="1:7" x14ac:dyDescent="0.3">
      <c r="A21659">
        <v>216.54013013839699</v>
      </c>
      <c r="B21659">
        <v>162.64861999999999</v>
      </c>
      <c r="C21659">
        <v>1.7045531</v>
      </c>
      <c r="D21659">
        <v>-7.8740160000000003E-2</v>
      </c>
      <c r="E21659">
        <v>2.0080073000000001</v>
      </c>
      <c r="F21659">
        <f t="shared" si="676"/>
        <v>0.18939478888888889</v>
      </c>
      <c r="G21659">
        <f t="shared" si="677"/>
        <v>1.9832444382716048</v>
      </c>
    </row>
    <row r="21660" spans="1:7" x14ac:dyDescent="0.3">
      <c r="A21660">
        <v>216.55012464523301</v>
      </c>
      <c r="B21660">
        <v>162.72291999999999</v>
      </c>
      <c r="C21660">
        <v>1.7045131</v>
      </c>
      <c r="D21660">
        <v>-0.20692182000000001</v>
      </c>
      <c r="E21660">
        <v>2.0089245</v>
      </c>
      <c r="F21660">
        <f t="shared" si="676"/>
        <v>0.18939034444444444</v>
      </c>
      <c r="G21660">
        <f t="shared" si="677"/>
        <v>1.9841617222222221</v>
      </c>
    </row>
    <row r="21661" spans="1:7" x14ac:dyDescent="0.3">
      <c r="A21661">
        <v>216.56011915206901</v>
      </c>
      <c r="B21661">
        <v>162.72291999999999</v>
      </c>
      <c r="C21661">
        <v>1.7045131</v>
      </c>
      <c r="D21661">
        <v>-0.28016847</v>
      </c>
      <c r="E21661">
        <v>2.0089245</v>
      </c>
      <c r="F21661">
        <f t="shared" si="676"/>
        <v>0.18939034444444444</v>
      </c>
      <c r="G21661">
        <f t="shared" si="677"/>
        <v>1.9841617222222221</v>
      </c>
    </row>
    <row r="21662" spans="1:7" x14ac:dyDescent="0.3">
      <c r="A21662">
        <v>216.57000684738099</v>
      </c>
      <c r="B21662">
        <v>162.62003999999999</v>
      </c>
      <c r="C21662">
        <v>1.7045131</v>
      </c>
      <c r="D21662">
        <v>-0.36806445999999998</v>
      </c>
      <c r="E21662">
        <v>2.0076543999999998</v>
      </c>
      <c r="F21662">
        <f t="shared" si="676"/>
        <v>0.18939034444444444</v>
      </c>
      <c r="G21662">
        <f t="shared" si="677"/>
        <v>1.9828915987654321</v>
      </c>
    </row>
    <row r="21663" spans="1:7" x14ac:dyDescent="0.3">
      <c r="A21663">
        <v>216.58012342453</v>
      </c>
      <c r="B21663">
        <v>162.59147999999999</v>
      </c>
      <c r="C21663">
        <v>1.7045131</v>
      </c>
      <c r="D21663">
        <v>-0.45596045000000002</v>
      </c>
      <c r="E21663">
        <v>2.0073018</v>
      </c>
      <c r="F21663">
        <f t="shared" si="676"/>
        <v>0.18939034444444444</v>
      </c>
      <c r="G21663">
        <f t="shared" si="677"/>
        <v>1.9825390061728394</v>
      </c>
    </row>
    <row r="21664" spans="1:7" x14ac:dyDescent="0.3">
      <c r="A21664">
        <v>216.590117931365</v>
      </c>
      <c r="B21664">
        <v>162.50385</v>
      </c>
      <c r="C21664">
        <v>1.7047266000000001</v>
      </c>
      <c r="D21664">
        <v>-0.30702558000000002</v>
      </c>
      <c r="E21664">
        <v>2.0062199999999999</v>
      </c>
      <c r="F21664">
        <f t="shared" si="676"/>
        <v>0.18941406666666669</v>
      </c>
      <c r="G21664">
        <f t="shared" si="677"/>
        <v>1.9814571543209876</v>
      </c>
    </row>
    <row r="21665" spans="1:7" x14ac:dyDescent="0.3">
      <c r="A21665">
        <v>216.60000562667801</v>
      </c>
      <c r="B21665">
        <v>162.6448</v>
      </c>
      <c r="C21665">
        <v>1.7051396000000001</v>
      </c>
      <c r="D21665">
        <v>3.3571385000000002E-2</v>
      </c>
      <c r="E21665">
        <v>2.0079603000000001</v>
      </c>
      <c r="F21665">
        <f t="shared" si="676"/>
        <v>0.18945995555555556</v>
      </c>
      <c r="G21665">
        <f t="shared" si="677"/>
        <v>1.9831972777777778</v>
      </c>
    </row>
    <row r="21666" spans="1:7" x14ac:dyDescent="0.3">
      <c r="A21666">
        <v>216.61000013351401</v>
      </c>
      <c r="B21666">
        <v>162.81625</v>
      </c>
      <c r="C21666">
        <v>1.7051662999999999</v>
      </c>
      <c r="D21666">
        <v>-1.2818164999999999E-2</v>
      </c>
      <c r="E21666">
        <v>2.0100768000000002</v>
      </c>
      <c r="F21666">
        <f t="shared" si="676"/>
        <v>0.18946292222222222</v>
      </c>
      <c r="G21666">
        <f t="shared" si="677"/>
        <v>1.9853139444444443</v>
      </c>
    </row>
    <row r="21667" spans="1:7" x14ac:dyDescent="0.3">
      <c r="A21667">
        <v>216.61999464035</v>
      </c>
      <c r="B21667">
        <v>162.78384</v>
      </c>
      <c r="C21667">
        <v>1.7051130000000001</v>
      </c>
      <c r="D21667">
        <v>-0.15442838</v>
      </c>
      <c r="E21667">
        <v>2.0096769999999999</v>
      </c>
      <c r="F21667">
        <f t="shared" si="676"/>
        <v>0.18945700000000001</v>
      </c>
      <c r="G21667">
        <f t="shared" si="677"/>
        <v>1.9849138209876542</v>
      </c>
    </row>
    <row r="21668" spans="1:7" x14ac:dyDescent="0.3">
      <c r="A21668">
        <v>216.63012647628699</v>
      </c>
      <c r="B21668">
        <v>162.77242000000001</v>
      </c>
      <c r="C21668">
        <v>1.7051396000000001</v>
      </c>
      <c r="D21668">
        <v>-0.21424647999999999</v>
      </c>
      <c r="E21668">
        <v>2.0095358000000001</v>
      </c>
      <c r="F21668">
        <f t="shared" si="676"/>
        <v>0.18945995555555556</v>
      </c>
      <c r="G21668">
        <f t="shared" si="677"/>
        <v>1.9847728333333334</v>
      </c>
    </row>
    <row r="21669" spans="1:7" x14ac:dyDescent="0.3">
      <c r="A21669">
        <v>216.639998912811</v>
      </c>
      <c r="B21669">
        <v>162.70576</v>
      </c>
      <c r="C21669">
        <v>1.7051396000000001</v>
      </c>
      <c r="D21669">
        <v>-0.28749313999999998</v>
      </c>
      <c r="E21669">
        <v>2.0087128000000001</v>
      </c>
      <c r="F21669">
        <f t="shared" si="676"/>
        <v>0.18945995555555556</v>
      </c>
      <c r="G21669">
        <f t="shared" si="677"/>
        <v>1.9839498703703704</v>
      </c>
    </row>
    <row r="21670" spans="1:7" x14ac:dyDescent="0.3">
      <c r="A21670">
        <v>216.65013074874801</v>
      </c>
      <c r="B21670">
        <v>162.60290000000001</v>
      </c>
      <c r="C21670">
        <v>1.7051531</v>
      </c>
      <c r="D21670">
        <v>-0.3607398</v>
      </c>
      <c r="E21670">
        <v>2.0074429999999999</v>
      </c>
      <c r="F21670">
        <f t="shared" si="676"/>
        <v>0.18946145555555555</v>
      </c>
      <c r="G21670">
        <f t="shared" si="677"/>
        <v>1.9826799938271606</v>
      </c>
    </row>
    <row r="21671" spans="1:7" x14ac:dyDescent="0.3">
      <c r="A21671">
        <v>216.66012525558401</v>
      </c>
      <c r="B21671">
        <v>162.55146999999999</v>
      </c>
      <c r="C21671">
        <v>1.705193</v>
      </c>
      <c r="D21671">
        <v>-0.40468779999999999</v>
      </c>
      <c r="E21671">
        <v>2.0068079999999999</v>
      </c>
      <c r="F21671">
        <f t="shared" si="676"/>
        <v>0.18946588888888888</v>
      </c>
      <c r="G21671">
        <f t="shared" si="677"/>
        <v>1.9820450555555555</v>
      </c>
    </row>
    <row r="21672" spans="1:7" x14ac:dyDescent="0.3">
      <c r="A21672">
        <v>216.66999769210801</v>
      </c>
      <c r="B21672">
        <v>162.47908000000001</v>
      </c>
      <c r="C21672">
        <v>1.7052597</v>
      </c>
      <c r="D21672">
        <v>-0.40835009999999999</v>
      </c>
      <c r="E21672">
        <v>2.0059141999999999</v>
      </c>
      <c r="F21672">
        <f t="shared" si="676"/>
        <v>0.18947330000000001</v>
      </c>
      <c r="G21672">
        <f t="shared" si="677"/>
        <v>1.981151351851852</v>
      </c>
    </row>
    <row r="21673" spans="1:7" x14ac:dyDescent="0.3">
      <c r="A21673">
        <v>216.680129528045</v>
      </c>
      <c r="B21673">
        <v>162.46764999999999</v>
      </c>
      <c r="C21673">
        <v>1.7053396999999999</v>
      </c>
      <c r="D21673">
        <v>-0.41079167</v>
      </c>
      <c r="E21673">
        <v>2.0057733</v>
      </c>
      <c r="F21673">
        <f t="shared" si="676"/>
        <v>0.18948218888888888</v>
      </c>
      <c r="G21673">
        <f t="shared" si="677"/>
        <v>1.9810102407407406</v>
      </c>
    </row>
    <row r="21674" spans="1:7" x14ac:dyDescent="0.3">
      <c r="A21674">
        <v>216.69012403488099</v>
      </c>
      <c r="B21674">
        <v>162.43718000000001</v>
      </c>
      <c r="C21674">
        <v>1.7054328999999999</v>
      </c>
      <c r="D21674">
        <v>-0.3863761</v>
      </c>
      <c r="E21674">
        <v>2.0053969999999999</v>
      </c>
      <c r="F21674">
        <f t="shared" si="676"/>
        <v>0.18949254444444444</v>
      </c>
      <c r="G21674">
        <f t="shared" si="677"/>
        <v>1.9806340679012346</v>
      </c>
    </row>
    <row r="21675" spans="1:7" x14ac:dyDescent="0.3">
      <c r="A21675">
        <v>216.70011854171699</v>
      </c>
      <c r="B21675">
        <v>162.44289000000001</v>
      </c>
      <c r="C21675">
        <v>1.7054996</v>
      </c>
      <c r="D21675">
        <v>-0.40224623999999998</v>
      </c>
      <c r="E21675">
        <v>2.0054674000000001</v>
      </c>
      <c r="F21675">
        <f t="shared" si="676"/>
        <v>0.18949995555555554</v>
      </c>
      <c r="G21675">
        <f t="shared" si="677"/>
        <v>1.9807045617283952</v>
      </c>
    </row>
    <row r="21676" spans="1:7" x14ac:dyDescent="0.3">
      <c r="A21676">
        <v>216.71000623703</v>
      </c>
      <c r="B21676">
        <v>162.43718000000001</v>
      </c>
      <c r="C21676">
        <v>1.7055396</v>
      </c>
      <c r="D21676">
        <v>-0.44741500000000001</v>
      </c>
      <c r="E21676">
        <v>2.0053969999999999</v>
      </c>
      <c r="F21676">
        <f t="shared" si="676"/>
        <v>0.18950440000000002</v>
      </c>
      <c r="G21676">
        <f t="shared" si="677"/>
        <v>1.9806340679012346</v>
      </c>
    </row>
    <row r="21677" spans="1:7" x14ac:dyDescent="0.3">
      <c r="A21677">
        <v>216.720000743865</v>
      </c>
      <c r="B21677">
        <v>162.40099000000001</v>
      </c>
      <c r="C21677">
        <v>1.7057796000000001</v>
      </c>
      <c r="D21677">
        <v>-0.27162301999999999</v>
      </c>
      <c r="E21677">
        <v>2.0049503</v>
      </c>
      <c r="F21677">
        <f t="shared" si="676"/>
        <v>0.18953106666666666</v>
      </c>
      <c r="G21677">
        <f t="shared" si="677"/>
        <v>1.9801872777777778</v>
      </c>
    </row>
    <row r="21678" spans="1:7" x14ac:dyDescent="0.3">
      <c r="A21678">
        <v>216.72999525070099</v>
      </c>
      <c r="B21678">
        <v>162.59338</v>
      </c>
      <c r="C21678">
        <v>1.7060462000000001</v>
      </c>
      <c r="D21678">
        <v>-8.1181710000000004E-2</v>
      </c>
      <c r="E21678">
        <v>2.0073254</v>
      </c>
      <c r="F21678">
        <f t="shared" si="676"/>
        <v>0.18956068888888888</v>
      </c>
      <c r="G21678">
        <f t="shared" si="677"/>
        <v>1.982562462962963</v>
      </c>
    </row>
    <row r="21679" spans="1:7" x14ac:dyDescent="0.3">
      <c r="A21679">
        <v>216.74012708663901</v>
      </c>
      <c r="B21679">
        <v>162.64099999999999</v>
      </c>
      <c r="C21679">
        <v>1.7059929</v>
      </c>
      <c r="D21679">
        <v>-0.22279193</v>
      </c>
      <c r="E21679">
        <v>2.0079134000000001</v>
      </c>
      <c r="F21679">
        <f t="shared" si="676"/>
        <v>0.18955476666666668</v>
      </c>
      <c r="G21679">
        <f t="shared" si="677"/>
        <v>1.9831503641975308</v>
      </c>
    </row>
    <row r="21680" spans="1:7" x14ac:dyDescent="0.3">
      <c r="A21680">
        <v>216.74999952316199</v>
      </c>
      <c r="B21680">
        <v>162.59908999999999</v>
      </c>
      <c r="C21680">
        <v>1.7059662</v>
      </c>
      <c r="D21680">
        <v>-0.32411646999999999</v>
      </c>
      <c r="E21680">
        <v>2.007396</v>
      </c>
      <c r="F21680">
        <f t="shared" si="676"/>
        <v>0.18955179999999999</v>
      </c>
      <c r="G21680">
        <f t="shared" si="677"/>
        <v>1.9826329567901233</v>
      </c>
    </row>
    <row r="21681" spans="1:7" x14ac:dyDescent="0.3">
      <c r="A21681">
        <v>216.75999402999801</v>
      </c>
      <c r="B21681">
        <v>162.55528000000001</v>
      </c>
      <c r="C21681">
        <v>1.7059795</v>
      </c>
      <c r="D21681">
        <v>-0.39858389999999999</v>
      </c>
      <c r="E21681">
        <v>2.0068549999999998</v>
      </c>
      <c r="F21681">
        <f t="shared" si="676"/>
        <v>0.18955327777777778</v>
      </c>
      <c r="G21681">
        <f t="shared" si="677"/>
        <v>1.9820920925925927</v>
      </c>
    </row>
    <row r="21682" spans="1:7" x14ac:dyDescent="0.3">
      <c r="A21682">
        <v>216.770125865936</v>
      </c>
      <c r="B21682">
        <v>162.47908000000001</v>
      </c>
      <c r="C21682">
        <v>1.7060195</v>
      </c>
      <c r="D21682">
        <v>-0.44375268000000001</v>
      </c>
      <c r="E21682">
        <v>2.0059141999999999</v>
      </c>
      <c r="F21682">
        <f t="shared" si="676"/>
        <v>0.18955772222222222</v>
      </c>
      <c r="G21682">
        <f t="shared" si="677"/>
        <v>1.981151351851852</v>
      </c>
    </row>
    <row r="21683" spans="1:7" x14ac:dyDescent="0.3">
      <c r="A21683">
        <v>216.77999830245901</v>
      </c>
      <c r="B21683">
        <v>162.48670999999999</v>
      </c>
      <c r="C21683">
        <v>1.7064060000000001</v>
      </c>
      <c r="D21683">
        <v>-0.115363486</v>
      </c>
      <c r="E21683">
        <v>2.0060083999999998</v>
      </c>
      <c r="F21683">
        <f t="shared" si="676"/>
        <v>0.18960066666666667</v>
      </c>
      <c r="G21683">
        <f t="shared" si="677"/>
        <v>1.9812455493827159</v>
      </c>
    </row>
    <row r="21684" spans="1:7" x14ac:dyDescent="0.3">
      <c r="A21684">
        <v>216.789992809295</v>
      </c>
      <c r="B21684">
        <v>162.59338</v>
      </c>
      <c r="C21684">
        <v>1.706566</v>
      </c>
      <c r="D21684">
        <v>-3.601294E-2</v>
      </c>
      <c r="E21684">
        <v>2.0073254</v>
      </c>
      <c r="F21684">
        <f t="shared" si="676"/>
        <v>0.18961844444444445</v>
      </c>
      <c r="G21684">
        <f t="shared" si="677"/>
        <v>1.982562462962963</v>
      </c>
    </row>
    <row r="21685" spans="1:7" x14ac:dyDescent="0.3">
      <c r="A21685">
        <v>216.80000257492</v>
      </c>
      <c r="B21685">
        <v>162.65244000000001</v>
      </c>
      <c r="C21685">
        <v>1.7065127</v>
      </c>
      <c r="D21685">
        <v>-0.16297381999999999</v>
      </c>
      <c r="E21685">
        <v>2.0080545000000001</v>
      </c>
      <c r="F21685">
        <f t="shared" si="676"/>
        <v>0.18961252222222222</v>
      </c>
      <c r="G21685">
        <f t="shared" si="677"/>
        <v>1.9832915987654323</v>
      </c>
    </row>
    <row r="21686" spans="1:7" x14ac:dyDescent="0.3">
      <c r="A21686">
        <v>216.81011915206901</v>
      </c>
      <c r="B21686">
        <v>162.64671000000001</v>
      </c>
      <c r="C21686">
        <v>1.706526</v>
      </c>
      <c r="D21686">
        <v>-0.23744125999999999</v>
      </c>
      <c r="E21686">
        <v>2.007984</v>
      </c>
      <c r="F21686">
        <f t="shared" si="676"/>
        <v>0.189614</v>
      </c>
      <c r="G21686">
        <f t="shared" si="677"/>
        <v>1.9832208580246915</v>
      </c>
    </row>
    <row r="21687" spans="1:7" x14ac:dyDescent="0.3">
      <c r="A21687">
        <v>216.82012891769401</v>
      </c>
      <c r="B21687">
        <v>162.54956000000001</v>
      </c>
      <c r="C21687">
        <v>1.706526</v>
      </c>
      <c r="D21687">
        <v>-0.32533722999999998</v>
      </c>
      <c r="E21687">
        <v>2.0067843999999999</v>
      </c>
      <c r="F21687">
        <f t="shared" si="676"/>
        <v>0.189614</v>
      </c>
      <c r="G21687">
        <f t="shared" si="677"/>
        <v>1.9820214753086423</v>
      </c>
    </row>
    <row r="21688" spans="1:7" x14ac:dyDescent="0.3">
      <c r="A21688">
        <v>216.83000135421699</v>
      </c>
      <c r="B21688">
        <v>162.50765999999999</v>
      </c>
      <c r="C21688">
        <v>1.7065394</v>
      </c>
      <c r="D21688">
        <v>-0.38515535000000001</v>
      </c>
      <c r="E21688">
        <v>2.0062669999999998</v>
      </c>
      <c r="F21688">
        <f t="shared" si="676"/>
        <v>0.18961548888888891</v>
      </c>
      <c r="G21688">
        <f t="shared" si="677"/>
        <v>1.9815041913580245</v>
      </c>
    </row>
    <row r="21689" spans="1:7" x14ac:dyDescent="0.3">
      <c r="A21689">
        <v>216.83999586105301</v>
      </c>
      <c r="B21689">
        <v>162.40860000000001</v>
      </c>
      <c r="C21689">
        <v>1.706566</v>
      </c>
      <c r="D21689">
        <v>-0.45840199999999998</v>
      </c>
      <c r="E21689">
        <v>2.0050441999999999</v>
      </c>
      <c r="F21689">
        <f t="shared" si="676"/>
        <v>0.18961844444444445</v>
      </c>
      <c r="G21689">
        <f t="shared" si="677"/>
        <v>1.9802812283950619</v>
      </c>
    </row>
    <row r="21690" spans="1:7" x14ac:dyDescent="0.3">
      <c r="A21690">
        <v>216.85000562667801</v>
      </c>
      <c r="B21690">
        <v>162.36479</v>
      </c>
      <c r="C21690">
        <v>1.7068859000000001</v>
      </c>
      <c r="D21690">
        <v>-0.21302570000000001</v>
      </c>
      <c r="E21690">
        <v>2.0045033000000001</v>
      </c>
      <c r="F21690">
        <f t="shared" si="676"/>
        <v>0.1896539888888889</v>
      </c>
      <c r="G21690">
        <f t="shared" si="677"/>
        <v>1.9797403641975309</v>
      </c>
    </row>
    <row r="21691" spans="1:7" x14ac:dyDescent="0.3">
      <c r="A21691">
        <v>216.86000013351401</v>
      </c>
      <c r="B21691">
        <v>162.53621999999999</v>
      </c>
      <c r="C21691">
        <v>1.7072457999999999</v>
      </c>
      <c r="D21691">
        <v>0.10315571</v>
      </c>
      <c r="E21691">
        <v>2.0066196999999999</v>
      </c>
      <c r="F21691">
        <f t="shared" si="676"/>
        <v>0.18969397777777777</v>
      </c>
      <c r="G21691">
        <f t="shared" si="677"/>
        <v>1.9818567839506172</v>
      </c>
    </row>
    <row r="21692" spans="1:7" x14ac:dyDescent="0.3">
      <c r="A21692">
        <v>216.87013196945099</v>
      </c>
      <c r="B21692">
        <v>162.72672</v>
      </c>
      <c r="C21692">
        <v>1.7072593</v>
      </c>
      <c r="D21692">
        <v>2.8688274E-2</v>
      </c>
      <c r="E21692">
        <v>2.0089714999999999</v>
      </c>
      <c r="F21692">
        <f t="shared" si="676"/>
        <v>0.18969547777777779</v>
      </c>
      <c r="G21692">
        <f t="shared" si="677"/>
        <v>1.9842086358024691</v>
      </c>
    </row>
    <row r="21693" spans="1:7" x14ac:dyDescent="0.3">
      <c r="A21693">
        <v>216.88012647628699</v>
      </c>
      <c r="B21693">
        <v>162.74005</v>
      </c>
      <c r="C21693">
        <v>1.7071924999999999</v>
      </c>
      <c r="D21693">
        <v>-0.11414270999999999</v>
      </c>
      <c r="E21693">
        <v>2.0091361999999999</v>
      </c>
      <c r="F21693">
        <f t="shared" si="676"/>
        <v>0.18968805555555554</v>
      </c>
      <c r="G21693">
        <f t="shared" si="677"/>
        <v>1.9843732037037036</v>
      </c>
    </row>
    <row r="21694" spans="1:7" x14ac:dyDescent="0.3">
      <c r="A21694">
        <v>216.889998912811</v>
      </c>
      <c r="B21694">
        <v>162.66386</v>
      </c>
      <c r="C21694">
        <v>1.7072326</v>
      </c>
      <c r="D21694">
        <v>-0.15809071</v>
      </c>
      <c r="E21694">
        <v>2.0081954</v>
      </c>
      <c r="F21694">
        <f t="shared" si="676"/>
        <v>0.1896925111111111</v>
      </c>
      <c r="G21694">
        <f t="shared" si="677"/>
        <v>1.9834325864197531</v>
      </c>
    </row>
    <row r="21695" spans="1:7" x14ac:dyDescent="0.3">
      <c r="A21695">
        <v>216.89999341964699</v>
      </c>
      <c r="B21695">
        <v>162.56290000000001</v>
      </c>
      <c r="C21695">
        <v>1.7072457999999999</v>
      </c>
      <c r="D21695">
        <v>-0.23255814999999999</v>
      </c>
      <c r="E21695">
        <v>2.0069490000000001</v>
      </c>
      <c r="F21695">
        <f t="shared" si="676"/>
        <v>0.18969397777777777</v>
      </c>
      <c r="G21695">
        <f t="shared" si="677"/>
        <v>1.9821861666666669</v>
      </c>
    </row>
    <row r="21696" spans="1:7" x14ac:dyDescent="0.3">
      <c r="A21696">
        <v>216.91000318527199</v>
      </c>
      <c r="B21696">
        <v>162.52289999999999</v>
      </c>
      <c r="C21696">
        <v>1.7072859</v>
      </c>
      <c r="D21696">
        <v>-0.27650613000000002</v>
      </c>
      <c r="E21696">
        <v>2.0064552</v>
      </c>
      <c r="F21696">
        <f t="shared" si="676"/>
        <v>0.18969843333333333</v>
      </c>
      <c r="G21696">
        <f t="shared" si="677"/>
        <v>1.9816923395061727</v>
      </c>
    </row>
    <row r="21697" spans="1:7" x14ac:dyDescent="0.3">
      <c r="A21697">
        <v>216.91999769210801</v>
      </c>
      <c r="B21697">
        <v>162.43527</v>
      </c>
      <c r="C21697">
        <v>1.7073392999999999</v>
      </c>
      <c r="D21697">
        <v>-0.29237625</v>
      </c>
      <c r="E21697">
        <v>2.0053735000000001</v>
      </c>
      <c r="F21697">
        <f t="shared" si="676"/>
        <v>0.18970436666666665</v>
      </c>
      <c r="G21697">
        <f t="shared" si="677"/>
        <v>1.9806104876543211</v>
      </c>
    </row>
    <row r="21698" spans="1:7" x14ac:dyDescent="0.3">
      <c r="A21698">
        <v>216.930129528045</v>
      </c>
      <c r="B21698">
        <v>162.41811999999999</v>
      </c>
      <c r="C21698">
        <v>1.7074191999999999</v>
      </c>
      <c r="D21698">
        <v>-0.28261003000000001</v>
      </c>
      <c r="E21698">
        <v>2.0051618000000002</v>
      </c>
      <c r="F21698">
        <f t="shared" si="676"/>
        <v>0.18971324444444443</v>
      </c>
      <c r="G21698">
        <f t="shared" si="677"/>
        <v>1.9803987592592591</v>
      </c>
    </row>
    <row r="21699" spans="1:7" x14ac:dyDescent="0.3">
      <c r="A21699">
        <v>216.94012403488099</v>
      </c>
      <c r="B21699">
        <v>162.37621999999999</v>
      </c>
      <c r="C21699">
        <v>1.7074857999999999</v>
      </c>
      <c r="D21699">
        <v>-0.30214247</v>
      </c>
      <c r="E21699">
        <v>2.0046444000000001</v>
      </c>
      <c r="F21699">
        <f t="shared" si="676"/>
        <v>0.18972064444444445</v>
      </c>
      <c r="G21699">
        <f t="shared" si="677"/>
        <v>1.9798814753086418</v>
      </c>
    </row>
    <row r="21700" spans="1:7" x14ac:dyDescent="0.3">
      <c r="A21700">
        <v>216.95011854171699</v>
      </c>
      <c r="B21700">
        <v>162.35718</v>
      </c>
      <c r="C21700">
        <v>1.7075258</v>
      </c>
      <c r="D21700">
        <v>-0.34731123000000003</v>
      </c>
      <c r="E21700">
        <v>2.0044092999999998</v>
      </c>
      <c r="F21700">
        <f t="shared" si="676"/>
        <v>0.18972508888888889</v>
      </c>
      <c r="G21700">
        <f t="shared" si="677"/>
        <v>1.979646413580247</v>
      </c>
    </row>
    <row r="21701" spans="1:7" x14ac:dyDescent="0.3">
      <c r="A21701">
        <v>216.96000623703</v>
      </c>
      <c r="B21701">
        <v>162.32859999999999</v>
      </c>
      <c r="C21701">
        <v>1.7075526000000001</v>
      </c>
      <c r="D21701">
        <v>-0.39248001999999999</v>
      </c>
      <c r="E21701">
        <v>2.0040564999999999</v>
      </c>
      <c r="F21701">
        <f t="shared" si="676"/>
        <v>0.18972806666666667</v>
      </c>
      <c r="G21701">
        <f t="shared" si="677"/>
        <v>1.979293574074074</v>
      </c>
    </row>
    <row r="21702" spans="1:7" x14ac:dyDescent="0.3">
      <c r="A21702">
        <v>216.970000743865</v>
      </c>
      <c r="B21702">
        <v>162.26764</v>
      </c>
      <c r="C21702">
        <v>1.7075925000000001</v>
      </c>
      <c r="D21702">
        <v>-0.43886956999999999</v>
      </c>
      <c r="E21702">
        <v>2.003304</v>
      </c>
      <c r="F21702">
        <f t="shared" ref="F21702:F21765" si="678">C21702/9</f>
        <v>0.1897325</v>
      </c>
      <c r="G21702">
        <f t="shared" ref="G21702:G21765" si="679">(B21702-$B$5)/81</f>
        <v>1.9785409814814816</v>
      </c>
    </row>
    <row r="21703" spans="1:7" x14ac:dyDescent="0.3">
      <c r="A21703">
        <v>216.98011732101401</v>
      </c>
      <c r="B21703">
        <v>162.32097999999999</v>
      </c>
      <c r="C21703">
        <v>1.7079656000000001</v>
      </c>
      <c r="D21703">
        <v>-0.16663615000000001</v>
      </c>
      <c r="E21703">
        <v>2.0039625000000001</v>
      </c>
      <c r="F21703">
        <f t="shared" si="678"/>
        <v>0.18977395555555557</v>
      </c>
      <c r="G21703">
        <f t="shared" si="679"/>
        <v>1.9791995</v>
      </c>
    </row>
    <row r="21704" spans="1:7" x14ac:dyDescent="0.3">
      <c r="A21704">
        <v>216.99012708663901</v>
      </c>
      <c r="B21704">
        <v>162.46385000000001</v>
      </c>
      <c r="C21704">
        <v>1.7080857</v>
      </c>
      <c r="D21704">
        <v>-8.8506379999999996E-2</v>
      </c>
      <c r="E21704">
        <v>2.0057263000000001</v>
      </c>
      <c r="F21704">
        <f t="shared" si="678"/>
        <v>0.18978729999999999</v>
      </c>
      <c r="G21704">
        <f t="shared" si="679"/>
        <v>1.9809633271604938</v>
      </c>
    </row>
    <row r="21705" spans="1:7" x14ac:dyDescent="0.3">
      <c r="A21705">
        <v>217.000121593475</v>
      </c>
      <c r="B21705">
        <v>162.49242000000001</v>
      </c>
      <c r="C21705">
        <v>1.7080324</v>
      </c>
      <c r="D21705">
        <v>-0.23011659000000001</v>
      </c>
      <c r="E21705">
        <v>2.0060790000000002</v>
      </c>
      <c r="F21705">
        <f t="shared" si="678"/>
        <v>0.18978137777777779</v>
      </c>
      <c r="G21705">
        <f t="shared" si="679"/>
        <v>1.9813160432098766</v>
      </c>
    </row>
    <row r="21706" spans="1:7" x14ac:dyDescent="0.3">
      <c r="A21706">
        <v>217.00999402999801</v>
      </c>
      <c r="B21706">
        <v>162.51337000000001</v>
      </c>
      <c r="C21706">
        <v>1.7080324</v>
      </c>
      <c r="D21706">
        <v>-0.30458403000000001</v>
      </c>
      <c r="E21706">
        <v>2.0063376000000002</v>
      </c>
      <c r="F21706">
        <f t="shared" si="678"/>
        <v>0.18978137777777779</v>
      </c>
      <c r="G21706">
        <f t="shared" si="679"/>
        <v>1.9815746851851852</v>
      </c>
    </row>
    <row r="21707" spans="1:7" x14ac:dyDescent="0.3">
      <c r="A21707">
        <v>217.020125865936</v>
      </c>
      <c r="B21707">
        <v>162.42766</v>
      </c>
      <c r="C21707">
        <v>1.7080324</v>
      </c>
      <c r="D21707">
        <v>-0.39248001999999999</v>
      </c>
      <c r="E21707">
        <v>2.0052794999999999</v>
      </c>
      <c r="F21707">
        <f t="shared" si="678"/>
        <v>0.18978137777777779</v>
      </c>
      <c r="G21707">
        <f t="shared" si="679"/>
        <v>1.980516537037037</v>
      </c>
    </row>
    <row r="21708" spans="1:7" x14ac:dyDescent="0.3">
      <c r="A21708">
        <v>217.03012037277199</v>
      </c>
      <c r="B21708">
        <v>162.35718</v>
      </c>
      <c r="C21708">
        <v>1.7080324</v>
      </c>
      <c r="D21708">
        <v>-0.48037600000000003</v>
      </c>
      <c r="E21708">
        <v>2.0044092999999998</v>
      </c>
      <c r="F21708">
        <f t="shared" si="678"/>
        <v>0.18978137777777779</v>
      </c>
      <c r="G21708">
        <f t="shared" si="679"/>
        <v>1.979646413580247</v>
      </c>
    </row>
    <row r="21709" spans="1:7" x14ac:dyDescent="0.3">
      <c r="A21709">
        <v>217.04013013839699</v>
      </c>
      <c r="B21709">
        <v>162.29431</v>
      </c>
      <c r="C21709">
        <v>1.7083389</v>
      </c>
      <c r="D21709">
        <v>-0.2618568</v>
      </c>
      <c r="E21709">
        <v>2.0036333000000002</v>
      </c>
      <c r="F21709">
        <f t="shared" si="678"/>
        <v>0.18981543333333334</v>
      </c>
      <c r="G21709">
        <f t="shared" si="679"/>
        <v>1.9788702407407408</v>
      </c>
    </row>
    <row r="21710" spans="1:7" x14ac:dyDescent="0.3">
      <c r="A21710">
        <v>217.05000257492</v>
      </c>
      <c r="B21710">
        <v>162.41432</v>
      </c>
      <c r="C21710">
        <v>1.7086589000000001</v>
      </c>
      <c r="D21710">
        <v>1.037661E-2</v>
      </c>
      <c r="E21710">
        <v>2.0051147999999999</v>
      </c>
      <c r="F21710">
        <f t="shared" si="678"/>
        <v>0.18985098888888891</v>
      </c>
      <c r="G21710">
        <f t="shared" si="679"/>
        <v>1.9803518456790123</v>
      </c>
    </row>
    <row r="21711" spans="1:7" x14ac:dyDescent="0.3">
      <c r="A21711">
        <v>217.05999708175599</v>
      </c>
      <c r="B21711">
        <v>162.55718999999999</v>
      </c>
      <c r="C21711">
        <v>1.7086722000000001</v>
      </c>
      <c r="D21711">
        <v>-6.2870049999999997E-2</v>
      </c>
      <c r="E21711">
        <v>2.0068785999999998</v>
      </c>
      <c r="F21711">
        <f t="shared" si="678"/>
        <v>0.18985246666666666</v>
      </c>
      <c r="G21711">
        <f t="shared" si="679"/>
        <v>1.9821156728395062</v>
      </c>
    </row>
    <row r="21712" spans="1:7" x14ac:dyDescent="0.3">
      <c r="A21712">
        <v>217.07012891769401</v>
      </c>
      <c r="B21712">
        <v>162.57052999999999</v>
      </c>
      <c r="C21712">
        <v>1.7086456000000001</v>
      </c>
      <c r="D21712">
        <v>-0.16541538</v>
      </c>
      <c r="E21712">
        <v>2.0070431000000002</v>
      </c>
      <c r="F21712">
        <f t="shared" si="678"/>
        <v>0.18984951111111112</v>
      </c>
      <c r="G21712">
        <f t="shared" si="679"/>
        <v>1.9822803641975308</v>
      </c>
    </row>
    <row r="21713" spans="1:7" x14ac:dyDescent="0.3">
      <c r="A21713">
        <v>217.08000135421699</v>
      </c>
      <c r="B21713">
        <v>162.55338</v>
      </c>
      <c r="C21713">
        <v>1.7086722000000001</v>
      </c>
      <c r="D21713">
        <v>-0.22645425999999999</v>
      </c>
      <c r="E21713">
        <v>2.0068313999999998</v>
      </c>
      <c r="F21713">
        <f t="shared" si="678"/>
        <v>0.18985246666666666</v>
      </c>
      <c r="G21713">
        <f t="shared" si="679"/>
        <v>1.9820686358024693</v>
      </c>
    </row>
    <row r="21714" spans="1:7" x14ac:dyDescent="0.3">
      <c r="A21714">
        <v>217.08999586105301</v>
      </c>
      <c r="B21714">
        <v>162.46956</v>
      </c>
      <c r="C21714">
        <v>1.7086855000000001</v>
      </c>
      <c r="D21714">
        <v>-0.28505158000000003</v>
      </c>
      <c r="E21714">
        <v>2.0057966999999999</v>
      </c>
      <c r="F21714">
        <f t="shared" si="678"/>
        <v>0.18985394444444445</v>
      </c>
      <c r="G21714">
        <f t="shared" si="679"/>
        <v>1.9810338209876543</v>
      </c>
    </row>
    <row r="21715" spans="1:7" x14ac:dyDescent="0.3">
      <c r="A21715">
        <v>217.10000562667801</v>
      </c>
      <c r="B21715">
        <v>162.38955999999999</v>
      </c>
      <c r="C21715">
        <v>1.7087254999999999</v>
      </c>
      <c r="D21715">
        <v>-0.33266190000000001</v>
      </c>
      <c r="E21715">
        <v>2.0048091000000001</v>
      </c>
      <c r="F21715">
        <f t="shared" si="678"/>
        <v>0.18985838888888887</v>
      </c>
      <c r="G21715">
        <f t="shared" si="679"/>
        <v>1.9800461666666664</v>
      </c>
    </row>
    <row r="21716" spans="1:7" x14ac:dyDescent="0.3">
      <c r="A21716">
        <v>217.11000013351401</v>
      </c>
      <c r="B21716">
        <v>162.36479</v>
      </c>
      <c r="C21716">
        <v>1.7088053999999999</v>
      </c>
      <c r="D21716">
        <v>-0.33754499999999998</v>
      </c>
      <c r="E21716">
        <v>2.0045033000000001</v>
      </c>
      <c r="F21716">
        <f t="shared" si="678"/>
        <v>0.18986726666666665</v>
      </c>
      <c r="G21716">
        <f t="shared" si="679"/>
        <v>1.9797403641975309</v>
      </c>
    </row>
    <row r="21717" spans="1:7" x14ac:dyDescent="0.3">
      <c r="A21717">
        <v>217.12013196945099</v>
      </c>
      <c r="B21717">
        <v>162.30956</v>
      </c>
      <c r="C21717">
        <v>1.7089255000000001</v>
      </c>
      <c r="D21717">
        <v>-0.28505158000000003</v>
      </c>
      <c r="E21717">
        <v>2.0038214000000001</v>
      </c>
      <c r="F21717">
        <f t="shared" si="678"/>
        <v>0.18988061111111113</v>
      </c>
      <c r="G21717">
        <f t="shared" si="679"/>
        <v>1.979058512345679</v>
      </c>
    </row>
    <row r="21718" spans="1:7" x14ac:dyDescent="0.3">
      <c r="A21718">
        <v>217.130004405975</v>
      </c>
      <c r="B21718">
        <v>162.35718</v>
      </c>
      <c r="C21718">
        <v>1.7090453999999999</v>
      </c>
      <c r="D21718">
        <v>-0.2459867</v>
      </c>
      <c r="E21718">
        <v>2.0044092999999998</v>
      </c>
      <c r="F21718">
        <f t="shared" si="678"/>
        <v>0.18989393333333332</v>
      </c>
      <c r="G21718">
        <f t="shared" si="679"/>
        <v>1.979646413580247</v>
      </c>
    </row>
    <row r="21719" spans="1:7" x14ac:dyDescent="0.3">
      <c r="A21719">
        <v>217.14012098312301</v>
      </c>
      <c r="B21719">
        <v>162.36287999999999</v>
      </c>
      <c r="C21719">
        <v>1.7091388000000001</v>
      </c>
      <c r="D21719">
        <v>-0.24842826000000001</v>
      </c>
      <c r="E21719">
        <v>2.00448</v>
      </c>
      <c r="F21719">
        <f t="shared" si="678"/>
        <v>0.18990431111111111</v>
      </c>
      <c r="G21719">
        <f t="shared" si="679"/>
        <v>1.9797167839506171</v>
      </c>
    </row>
    <row r="21720" spans="1:7" x14ac:dyDescent="0.3">
      <c r="A21720">
        <v>217.14999341964699</v>
      </c>
      <c r="B21720">
        <v>162.38382999999999</v>
      </c>
      <c r="C21720">
        <v>1.7091654999999999</v>
      </c>
      <c r="D21720">
        <v>-0.28016847</v>
      </c>
      <c r="E21720">
        <v>2.0047386</v>
      </c>
      <c r="F21720">
        <f t="shared" si="678"/>
        <v>0.18990727777777777</v>
      </c>
      <c r="G21720">
        <f t="shared" si="679"/>
        <v>1.9799754259259259</v>
      </c>
    </row>
    <row r="21721" spans="1:7" x14ac:dyDescent="0.3">
      <c r="A21721">
        <v>217.16000318527199</v>
      </c>
      <c r="B21721">
        <v>162.37049999999999</v>
      </c>
      <c r="C21721">
        <v>1.709192</v>
      </c>
      <c r="D21721">
        <v>-0.34120736000000002</v>
      </c>
      <c r="E21721">
        <v>2.0045738000000002</v>
      </c>
      <c r="F21721">
        <f t="shared" si="678"/>
        <v>0.18991022222222223</v>
      </c>
      <c r="G21721">
        <f t="shared" si="679"/>
        <v>1.9798108580246914</v>
      </c>
    </row>
    <row r="21722" spans="1:7" x14ac:dyDescent="0.3">
      <c r="A21722">
        <v>217.16999769210801</v>
      </c>
      <c r="B21722">
        <v>162.28859</v>
      </c>
      <c r="C21722">
        <v>1.7092187000000001</v>
      </c>
      <c r="D21722">
        <v>-0.38759690000000002</v>
      </c>
      <c r="E21722">
        <v>2.0035626999999998</v>
      </c>
      <c r="F21722">
        <f t="shared" si="678"/>
        <v>0.18991318888888889</v>
      </c>
      <c r="G21722">
        <f t="shared" si="679"/>
        <v>1.9787996234567902</v>
      </c>
    </row>
    <row r="21723" spans="1:7" x14ac:dyDescent="0.3">
      <c r="A21723">
        <v>217.17999219894401</v>
      </c>
      <c r="B21723">
        <v>162.26764</v>
      </c>
      <c r="C21723">
        <v>1.7092586999999999</v>
      </c>
      <c r="D21723">
        <v>-0.43154490000000001</v>
      </c>
      <c r="E21723">
        <v>2.003304</v>
      </c>
      <c r="F21723">
        <f t="shared" si="678"/>
        <v>0.18991763333333334</v>
      </c>
      <c r="G21723">
        <f t="shared" si="679"/>
        <v>1.9785409814814816</v>
      </c>
    </row>
    <row r="21724" spans="1:7" x14ac:dyDescent="0.3">
      <c r="A21724">
        <v>217.19000196456901</v>
      </c>
      <c r="B21724">
        <v>162.21621999999999</v>
      </c>
      <c r="C21724">
        <v>1.7093254</v>
      </c>
      <c r="D21724">
        <v>-0.44985655000000002</v>
      </c>
      <c r="E21724">
        <v>2.002669</v>
      </c>
      <c r="F21724">
        <f t="shared" si="678"/>
        <v>0.18992504444444444</v>
      </c>
      <c r="G21724">
        <f t="shared" si="679"/>
        <v>1.9779061666666666</v>
      </c>
    </row>
    <row r="21725" spans="1:7" x14ac:dyDescent="0.3">
      <c r="A21725">
        <v>217.199996471405</v>
      </c>
      <c r="B21725">
        <v>162.2105</v>
      </c>
      <c r="C21725">
        <v>1.7094054000000001</v>
      </c>
      <c r="D21725">
        <v>-0.44131112</v>
      </c>
      <c r="E21725">
        <v>2.0025984999999999</v>
      </c>
      <c r="F21725">
        <f t="shared" si="678"/>
        <v>0.18993393333333333</v>
      </c>
      <c r="G21725">
        <f t="shared" si="679"/>
        <v>1.977835549382716</v>
      </c>
    </row>
    <row r="21726" spans="1:7" x14ac:dyDescent="0.3">
      <c r="A21726">
        <v>217.21012830734199</v>
      </c>
      <c r="B21726">
        <v>162.21621999999999</v>
      </c>
      <c r="C21726">
        <v>1.7094853000000001</v>
      </c>
      <c r="D21726">
        <v>-0.46084355999999999</v>
      </c>
      <c r="E21726">
        <v>2.002669</v>
      </c>
      <c r="F21726">
        <f t="shared" si="678"/>
        <v>0.18994281111111111</v>
      </c>
      <c r="G21726">
        <f t="shared" si="679"/>
        <v>1.9779061666666666</v>
      </c>
    </row>
    <row r="21727" spans="1:7" x14ac:dyDescent="0.3">
      <c r="A21727">
        <v>217.220000743865</v>
      </c>
      <c r="B21727">
        <v>162.20858999999999</v>
      </c>
      <c r="C21727">
        <v>1.7097785000000001</v>
      </c>
      <c r="D21727">
        <v>-0.24354513999999999</v>
      </c>
      <c r="E21727">
        <v>2.0025750000000002</v>
      </c>
      <c r="F21727">
        <f t="shared" si="678"/>
        <v>0.1899753888888889</v>
      </c>
      <c r="G21727">
        <f t="shared" si="679"/>
        <v>1.9778119691358023</v>
      </c>
    </row>
    <row r="21728" spans="1:7" x14ac:dyDescent="0.3">
      <c r="A21728">
        <v>217.23011732101401</v>
      </c>
      <c r="B21728">
        <v>162.37813</v>
      </c>
      <c r="C21728">
        <v>1.7100185000000001</v>
      </c>
      <c r="D21728">
        <v>-6.6532380000000002E-2</v>
      </c>
      <c r="E21728">
        <v>2.0046680000000001</v>
      </c>
      <c r="F21728">
        <f t="shared" si="678"/>
        <v>0.19000205555555558</v>
      </c>
      <c r="G21728">
        <f t="shared" si="679"/>
        <v>1.9799050555555555</v>
      </c>
    </row>
    <row r="21729" spans="1:7" x14ac:dyDescent="0.3">
      <c r="A21729">
        <v>217.24012708663901</v>
      </c>
      <c r="B21729">
        <v>162.44289000000001</v>
      </c>
      <c r="C21729">
        <v>1.7099519999999999</v>
      </c>
      <c r="D21729">
        <v>-0.20814260000000001</v>
      </c>
      <c r="E21729">
        <v>2.0054674000000001</v>
      </c>
      <c r="F21729">
        <f t="shared" si="678"/>
        <v>0.18999466666666665</v>
      </c>
      <c r="G21729">
        <f t="shared" si="679"/>
        <v>1.9807045617283952</v>
      </c>
    </row>
    <row r="21730" spans="1:7" x14ac:dyDescent="0.3">
      <c r="A21730">
        <v>217.250121593475</v>
      </c>
      <c r="B21730">
        <v>162.44861</v>
      </c>
      <c r="C21730">
        <v>1.7099253000000001</v>
      </c>
      <c r="D21730">
        <v>-0.30824634000000001</v>
      </c>
      <c r="E21730">
        <v>2.005538</v>
      </c>
      <c r="F21730">
        <f t="shared" si="678"/>
        <v>0.18999170000000001</v>
      </c>
      <c r="G21730">
        <f t="shared" si="679"/>
        <v>1.9807751790123458</v>
      </c>
    </row>
    <row r="21731" spans="1:7" x14ac:dyDescent="0.3">
      <c r="A21731">
        <v>217.2601313591</v>
      </c>
      <c r="B21731">
        <v>162.38382999999999</v>
      </c>
      <c r="C21731">
        <v>1.7099385</v>
      </c>
      <c r="D21731">
        <v>-0.38271379999999999</v>
      </c>
      <c r="E21731">
        <v>2.0047386</v>
      </c>
      <c r="F21731">
        <f t="shared" si="678"/>
        <v>0.18999316666666666</v>
      </c>
      <c r="G21731">
        <f t="shared" si="679"/>
        <v>1.9799754259259259</v>
      </c>
    </row>
    <row r="21732" spans="1:7" x14ac:dyDescent="0.3">
      <c r="A21732">
        <v>217.27000379562301</v>
      </c>
      <c r="B21732">
        <v>162.27527000000001</v>
      </c>
      <c r="C21732">
        <v>1.7099385</v>
      </c>
      <c r="D21732">
        <v>-0.47060977999999998</v>
      </c>
      <c r="E21732">
        <v>2.0033981999999999</v>
      </c>
      <c r="F21732">
        <f t="shared" si="678"/>
        <v>0.18999316666666666</v>
      </c>
      <c r="G21732">
        <f t="shared" si="679"/>
        <v>1.9786351790123458</v>
      </c>
    </row>
    <row r="21733" spans="1:7" x14ac:dyDescent="0.3">
      <c r="A21733">
        <v>217.28012037277199</v>
      </c>
      <c r="B21733">
        <v>162.26955000000001</v>
      </c>
      <c r="C21733">
        <v>1.7102717999999999</v>
      </c>
      <c r="D21733">
        <v>-0.22523348000000001</v>
      </c>
      <c r="E21733">
        <v>2.0033276</v>
      </c>
      <c r="F21733">
        <f t="shared" si="678"/>
        <v>0.19003019999999998</v>
      </c>
      <c r="G21733">
        <f t="shared" si="679"/>
        <v>1.9785645617283951</v>
      </c>
    </row>
    <row r="21734" spans="1:7" x14ac:dyDescent="0.3">
      <c r="A21734">
        <v>217.29013013839699</v>
      </c>
      <c r="B21734">
        <v>162.39716999999999</v>
      </c>
      <c r="C21734">
        <v>1.7106049999999999</v>
      </c>
      <c r="D21734">
        <v>6.1649269999999999E-2</v>
      </c>
      <c r="E21734">
        <v>2.0049030000000001</v>
      </c>
      <c r="F21734">
        <f t="shared" si="678"/>
        <v>0.19006722222222222</v>
      </c>
      <c r="G21734">
        <f t="shared" si="679"/>
        <v>1.9801401172839506</v>
      </c>
    </row>
    <row r="21735" spans="1:7" x14ac:dyDescent="0.3">
      <c r="A21735">
        <v>217.30012464523301</v>
      </c>
      <c r="B21735">
        <v>162.52099999999999</v>
      </c>
      <c r="C21735">
        <v>1.7106049999999999</v>
      </c>
      <c r="D21735">
        <v>-2.6246719000000002E-2</v>
      </c>
      <c r="E21735">
        <v>2.0064318000000001</v>
      </c>
      <c r="F21735">
        <f t="shared" si="678"/>
        <v>0.19006722222222222</v>
      </c>
      <c r="G21735">
        <f t="shared" si="679"/>
        <v>1.9816688827160491</v>
      </c>
    </row>
    <row r="21736" spans="1:7" x14ac:dyDescent="0.3">
      <c r="A21736">
        <v>217.31011915206901</v>
      </c>
      <c r="B21736">
        <v>162.55718999999999</v>
      </c>
      <c r="C21736">
        <v>1.7105783000000001</v>
      </c>
      <c r="D21736">
        <v>-0.12635049000000001</v>
      </c>
      <c r="E21736">
        <v>2.0068785999999998</v>
      </c>
      <c r="F21736">
        <f t="shared" si="678"/>
        <v>0.19006425555555556</v>
      </c>
      <c r="G21736">
        <f t="shared" si="679"/>
        <v>1.9821156728395062</v>
      </c>
    </row>
    <row r="21737" spans="1:7" x14ac:dyDescent="0.3">
      <c r="A21737">
        <v>217.32012891769401</v>
      </c>
      <c r="B21737">
        <v>162.46385000000001</v>
      </c>
      <c r="C21737">
        <v>1.7106049999999999</v>
      </c>
      <c r="D21737">
        <v>-0.18494782000000001</v>
      </c>
      <c r="E21737">
        <v>2.0057263000000001</v>
      </c>
      <c r="F21737">
        <f t="shared" si="678"/>
        <v>0.19006722222222222</v>
      </c>
      <c r="G21737">
        <f t="shared" si="679"/>
        <v>1.9809633271604938</v>
      </c>
    </row>
    <row r="21738" spans="1:7" x14ac:dyDescent="0.3">
      <c r="A21738">
        <v>217.33012342453</v>
      </c>
      <c r="B21738">
        <v>162.45813000000001</v>
      </c>
      <c r="C21738">
        <v>1.7106317</v>
      </c>
      <c r="D21738">
        <v>-0.24476592</v>
      </c>
      <c r="E21738">
        <v>2.0056558</v>
      </c>
      <c r="F21738">
        <f t="shared" si="678"/>
        <v>0.19007018888888888</v>
      </c>
      <c r="G21738">
        <f t="shared" si="679"/>
        <v>1.9808927098765434</v>
      </c>
    </row>
    <row r="21739" spans="1:7" x14ac:dyDescent="0.3">
      <c r="A21739">
        <v>217.340117931365</v>
      </c>
      <c r="B21739">
        <v>162.32669000000001</v>
      </c>
      <c r="C21739">
        <v>1.7106583</v>
      </c>
      <c r="D21739">
        <v>-0.28993469999999999</v>
      </c>
      <c r="E21739">
        <v>2.0040330000000002</v>
      </c>
      <c r="F21739">
        <f t="shared" si="678"/>
        <v>0.19007314444444445</v>
      </c>
      <c r="G21739">
        <f t="shared" si="679"/>
        <v>1.9792699938271607</v>
      </c>
    </row>
    <row r="21740" spans="1:7" x14ac:dyDescent="0.3">
      <c r="A21740">
        <v>217.35000562667801</v>
      </c>
      <c r="B21740">
        <v>162.29050000000001</v>
      </c>
      <c r="C21740">
        <v>1.7107517000000001</v>
      </c>
      <c r="D21740">
        <v>-0.27772691999999999</v>
      </c>
      <c r="E21740">
        <v>2.0035859999999999</v>
      </c>
      <c r="F21740">
        <f t="shared" si="678"/>
        <v>0.19008352222222225</v>
      </c>
      <c r="G21740">
        <f t="shared" si="679"/>
        <v>1.9788232037037039</v>
      </c>
    </row>
    <row r="21741" spans="1:7" x14ac:dyDescent="0.3">
      <c r="A21741">
        <v>217.36012220382599</v>
      </c>
      <c r="B21741">
        <v>162.29239999999999</v>
      </c>
      <c r="C21741">
        <v>1.7108983</v>
      </c>
      <c r="D21741">
        <v>-0.21180493</v>
      </c>
      <c r="E21741">
        <v>2.0036097000000002</v>
      </c>
      <c r="F21741">
        <f t="shared" si="678"/>
        <v>0.1900998111111111</v>
      </c>
      <c r="G21741">
        <f t="shared" si="679"/>
        <v>1.9788466604938271</v>
      </c>
    </row>
    <row r="21742" spans="1:7" x14ac:dyDescent="0.3">
      <c r="A21742">
        <v>217.37013196945099</v>
      </c>
      <c r="B21742">
        <v>162.29812999999999</v>
      </c>
      <c r="C21742">
        <v>1.7110316000000001</v>
      </c>
      <c r="D21742">
        <v>-0.14588292999999999</v>
      </c>
      <c r="E21742">
        <v>2.0036801999999998</v>
      </c>
      <c r="F21742">
        <f t="shared" si="678"/>
        <v>0.19011462222222222</v>
      </c>
      <c r="G21742">
        <f t="shared" si="679"/>
        <v>1.9789174012345678</v>
      </c>
    </row>
    <row r="21743" spans="1:7" x14ac:dyDescent="0.3">
      <c r="A21743">
        <v>217.380004405975</v>
      </c>
      <c r="B21743">
        <v>162.38765000000001</v>
      </c>
      <c r="C21743">
        <v>1.7111384000000001</v>
      </c>
      <c r="D21743">
        <v>-0.1202466</v>
      </c>
      <c r="E21743">
        <v>2.0047855000000001</v>
      </c>
      <c r="F21743">
        <f t="shared" si="678"/>
        <v>0.19012648888888889</v>
      </c>
      <c r="G21743">
        <f t="shared" si="679"/>
        <v>1.9800225864197532</v>
      </c>
    </row>
    <row r="21744" spans="1:7" x14ac:dyDescent="0.3">
      <c r="A21744">
        <v>217.389998912811</v>
      </c>
      <c r="B21744">
        <v>162.38193999999999</v>
      </c>
      <c r="C21744">
        <v>1.711165</v>
      </c>
      <c r="D21744">
        <v>-0.16663615000000001</v>
      </c>
      <c r="E21744">
        <v>2.004715</v>
      </c>
      <c r="F21744">
        <f t="shared" si="678"/>
        <v>0.19012944444444446</v>
      </c>
      <c r="G21744">
        <f t="shared" si="679"/>
        <v>1.9799520925925924</v>
      </c>
    </row>
    <row r="21745" spans="1:7" x14ac:dyDescent="0.3">
      <c r="A21745">
        <v>217.39999341964699</v>
      </c>
      <c r="B21745">
        <v>162.36287999999999</v>
      </c>
      <c r="C21745">
        <v>1.7111783</v>
      </c>
      <c r="D21745">
        <v>-0.23988281</v>
      </c>
      <c r="E21745">
        <v>2.00448</v>
      </c>
      <c r="F21745">
        <f t="shared" si="678"/>
        <v>0.19013092222222222</v>
      </c>
      <c r="G21745">
        <f t="shared" si="679"/>
        <v>1.9797167839506171</v>
      </c>
    </row>
    <row r="21746" spans="1:7" x14ac:dyDescent="0.3">
      <c r="A21746">
        <v>217.41012525558401</v>
      </c>
      <c r="B21746">
        <v>162.34764000000001</v>
      </c>
      <c r="C21746">
        <v>1.7112449999999999</v>
      </c>
      <c r="D21746">
        <v>-0.25697367999999998</v>
      </c>
      <c r="E21746">
        <v>2.0042914999999999</v>
      </c>
      <c r="F21746">
        <f t="shared" si="678"/>
        <v>0.19013833333333333</v>
      </c>
      <c r="G21746">
        <f t="shared" si="679"/>
        <v>1.9795286358024693</v>
      </c>
    </row>
    <row r="21747" spans="1:7" x14ac:dyDescent="0.3">
      <c r="A21747">
        <v>217.42011976242</v>
      </c>
      <c r="B21747">
        <v>162.26955000000001</v>
      </c>
      <c r="C21747">
        <v>1.7113248999999999</v>
      </c>
      <c r="D21747">
        <v>-0.25819448</v>
      </c>
      <c r="E21747">
        <v>2.0033276</v>
      </c>
      <c r="F21747">
        <f t="shared" si="678"/>
        <v>0.1901472111111111</v>
      </c>
      <c r="G21747">
        <f t="shared" si="679"/>
        <v>1.9785645617283951</v>
      </c>
    </row>
    <row r="21748" spans="1:7" x14ac:dyDescent="0.3">
      <c r="A21748">
        <v>217.42999219894401</v>
      </c>
      <c r="B21748">
        <v>162.2867</v>
      </c>
      <c r="C21748">
        <v>1.7113916</v>
      </c>
      <c r="D21748">
        <v>-0.26063603000000002</v>
      </c>
      <c r="E21748">
        <v>2.0035392999999999</v>
      </c>
      <c r="F21748">
        <f t="shared" si="678"/>
        <v>0.19015462222222224</v>
      </c>
      <c r="G21748">
        <f t="shared" si="679"/>
        <v>1.9787762901234567</v>
      </c>
    </row>
    <row r="21749" spans="1:7" x14ac:dyDescent="0.3">
      <c r="A21749">
        <v>217.44000196456901</v>
      </c>
      <c r="B21749">
        <v>162.24477999999999</v>
      </c>
      <c r="C21749">
        <v>1.7114449</v>
      </c>
      <c r="D21749">
        <v>-0.28016847</v>
      </c>
      <c r="E21749">
        <v>2.0030217000000001</v>
      </c>
      <c r="F21749">
        <f t="shared" si="678"/>
        <v>0.19016054444444444</v>
      </c>
      <c r="G21749">
        <f t="shared" si="679"/>
        <v>1.9782587592592591</v>
      </c>
    </row>
    <row r="21750" spans="1:7" x14ac:dyDescent="0.3">
      <c r="A21750">
        <v>217.45011854171699</v>
      </c>
      <c r="B21750">
        <v>162.24477999999999</v>
      </c>
      <c r="C21750">
        <v>1.7114849000000001</v>
      </c>
      <c r="D21750">
        <v>-0.32533722999999998</v>
      </c>
      <c r="E21750">
        <v>2.0030217000000001</v>
      </c>
      <c r="F21750">
        <f t="shared" si="678"/>
        <v>0.19016498888888889</v>
      </c>
      <c r="G21750">
        <f t="shared" si="679"/>
        <v>1.9782587592592591</v>
      </c>
    </row>
    <row r="21751" spans="1:7" x14ac:dyDescent="0.3">
      <c r="A21751">
        <v>217.46012830734199</v>
      </c>
      <c r="B21751">
        <v>162.21431000000001</v>
      </c>
      <c r="C21751">
        <v>1.7114981</v>
      </c>
      <c r="D21751">
        <v>-0.39980468000000002</v>
      </c>
      <c r="E21751">
        <v>2.0026454999999999</v>
      </c>
      <c r="F21751">
        <f t="shared" si="678"/>
        <v>0.19016645555555556</v>
      </c>
      <c r="G21751">
        <f t="shared" si="679"/>
        <v>1.9778825864197533</v>
      </c>
    </row>
    <row r="21752" spans="1:7" x14ac:dyDescent="0.3">
      <c r="A21752">
        <v>217.47012281417801</v>
      </c>
      <c r="B21752">
        <v>162.1362</v>
      </c>
      <c r="C21752">
        <v>1.7115381999999999</v>
      </c>
      <c r="D21752">
        <v>-0.43032409999999999</v>
      </c>
      <c r="E21752">
        <v>2.0016813</v>
      </c>
      <c r="F21752">
        <f t="shared" si="678"/>
        <v>0.19017091111111109</v>
      </c>
      <c r="G21752">
        <f t="shared" si="679"/>
        <v>1.9769182654320989</v>
      </c>
    </row>
    <row r="21753" spans="1:7" x14ac:dyDescent="0.3">
      <c r="A21753">
        <v>217.48011732101401</v>
      </c>
      <c r="B21753">
        <v>162.12477000000001</v>
      </c>
      <c r="C21753">
        <v>1.7116047999999999</v>
      </c>
      <c r="D21753">
        <v>-0.44741500000000001</v>
      </c>
      <c r="E21753">
        <v>2.0015402</v>
      </c>
      <c r="F21753">
        <f t="shared" si="678"/>
        <v>0.19017831111111111</v>
      </c>
      <c r="G21753">
        <f t="shared" si="679"/>
        <v>1.9767771543209878</v>
      </c>
    </row>
    <row r="21754" spans="1:7" x14ac:dyDescent="0.3">
      <c r="A21754">
        <v>217.49000501632599</v>
      </c>
      <c r="B21754">
        <v>162.11716000000001</v>
      </c>
      <c r="C21754">
        <v>1.7119914000000001</v>
      </c>
      <c r="D21754">
        <v>-0.14710371</v>
      </c>
      <c r="E21754">
        <v>2.0014462000000002</v>
      </c>
      <c r="F21754">
        <f t="shared" si="678"/>
        <v>0.19022126666666667</v>
      </c>
      <c r="G21754">
        <f t="shared" si="679"/>
        <v>1.9766832037037039</v>
      </c>
    </row>
    <row r="21755" spans="1:7" x14ac:dyDescent="0.3">
      <c r="A21755">
        <v>217.49999952316199</v>
      </c>
      <c r="B21755">
        <v>162.31525999999999</v>
      </c>
      <c r="C21755">
        <v>1.712178</v>
      </c>
      <c r="D21755">
        <v>-1.15973875E-2</v>
      </c>
      <c r="E21755">
        <v>2.003892</v>
      </c>
      <c r="F21755">
        <f t="shared" si="678"/>
        <v>0.19024199999999999</v>
      </c>
      <c r="G21755">
        <f t="shared" si="679"/>
        <v>1.9791288827160494</v>
      </c>
    </row>
    <row r="21756" spans="1:7" x14ac:dyDescent="0.3">
      <c r="A21756">
        <v>217.5101313591</v>
      </c>
      <c r="B21756">
        <v>162.43145999999999</v>
      </c>
      <c r="C21756">
        <v>1.7121379000000001</v>
      </c>
      <c r="D21756">
        <v>-0.1422206</v>
      </c>
      <c r="E21756">
        <v>2.0053263000000001</v>
      </c>
      <c r="F21756">
        <f t="shared" si="678"/>
        <v>0.19023754444444446</v>
      </c>
      <c r="G21756">
        <f t="shared" si="679"/>
        <v>1.9805634506172838</v>
      </c>
    </row>
    <row r="21757" spans="1:7" x14ac:dyDescent="0.3">
      <c r="A21757">
        <v>217.52000379562301</v>
      </c>
      <c r="B21757">
        <v>162.39526000000001</v>
      </c>
      <c r="C21757">
        <v>1.7121379000000001</v>
      </c>
      <c r="D21757">
        <v>-0.21424647999999999</v>
      </c>
      <c r="E21757">
        <v>2.0048794999999999</v>
      </c>
      <c r="F21757">
        <f t="shared" si="678"/>
        <v>0.19023754444444446</v>
      </c>
      <c r="G21757">
        <f t="shared" si="679"/>
        <v>1.980116537037037</v>
      </c>
    </row>
    <row r="21758" spans="1:7" x14ac:dyDescent="0.3">
      <c r="A21758">
        <v>217.52999830245901</v>
      </c>
      <c r="B21758">
        <v>162.36098000000001</v>
      </c>
      <c r="C21758">
        <v>1.7121645999999999</v>
      </c>
      <c r="D21758">
        <v>-0.27284380000000003</v>
      </c>
      <c r="E21758">
        <v>2.0044563000000002</v>
      </c>
      <c r="F21758">
        <f t="shared" si="678"/>
        <v>0.19024051111111109</v>
      </c>
      <c r="G21758">
        <f t="shared" si="679"/>
        <v>1.979693327160494</v>
      </c>
    </row>
    <row r="21759" spans="1:7" x14ac:dyDescent="0.3">
      <c r="A21759">
        <v>217.54013013839699</v>
      </c>
      <c r="B21759">
        <v>162.29050000000001</v>
      </c>
      <c r="C21759">
        <v>1.7121913</v>
      </c>
      <c r="D21759">
        <v>-0.33144112999999997</v>
      </c>
      <c r="E21759">
        <v>2.0035859999999999</v>
      </c>
      <c r="F21759">
        <f t="shared" si="678"/>
        <v>0.19024347777777778</v>
      </c>
      <c r="G21759">
        <f t="shared" si="679"/>
        <v>1.9788232037037039</v>
      </c>
    </row>
    <row r="21760" spans="1:7" x14ac:dyDescent="0.3">
      <c r="A21760">
        <v>217.55000257492</v>
      </c>
      <c r="B21760">
        <v>162.20287999999999</v>
      </c>
      <c r="C21760">
        <v>1.7122314000000001</v>
      </c>
      <c r="D21760">
        <v>-0.36318135000000001</v>
      </c>
      <c r="E21760">
        <v>2.0025043</v>
      </c>
      <c r="F21760">
        <f t="shared" si="678"/>
        <v>0.19024793333333334</v>
      </c>
      <c r="G21760">
        <f t="shared" si="679"/>
        <v>1.977741475308642</v>
      </c>
    </row>
    <row r="21761" spans="1:7" x14ac:dyDescent="0.3">
      <c r="A21761">
        <v>217.55999708175599</v>
      </c>
      <c r="B21761">
        <v>162.17621</v>
      </c>
      <c r="C21761">
        <v>1.7122979</v>
      </c>
      <c r="D21761">
        <v>-0.38027223999999998</v>
      </c>
      <c r="E21761">
        <v>2.0021749999999998</v>
      </c>
      <c r="F21761">
        <f t="shared" si="678"/>
        <v>0.19025532222222222</v>
      </c>
      <c r="G21761">
        <f t="shared" si="679"/>
        <v>1.9774122160493828</v>
      </c>
    </row>
    <row r="21762" spans="1:7" x14ac:dyDescent="0.3">
      <c r="A21762">
        <v>217.57000684738099</v>
      </c>
      <c r="B21762">
        <v>162.1343</v>
      </c>
      <c r="C21762">
        <v>1.7124313</v>
      </c>
      <c r="D21762">
        <v>-0.32899958000000001</v>
      </c>
      <c r="E21762">
        <v>2.0016577</v>
      </c>
      <c r="F21762">
        <f t="shared" si="678"/>
        <v>0.19027014444444446</v>
      </c>
      <c r="G21762">
        <f t="shared" si="679"/>
        <v>1.9768948086419753</v>
      </c>
    </row>
    <row r="21763" spans="1:7" x14ac:dyDescent="0.3">
      <c r="A21763">
        <v>217.58000135421699</v>
      </c>
      <c r="B21763">
        <v>162.17429999999999</v>
      </c>
      <c r="C21763">
        <v>1.7125912999999999</v>
      </c>
      <c r="D21763">
        <v>-0.23499970000000001</v>
      </c>
      <c r="E21763">
        <v>2.0021517000000002</v>
      </c>
      <c r="F21763">
        <f t="shared" si="678"/>
        <v>0.19028792222222221</v>
      </c>
      <c r="G21763">
        <f t="shared" si="679"/>
        <v>1.977388635802469</v>
      </c>
    </row>
    <row r="21764" spans="1:7" x14ac:dyDescent="0.3">
      <c r="A21764">
        <v>217.58999586105301</v>
      </c>
      <c r="B21764">
        <v>162.19716</v>
      </c>
      <c r="C21764">
        <v>1.7127645</v>
      </c>
      <c r="D21764">
        <v>-0.15442838</v>
      </c>
      <c r="E21764">
        <v>2.0024337999999999</v>
      </c>
      <c r="F21764">
        <f t="shared" si="678"/>
        <v>0.19030716666666667</v>
      </c>
      <c r="G21764">
        <f t="shared" si="679"/>
        <v>1.9776708580246913</v>
      </c>
    </row>
    <row r="21765" spans="1:7" x14ac:dyDescent="0.3">
      <c r="A21765">
        <v>217.60012769699</v>
      </c>
      <c r="B21765">
        <v>162.25811999999999</v>
      </c>
      <c r="C21765">
        <v>1.7128445000000001</v>
      </c>
      <c r="D21765">
        <v>-0.13123360000000001</v>
      </c>
      <c r="E21765">
        <v>2.0031865</v>
      </c>
      <c r="F21765">
        <f t="shared" si="678"/>
        <v>0.19031605555555556</v>
      </c>
      <c r="G21765">
        <f t="shared" si="679"/>
        <v>1.9784234506172838</v>
      </c>
    </row>
    <row r="21766" spans="1:7" x14ac:dyDescent="0.3">
      <c r="A21766">
        <v>217.61000013351401</v>
      </c>
      <c r="B21766">
        <v>162.29431</v>
      </c>
      <c r="C21766">
        <v>1.7128711999999999</v>
      </c>
      <c r="D21766">
        <v>-0.19227248</v>
      </c>
      <c r="E21766">
        <v>2.0036333000000002</v>
      </c>
      <c r="F21766">
        <f t="shared" ref="F21766:F21829" si="680">C21766/9</f>
        <v>0.19031902222222222</v>
      </c>
      <c r="G21766">
        <f t="shared" ref="G21766:G21829" si="681">(B21766-$B$5)/81</f>
        <v>1.9788702407407408</v>
      </c>
    </row>
    <row r="21767" spans="1:7" x14ac:dyDescent="0.3">
      <c r="A21767">
        <v>217.62013196945099</v>
      </c>
      <c r="B21767">
        <v>162.24477999999999</v>
      </c>
      <c r="C21767">
        <v>1.7128977999999999</v>
      </c>
      <c r="D21767">
        <v>-0.25086979999999998</v>
      </c>
      <c r="E21767">
        <v>2.0030217000000001</v>
      </c>
      <c r="F21767">
        <f t="shared" si="680"/>
        <v>0.19032197777777776</v>
      </c>
      <c r="G21767">
        <f t="shared" si="681"/>
        <v>1.9782587592592591</v>
      </c>
    </row>
    <row r="21768" spans="1:7" x14ac:dyDescent="0.3">
      <c r="A21768">
        <v>217.63012647628699</v>
      </c>
      <c r="B21768">
        <v>162.21431000000001</v>
      </c>
      <c r="C21768">
        <v>1.7129512</v>
      </c>
      <c r="D21768">
        <v>-0.26918145999999998</v>
      </c>
      <c r="E21768">
        <v>2.0026454999999999</v>
      </c>
      <c r="F21768">
        <f t="shared" si="680"/>
        <v>0.19032791111111111</v>
      </c>
      <c r="G21768">
        <f t="shared" si="681"/>
        <v>1.9778825864197533</v>
      </c>
    </row>
    <row r="21769" spans="1:7" x14ac:dyDescent="0.3">
      <c r="A21769">
        <v>217.64012098312301</v>
      </c>
      <c r="B21769">
        <v>162.16478000000001</v>
      </c>
      <c r="C21769">
        <v>1.7130445000000001</v>
      </c>
      <c r="D21769">
        <v>-0.25697367999999998</v>
      </c>
      <c r="E21769">
        <v>2.0020342000000002</v>
      </c>
      <c r="F21769">
        <f t="shared" si="680"/>
        <v>0.19033827777777779</v>
      </c>
      <c r="G21769">
        <f t="shared" si="681"/>
        <v>1.9772711049382716</v>
      </c>
    </row>
    <row r="21770" spans="1:7" x14ac:dyDescent="0.3">
      <c r="A21770">
        <v>217.64999341964699</v>
      </c>
      <c r="B21770">
        <v>162.17812000000001</v>
      </c>
      <c r="C21770">
        <v>1.7131377000000001</v>
      </c>
      <c r="D21770">
        <v>-0.2459867</v>
      </c>
      <c r="E21770">
        <v>2.0021987000000001</v>
      </c>
      <c r="F21770">
        <f t="shared" si="680"/>
        <v>0.19034863333333335</v>
      </c>
      <c r="G21770">
        <f t="shared" si="681"/>
        <v>1.9774357962962963</v>
      </c>
    </row>
    <row r="21771" spans="1:7" x14ac:dyDescent="0.3">
      <c r="A21771">
        <v>217.66000318527199</v>
      </c>
      <c r="B21771">
        <v>162.18191999999999</v>
      </c>
      <c r="C21771">
        <v>1.7132045</v>
      </c>
      <c r="D21771">
        <v>-0.25086979999999998</v>
      </c>
      <c r="E21771">
        <v>2.0022457</v>
      </c>
      <c r="F21771">
        <f t="shared" si="680"/>
        <v>0.19035605555555557</v>
      </c>
      <c r="G21771">
        <f t="shared" si="681"/>
        <v>1.9774827098765431</v>
      </c>
    </row>
    <row r="21772" spans="1:7" x14ac:dyDescent="0.3">
      <c r="A21772">
        <v>217.66999769210801</v>
      </c>
      <c r="B21772">
        <v>162.14192</v>
      </c>
      <c r="C21772">
        <v>1.7132444</v>
      </c>
      <c r="D21772">
        <v>-0.29603857</v>
      </c>
      <c r="E21772">
        <v>2.0017520000000002</v>
      </c>
      <c r="F21772">
        <f t="shared" si="680"/>
        <v>0.1903604888888889</v>
      </c>
      <c r="G21772">
        <f t="shared" si="681"/>
        <v>1.9769888827160493</v>
      </c>
    </row>
    <row r="21773" spans="1:7" x14ac:dyDescent="0.3">
      <c r="A21773">
        <v>217.67999219894401</v>
      </c>
      <c r="B21773">
        <v>162.14383000000001</v>
      </c>
      <c r="C21773">
        <v>1.713271</v>
      </c>
      <c r="D21773">
        <v>-0.3546359</v>
      </c>
      <c r="E21773">
        <v>2.0017754999999999</v>
      </c>
      <c r="F21773">
        <f t="shared" si="680"/>
        <v>0.19036344444444445</v>
      </c>
      <c r="G21773">
        <f t="shared" si="681"/>
        <v>1.9770124629629631</v>
      </c>
    </row>
    <row r="21774" spans="1:7" x14ac:dyDescent="0.3">
      <c r="A21774">
        <v>217.69000196456901</v>
      </c>
      <c r="B21774">
        <v>162.07714999999999</v>
      </c>
      <c r="C21774">
        <v>1.7132845000000001</v>
      </c>
      <c r="D21774">
        <v>-0.41323322000000001</v>
      </c>
      <c r="E21774">
        <v>2.0009522</v>
      </c>
      <c r="F21774">
        <f t="shared" si="680"/>
        <v>0.19036494444444446</v>
      </c>
      <c r="G21774">
        <f t="shared" si="681"/>
        <v>1.9761892530864196</v>
      </c>
    </row>
    <row r="21775" spans="1:7" x14ac:dyDescent="0.3">
      <c r="A21775">
        <v>217.70011854171699</v>
      </c>
      <c r="B21775">
        <v>162.03143</v>
      </c>
      <c r="C21775">
        <v>1.7133377999999999</v>
      </c>
      <c r="D21775">
        <v>-0.44253187999999999</v>
      </c>
      <c r="E21775">
        <v>2.0003880000000001</v>
      </c>
      <c r="F21775">
        <f t="shared" si="680"/>
        <v>0.19037086666666667</v>
      </c>
      <c r="G21775">
        <f t="shared" si="681"/>
        <v>1.9756248086419754</v>
      </c>
    </row>
    <row r="21776" spans="1:7" x14ac:dyDescent="0.3">
      <c r="A21776">
        <v>217.71012830734199</v>
      </c>
      <c r="B21776">
        <v>162.00476</v>
      </c>
      <c r="C21776">
        <v>1.7136043000000001</v>
      </c>
      <c r="D21776">
        <v>-0.28138923999999998</v>
      </c>
      <c r="E21776">
        <v>2.0000586999999999</v>
      </c>
      <c r="F21776">
        <f t="shared" si="680"/>
        <v>0.1904004777777778</v>
      </c>
      <c r="G21776">
        <f t="shared" si="681"/>
        <v>1.9752955493827162</v>
      </c>
    </row>
    <row r="21777" spans="1:7" x14ac:dyDescent="0.3">
      <c r="A21777">
        <v>217.72012281417801</v>
      </c>
      <c r="B21777">
        <v>162.12097</v>
      </c>
      <c r="C21777">
        <v>1.7138844</v>
      </c>
      <c r="D21777">
        <v>-3.7233717999999999E-2</v>
      </c>
      <c r="E21777">
        <v>2.0014932000000001</v>
      </c>
      <c r="F21777">
        <f t="shared" si="680"/>
        <v>0.19043160000000001</v>
      </c>
      <c r="G21777">
        <f t="shared" si="681"/>
        <v>1.9767302407407408</v>
      </c>
    </row>
    <row r="21778" spans="1:7" x14ac:dyDescent="0.3">
      <c r="A21778">
        <v>217.73011732101401</v>
      </c>
      <c r="B21778">
        <v>162.22953999999999</v>
      </c>
      <c r="C21778">
        <v>1.7138443000000001</v>
      </c>
      <c r="D21778">
        <v>-0.1641946</v>
      </c>
      <c r="E21778">
        <v>2.0028336000000002</v>
      </c>
      <c r="F21778">
        <f t="shared" si="680"/>
        <v>0.19042714444444445</v>
      </c>
      <c r="G21778">
        <f t="shared" si="681"/>
        <v>1.978070611111111</v>
      </c>
    </row>
    <row r="21779" spans="1:7" x14ac:dyDescent="0.3">
      <c r="A21779">
        <v>217.74000501632599</v>
      </c>
      <c r="B21779">
        <v>162.18573000000001</v>
      </c>
      <c r="C21779">
        <v>1.7138176000000001</v>
      </c>
      <c r="D21779">
        <v>-0.26429835000000002</v>
      </c>
      <c r="E21779">
        <v>2.0022926000000001</v>
      </c>
      <c r="F21779">
        <f t="shared" si="680"/>
        <v>0.19042417777777779</v>
      </c>
      <c r="G21779">
        <f t="shared" si="681"/>
        <v>1.9775297469135804</v>
      </c>
    </row>
    <row r="21780" spans="1:7" x14ac:dyDescent="0.3">
      <c r="A21780">
        <v>217.74999952316199</v>
      </c>
      <c r="B21780">
        <v>162.14192</v>
      </c>
      <c r="C21780">
        <v>1.7138310999999999</v>
      </c>
      <c r="D21780">
        <v>-0.33754499999999998</v>
      </c>
      <c r="E21780">
        <v>2.0017520000000002</v>
      </c>
      <c r="F21780">
        <f t="shared" si="680"/>
        <v>0.19042567777777777</v>
      </c>
      <c r="G21780">
        <f t="shared" si="681"/>
        <v>1.9769888827160493</v>
      </c>
    </row>
    <row r="21781" spans="1:7" x14ac:dyDescent="0.3">
      <c r="A21781">
        <v>217.75999402999801</v>
      </c>
      <c r="B21781">
        <v>162.08287000000001</v>
      </c>
      <c r="C21781">
        <v>1.7138310999999999</v>
      </c>
      <c r="D21781">
        <v>-0.41079167</v>
      </c>
      <c r="E21781">
        <v>2.0010227999999999</v>
      </c>
      <c r="F21781">
        <f t="shared" si="680"/>
        <v>0.19042567777777777</v>
      </c>
      <c r="G21781">
        <f t="shared" si="681"/>
        <v>1.9762598703703707</v>
      </c>
    </row>
    <row r="21782" spans="1:7" x14ac:dyDescent="0.3">
      <c r="A21782">
        <v>217.770125865936</v>
      </c>
      <c r="B21782">
        <v>161.9819</v>
      </c>
      <c r="C21782">
        <v>1.7138844</v>
      </c>
      <c r="D21782">
        <v>-0.45596045000000002</v>
      </c>
      <c r="E21782">
        <v>1.9997761999999999</v>
      </c>
      <c r="F21782">
        <f t="shared" si="680"/>
        <v>0.19043160000000001</v>
      </c>
      <c r="G21782">
        <f t="shared" si="681"/>
        <v>1.9750133271604937</v>
      </c>
    </row>
    <row r="21783" spans="1:7" x14ac:dyDescent="0.3">
      <c r="A21783">
        <v>217.78012037277199</v>
      </c>
      <c r="B21783">
        <v>162.04857999999999</v>
      </c>
      <c r="C21783">
        <v>1.7143241</v>
      </c>
      <c r="D21783">
        <v>-0.10193493000000001</v>
      </c>
      <c r="E21783">
        <v>2.0005996000000001</v>
      </c>
      <c r="F21783">
        <f t="shared" si="680"/>
        <v>0.19048045555555557</v>
      </c>
      <c r="G21783">
        <f t="shared" si="681"/>
        <v>1.975836537037037</v>
      </c>
    </row>
    <row r="21784" spans="1:7" x14ac:dyDescent="0.3">
      <c r="A21784">
        <v>217.789992809295</v>
      </c>
      <c r="B21784">
        <v>162.22002000000001</v>
      </c>
      <c r="C21784">
        <v>1.7145241</v>
      </c>
      <c r="D21784">
        <v>6.0428493E-2</v>
      </c>
      <c r="E21784">
        <v>2.0027159999999999</v>
      </c>
      <c r="F21784">
        <f t="shared" si="680"/>
        <v>0.19050267777777777</v>
      </c>
      <c r="G21784">
        <f t="shared" si="681"/>
        <v>1.9779530802469136</v>
      </c>
    </row>
    <row r="21785" spans="1:7" x14ac:dyDescent="0.3">
      <c r="A21785">
        <v>217.80000257492</v>
      </c>
      <c r="B21785">
        <v>162.28859</v>
      </c>
      <c r="C21785">
        <v>1.7144709</v>
      </c>
      <c r="D21785">
        <v>-8.1181710000000004E-2</v>
      </c>
      <c r="E21785">
        <v>2.0035626999999998</v>
      </c>
      <c r="F21785">
        <f t="shared" si="680"/>
        <v>0.19049676666666668</v>
      </c>
      <c r="G21785">
        <f t="shared" si="681"/>
        <v>1.9787996234567902</v>
      </c>
    </row>
    <row r="21786" spans="1:7" x14ac:dyDescent="0.3">
      <c r="A21786">
        <v>217.81011915206901</v>
      </c>
      <c r="B21786">
        <v>162.27716000000001</v>
      </c>
      <c r="C21786">
        <v>1.7144841</v>
      </c>
      <c r="D21786">
        <v>-0.15442838</v>
      </c>
      <c r="E21786">
        <v>2.0034215</v>
      </c>
      <c r="F21786">
        <f t="shared" si="680"/>
        <v>0.19049823333333332</v>
      </c>
      <c r="G21786">
        <f t="shared" si="681"/>
        <v>1.9786585123456792</v>
      </c>
    </row>
    <row r="21787" spans="1:7" x14ac:dyDescent="0.3">
      <c r="A21787">
        <v>217.82000684738099</v>
      </c>
      <c r="B21787">
        <v>162.19907000000001</v>
      </c>
      <c r="C21787">
        <v>1.7145108</v>
      </c>
      <c r="D21787">
        <v>-0.19959715</v>
      </c>
      <c r="E21787">
        <v>2.0024573999999999</v>
      </c>
      <c r="F21787">
        <f t="shared" si="680"/>
        <v>0.19050120000000001</v>
      </c>
      <c r="G21787">
        <f t="shared" si="681"/>
        <v>1.9776944382716051</v>
      </c>
    </row>
    <row r="21788" spans="1:7" x14ac:dyDescent="0.3">
      <c r="A21788">
        <v>217.83012342453</v>
      </c>
      <c r="B21788">
        <v>162.14762999999999</v>
      </c>
      <c r="C21788">
        <v>1.7145241</v>
      </c>
      <c r="D21788">
        <v>-0.27284380000000003</v>
      </c>
      <c r="E21788">
        <v>2.0018221999999999</v>
      </c>
      <c r="F21788">
        <f t="shared" si="680"/>
        <v>0.19050267777777777</v>
      </c>
      <c r="G21788">
        <f t="shared" si="681"/>
        <v>1.9770593765432098</v>
      </c>
    </row>
    <row r="21789" spans="1:7" x14ac:dyDescent="0.3">
      <c r="A21789">
        <v>217.840117931365</v>
      </c>
      <c r="B21789">
        <v>162.02762999999999</v>
      </c>
      <c r="C21789">
        <v>1.7145509000000001</v>
      </c>
      <c r="D21789">
        <v>-0.31801256999999999</v>
      </c>
      <c r="E21789">
        <v>2.0003410000000001</v>
      </c>
      <c r="F21789">
        <f t="shared" si="680"/>
        <v>0.19050565555555557</v>
      </c>
      <c r="G21789">
        <f t="shared" si="681"/>
        <v>1.9755778950617282</v>
      </c>
    </row>
    <row r="21790" spans="1:7" x14ac:dyDescent="0.3">
      <c r="A21790">
        <v>217.85000562667801</v>
      </c>
      <c r="B21790">
        <v>161.99144000000001</v>
      </c>
      <c r="C21790">
        <v>1.7146174000000001</v>
      </c>
      <c r="D21790">
        <v>-0.33388269999999998</v>
      </c>
      <c r="E21790">
        <v>1.9998940999999999</v>
      </c>
      <c r="F21790">
        <f t="shared" si="680"/>
        <v>0.19051304444444445</v>
      </c>
      <c r="G21790">
        <f t="shared" si="681"/>
        <v>1.9751311049382718</v>
      </c>
    </row>
    <row r="21791" spans="1:7" x14ac:dyDescent="0.3">
      <c r="A21791">
        <v>217.86000013351401</v>
      </c>
      <c r="B21791">
        <v>161.97810000000001</v>
      </c>
      <c r="C21791">
        <v>1.7147374</v>
      </c>
      <c r="D21791">
        <v>-0.29603857</v>
      </c>
      <c r="E21791">
        <v>1.9997294000000001</v>
      </c>
      <c r="F21791">
        <f t="shared" si="680"/>
        <v>0.19052637777777778</v>
      </c>
      <c r="G21791">
        <f t="shared" si="681"/>
        <v>1.9749664135802472</v>
      </c>
    </row>
    <row r="21792" spans="1:7" x14ac:dyDescent="0.3">
      <c r="A21792">
        <v>217.86999464035</v>
      </c>
      <c r="B21792">
        <v>161.91524000000001</v>
      </c>
      <c r="C21792">
        <v>1.7148573</v>
      </c>
      <c r="D21792">
        <v>-0.24354513999999999</v>
      </c>
      <c r="E21792">
        <v>1.9989532999999999</v>
      </c>
      <c r="F21792">
        <f t="shared" si="680"/>
        <v>0.19053970000000001</v>
      </c>
      <c r="G21792">
        <f t="shared" si="681"/>
        <v>1.9741903641975309</v>
      </c>
    </row>
    <row r="21793" spans="1:7" x14ac:dyDescent="0.3">
      <c r="A21793">
        <v>217.880004405975</v>
      </c>
      <c r="B21793">
        <v>161.91524000000001</v>
      </c>
      <c r="C21793">
        <v>1.7149506999999999</v>
      </c>
      <c r="D21793">
        <v>-0.23133736999999999</v>
      </c>
      <c r="E21793">
        <v>1.9989532999999999</v>
      </c>
      <c r="F21793">
        <f t="shared" si="680"/>
        <v>0.19055007777777777</v>
      </c>
      <c r="G21793">
        <f t="shared" si="681"/>
        <v>1.9741903641975309</v>
      </c>
    </row>
    <row r="21794" spans="1:7" x14ac:dyDescent="0.3">
      <c r="A21794">
        <v>217.89012098312301</v>
      </c>
      <c r="B21794">
        <v>161.87904</v>
      </c>
      <c r="C21794">
        <v>1.7149905999999999</v>
      </c>
      <c r="D21794">
        <v>-0.27772691999999999</v>
      </c>
      <c r="E21794">
        <v>1.9985063999999999</v>
      </c>
      <c r="F21794">
        <f t="shared" si="680"/>
        <v>0.1905545111111111</v>
      </c>
      <c r="G21794">
        <f t="shared" si="681"/>
        <v>1.973743450617284</v>
      </c>
    </row>
    <row r="21795" spans="1:7" x14ac:dyDescent="0.3">
      <c r="A21795">
        <v>217.90013074874801</v>
      </c>
      <c r="B21795">
        <v>161.83904000000001</v>
      </c>
      <c r="C21795">
        <v>1.715004</v>
      </c>
      <c r="D21795">
        <v>-0.33754499999999998</v>
      </c>
      <c r="E21795">
        <v>1.9980123999999999</v>
      </c>
      <c r="F21795">
        <f t="shared" si="680"/>
        <v>0.190556</v>
      </c>
      <c r="G21795">
        <f t="shared" si="681"/>
        <v>1.9732496234567902</v>
      </c>
    </row>
    <row r="21796" spans="1:7" x14ac:dyDescent="0.3">
      <c r="A21796">
        <v>217.91000318527199</v>
      </c>
      <c r="B21796">
        <v>161.80287000000001</v>
      </c>
      <c r="C21796">
        <v>1.7150307</v>
      </c>
      <c r="D21796">
        <v>-0.39858389999999999</v>
      </c>
      <c r="E21796">
        <v>1.997566</v>
      </c>
      <c r="F21796">
        <f t="shared" si="680"/>
        <v>0.19055896666666666</v>
      </c>
      <c r="G21796">
        <f t="shared" si="681"/>
        <v>1.9728030802469139</v>
      </c>
    </row>
    <row r="21797" spans="1:7" x14ac:dyDescent="0.3">
      <c r="A21797">
        <v>217.91999769210801</v>
      </c>
      <c r="B21797">
        <v>161.71906000000001</v>
      </c>
      <c r="C21797">
        <v>1.7150974000000001</v>
      </c>
      <c r="D21797">
        <v>-0.40346700000000002</v>
      </c>
      <c r="E21797">
        <v>1.9965312</v>
      </c>
      <c r="F21797">
        <f t="shared" si="680"/>
        <v>0.1905663777777778</v>
      </c>
      <c r="G21797">
        <f t="shared" si="681"/>
        <v>1.9717683888888891</v>
      </c>
    </row>
    <row r="21798" spans="1:7" x14ac:dyDescent="0.3">
      <c r="A21798">
        <v>217.930129528045</v>
      </c>
      <c r="B21798">
        <v>161.72093000000001</v>
      </c>
      <c r="C21798">
        <v>1.7151905999999999</v>
      </c>
      <c r="D21798">
        <v>-0.40590854999999998</v>
      </c>
      <c r="E21798">
        <v>1.9965545</v>
      </c>
      <c r="F21798">
        <f t="shared" si="680"/>
        <v>0.19057673333333333</v>
      </c>
      <c r="G21798">
        <f t="shared" si="681"/>
        <v>1.9717914753086421</v>
      </c>
    </row>
    <row r="21799" spans="1:7" x14ac:dyDescent="0.3">
      <c r="A21799">
        <v>217.94000196456901</v>
      </c>
      <c r="B21799">
        <v>161.67334</v>
      </c>
      <c r="C21799">
        <v>1.7152573</v>
      </c>
      <c r="D21799">
        <v>-0.40957090000000002</v>
      </c>
      <c r="E21799">
        <v>1.9959669</v>
      </c>
      <c r="F21799">
        <f t="shared" si="680"/>
        <v>0.19058414444444444</v>
      </c>
      <c r="G21799">
        <f t="shared" si="681"/>
        <v>1.9712039444444445</v>
      </c>
    </row>
    <row r="21800" spans="1:7" x14ac:dyDescent="0.3">
      <c r="A21800">
        <v>217.949996471405</v>
      </c>
      <c r="B21800">
        <v>161.67142999999999</v>
      </c>
      <c r="C21800">
        <v>1.7153107000000001</v>
      </c>
      <c r="D21800">
        <v>-0.42544100000000001</v>
      </c>
      <c r="E21800">
        <v>1.9959433</v>
      </c>
      <c r="F21800">
        <f t="shared" si="680"/>
        <v>0.19059007777777778</v>
      </c>
      <c r="G21800">
        <f t="shared" si="681"/>
        <v>1.9711803641975307</v>
      </c>
    </row>
    <row r="21801" spans="1:7" x14ac:dyDescent="0.3">
      <c r="A21801">
        <v>217.96000623703</v>
      </c>
      <c r="B21801">
        <v>161.66</v>
      </c>
      <c r="C21801">
        <v>1.7153640000000001</v>
      </c>
      <c r="D21801">
        <v>-0.45596045000000002</v>
      </c>
      <c r="E21801">
        <v>1.9958022</v>
      </c>
      <c r="F21801">
        <f t="shared" si="680"/>
        <v>0.19059600000000002</v>
      </c>
      <c r="G21801">
        <f t="shared" si="681"/>
        <v>1.9710392530864198</v>
      </c>
    </row>
    <row r="21802" spans="1:7" x14ac:dyDescent="0.3">
      <c r="A21802">
        <v>217.97012281417801</v>
      </c>
      <c r="B21802">
        <v>161.67712</v>
      </c>
      <c r="C21802">
        <v>1.7157772</v>
      </c>
      <c r="D21802">
        <v>-0.1422206</v>
      </c>
      <c r="E21802">
        <v>1.9960138000000001</v>
      </c>
      <c r="F21802">
        <f t="shared" si="680"/>
        <v>0.19064191111111112</v>
      </c>
      <c r="G21802">
        <f t="shared" si="681"/>
        <v>1.9712506111111112</v>
      </c>
    </row>
    <row r="21803" spans="1:7" x14ac:dyDescent="0.3">
      <c r="A21803">
        <v>217.98011732101401</v>
      </c>
      <c r="B21803">
        <v>161.90380999999999</v>
      </c>
      <c r="C21803">
        <v>1.7158971999999999</v>
      </c>
      <c r="D21803">
        <v>-6.2870049999999997E-2</v>
      </c>
      <c r="E21803">
        <v>1.9988121999999999</v>
      </c>
      <c r="F21803">
        <f t="shared" si="680"/>
        <v>0.19065524444444443</v>
      </c>
      <c r="G21803">
        <f t="shared" si="681"/>
        <v>1.9740492530864198</v>
      </c>
    </row>
    <row r="21804" spans="1:7" x14ac:dyDescent="0.3">
      <c r="A21804">
        <v>217.99012708663901</v>
      </c>
      <c r="B21804">
        <v>161.89619999999999</v>
      </c>
      <c r="C21804">
        <v>1.7158036999999999</v>
      </c>
      <c r="D21804">
        <v>-0.24720748000000001</v>
      </c>
      <c r="E21804">
        <v>1.9987182999999999</v>
      </c>
      <c r="F21804">
        <f t="shared" si="680"/>
        <v>0.19064485555555555</v>
      </c>
      <c r="G21804">
        <f t="shared" si="681"/>
        <v>1.9739553024691356</v>
      </c>
    </row>
    <row r="21805" spans="1:7" x14ac:dyDescent="0.3">
      <c r="A21805">
        <v>218.000121593475</v>
      </c>
      <c r="B21805">
        <v>161.8657</v>
      </c>
      <c r="C21805">
        <v>1.7157905</v>
      </c>
      <c r="D21805">
        <v>-0.33266190000000001</v>
      </c>
      <c r="E21805">
        <v>1.9983419</v>
      </c>
      <c r="F21805">
        <f t="shared" si="680"/>
        <v>0.19064338888888888</v>
      </c>
      <c r="G21805">
        <f t="shared" si="681"/>
        <v>1.9735787592592593</v>
      </c>
    </row>
    <row r="21806" spans="1:7" x14ac:dyDescent="0.3">
      <c r="A21806">
        <v>218.00999402999801</v>
      </c>
      <c r="B21806">
        <v>161.79331999999999</v>
      </c>
      <c r="C21806">
        <v>1.7158036999999999</v>
      </c>
      <c r="D21806">
        <v>-0.40712935</v>
      </c>
      <c r="E21806">
        <v>1.9974480999999999</v>
      </c>
      <c r="F21806">
        <f t="shared" si="680"/>
        <v>0.19064485555555555</v>
      </c>
      <c r="G21806">
        <f t="shared" si="681"/>
        <v>1.9726851790123456</v>
      </c>
    </row>
    <row r="21807" spans="1:7" x14ac:dyDescent="0.3">
      <c r="A21807">
        <v>218.02000379562301</v>
      </c>
      <c r="B21807">
        <v>161.70572000000001</v>
      </c>
      <c r="C21807">
        <v>1.7158172</v>
      </c>
      <c r="D21807">
        <v>-0.48159677000000001</v>
      </c>
      <c r="E21807">
        <v>1.9963664999999999</v>
      </c>
      <c r="F21807">
        <f t="shared" si="680"/>
        <v>0.19064635555555556</v>
      </c>
      <c r="G21807">
        <f t="shared" si="681"/>
        <v>1.9716036975308644</v>
      </c>
    </row>
    <row r="21808" spans="1:7" x14ac:dyDescent="0.3">
      <c r="A21808">
        <v>218.03012037277199</v>
      </c>
      <c r="B21808">
        <v>161.65235999999999</v>
      </c>
      <c r="C21808">
        <v>1.7160305</v>
      </c>
      <c r="D21808">
        <v>-0.3607398</v>
      </c>
      <c r="E21808">
        <v>1.9957079</v>
      </c>
      <c r="F21808">
        <f t="shared" si="680"/>
        <v>0.19067005555555555</v>
      </c>
      <c r="G21808">
        <f t="shared" si="681"/>
        <v>1.9709449320987653</v>
      </c>
    </row>
    <row r="21809" spans="1:7" x14ac:dyDescent="0.3">
      <c r="A21809">
        <v>218.039992809295</v>
      </c>
      <c r="B21809">
        <v>161.73239000000001</v>
      </c>
      <c r="C21809">
        <v>1.7164438</v>
      </c>
      <c r="D21809">
        <v>9.1558319999999992E-3</v>
      </c>
      <c r="E21809">
        <v>1.9966957999999999</v>
      </c>
      <c r="F21809">
        <f t="shared" si="680"/>
        <v>0.19071597777777777</v>
      </c>
      <c r="G21809">
        <f t="shared" si="681"/>
        <v>1.9719329567901236</v>
      </c>
    </row>
    <row r="21810" spans="1:7" x14ac:dyDescent="0.3">
      <c r="A21810">
        <v>218.05000257492</v>
      </c>
      <c r="B21810">
        <v>161.94</v>
      </c>
      <c r="C21810">
        <v>1.7165102999999999</v>
      </c>
      <c r="D21810">
        <v>-7.9350549999999999E-3</v>
      </c>
      <c r="E21810">
        <v>1.9992591</v>
      </c>
      <c r="F21810">
        <f t="shared" si="680"/>
        <v>0.19072336666666667</v>
      </c>
      <c r="G21810">
        <f t="shared" si="681"/>
        <v>1.9744960432098766</v>
      </c>
    </row>
    <row r="21811" spans="1:7" x14ac:dyDescent="0.3">
      <c r="A21811">
        <v>218.06011915206901</v>
      </c>
      <c r="B21811">
        <v>161.95714000000001</v>
      </c>
      <c r="C21811">
        <v>1.7164438</v>
      </c>
      <c r="D21811">
        <v>-0.15076603999999999</v>
      </c>
      <c r="E21811">
        <v>1.9994706</v>
      </c>
      <c r="F21811">
        <f t="shared" si="680"/>
        <v>0.19071597777777777</v>
      </c>
      <c r="G21811">
        <f t="shared" si="681"/>
        <v>1.9747076481481483</v>
      </c>
    </row>
    <row r="21812" spans="1:7" x14ac:dyDescent="0.3">
      <c r="A21812">
        <v>218.07012891769401</v>
      </c>
      <c r="B21812">
        <v>161.85237000000001</v>
      </c>
      <c r="C21812">
        <v>1.7164704</v>
      </c>
      <c r="D21812">
        <v>-0.21058415</v>
      </c>
      <c r="E21812">
        <v>1.9981772</v>
      </c>
      <c r="F21812">
        <f t="shared" si="680"/>
        <v>0.19071893333333334</v>
      </c>
      <c r="G21812">
        <f t="shared" si="681"/>
        <v>1.9734141913580248</v>
      </c>
    </row>
    <row r="21813" spans="1:7" x14ac:dyDescent="0.3">
      <c r="A21813">
        <v>218.08012342453</v>
      </c>
      <c r="B21813">
        <v>161.8219</v>
      </c>
      <c r="C21813">
        <v>1.7164836000000001</v>
      </c>
      <c r="D21813">
        <v>-0.26918145999999998</v>
      </c>
      <c r="E21813">
        <v>1.9978011</v>
      </c>
      <c r="F21813">
        <f t="shared" si="680"/>
        <v>0.19072040000000001</v>
      </c>
      <c r="G21813">
        <f t="shared" si="681"/>
        <v>1.9730380185185186</v>
      </c>
    </row>
    <row r="21814" spans="1:7" x14ac:dyDescent="0.3">
      <c r="A21814">
        <v>218.090117931365</v>
      </c>
      <c r="B21814">
        <v>161.70949999999999</v>
      </c>
      <c r="C21814">
        <v>1.7164971</v>
      </c>
      <c r="D21814">
        <v>-0.34242812</v>
      </c>
      <c r="E21814">
        <v>1.9964134</v>
      </c>
      <c r="F21814">
        <f t="shared" si="680"/>
        <v>0.1907219</v>
      </c>
      <c r="G21814">
        <f t="shared" si="681"/>
        <v>1.9716503641975307</v>
      </c>
    </row>
    <row r="21815" spans="1:7" x14ac:dyDescent="0.3">
      <c r="A21815">
        <v>218.10012769699</v>
      </c>
      <c r="B21815">
        <v>161.65045000000001</v>
      </c>
      <c r="C21815">
        <v>1.7165102999999999</v>
      </c>
      <c r="D21815">
        <v>-0.41567478000000002</v>
      </c>
      <c r="E21815">
        <v>1.9956845000000001</v>
      </c>
      <c r="F21815">
        <f t="shared" si="680"/>
        <v>0.19072336666666667</v>
      </c>
      <c r="G21815">
        <f t="shared" si="681"/>
        <v>1.970921351851852</v>
      </c>
    </row>
    <row r="21816" spans="1:7" x14ac:dyDescent="0.3">
      <c r="A21816">
        <v>218.11000013351401</v>
      </c>
      <c r="B21816">
        <v>161.57810000000001</v>
      </c>
      <c r="C21816">
        <v>1.7165504</v>
      </c>
      <c r="D21816">
        <v>-0.44619423000000002</v>
      </c>
      <c r="E21816">
        <v>1.994791</v>
      </c>
      <c r="F21816">
        <f t="shared" si="680"/>
        <v>0.19072782222222223</v>
      </c>
      <c r="G21816">
        <f t="shared" si="681"/>
        <v>1.9700281419753087</v>
      </c>
    </row>
    <row r="21817" spans="1:7" x14ac:dyDescent="0.3">
      <c r="A21817">
        <v>218.12013196945099</v>
      </c>
      <c r="B21817">
        <v>161.51903999999999</v>
      </c>
      <c r="C21817">
        <v>1.7166436</v>
      </c>
      <c r="D21817">
        <v>-0.43276566</v>
      </c>
      <c r="E21817">
        <v>1.994062</v>
      </c>
      <c r="F21817">
        <f t="shared" si="680"/>
        <v>0.1907381777777778</v>
      </c>
      <c r="G21817">
        <f t="shared" si="681"/>
        <v>1.9692990061728395</v>
      </c>
    </row>
    <row r="21818" spans="1:7" x14ac:dyDescent="0.3">
      <c r="A21818">
        <v>218.130004405975</v>
      </c>
      <c r="B21818">
        <v>161.52475000000001</v>
      </c>
      <c r="C21818">
        <v>1.7167368999999999</v>
      </c>
      <c r="D21818">
        <v>-0.42299944</v>
      </c>
      <c r="E21818">
        <v>1.9941324</v>
      </c>
      <c r="F21818">
        <f t="shared" si="680"/>
        <v>0.19074854444444445</v>
      </c>
      <c r="G21818">
        <f t="shared" si="681"/>
        <v>1.9693695000000002</v>
      </c>
    </row>
    <row r="21819" spans="1:7" x14ac:dyDescent="0.3">
      <c r="A21819">
        <v>218.139998912811</v>
      </c>
      <c r="B21819">
        <v>161.49236999999999</v>
      </c>
      <c r="C21819">
        <v>1.7168303</v>
      </c>
      <c r="D21819">
        <v>-0.39858389999999999</v>
      </c>
      <c r="E21819">
        <v>1.9937326</v>
      </c>
      <c r="F21819">
        <f t="shared" si="680"/>
        <v>0.19075892222222224</v>
      </c>
      <c r="G21819">
        <f t="shared" si="681"/>
        <v>1.9689697469135803</v>
      </c>
    </row>
    <row r="21820" spans="1:7" x14ac:dyDescent="0.3">
      <c r="A21820">
        <v>218.14999341964699</v>
      </c>
      <c r="B21820">
        <v>161.50189</v>
      </c>
      <c r="C21820">
        <v>1.7168835</v>
      </c>
      <c r="D21820">
        <v>-0.43032409999999999</v>
      </c>
      <c r="E21820">
        <v>1.9938501</v>
      </c>
      <c r="F21820">
        <f t="shared" si="680"/>
        <v>0.19076483333333333</v>
      </c>
      <c r="G21820">
        <f t="shared" si="681"/>
        <v>1.9690872777777779</v>
      </c>
    </row>
    <row r="21821" spans="1:7" x14ac:dyDescent="0.3">
      <c r="A21821">
        <v>218.16000318527199</v>
      </c>
      <c r="B21821">
        <v>161.49997999999999</v>
      </c>
      <c r="C21821">
        <v>1.7169236000000001</v>
      </c>
      <c r="D21821">
        <v>-0.46206433000000002</v>
      </c>
      <c r="E21821">
        <v>1.9938264999999999</v>
      </c>
      <c r="F21821">
        <f t="shared" si="680"/>
        <v>0.19076928888888889</v>
      </c>
      <c r="G21821">
        <f t="shared" si="681"/>
        <v>1.9690636975308642</v>
      </c>
    </row>
    <row r="21822" spans="1:7" x14ac:dyDescent="0.3">
      <c r="A21822">
        <v>218.16999769210801</v>
      </c>
      <c r="B21822">
        <v>161.48473999999999</v>
      </c>
      <c r="C21822">
        <v>1.7172436</v>
      </c>
      <c r="D21822">
        <v>-0.21668804</v>
      </c>
      <c r="E21822">
        <v>1.9936384</v>
      </c>
      <c r="F21822">
        <f t="shared" si="680"/>
        <v>0.19080484444444445</v>
      </c>
      <c r="G21822">
        <f t="shared" si="681"/>
        <v>1.9688755493827159</v>
      </c>
    </row>
    <row r="21823" spans="1:7" x14ac:dyDescent="0.3">
      <c r="A21823">
        <v>218.180129528045</v>
      </c>
      <c r="B21823">
        <v>161.65235999999999</v>
      </c>
      <c r="C21823">
        <v>1.7174301000000001</v>
      </c>
      <c r="D21823">
        <v>-0.11048037600000001</v>
      </c>
      <c r="E21823">
        <v>1.9957079</v>
      </c>
      <c r="F21823">
        <f t="shared" si="680"/>
        <v>0.19082556666666667</v>
      </c>
      <c r="G21823">
        <f t="shared" si="681"/>
        <v>1.9709449320987653</v>
      </c>
    </row>
    <row r="21824" spans="1:7" x14ac:dyDescent="0.3">
      <c r="A21824">
        <v>218.19012403488099</v>
      </c>
      <c r="B21824">
        <v>161.68476999999999</v>
      </c>
      <c r="C21824">
        <v>1.7173368</v>
      </c>
      <c r="D21824">
        <v>-0.26673989999999997</v>
      </c>
      <c r="E21824">
        <v>1.9961078000000001</v>
      </c>
      <c r="F21824">
        <f t="shared" si="680"/>
        <v>0.19081519999999999</v>
      </c>
      <c r="G21824">
        <f t="shared" si="681"/>
        <v>1.9713450555555554</v>
      </c>
    </row>
    <row r="21825" spans="1:7" x14ac:dyDescent="0.3">
      <c r="A21825">
        <v>218.20011854171699</v>
      </c>
      <c r="B21825">
        <v>161.65235999999999</v>
      </c>
      <c r="C21825">
        <v>1.7173101</v>
      </c>
      <c r="D21825">
        <v>-0.39614232999999999</v>
      </c>
      <c r="E21825">
        <v>1.9957079</v>
      </c>
      <c r="F21825">
        <f t="shared" si="680"/>
        <v>0.19081223333333333</v>
      </c>
      <c r="G21825">
        <f t="shared" si="681"/>
        <v>1.9709449320987653</v>
      </c>
    </row>
    <row r="21826" spans="1:7" x14ac:dyDescent="0.3">
      <c r="A21826">
        <v>218.21012830734199</v>
      </c>
      <c r="B21826">
        <v>161.57427999999999</v>
      </c>
      <c r="C21826">
        <v>1.7173233999999999</v>
      </c>
      <c r="D21826">
        <v>-0.47060977999999998</v>
      </c>
      <c r="E21826">
        <v>1.9947438</v>
      </c>
      <c r="F21826">
        <f t="shared" si="680"/>
        <v>0.19081371111111112</v>
      </c>
      <c r="G21826">
        <f t="shared" si="681"/>
        <v>1.9699809814814813</v>
      </c>
    </row>
    <row r="21827" spans="1:7" x14ac:dyDescent="0.3">
      <c r="A21827">
        <v>218.220000743865</v>
      </c>
      <c r="B21827">
        <v>161.49236999999999</v>
      </c>
      <c r="C21827">
        <v>1.7175100999999999</v>
      </c>
      <c r="D21827">
        <v>-0.34975277999999999</v>
      </c>
      <c r="E21827">
        <v>1.9937326</v>
      </c>
      <c r="F21827">
        <f t="shared" si="680"/>
        <v>0.19083445555555556</v>
      </c>
      <c r="G21827">
        <f t="shared" si="681"/>
        <v>1.9689697469135803</v>
      </c>
    </row>
    <row r="21828" spans="1:7" x14ac:dyDescent="0.3">
      <c r="A21828">
        <v>218.22999525070099</v>
      </c>
      <c r="B21828">
        <v>161.57237000000001</v>
      </c>
      <c r="C21828">
        <v>1.7178566</v>
      </c>
      <c r="D21828">
        <v>-7.7519379999999999E-2</v>
      </c>
      <c r="E21828">
        <v>1.9947203</v>
      </c>
      <c r="F21828">
        <f t="shared" si="680"/>
        <v>0.19087295555555556</v>
      </c>
      <c r="G21828">
        <f t="shared" si="681"/>
        <v>1.969957401234568</v>
      </c>
    </row>
    <row r="21829" spans="1:7" x14ac:dyDescent="0.3">
      <c r="A21829">
        <v>218.24000501632599</v>
      </c>
      <c r="B21829">
        <v>161.63714999999999</v>
      </c>
      <c r="C21829">
        <v>1.71787</v>
      </c>
      <c r="D21829">
        <v>-0.13611671</v>
      </c>
      <c r="E21829">
        <v>1.99552</v>
      </c>
      <c r="F21829">
        <f t="shared" si="680"/>
        <v>0.19087444444444446</v>
      </c>
      <c r="G21829">
        <f t="shared" si="681"/>
        <v>1.9707571543209876</v>
      </c>
    </row>
    <row r="21830" spans="1:7" x14ac:dyDescent="0.3">
      <c r="A21830">
        <v>218.250121593475</v>
      </c>
      <c r="B21830">
        <v>161.62</v>
      </c>
      <c r="C21830">
        <v>1.7178167</v>
      </c>
      <c r="D21830">
        <v>-0.27772691999999999</v>
      </c>
      <c r="E21830">
        <v>1.9953083</v>
      </c>
      <c r="F21830">
        <f t="shared" ref="F21830:F21893" si="682">C21830/9</f>
        <v>0.19086852222222223</v>
      </c>
      <c r="G21830">
        <f t="shared" ref="G21830:G21893" si="683">(B21830-$B$5)/81</f>
        <v>1.9705454259259261</v>
      </c>
    </row>
    <row r="21831" spans="1:7" x14ac:dyDescent="0.3">
      <c r="A21831">
        <v>218.2601313591</v>
      </c>
      <c r="B21831">
        <v>161.55713</v>
      </c>
      <c r="C21831">
        <v>1.71783</v>
      </c>
      <c r="D21831">
        <v>-0.35219433999999999</v>
      </c>
      <c r="E21831">
        <v>1.994532</v>
      </c>
      <c r="F21831">
        <f t="shared" si="682"/>
        <v>0.19086999999999998</v>
      </c>
      <c r="G21831">
        <f t="shared" si="683"/>
        <v>1.9697692530864197</v>
      </c>
    </row>
    <row r="21832" spans="1:7" x14ac:dyDescent="0.3">
      <c r="A21832">
        <v>218.270125865936</v>
      </c>
      <c r="B21832">
        <v>161.45236</v>
      </c>
      <c r="C21832">
        <v>1.71783</v>
      </c>
      <c r="D21832">
        <v>-0.42544100000000001</v>
      </c>
      <c r="E21832">
        <v>1.9932386</v>
      </c>
      <c r="F21832">
        <f t="shared" si="682"/>
        <v>0.19086999999999998</v>
      </c>
      <c r="G21832">
        <f t="shared" si="683"/>
        <v>1.9684757962962962</v>
      </c>
    </row>
    <row r="21833" spans="1:7" x14ac:dyDescent="0.3">
      <c r="A21833">
        <v>218.27999830245901</v>
      </c>
      <c r="B21833">
        <v>161.41426000000001</v>
      </c>
      <c r="C21833">
        <v>1.7178967000000001</v>
      </c>
      <c r="D21833">
        <v>-0.44497344</v>
      </c>
      <c r="E21833">
        <v>1.9927684000000001</v>
      </c>
      <c r="F21833">
        <f t="shared" si="682"/>
        <v>0.19087741111111112</v>
      </c>
      <c r="G21833">
        <f t="shared" si="683"/>
        <v>1.9680054259259261</v>
      </c>
    </row>
    <row r="21834" spans="1:7" x14ac:dyDescent="0.3">
      <c r="A21834">
        <v>218.29013013839699</v>
      </c>
      <c r="B21834">
        <v>161.42949999999999</v>
      </c>
      <c r="C21834">
        <v>1.7183632</v>
      </c>
      <c r="D21834">
        <v>-6.1649269999999999E-2</v>
      </c>
      <c r="E21834">
        <v>1.9929565</v>
      </c>
      <c r="F21834">
        <f t="shared" si="682"/>
        <v>0.19092924444444445</v>
      </c>
      <c r="G21834">
        <f t="shared" si="683"/>
        <v>1.9681935740740739</v>
      </c>
    </row>
    <row r="21835" spans="1:7" x14ac:dyDescent="0.3">
      <c r="A21835">
        <v>218.30000257492</v>
      </c>
      <c r="B21835">
        <v>161.65235999999999</v>
      </c>
      <c r="C21835">
        <v>1.7185364999999999</v>
      </c>
      <c r="D21835">
        <v>6.1649269999999999E-2</v>
      </c>
      <c r="E21835">
        <v>1.9957079</v>
      </c>
      <c r="F21835">
        <f t="shared" si="682"/>
        <v>0.19094849999999999</v>
      </c>
      <c r="G21835">
        <f t="shared" si="683"/>
        <v>1.9709449320987653</v>
      </c>
    </row>
    <row r="21836" spans="1:7" x14ac:dyDescent="0.3">
      <c r="A21836">
        <v>218.30999708175599</v>
      </c>
      <c r="B21836">
        <v>161.70572000000001</v>
      </c>
      <c r="C21836">
        <v>1.7184699000000001</v>
      </c>
      <c r="D21836">
        <v>-9.5831044000000004E-2</v>
      </c>
      <c r="E21836">
        <v>1.9963664999999999</v>
      </c>
      <c r="F21836">
        <f t="shared" si="682"/>
        <v>0.1909411</v>
      </c>
      <c r="G21836">
        <f t="shared" si="683"/>
        <v>1.9716036975308644</v>
      </c>
    </row>
    <row r="21837" spans="1:7" x14ac:dyDescent="0.3">
      <c r="A21837">
        <v>218.32012891769401</v>
      </c>
      <c r="B21837">
        <v>161.65235999999999</v>
      </c>
      <c r="C21837">
        <v>1.7184832000000001</v>
      </c>
      <c r="D21837">
        <v>-0.15442838</v>
      </c>
      <c r="E21837">
        <v>1.9957079</v>
      </c>
      <c r="F21837">
        <f t="shared" si="682"/>
        <v>0.19094257777777779</v>
      </c>
      <c r="G21837">
        <f t="shared" si="683"/>
        <v>1.9709449320987653</v>
      </c>
    </row>
    <row r="21838" spans="1:7" x14ac:dyDescent="0.3">
      <c r="A21838">
        <v>218.33012342453</v>
      </c>
      <c r="B21838">
        <v>161.61429000000001</v>
      </c>
      <c r="C21838">
        <v>1.7185098999999999</v>
      </c>
      <c r="D21838">
        <v>-0.21424647999999999</v>
      </c>
      <c r="E21838">
        <v>1.9952378</v>
      </c>
      <c r="F21838">
        <f t="shared" si="682"/>
        <v>0.19094554444444445</v>
      </c>
      <c r="G21838">
        <f t="shared" si="683"/>
        <v>1.9704749320987656</v>
      </c>
    </row>
    <row r="21839" spans="1:7" x14ac:dyDescent="0.3">
      <c r="A21839">
        <v>218.33999586105301</v>
      </c>
      <c r="B21839">
        <v>161.51714000000001</v>
      </c>
      <c r="C21839">
        <v>1.7185231000000001</v>
      </c>
      <c r="D21839">
        <v>-0.28871390000000002</v>
      </c>
      <c r="E21839">
        <v>1.9940382999999999</v>
      </c>
      <c r="F21839">
        <f t="shared" si="682"/>
        <v>0.19094701111111112</v>
      </c>
      <c r="G21839">
        <f t="shared" si="683"/>
        <v>1.9692755493827163</v>
      </c>
    </row>
    <row r="21840" spans="1:7" x14ac:dyDescent="0.3">
      <c r="A21840">
        <v>218.35000562667801</v>
      </c>
      <c r="B21840">
        <v>161.4657</v>
      </c>
      <c r="C21840">
        <v>1.7185632</v>
      </c>
      <c r="D21840">
        <v>-0.31923336000000002</v>
      </c>
      <c r="E21840">
        <v>1.9934033</v>
      </c>
      <c r="F21840">
        <f t="shared" si="682"/>
        <v>0.19095146666666665</v>
      </c>
      <c r="G21840">
        <f t="shared" si="683"/>
        <v>1.9686404876543211</v>
      </c>
    </row>
    <row r="21841" spans="1:7" x14ac:dyDescent="0.3">
      <c r="A21841">
        <v>218.36000013351401</v>
      </c>
      <c r="B21841">
        <v>161.3914</v>
      </c>
      <c r="C21841">
        <v>1.7186296999999999</v>
      </c>
      <c r="D21841">
        <v>-0.33510345000000002</v>
      </c>
      <c r="E21841">
        <v>1.9924861</v>
      </c>
      <c r="F21841">
        <f t="shared" si="682"/>
        <v>0.19095885555555556</v>
      </c>
      <c r="G21841">
        <f t="shared" si="683"/>
        <v>1.9677232037037038</v>
      </c>
    </row>
    <row r="21842" spans="1:7" x14ac:dyDescent="0.3">
      <c r="A21842">
        <v>218.37013196945099</v>
      </c>
      <c r="B21842">
        <v>161.34568999999999</v>
      </c>
      <c r="C21842">
        <v>1.7187231999999999</v>
      </c>
      <c r="D21842">
        <v>-0.32289568000000002</v>
      </c>
      <c r="E21842">
        <v>1.9919218000000001</v>
      </c>
      <c r="F21842">
        <f t="shared" si="682"/>
        <v>0.19096924444444444</v>
      </c>
      <c r="G21842">
        <f t="shared" si="683"/>
        <v>1.9671588827160493</v>
      </c>
    </row>
    <row r="21843" spans="1:7" x14ac:dyDescent="0.3">
      <c r="A21843">
        <v>218.38012647628699</v>
      </c>
      <c r="B21843">
        <v>161.37235999999999</v>
      </c>
      <c r="C21843">
        <v>1.7188298</v>
      </c>
      <c r="D21843">
        <v>-0.29848012000000002</v>
      </c>
      <c r="E21843">
        <v>1.992251</v>
      </c>
      <c r="F21843">
        <f t="shared" si="682"/>
        <v>0.19098108888888887</v>
      </c>
      <c r="G21843">
        <f t="shared" si="683"/>
        <v>1.9674881419753085</v>
      </c>
    </row>
    <row r="21844" spans="1:7" x14ac:dyDescent="0.3">
      <c r="A21844">
        <v>218.389998912811</v>
      </c>
      <c r="B21844">
        <v>161.3476</v>
      </c>
      <c r="C21844">
        <v>1.7189097</v>
      </c>
      <c r="D21844">
        <v>-0.28871390000000002</v>
      </c>
      <c r="E21844">
        <v>1.9919454000000001</v>
      </c>
      <c r="F21844">
        <f t="shared" si="682"/>
        <v>0.19098996666666668</v>
      </c>
      <c r="G21844">
        <f t="shared" si="683"/>
        <v>1.9671824629629631</v>
      </c>
    </row>
    <row r="21845" spans="1:7" x14ac:dyDescent="0.3">
      <c r="A21845">
        <v>218.40013074874801</v>
      </c>
      <c r="B21845">
        <v>161.35901999999999</v>
      </c>
      <c r="C21845">
        <v>1.718963</v>
      </c>
      <c r="D21845">
        <v>-0.31923336000000002</v>
      </c>
      <c r="E21845">
        <v>1.9920863</v>
      </c>
      <c r="F21845">
        <f t="shared" si="682"/>
        <v>0.19099588888888888</v>
      </c>
      <c r="G21845">
        <f t="shared" si="683"/>
        <v>1.9673234506172839</v>
      </c>
    </row>
    <row r="21846" spans="1:7" x14ac:dyDescent="0.3">
      <c r="A21846">
        <v>218.41012525558401</v>
      </c>
      <c r="B21846">
        <v>161.35901999999999</v>
      </c>
      <c r="C21846">
        <v>1.7189897000000001</v>
      </c>
      <c r="D21846">
        <v>-0.36562289999999997</v>
      </c>
      <c r="E21846">
        <v>1.9920863</v>
      </c>
      <c r="F21846">
        <f t="shared" si="682"/>
        <v>0.19099885555555557</v>
      </c>
      <c r="G21846">
        <f t="shared" si="683"/>
        <v>1.9673234506172839</v>
      </c>
    </row>
    <row r="21847" spans="1:7" x14ac:dyDescent="0.3">
      <c r="A21847">
        <v>218.42011976242</v>
      </c>
      <c r="B21847">
        <v>161.28854000000001</v>
      </c>
      <c r="C21847">
        <v>1.7190164000000001</v>
      </c>
      <c r="D21847">
        <v>-0.42544100000000001</v>
      </c>
      <c r="E21847">
        <v>1.9912163000000001</v>
      </c>
      <c r="F21847">
        <f t="shared" si="682"/>
        <v>0.19100182222222223</v>
      </c>
      <c r="G21847">
        <f t="shared" si="683"/>
        <v>1.966453327160494</v>
      </c>
    </row>
    <row r="21848" spans="1:7" x14ac:dyDescent="0.3">
      <c r="A21848">
        <v>218.42999219894401</v>
      </c>
      <c r="B21848">
        <v>161.27710999999999</v>
      </c>
      <c r="C21848">
        <v>1.7190430000000001</v>
      </c>
      <c r="D21848">
        <v>-0.469389</v>
      </c>
      <c r="E21848">
        <v>1.9910752</v>
      </c>
      <c r="F21848">
        <f t="shared" si="682"/>
        <v>0.1910047777777778</v>
      </c>
      <c r="G21848">
        <f t="shared" si="683"/>
        <v>1.9663122160493827</v>
      </c>
    </row>
    <row r="21849" spans="1:7" x14ac:dyDescent="0.3">
      <c r="A21849">
        <v>218.44000196456901</v>
      </c>
      <c r="B21849">
        <v>161.25235000000001</v>
      </c>
      <c r="C21849">
        <v>1.7194296</v>
      </c>
      <c r="D21849">
        <v>-0.18250626</v>
      </c>
      <c r="E21849">
        <v>1.9907695000000001</v>
      </c>
      <c r="F21849">
        <f t="shared" si="682"/>
        <v>0.19104773333333333</v>
      </c>
      <c r="G21849">
        <f t="shared" si="683"/>
        <v>1.9660065370370372</v>
      </c>
    </row>
    <row r="21850" spans="1:7" x14ac:dyDescent="0.3">
      <c r="A21850">
        <v>218.449996471405</v>
      </c>
      <c r="B21850">
        <v>161.43713</v>
      </c>
      <c r="C21850">
        <v>1.7196163</v>
      </c>
      <c r="D21850">
        <v>-4.8220715999999997E-2</v>
      </c>
      <c r="E21850">
        <v>1.9930508</v>
      </c>
      <c r="F21850">
        <f t="shared" si="682"/>
        <v>0.19106847777777777</v>
      </c>
      <c r="G21850">
        <f t="shared" si="683"/>
        <v>1.9682877716049383</v>
      </c>
    </row>
    <row r="21851" spans="1:7" x14ac:dyDescent="0.3">
      <c r="A21851">
        <v>218.46012830734199</v>
      </c>
      <c r="B21851">
        <v>161.50761</v>
      </c>
      <c r="C21851">
        <v>1.7195229999999999</v>
      </c>
      <c r="D21851">
        <v>-0.20570104</v>
      </c>
      <c r="E21851">
        <v>1.9939207999999999</v>
      </c>
      <c r="F21851">
        <f t="shared" si="682"/>
        <v>0.1910581111111111</v>
      </c>
      <c r="G21851">
        <f t="shared" si="683"/>
        <v>1.9691578950617283</v>
      </c>
    </row>
    <row r="21852" spans="1:7" x14ac:dyDescent="0.3">
      <c r="A21852">
        <v>218.47012281417801</v>
      </c>
      <c r="B21852">
        <v>161.47331</v>
      </c>
      <c r="C21852">
        <v>1.7194963000000001</v>
      </c>
      <c r="D21852">
        <v>-0.33510345000000002</v>
      </c>
      <c r="E21852">
        <v>1.9934973</v>
      </c>
      <c r="F21852">
        <f t="shared" si="682"/>
        <v>0.19105514444444446</v>
      </c>
      <c r="G21852">
        <f t="shared" si="683"/>
        <v>1.968734438271605</v>
      </c>
    </row>
    <row r="21853" spans="1:7" x14ac:dyDescent="0.3">
      <c r="A21853">
        <v>218.48011732101401</v>
      </c>
      <c r="B21853">
        <v>161.42188999999999</v>
      </c>
      <c r="C21853">
        <v>1.7195229999999999</v>
      </c>
      <c r="D21853">
        <v>-0.39492157</v>
      </c>
      <c r="E21853">
        <v>1.9928625</v>
      </c>
      <c r="F21853">
        <f t="shared" si="682"/>
        <v>0.1910581111111111</v>
      </c>
      <c r="G21853">
        <f t="shared" si="683"/>
        <v>1.96809962345679</v>
      </c>
    </row>
    <row r="21854" spans="1:7" x14ac:dyDescent="0.3">
      <c r="A21854">
        <v>218.49000501632599</v>
      </c>
      <c r="B21854">
        <v>161.36474999999999</v>
      </c>
      <c r="C21854">
        <v>1.7195229999999999</v>
      </c>
      <c r="D21854">
        <v>-0.46816823000000002</v>
      </c>
      <c r="E21854">
        <v>1.992157</v>
      </c>
      <c r="F21854">
        <f t="shared" si="682"/>
        <v>0.1910581111111111</v>
      </c>
      <c r="G21854">
        <f t="shared" si="683"/>
        <v>1.9673941913580246</v>
      </c>
    </row>
    <row r="21855" spans="1:7" x14ac:dyDescent="0.3">
      <c r="A21855">
        <v>218.500121593475</v>
      </c>
      <c r="B21855">
        <v>161.27902</v>
      </c>
      <c r="C21855">
        <v>1.7198028999999999</v>
      </c>
      <c r="D21855">
        <v>-0.26307760000000002</v>
      </c>
      <c r="E21855">
        <v>1.9910988000000001</v>
      </c>
      <c r="F21855">
        <f t="shared" si="682"/>
        <v>0.1910892111111111</v>
      </c>
      <c r="G21855">
        <f t="shared" si="683"/>
        <v>1.9663357962962964</v>
      </c>
    </row>
    <row r="21856" spans="1:7" x14ac:dyDescent="0.3">
      <c r="A21856">
        <v>218.5101313591</v>
      </c>
      <c r="B21856">
        <v>161.42949999999999</v>
      </c>
      <c r="C21856">
        <v>1.7201626999999999</v>
      </c>
      <c r="D21856">
        <v>2.3805164E-2</v>
      </c>
      <c r="E21856">
        <v>1.9929565</v>
      </c>
      <c r="F21856">
        <f t="shared" si="682"/>
        <v>0.19112918888888888</v>
      </c>
      <c r="G21856">
        <f t="shared" si="683"/>
        <v>1.9681935740740739</v>
      </c>
    </row>
    <row r="21857" spans="1:7" x14ac:dyDescent="0.3">
      <c r="A21857">
        <v>218.52000379562301</v>
      </c>
      <c r="B21857">
        <v>161.49428</v>
      </c>
      <c r="C21857">
        <v>1.7201626999999999</v>
      </c>
      <c r="D21857">
        <v>-4.9441494000000002E-2</v>
      </c>
      <c r="E21857">
        <v>1.9937562</v>
      </c>
      <c r="F21857">
        <f t="shared" si="682"/>
        <v>0.19112918888888888</v>
      </c>
      <c r="G21857">
        <f t="shared" si="683"/>
        <v>1.9689933271604938</v>
      </c>
    </row>
    <row r="21858" spans="1:7" x14ac:dyDescent="0.3">
      <c r="A21858">
        <v>218.53012037277199</v>
      </c>
      <c r="B21858">
        <v>161.53426999999999</v>
      </c>
      <c r="C21858">
        <v>1.7201360000000001</v>
      </c>
      <c r="D21858">
        <v>-0.16663615000000001</v>
      </c>
      <c r="E21858">
        <v>1.9942499</v>
      </c>
      <c r="F21858">
        <f t="shared" si="682"/>
        <v>0.19112622222222223</v>
      </c>
      <c r="G21858">
        <f t="shared" si="683"/>
        <v>1.9694870308641974</v>
      </c>
    </row>
    <row r="21859" spans="1:7" x14ac:dyDescent="0.3">
      <c r="A21859">
        <v>218.54013013839699</v>
      </c>
      <c r="B21859">
        <v>161.46951000000001</v>
      </c>
      <c r="C21859">
        <v>1.7201626999999999</v>
      </c>
      <c r="D21859">
        <v>-0.21058415</v>
      </c>
      <c r="E21859">
        <v>1.9934504</v>
      </c>
      <c r="F21859">
        <f t="shared" si="682"/>
        <v>0.19112918888888888</v>
      </c>
      <c r="G21859">
        <f t="shared" si="683"/>
        <v>1.9686875246913582</v>
      </c>
    </row>
    <row r="21860" spans="1:7" x14ac:dyDescent="0.3">
      <c r="A21860">
        <v>218.55000257492</v>
      </c>
      <c r="B21860">
        <v>161.40854999999999</v>
      </c>
      <c r="C21860">
        <v>1.7201761</v>
      </c>
      <c r="D21860">
        <v>-0.28505158000000003</v>
      </c>
      <c r="E21860">
        <v>1.9926978</v>
      </c>
      <c r="F21860">
        <f t="shared" si="682"/>
        <v>0.19113067777777779</v>
      </c>
      <c r="G21860">
        <f t="shared" si="683"/>
        <v>1.9679349320987654</v>
      </c>
    </row>
    <row r="21861" spans="1:7" x14ac:dyDescent="0.3">
      <c r="A21861">
        <v>218.55999708175599</v>
      </c>
      <c r="B21861">
        <v>161.34189000000001</v>
      </c>
      <c r="C21861">
        <v>1.7202028</v>
      </c>
      <c r="D21861">
        <v>-0.34609046999999998</v>
      </c>
      <c r="E21861">
        <v>1.9918749</v>
      </c>
      <c r="F21861">
        <f t="shared" si="682"/>
        <v>0.19113364444444444</v>
      </c>
      <c r="G21861">
        <f t="shared" si="683"/>
        <v>1.9671119691358026</v>
      </c>
    </row>
    <row r="21862" spans="1:7" x14ac:dyDescent="0.3">
      <c r="A21862">
        <v>218.57000684738099</v>
      </c>
      <c r="B21862">
        <v>161.26186999999999</v>
      </c>
      <c r="C21862">
        <v>1.7202561000000001</v>
      </c>
      <c r="D21862">
        <v>-0.36318135000000001</v>
      </c>
      <c r="E21862">
        <v>1.9908870000000001</v>
      </c>
      <c r="F21862">
        <f t="shared" si="682"/>
        <v>0.19113956666666668</v>
      </c>
      <c r="G21862">
        <f t="shared" si="683"/>
        <v>1.9661240679012344</v>
      </c>
    </row>
    <row r="21863" spans="1:7" x14ac:dyDescent="0.3">
      <c r="A21863">
        <v>218.58012342453</v>
      </c>
      <c r="B21863">
        <v>161.24283</v>
      </c>
      <c r="C21863">
        <v>1.7203493999999999</v>
      </c>
      <c r="D21863">
        <v>-0.35097358000000001</v>
      </c>
      <c r="E21863">
        <v>1.9906520000000001</v>
      </c>
      <c r="F21863">
        <f t="shared" si="682"/>
        <v>0.19114993333333333</v>
      </c>
      <c r="G21863">
        <f t="shared" si="683"/>
        <v>1.9658890061728396</v>
      </c>
    </row>
    <row r="21864" spans="1:7" x14ac:dyDescent="0.3">
      <c r="A21864">
        <v>218.590117931365</v>
      </c>
      <c r="B21864">
        <v>161.20854</v>
      </c>
      <c r="C21864">
        <v>1.7204827</v>
      </c>
      <c r="D21864">
        <v>-0.29848012000000002</v>
      </c>
      <c r="E21864">
        <v>1.9902285</v>
      </c>
      <c r="F21864">
        <f t="shared" si="682"/>
        <v>0.19116474444444445</v>
      </c>
      <c r="G21864">
        <f t="shared" si="683"/>
        <v>1.9654656728395061</v>
      </c>
    </row>
    <row r="21865" spans="1:7" x14ac:dyDescent="0.3">
      <c r="A21865">
        <v>218.60000562667801</v>
      </c>
      <c r="B21865">
        <v>161.23521</v>
      </c>
      <c r="C21865">
        <v>1.7205893999999999</v>
      </c>
      <c r="D21865">
        <v>-0.25941523999999999</v>
      </c>
      <c r="E21865">
        <v>1.9905579</v>
      </c>
      <c r="F21865">
        <f t="shared" si="682"/>
        <v>0.1911766</v>
      </c>
      <c r="G21865">
        <f t="shared" si="683"/>
        <v>1.9657949320987653</v>
      </c>
    </row>
    <row r="21866" spans="1:7" x14ac:dyDescent="0.3">
      <c r="A21866">
        <v>218.61000013351401</v>
      </c>
      <c r="B21866">
        <v>161.26569000000001</v>
      </c>
      <c r="C21866">
        <v>1.7206694</v>
      </c>
      <c r="D21866">
        <v>-0.2618568</v>
      </c>
      <c r="E21866">
        <v>1.990934</v>
      </c>
      <c r="F21866">
        <f t="shared" si="682"/>
        <v>0.19118548888888889</v>
      </c>
      <c r="G21866">
        <f t="shared" si="683"/>
        <v>1.9661712283950619</v>
      </c>
    </row>
    <row r="21867" spans="1:7" x14ac:dyDescent="0.3">
      <c r="A21867">
        <v>218.62013196945099</v>
      </c>
      <c r="B21867">
        <v>161.22949</v>
      </c>
      <c r="C21867">
        <v>1.720696</v>
      </c>
      <c r="D21867">
        <v>-0.30702558000000002</v>
      </c>
      <c r="E21867">
        <v>1.9904872</v>
      </c>
      <c r="F21867">
        <f t="shared" si="682"/>
        <v>0.19118844444444444</v>
      </c>
      <c r="G21867">
        <f t="shared" si="683"/>
        <v>1.9657243148148149</v>
      </c>
    </row>
    <row r="21868" spans="1:7" x14ac:dyDescent="0.3">
      <c r="A21868">
        <v>218.630004405975</v>
      </c>
      <c r="B21868">
        <v>161.22949</v>
      </c>
      <c r="C21868">
        <v>1.7207093</v>
      </c>
      <c r="D21868">
        <v>-0.38027223999999998</v>
      </c>
      <c r="E21868">
        <v>1.9904872</v>
      </c>
      <c r="F21868">
        <f t="shared" si="682"/>
        <v>0.19118992222222222</v>
      </c>
      <c r="G21868">
        <f t="shared" si="683"/>
        <v>1.9657243148148149</v>
      </c>
    </row>
    <row r="21869" spans="1:7" x14ac:dyDescent="0.3">
      <c r="A21869">
        <v>218.64012098312301</v>
      </c>
      <c r="B21869">
        <v>161.15710000000001</v>
      </c>
      <c r="C21869">
        <v>1.7207227</v>
      </c>
      <c r="D21869">
        <v>-0.4535189</v>
      </c>
      <c r="E21869">
        <v>1.9895936000000001</v>
      </c>
      <c r="F21869">
        <f t="shared" si="682"/>
        <v>0.19119141111111113</v>
      </c>
      <c r="G21869">
        <f t="shared" si="683"/>
        <v>1.9648306111111113</v>
      </c>
    </row>
    <row r="21870" spans="1:7" x14ac:dyDescent="0.3">
      <c r="A21870">
        <v>218.64999341964699</v>
      </c>
      <c r="B21870">
        <v>161.12091000000001</v>
      </c>
      <c r="C21870">
        <v>1.7209091999999999</v>
      </c>
      <c r="D21870">
        <v>-0.33388269999999998</v>
      </c>
      <c r="E21870">
        <v>1.9891468000000001</v>
      </c>
      <c r="F21870">
        <f t="shared" si="682"/>
        <v>0.19121213333333331</v>
      </c>
      <c r="G21870">
        <f t="shared" si="683"/>
        <v>1.9643838209876545</v>
      </c>
    </row>
    <row r="21871" spans="1:7" x14ac:dyDescent="0.3">
      <c r="A21871">
        <v>218.66012525558401</v>
      </c>
      <c r="B21871">
        <v>161.24853999999999</v>
      </c>
      <c r="C21871">
        <v>1.7212691</v>
      </c>
      <c r="D21871">
        <v>-6.0428493E-2</v>
      </c>
      <c r="E21871">
        <v>1.9907223000000001</v>
      </c>
      <c r="F21871">
        <f t="shared" si="682"/>
        <v>0.19125212222222221</v>
      </c>
      <c r="G21871">
        <f t="shared" si="683"/>
        <v>1.9659594999999999</v>
      </c>
    </row>
    <row r="21872" spans="1:7" x14ac:dyDescent="0.3">
      <c r="A21872">
        <v>218.67011976242</v>
      </c>
      <c r="B21872">
        <v>161.33806999999999</v>
      </c>
      <c r="C21872">
        <v>1.7212158</v>
      </c>
      <c r="D21872">
        <v>-0.16175303999999999</v>
      </c>
      <c r="E21872">
        <v>1.9918277</v>
      </c>
      <c r="F21872">
        <f t="shared" si="682"/>
        <v>0.19124620000000001</v>
      </c>
      <c r="G21872">
        <f t="shared" si="683"/>
        <v>1.9670648086419751</v>
      </c>
    </row>
    <row r="21873" spans="1:7" x14ac:dyDescent="0.3">
      <c r="A21873">
        <v>218.67999219894401</v>
      </c>
      <c r="B21873">
        <v>161.35140999999999</v>
      </c>
      <c r="C21873">
        <v>1.7211626</v>
      </c>
      <c r="D21873">
        <v>-0.32045412000000001</v>
      </c>
      <c r="E21873">
        <v>1.9919924</v>
      </c>
      <c r="F21873">
        <f t="shared" si="682"/>
        <v>0.19124028888888889</v>
      </c>
      <c r="G21873">
        <f t="shared" si="683"/>
        <v>1.9672295</v>
      </c>
    </row>
    <row r="21874" spans="1:7" x14ac:dyDescent="0.3">
      <c r="A21874">
        <v>218.69000196456901</v>
      </c>
      <c r="B21874">
        <v>161.27330000000001</v>
      </c>
      <c r="C21874">
        <v>1.7211759</v>
      </c>
      <c r="D21874">
        <v>-0.39370077999999997</v>
      </c>
      <c r="E21874">
        <v>1.9910281999999999</v>
      </c>
      <c r="F21874">
        <f t="shared" si="682"/>
        <v>0.19124176666666667</v>
      </c>
      <c r="G21874">
        <f t="shared" si="683"/>
        <v>1.9662651790123458</v>
      </c>
    </row>
    <row r="21875" spans="1:7" x14ac:dyDescent="0.3">
      <c r="A21875">
        <v>218.70011854171699</v>
      </c>
      <c r="B21875">
        <v>161.21045000000001</v>
      </c>
      <c r="C21875">
        <v>1.7211890999999999</v>
      </c>
      <c r="D21875">
        <v>-0.4535189</v>
      </c>
      <c r="E21875">
        <v>1.9902521</v>
      </c>
      <c r="F21875">
        <f t="shared" si="682"/>
        <v>0.19124323333333332</v>
      </c>
      <c r="G21875">
        <f t="shared" si="683"/>
        <v>1.9654892530864199</v>
      </c>
    </row>
    <row r="21876" spans="1:7" x14ac:dyDescent="0.3">
      <c r="A21876">
        <v>218.71000623703</v>
      </c>
      <c r="B21876">
        <v>161.1514</v>
      </c>
      <c r="C21876">
        <v>1.7215092000000001</v>
      </c>
      <c r="D21876">
        <v>-0.23744125999999999</v>
      </c>
      <c r="E21876">
        <v>1.9895232</v>
      </c>
      <c r="F21876">
        <f t="shared" si="682"/>
        <v>0.1912788</v>
      </c>
      <c r="G21876">
        <f t="shared" si="683"/>
        <v>1.9647602407407407</v>
      </c>
    </row>
    <row r="21877" spans="1:7" x14ac:dyDescent="0.3">
      <c r="A21877">
        <v>218.72012281417801</v>
      </c>
      <c r="B21877">
        <v>161.24283</v>
      </c>
      <c r="C21877">
        <v>1.7217624</v>
      </c>
      <c r="D21877">
        <v>-3.3571385000000002E-2</v>
      </c>
      <c r="E21877">
        <v>1.9906520000000001</v>
      </c>
      <c r="F21877">
        <f t="shared" si="682"/>
        <v>0.19130693333333335</v>
      </c>
      <c r="G21877">
        <f t="shared" si="683"/>
        <v>1.9658890061728396</v>
      </c>
    </row>
    <row r="21878" spans="1:7" x14ac:dyDescent="0.3">
      <c r="A21878">
        <v>218.72999525070099</v>
      </c>
      <c r="B21878">
        <v>161.37045000000001</v>
      </c>
      <c r="C21878">
        <v>1.7217225</v>
      </c>
      <c r="D21878">
        <v>-0.14954527000000001</v>
      </c>
      <c r="E21878">
        <v>1.9922274</v>
      </c>
      <c r="F21878">
        <f t="shared" si="682"/>
        <v>0.19130250000000001</v>
      </c>
      <c r="G21878">
        <f t="shared" si="683"/>
        <v>1.9674645617283952</v>
      </c>
    </row>
    <row r="21879" spans="1:7" x14ac:dyDescent="0.3">
      <c r="A21879">
        <v>218.74000501632599</v>
      </c>
      <c r="B21879">
        <v>161.31522000000001</v>
      </c>
      <c r="C21879">
        <v>1.7217089999999999</v>
      </c>
      <c r="D21879">
        <v>-0.25209057000000001</v>
      </c>
      <c r="E21879">
        <v>1.9915456</v>
      </c>
      <c r="F21879">
        <f t="shared" si="682"/>
        <v>0.191301</v>
      </c>
      <c r="G21879">
        <f t="shared" si="683"/>
        <v>1.9667827098765434</v>
      </c>
    </row>
    <row r="21880" spans="1:7" x14ac:dyDescent="0.3">
      <c r="A21880">
        <v>218.74999952316199</v>
      </c>
      <c r="B21880">
        <v>161.25425999999999</v>
      </c>
      <c r="C21880">
        <v>1.7217225</v>
      </c>
      <c r="D21880">
        <v>-0.31068790000000002</v>
      </c>
      <c r="E21880">
        <v>1.990793</v>
      </c>
      <c r="F21880">
        <f t="shared" si="682"/>
        <v>0.19130250000000001</v>
      </c>
      <c r="G21880">
        <f t="shared" si="683"/>
        <v>1.9660301172839505</v>
      </c>
    </row>
    <row r="21881" spans="1:7" x14ac:dyDescent="0.3">
      <c r="A21881">
        <v>218.7601313591</v>
      </c>
      <c r="B21881">
        <v>161.18759</v>
      </c>
      <c r="C21881">
        <v>1.7217357</v>
      </c>
      <c r="D21881">
        <v>-0.38393455999999998</v>
      </c>
      <c r="E21881">
        <v>1.98997</v>
      </c>
      <c r="F21881">
        <f t="shared" si="682"/>
        <v>0.19130396666666666</v>
      </c>
      <c r="G21881">
        <f t="shared" si="683"/>
        <v>1.9652070308641976</v>
      </c>
    </row>
    <row r="21882" spans="1:7" x14ac:dyDescent="0.3">
      <c r="A21882">
        <v>218.770125865936</v>
      </c>
      <c r="B21882">
        <v>161.09614999999999</v>
      </c>
      <c r="C21882">
        <v>1.7217491</v>
      </c>
      <c r="D21882">
        <v>-0.45718122</v>
      </c>
      <c r="E21882">
        <v>1.9888409</v>
      </c>
      <c r="F21882">
        <f t="shared" si="682"/>
        <v>0.19130545555555556</v>
      </c>
      <c r="G21882">
        <f t="shared" si="683"/>
        <v>1.9640781419753086</v>
      </c>
    </row>
    <row r="21883" spans="1:7" x14ac:dyDescent="0.3">
      <c r="A21883">
        <v>218.77999830245901</v>
      </c>
      <c r="B21883">
        <v>161.10947999999999</v>
      </c>
      <c r="C21883">
        <v>1.7221089999999999</v>
      </c>
      <c r="D21883">
        <v>-0.15564916000000001</v>
      </c>
      <c r="E21883">
        <v>1.9890057000000001</v>
      </c>
      <c r="F21883">
        <f t="shared" si="682"/>
        <v>0.19134544444444443</v>
      </c>
      <c r="G21883">
        <f t="shared" si="683"/>
        <v>1.9642427098765431</v>
      </c>
    </row>
    <row r="21884" spans="1:7" x14ac:dyDescent="0.3">
      <c r="A21884">
        <v>218.79013013839699</v>
      </c>
      <c r="B21884">
        <v>161.25615999999999</v>
      </c>
      <c r="C21884">
        <v>1.7224288999999999</v>
      </c>
      <c r="D21884">
        <v>8.9727156000000002E-2</v>
      </c>
      <c r="E21884">
        <v>1.9908165</v>
      </c>
      <c r="F21884">
        <f t="shared" si="682"/>
        <v>0.19138098888888888</v>
      </c>
      <c r="G21884">
        <f t="shared" si="683"/>
        <v>1.9660535740740741</v>
      </c>
    </row>
    <row r="21885" spans="1:7" x14ac:dyDescent="0.3">
      <c r="A21885">
        <v>218.80000257492</v>
      </c>
      <c r="B21885">
        <v>161.32473999999999</v>
      </c>
      <c r="C21885">
        <v>1.7224155999999999</v>
      </c>
      <c r="D21885">
        <v>-1.037661E-2</v>
      </c>
      <c r="E21885">
        <v>1.9916631</v>
      </c>
      <c r="F21885">
        <f t="shared" si="682"/>
        <v>0.19137951111111109</v>
      </c>
      <c r="G21885">
        <f t="shared" si="683"/>
        <v>1.9669002407407405</v>
      </c>
    </row>
    <row r="21886" spans="1:7" x14ac:dyDescent="0.3">
      <c r="A21886">
        <v>218.81011915206901</v>
      </c>
      <c r="B21886">
        <v>161.33234999999999</v>
      </c>
      <c r="C21886">
        <v>1.7223889999999999</v>
      </c>
      <c r="D21886">
        <v>-0.11292193</v>
      </c>
      <c r="E21886">
        <v>1.991757</v>
      </c>
      <c r="F21886">
        <f t="shared" si="682"/>
        <v>0.19137655555555555</v>
      </c>
      <c r="G21886">
        <f t="shared" si="683"/>
        <v>1.9669941913580247</v>
      </c>
    </row>
    <row r="21887" spans="1:7" x14ac:dyDescent="0.3">
      <c r="A21887">
        <v>218.82012891769401</v>
      </c>
      <c r="B21887">
        <v>161.27520000000001</v>
      </c>
      <c r="C21887">
        <v>1.7224155999999999</v>
      </c>
      <c r="D21887">
        <v>-0.17274004000000001</v>
      </c>
      <c r="E21887">
        <v>1.9910516</v>
      </c>
      <c r="F21887">
        <f t="shared" si="682"/>
        <v>0.19137951111111109</v>
      </c>
      <c r="G21887">
        <f t="shared" si="683"/>
        <v>1.9662886358024694</v>
      </c>
    </row>
    <row r="21888" spans="1:7" x14ac:dyDescent="0.3">
      <c r="A21888">
        <v>218.83000135421699</v>
      </c>
      <c r="B21888">
        <v>161.25807</v>
      </c>
      <c r="C21888">
        <v>1.7224423</v>
      </c>
      <c r="D21888">
        <v>-0.21912959000000001</v>
      </c>
      <c r="E21888">
        <v>1.9908401</v>
      </c>
      <c r="F21888">
        <f t="shared" si="682"/>
        <v>0.19138247777777778</v>
      </c>
      <c r="G21888">
        <f t="shared" si="683"/>
        <v>1.9660771543209876</v>
      </c>
    </row>
    <row r="21889" spans="1:7" x14ac:dyDescent="0.3">
      <c r="A21889">
        <v>218.83999586105301</v>
      </c>
      <c r="B21889">
        <v>161.16853</v>
      </c>
      <c r="C21889">
        <v>1.7224822</v>
      </c>
      <c r="D21889">
        <v>-0.26429835000000002</v>
      </c>
      <c r="E21889">
        <v>1.9897347999999999</v>
      </c>
      <c r="F21889">
        <f t="shared" si="682"/>
        <v>0.19138691111111111</v>
      </c>
      <c r="G21889">
        <f t="shared" si="683"/>
        <v>1.9649717222222223</v>
      </c>
    </row>
    <row r="21890" spans="1:7" x14ac:dyDescent="0.3">
      <c r="A21890">
        <v>218.85000562667801</v>
      </c>
      <c r="B21890">
        <v>161.11330000000001</v>
      </c>
      <c r="C21890">
        <v>1.7225488</v>
      </c>
      <c r="D21890">
        <v>-0.28383079999999999</v>
      </c>
      <c r="E21890">
        <v>1.9890528000000001</v>
      </c>
      <c r="F21890">
        <f t="shared" si="682"/>
        <v>0.1913943111111111</v>
      </c>
      <c r="G21890">
        <f t="shared" si="683"/>
        <v>1.9642898703703704</v>
      </c>
    </row>
    <row r="21891" spans="1:7" x14ac:dyDescent="0.3">
      <c r="A21891">
        <v>218.86012220382599</v>
      </c>
      <c r="B21891">
        <v>161.09805</v>
      </c>
      <c r="C21891">
        <v>1.7226421999999999</v>
      </c>
      <c r="D21891">
        <v>-0.25941523999999999</v>
      </c>
      <c r="E21891">
        <v>1.9888645</v>
      </c>
      <c r="F21891">
        <f t="shared" si="682"/>
        <v>0.19140468888888887</v>
      </c>
      <c r="G21891">
        <f t="shared" si="683"/>
        <v>1.9641015987654322</v>
      </c>
    </row>
    <row r="21892" spans="1:7" x14ac:dyDescent="0.3">
      <c r="A21892">
        <v>218.87013196945099</v>
      </c>
      <c r="B21892">
        <v>161.07328999999999</v>
      </c>
      <c r="C21892">
        <v>1.7227222</v>
      </c>
      <c r="D21892">
        <v>-0.2618568</v>
      </c>
      <c r="E21892">
        <v>1.9885588999999999</v>
      </c>
      <c r="F21892">
        <f t="shared" si="682"/>
        <v>0.19141357777777779</v>
      </c>
      <c r="G21892">
        <f t="shared" si="683"/>
        <v>1.9637959197530863</v>
      </c>
    </row>
    <row r="21893" spans="1:7" x14ac:dyDescent="0.3">
      <c r="A21893">
        <v>218.880004405975</v>
      </c>
      <c r="B21893">
        <v>161.09044</v>
      </c>
      <c r="C21893">
        <v>1.7227621</v>
      </c>
      <c r="D21893">
        <v>-0.30580479999999999</v>
      </c>
      <c r="E21893">
        <v>1.9887706000000001</v>
      </c>
      <c r="F21893">
        <f t="shared" si="682"/>
        <v>0.19141801111111112</v>
      </c>
      <c r="G21893">
        <f t="shared" si="683"/>
        <v>1.9640076481481481</v>
      </c>
    </row>
    <row r="21894" spans="1:7" x14ac:dyDescent="0.3">
      <c r="A21894">
        <v>218.89012098312301</v>
      </c>
      <c r="B21894">
        <v>161.05043000000001</v>
      </c>
      <c r="C21894">
        <v>1.7228022000000001</v>
      </c>
      <c r="D21894">
        <v>-0.33754499999999998</v>
      </c>
      <c r="E21894">
        <v>1.9882766000000001</v>
      </c>
      <c r="F21894">
        <f t="shared" ref="F21894:F21957" si="684">C21894/9</f>
        <v>0.19142246666666668</v>
      </c>
      <c r="G21894">
        <f t="shared" ref="G21894:G21957" si="685">(B21894-$B$5)/81</f>
        <v>1.9635136975308642</v>
      </c>
    </row>
    <row r="21895" spans="1:7" x14ac:dyDescent="0.3">
      <c r="A21895">
        <v>218.90013074874801</v>
      </c>
      <c r="B21895">
        <v>161.01804999999999</v>
      </c>
      <c r="C21895">
        <v>1.7228289000000001</v>
      </c>
      <c r="D21895">
        <v>-0.39858389999999999</v>
      </c>
      <c r="E21895">
        <v>1.9878769000000001</v>
      </c>
      <c r="F21895">
        <f t="shared" si="684"/>
        <v>0.19142543333333334</v>
      </c>
      <c r="G21895">
        <f t="shared" si="685"/>
        <v>1.9631139444444443</v>
      </c>
    </row>
    <row r="21896" spans="1:7" x14ac:dyDescent="0.3">
      <c r="A21896">
        <v>218.91012525558401</v>
      </c>
      <c r="B21896">
        <v>160.97995</v>
      </c>
      <c r="C21896">
        <v>1.7228821999999999</v>
      </c>
      <c r="D21896">
        <v>-0.41689556999999999</v>
      </c>
      <c r="E21896">
        <v>1.9874065999999999</v>
      </c>
      <c r="F21896">
        <f t="shared" si="684"/>
        <v>0.19143135555555554</v>
      </c>
      <c r="G21896">
        <f t="shared" si="685"/>
        <v>1.9626435740740742</v>
      </c>
    </row>
    <row r="21897" spans="1:7" x14ac:dyDescent="0.3">
      <c r="A21897">
        <v>218.91999769210801</v>
      </c>
      <c r="B21897">
        <v>160.9171</v>
      </c>
      <c r="C21897">
        <v>1.7229356</v>
      </c>
      <c r="D21897">
        <v>-0.44863579999999997</v>
      </c>
      <c r="E21897">
        <v>1.9866307000000001</v>
      </c>
      <c r="F21897">
        <f t="shared" si="684"/>
        <v>0.19143728888888889</v>
      </c>
      <c r="G21897">
        <f t="shared" si="685"/>
        <v>1.9618676481481483</v>
      </c>
    </row>
    <row r="21898" spans="1:7" x14ac:dyDescent="0.3">
      <c r="A21898">
        <v>218.930129528045</v>
      </c>
      <c r="B21898">
        <v>160.92089999999999</v>
      </c>
      <c r="C21898">
        <v>1.7230688000000001</v>
      </c>
      <c r="D21898">
        <v>-0.42666179999999998</v>
      </c>
      <c r="E21898">
        <v>1.9866775000000001</v>
      </c>
      <c r="F21898">
        <f t="shared" si="684"/>
        <v>0.1914520888888889</v>
      </c>
      <c r="G21898">
        <f t="shared" si="685"/>
        <v>1.9619145617283948</v>
      </c>
    </row>
    <row r="21899" spans="1:7" x14ac:dyDescent="0.3">
      <c r="A21899">
        <v>218.94012403488099</v>
      </c>
      <c r="B21899">
        <v>160.98375999999999</v>
      </c>
      <c r="C21899">
        <v>1.7234552999999999</v>
      </c>
      <c r="D21899">
        <v>-8.4844045000000007E-2</v>
      </c>
      <c r="E21899">
        <v>1.9874536</v>
      </c>
      <c r="F21899">
        <f t="shared" si="684"/>
        <v>0.19149503333333331</v>
      </c>
      <c r="G21899">
        <f t="shared" si="685"/>
        <v>1.9626906111111111</v>
      </c>
    </row>
    <row r="21900" spans="1:7" x14ac:dyDescent="0.3">
      <c r="A21900">
        <v>218.949996471405</v>
      </c>
      <c r="B21900">
        <v>161.13997000000001</v>
      </c>
      <c r="C21900">
        <v>1.7235487</v>
      </c>
      <c r="D21900">
        <v>-6.1649269999999999E-2</v>
      </c>
      <c r="E21900">
        <v>1.989382</v>
      </c>
      <c r="F21900">
        <f t="shared" si="684"/>
        <v>0.19150541111111111</v>
      </c>
      <c r="G21900">
        <f t="shared" si="685"/>
        <v>1.9646191296296298</v>
      </c>
    </row>
    <row r="21901" spans="1:7" x14ac:dyDescent="0.3">
      <c r="A21901">
        <v>218.96012830734199</v>
      </c>
      <c r="B21901">
        <v>161.16853</v>
      </c>
      <c r="C21901">
        <v>1.723482</v>
      </c>
      <c r="D21901">
        <v>-0.21668804</v>
      </c>
      <c r="E21901">
        <v>1.9897347999999999</v>
      </c>
      <c r="F21901">
        <f t="shared" si="684"/>
        <v>0.191498</v>
      </c>
      <c r="G21901">
        <f t="shared" si="685"/>
        <v>1.9649717222222223</v>
      </c>
    </row>
    <row r="21902" spans="1:7" x14ac:dyDescent="0.3">
      <c r="A21902">
        <v>218.970000743865</v>
      </c>
      <c r="B21902">
        <v>161.09805</v>
      </c>
      <c r="C21902">
        <v>1.7234954</v>
      </c>
      <c r="D21902">
        <v>-0.27650613000000002</v>
      </c>
      <c r="E21902">
        <v>1.9888645</v>
      </c>
      <c r="F21902">
        <f t="shared" si="684"/>
        <v>0.1914994888888889</v>
      </c>
      <c r="G21902">
        <f t="shared" si="685"/>
        <v>1.9641015987654322</v>
      </c>
    </row>
    <row r="21903" spans="1:7" x14ac:dyDescent="0.3">
      <c r="A21903">
        <v>218.98011732101401</v>
      </c>
      <c r="B21903">
        <v>161.07138</v>
      </c>
      <c r="C21903">
        <v>1.7235085999999999</v>
      </c>
      <c r="D21903">
        <v>-0.34975277999999999</v>
      </c>
      <c r="E21903">
        <v>1.9885352999999999</v>
      </c>
      <c r="F21903">
        <f t="shared" si="684"/>
        <v>0.19150095555555555</v>
      </c>
      <c r="G21903">
        <f t="shared" si="685"/>
        <v>1.963772339506173</v>
      </c>
    </row>
    <row r="21904" spans="1:7" x14ac:dyDescent="0.3">
      <c r="A21904">
        <v>218.99012708663901</v>
      </c>
      <c r="B21904">
        <v>160.97614999999999</v>
      </c>
      <c r="C21904">
        <v>1.723522</v>
      </c>
      <c r="D21904">
        <v>-0.40835009999999999</v>
      </c>
      <c r="E21904">
        <v>1.9873596</v>
      </c>
      <c r="F21904">
        <f t="shared" si="684"/>
        <v>0.19150244444444445</v>
      </c>
      <c r="G21904">
        <f t="shared" si="685"/>
        <v>1.962596660493827</v>
      </c>
    </row>
    <row r="21905" spans="1:7" x14ac:dyDescent="0.3">
      <c r="A21905">
        <v>218.99999952316199</v>
      </c>
      <c r="B21905">
        <v>160.94184999999999</v>
      </c>
      <c r="C21905">
        <v>1.7236286000000001</v>
      </c>
      <c r="D21905">
        <v>-0.38393455999999998</v>
      </c>
      <c r="E21905">
        <v>1.9869361999999999</v>
      </c>
      <c r="F21905">
        <f t="shared" si="684"/>
        <v>0.19151428888888888</v>
      </c>
      <c r="G21905">
        <f t="shared" si="685"/>
        <v>1.9621732037037036</v>
      </c>
    </row>
    <row r="21906" spans="1:7" x14ac:dyDescent="0.3">
      <c r="A21906">
        <v>219.0101313591</v>
      </c>
      <c r="B21906">
        <v>160.99329</v>
      </c>
      <c r="C21906">
        <v>1.7240819000000001</v>
      </c>
      <c r="D21906" s="3">
        <v>-6.1038879999999996E-4</v>
      </c>
      <c r="E21906">
        <v>1.9875711</v>
      </c>
      <c r="F21906">
        <f t="shared" si="684"/>
        <v>0.19156465555555557</v>
      </c>
      <c r="G21906">
        <f t="shared" si="685"/>
        <v>1.9628082654320989</v>
      </c>
    </row>
    <row r="21907" spans="1:7" x14ac:dyDescent="0.3">
      <c r="A21907">
        <v>219.02000379562301</v>
      </c>
      <c r="B21907">
        <v>161.17426</v>
      </c>
      <c r="C21907">
        <v>1.7242419</v>
      </c>
      <c r="D21907">
        <v>9.2168710000000001E-2</v>
      </c>
      <c r="E21907">
        <v>1.9898053</v>
      </c>
      <c r="F21907">
        <f t="shared" si="684"/>
        <v>0.19158243333333333</v>
      </c>
      <c r="G21907">
        <f t="shared" si="685"/>
        <v>1.965042462962963</v>
      </c>
    </row>
    <row r="21908" spans="1:7" x14ac:dyDescent="0.3">
      <c r="A21908">
        <v>219.02999830245901</v>
      </c>
      <c r="B21908">
        <v>161.24853999999999</v>
      </c>
      <c r="C21908">
        <v>1.7241751999999999</v>
      </c>
      <c r="D21908">
        <v>-6.7753160000000007E-2</v>
      </c>
      <c r="E21908">
        <v>1.9907223000000001</v>
      </c>
      <c r="F21908">
        <f t="shared" si="684"/>
        <v>0.19157502222222222</v>
      </c>
      <c r="G21908">
        <f t="shared" si="685"/>
        <v>1.9659594999999999</v>
      </c>
    </row>
    <row r="21909" spans="1:7" x14ac:dyDescent="0.3">
      <c r="A21909">
        <v>219.039992809295</v>
      </c>
      <c r="B21909">
        <v>161.19329999999999</v>
      </c>
      <c r="C21909">
        <v>1.7241884000000001</v>
      </c>
      <c r="D21909">
        <v>-0.14099982</v>
      </c>
      <c r="E21909">
        <v>1.9900404</v>
      </c>
      <c r="F21909">
        <f t="shared" si="684"/>
        <v>0.1915764888888889</v>
      </c>
      <c r="G21909">
        <f t="shared" si="685"/>
        <v>1.9652775246913579</v>
      </c>
    </row>
    <row r="21910" spans="1:7" x14ac:dyDescent="0.3">
      <c r="A21910">
        <v>219.05012464523301</v>
      </c>
      <c r="B21910">
        <v>161.13614999999999</v>
      </c>
      <c r="C21910">
        <v>1.7242150999999999</v>
      </c>
      <c r="D21910">
        <v>-0.18616859999999999</v>
      </c>
      <c r="E21910">
        <v>1.9893350000000001</v>
      </c>
      <c r="F21910">
        <f t="shared" si="684"/>
        <v>0.19157945555555556</v>
      </c>
      <c r="G21910">
        <f t="shared" si="685"/>
        <v>1.9645719691358023</v>
      </c>
    </row>
    <row r="21911" spans="1:7" x14ac:dyDescent="0.3">
      <c r="A21911">
        <v>219.06011915206901</v>
      </c>
      <c r="B21911">
        <v>161.06949</v>
      </c>
      <c r="C21911">
        <v>1.7242419</v>
      </c>
      <c r="D21911">
        <v>-0.24476592</v>
      </c>
      <c r="E21911">
        <v>1.9885119</v>
      </c>
      <c r="F21911">
        <f t="shared" si="684"/>
        <v>0.19158243333333333</v>
      </c>
      <c r="G21911">
        <f t="shared" si="685"/>
        <v>1.9637490061728395</v>
      </c>
    </row>
    <row r="21912" spans="1:7" x14ac:dyDescent="0.3">
      <c r="A21912">
        <v>219.07012891769401</v>
      </c>
      <c r="B21912">
        <v>160.94947999999999</v>
      </c>
      <c r="C21912">
        <v>1.7242951</v>
      </c>
      <c r="D21912">
        <v>-0.26307760000000002</v>
      </c>
      <c r="E21912">
        <v>1.9870304000000001</v>
      </c>
      <c r="F21912">
        <f t="shared" si="684"/>
        <v>0.19158834444444445</v>
      </c>
      <c r="G21912">
        <f t="shared" si="685"/>
        <v>1.9622674012345678</v>
      </c>
    </row>
    <row r="21913" spans="1:7" x14ac:dyDescent="0.3">
      <c r="A21913">
        <v>219.08012342453</v>
      </c>
      <c r="B21913">
        <v>160.93233000000001</v>
      </c>
      <c r="C21913">
        <v>1.7243885000000001</v>
      </c>
      <c r="D21913">
        <v>-0.26673989999999997</v>
      </c>
      <c r="E21913">
        <v>1.9868186999999999</v>
      </c>
      <c r="F21913">
        <f t="shared" si="684"/>
        <v>0.19159872222222224</v>
      </c>
      <c r="G21913">
        <f t="shared" si="685"/>
        <v>1.9620556728395062</v>
      </c>
    </row>
    <row r="21914" spans="1:7" x14ac:dyDescent="0.3">
      <c r="A21914">
        <v>219.090117931365</v>
      </c>
      <c r="B21914">
        <v>160.90186</v>
      </c>
      <c r="C21914">
        <v>1.7244816999999999</v>
      </c>
      <c r="D21914">
        <v>-0.24232437000000001</v>
      </c>
      <c r="E21914">
        <v>1.9864424000000001</v>
      </c>
      <c r="F21914">
        <f t="shared" si="684"/>
        <v>0.19160907777777778</v>
      </c>
      <c r="G21914">
        <f t="shared" si="685"/>
        <v>1.9616795</v>
      </c>
    </row>
    <row r="21915" spans="1:7" x14ac:dyDescent="0.3">
      <c r="A21915">
        <v>219.10000562667801</v>
      </c>
      <c r="B21915">
        <v>160.9228</v>
      </c>
      <c r="C21915">
        <v>1.7245617</v>
      </c>
      <c r="D21915">
        <v>-0.23377892</v>
      </c>
      <c r="E21915">
        <v>1.9867011000000001</v>
      </c>
      <c r="F21915">
        <f t="shared" si="684"/>
        <v>0.19161796666666667</v>
      </c>
      <c r="G21915">
        <f t="shared" si="685"/>
        <v>1.9619380185185185</v>
      </c>
    </row>
    <row r="21916" spans="1:7" x14ac:dyDescent="0.3">
      <c r="A21916">
        <v>219.11000013351401</v>
      </c>
      <c r="B21916">
        <v>160.90947</v>
      </c>
      <c r="C21916">
        <v>1.7246017</v>
      </c>
      <c r="D21916">
        <v>-0.27772691999999999</v>
      </c>
      <c r="E21916">
        <v>1.9865364000000001</v>
      </c>
      <c r="F21916">
        <f t="shared" si="684"/>
        <v>0.19162241111111111</v>
      </c>
      <c r="G21916">
        <f t="shared" si="685"/>
        <v>1.9617734506172839</v>
      </c>
    </row>
    <row r="21917" spans="1:7" x14ac:dyDescent="0.3">
      <c r="A21917">
        <v>219.12013196945099</v>
      </c>
      <c r="B21917">
        <v>160.86375000000001</v>
      </c>
      <c r="C21917">
        <v>1.724615</v>
      </c>
      <c r="D21917">
        <v>-0.35219433999999999</v>
      </c>
      <c r="E21917">
        <v>1.9859720000000001</v>
      </c>
      <c r="F21917">
        <f t="shared" si="684"/>
        <v>0.1916238888888889</v>
      </c>
      <c r="G21917">
        <f t="shared" si="685"/>
        <v>1.9612090061728396</v>
      </c>
    </row>
    <row r="21918" spans="1:7" x14ac:dyDescent="0.3">
      <c r="A21918">
        <v>219.130004405975</v>
      </c>
      <c r="B21918">
        <v>160.85423</v>
      </c>
      <c r="C21918">
        <v>1.7246417000000001</v>
      </c>
      <c r="D21918">
        <v>-0.39858389999999999</v>
      </c>
      <c r="E21918">
        <v>1.9858545000000001</v>
      </c>
      <c r="F21918">
        <f t="shared" si="684"/>
        <v>0.19162685555555556</v>
      </c>
      <c r="G21918">
        <f t="shared" si="685"/>
        <v>1.9610914753086419</v>
      </c>
    </row>
    <row r="21919" spans="1:7" x14ac:dyDescent="0.3">
      <c r="A21919">
        <v>219.14012098312301</v>
      </c>
      <c r="B21919">
        <v>160.77803</v>
      </c>
      <c r="C21919">
        <v>1.7246817000000001</v>
      </c>
      <c r="D21919">
        <v>-0.44375268000000001</v>
      </c>
      <c r="E21919">
        <v>1.9849136999999999</v>
      </c>
      <c r="F21919">
        <f t="shared" si="684"/>
        <v>0.1916313</v>
      </c>
      <c r="G21919">
        <f t="shared" si="685"/>
        <v>1.9601507345679012</v>
      </c>
    </row>
    <row r="21920" spans="1:7" x14ac:dyDescent="0.3">
      <c r="A21920">
        <v>219.15013074874801</v>
      </c>
      <c r="B21920">
        <v>160.74755999999999</v>
      </c>
      <c r="C21920">
        <v>1.724815</v>
      </c>
      <c r="D21920">
        <v>-0.40590854999999998</v>
      </c>
      <c r="E21920">
        <v>1.9845375000000001</v>
      </c>
      <c r="F21920">
        <f t="shared" si="684"/>
        <v>0.1916461111111111</v>
      </c>
      <c r="G21920">
        <f t="shared" si="685"/>
        <v>1.959774561728395</v>
      </c>
    </row>
    <row r="21921" spans="1:7" x14ac:dyDescent="0.3">
      <c r="A21921">
        <v>219.16000318527199</v>
      </c>
      <c r="B21921">
        <v>160.83517000000001</v>
      </c>
      <c r="C21921">
        <v>1.7251749000000001</v>
      </c>
      <c r="D21921">
        <v>-9.2168710000000001E-2</v>
      </c>
      <c r="E21921">
        <v>1.9856191999999999</v>
      </c>
      <c r="F21921">
        <f t="shared" si="684"/>
        <v>0.1916861</v>
      </c>
      <c r="G21921">
        <f t="shared" si="685"/>
        <v>1.9608561666666668</v>
      </c>
    </row>
    <row r="21922" spans="1:7" x14ac:dyDescent="0.3">
      <c r="A21922">
        <v>219.17011976242</v>
      </c>
      <c r="B21922">
        <v>160.92852999999999</v>
      </c>
      <c r="C21922">
        <v>1.7252548999999999</v>
      </c>
      <c r="D21922">
        <v>-8.2402489999999995E-2</v>
      </c>
      <c r="E21922">
        <v>1.9867717</v>
      </c>
      <c r="F21922">
        <f t="shared" si="684"/>
        <v>0.19169498888888889</v>
      </c>
      <c r="G21922">
        <f t="shared" si="685"/>
        <v>1.9620087592592592</v>
      </c>
    </row>
    <row r="21923" spans="1:7" x14ac:dyDescent="0.3">
      <c r="A21923">
        <v>219.180129528045</v>
      </c>
      <c r="B21923">
        <v>160.98375999999999</v>
      </c>
      <c r="C21923">
        <v>1.7252015000000001</v>
      </c>
      <c r="D21923">
        <v>-0.22523348000000001</v>
      </c>
      <c r="E21923">
        <v>1.9874536</v>
      </c>
      <c r="F21923">
        <f t="shared" si="684"/>
        <v>0.19168905555555557</v>
      </c>
      <c r="G21923">
        <f t="shared" si="685"/>
        <v>1.9626906111111111</v>
      </c>
    </row>
    <row r="21924" spans="1:7" x14ac:dyDescent="0.3">
      <c r="A21924">
        <v>219.19000196456901</v>
      </c>
      <c r="B21924">
        <v>160.93233000000001</v>
      </c>
      <c r="C21924">
        <v>1.7252149999999999</v>
      </c>
      <c r="D21924">
        <v>-0.29970091999999998</v>
      </c>
      <c r="E21924">
        <v>1.9868186999999999</v>
      </c>
      <c r="F21924">
        <f t="shared" si="684"/>
        <v>0.19169055555555556</v>
      </c>
      <c r="G21924">
        <f t="shared" si="685"/>
        <v>1.9620556728395062</v>
      </c>
    </row>
    <row r="21925" spans="1:7" x14ac:dyDescent="0.3">
      <c r="A21925">
        <v>219.20011854171699</v>
      </c>
      <c r="B21925">
        <v>160.8809</v>
      </c>
      <c r="C21925">
        <v>1.7252149999999999</v>
      </c>
      <c r="D21925">
        <v>-0.38759690000000002</v>
      </c>
      <c r="E21925">
        <v>1.9861838000000001</v>
      </c>
      <c r="F21925">
        <f t="shared" si="684"/>
        <v>0.19169055555555556</v>
      </c>
      <c r="G21925">
        <f t="shared" si="685"/>
        <v>1.9614207345679011</v>
      </c>
    </row>
    <row r="21926" spans="1:7" x14ac:dyDescent="0.3">
      <c r="A21926">
        <v>219.21000623703</v>
      </c>
      <c r="B21926">
        <v>160.79327000000001</v>
      </c>
      <c r="C21926">
        <v>1.7252149999999999</v>
      </c>
      <c r="D21926">
        <v>-0.46084355999999999</v>
      </c>
      <c r="E21926">
        <v>1.9851018</v>
      </c>
      <c r="F21926">
        <f t="shared" si="684"/>
        <v>0.19169055555555556</v>
      </c>
      <c r="G21926">
        <f t="shared" si="685"/>
        <v>1.9603388827160495</v>
      </c>
    </row>
    <row r="21927" spans="1:7" x14ac:dyDescent="0.3">
      <c r="A21927">
        <v>219.220000743865</v>
      </c>
      <c r="B21927">
        <v>160.75137000000001</v>
      </c>
      <c r="C21927">
        <v>1.7255615</v>
      </c>
      <c r="D21927">
        <v>-0.18861015</v>
      </c>
      <c r="E21927">
        <v>1.9845847000000001</v>
      </c>
      <c r="F21927">
        <f t="shared" si="684"/>
        <v>0.19172905555555556</v>
      </c>
      <c r="G21927">
        <f t="shared" si="685"/>
        <v>1.9598215987654322</v>
      </c>
    </row>
    <row r="21928" spans="1:7" x14ac:dyDescent="0.3">
      <c r="A21928">
        <v>219.23011732101401</v>
      </c>
      <c r="B21928">
        <v>160.93233000000001</v>
      </c>
      <c r="C21928">
        <v>1.725908</v>
      </c>
      <c r="D21928">
        <v>8.2402489999999995E-2</v>
      </c>
      <c r="E21928">
        <v>1.9868186999999999</v>
      </c>
      <c r="F21928">
        <f t="shared" si="684"/>
        <v>0.19176755555555555</v>
      </c>
      <c r="G21928">
        <f t="shared" si="685"/>
        <v>1.9620556728395062</v>
      </c>
    </row>
    <row r="21929" spans="1:7" x14ac:dyDescent="0.3">
      <c r="A21929">
        <v>219.24012708663901</v>
      </c>
      <c r="B21929">
        <v>161.01424</v>
      </c>
      <c r="C21929">
        <v>1.7259214</v>
      </c>
      <c r="D21929">
        <v>2.2584386000000001E-2</v>
      </c>
      <c r="E21929">
        <v>1.9878298000000001</v>
      </c>
      <c r="F21929">
        <f t="shared" si="684"/>
        <v>0.19176904444444445</v>
      </c>
      <c r="G21929">
        <f t="shared" si="685"/>
        <v>1.9630669074074074</v>
      </c>
    </row>
    <row r="21930" spans="1:7" x14ac:dyDescent="0.3">
      <c r="A21930">
        <v>219.250121593475</v>
      </c>
      <c r="B21930">
        <v>161.03710000000001</v>
      </c>
      <c r="C21930">
        <v>1.7258948000000001</v>
      </c>
      <c r="D21930">
        <v>-9.4610269999999996E-2</v>
      </c>
      <c r="E21930">
        <v>1.9881120999999999</v>
      </c>
      <c r="F21930">
        <f t="shared" si="684"/>
        <v>0.19176608888888891</v>
      </c>
      <c r="G21930">
        <f t="shared" si="685"/>
        <v>1.9633491296296297</v>
      </c>
    </row>
    <row r="21931" spans="1:7" x14ac:dyDescent="0.3">
      <c r="A21931">
        <v>219.25999402999801</v>
      </c>
      <c r="B21931">
        <v>161.01614000000001</v>
      </c>
      <c r="C21931">
        <v>1.7259214</v>
      </c>
      <c r="D21931">
        <v>-0.13855827000000001</v>
      </c>
      <c r="E21931">
        <v>1.9878534000000001</v>
      </c>
      <c r="F21931">
        <f t="shared" si="684"/>
        <v>0.19176904444444445</v>
      </c>
      <c r="G21931">
        <f t="shared" si="685"/>
        <v>1.963090364197531</v>
      </c>
    </row>
    <row r="21932" spans="1:7" x14ac:dyDescent="0.3">
      <c r="A21932">
        <v>219.27000379562301</v>
      </c>
      <c r="B21932">
        <v>160.93996000000001</v>
      </c>
      <c r="C21932">
        <v>1.7259347</v>
      </c>
      <c r="D21932">
        <v>-0.21302570000000001</v>
      </c>
      <c r="E21932">
        <v>1.9869128</v>
      </c>
      <c r="F21932">
        <f t="shared" si="684"/>
        <v>0.19177052222222224</v>
      </c>
      <c r="G21932">
        <f t="shared" si="685"/>
        <v>1.9621498703703706</v>
      </c>
    </row>
    <row r="21933" spans="1:7" x14ac:dyDescent="0.3">
      <c r="A21933">
        <v>219.27999830245901</v>
      </c>
      <c r="B21933">
        <v>160.90186</v>
      </c>
      <c r="C21933">
        <v>1.7260013999999999</v>
      </c>
      <c r="D21933">
        <v>-0.23133736999999999</v>
      </c>
      <c r="E21933">
        <v>1.9864424000000001</v>
      </c>
      <c r="F21933">
        <f t="shared" si="684"/>
        <v>0.19177793333333332</v>
      </c>
      <c r="G21933">
        <f t="shared" si="685"/>
        <v>1.9616795</v>
      </c>
    </row>
    <row r="21934" spans="1:7" x14ac:dyDescent="0.3">
      <c r="A21934">
        <v>219.29013013839699</v>
      </c>
      <c r="B21934">
        <v>160.84662</v>
      </c>
      <c r="C21934">
        <v>1.7261213</v>
      </c>
      <c r="D21934">
        <v>-0.17884393000000001</v>
      </c>
      <c r="E21934">
        <v>1.9857605</v>
      </c>
      <c r="F21934">
        <f t="shared" si="684"/>
        <v>0.19179125555555554</v>
      </c>
      <c r="G21934">
        <f t="shared" si="685"/>
        <v>1.960997524691358</v>
      </c>
    </row>
    <row r="21935" spans="1:7" x14ac:dyDescent="0.3">
      <c r="A21935">
        <v>219.30012464523301</v>
      </c>
      <c r="B21935">
        <v>160.86757</v>
      </c>
      <c r="C21935">
        <v>1.7262546000000001</v>
      </c>
      <c r="D21935">
        <v>-0.12512971000000001</v>
      </c>
      <c r="E21935">
        <v>1.9860191</v>
      </c>
      <c r="F21935">
        <f t="shared" si="684"/>
        <v>0.19180606666666666</v>
      </c>
      <c r="G21935">
        <f t="shared" si="685"/>
        <v>1.9612561666666668</v>
      </c>
    </row>
    <row r="21936" spans="1:7" x14ac:dyDescent="0.3">
      <c r="A21936">
        <v>219.30999708175599</v>
      </c>
      <c r="B21936">
        <v>160.87518</v>
      </c>
      <c r="C21936">
        <v>1.7263345999999999</v>
      </c>
      <c r="D21936">
        <v>-0.12757126999999999</v>
      </c>
      <c r="E21936">
        <v>1.9861131999999999</v>
      </c>
      <c r="F21936">
        <f t="shared" si="684"/>
        <v>0.19181495555555556</v>
      </c>
      <c r="G21936">
        <f t="shared" si="685"/>
        <v>1.9613501172839507</v>
      </c>
    </row>
    <row r="21937" spans="1:7" x14ac:dyDescent="0.3">
      <c r="A21937">
        <v>219.32000684738099</v>
      </c>
      <c r="B21937">
        <v>160.85042000000001</v>
      </c>
      <c r="C21937">
        <v>1.7263613</v>
      </c>
      <c r="D21937">
        <v>-0.17274004000000001</v>
      </c>
      <c r="E21937">
        <v>1.9858073000000001</v>
      </c>
      <c r="F21937">
        <f t="shared" si="684"/>
        <v>0.19181792222222221</v>
      </c>
      <c r="G21937">
        <f t="shared" si="685"/>
        <v>1.961044438271605</v>
      </c>
    </row>
    <row r="21938" spans="1:7" x14ac:dyDescent="0.3">
      <c r="A21938">
        <v>219.33000135421699</v>
      </c>
      <c r="B21938">
        <v>160.85993999999999</v>
      </c>
      <c r="C21938">
        <v>1.7263879</v>
      </c>
      <c r="D21938">
        <v>-0.23255814999999999</v>
      </c>
      <c r="E21938">
        <v>1.9859248</v>
      </c>
      <c r="F21938">
        <f t="shared" si="684"/>
        <v>0.19182087777777779</v>
      </c>
      <c r="G21938">
        <f t="shared" si="685"/>
        <v>1.9611619691358024</v>
      </c>
    </row>
    <row r="21939" spans="1:7" x14ac:dyDescent="0.3">
      <c r="A21939">
        <v>219.340117931365</v>
      </c>
      <c r="B21939">
        <v>160.79327000000001</v>
      </c>
      <c r="C21939">
        <v>1.7264546000000001</v>
      </c>
      <c r="D21939">
        <v>-0.23622048000000001</v>
      </c>
      <c r="E21939">
        <v>1.9851018</v>
      </c>
      <c r="F21939">
        <f t="shared" si="684"/>
        <v>0.19182828888888889</v>
      </c>
      <c r="G21939">
        <f t="shared" si="685"/>
        <v>1.9603388827160495</v>
      </c>
    </row>
    <row r="21940" spans="1:7" x14ac:dyDescent="0.3">
      <c r="A21940">
        <v>219.35012769699</v>
      </c>
      <c r="B21940">
        <v>160.76660000000001</v>
      </c>
      <c r="C21940">
        <v>1.7265345999999999</v>
      </c>
      <c r="D21940">
        <v>-0.23988281</v>
      </c>
      <c r="E21940">
        <v>1.9847726000000001</v>
      </c>
      <c r="F21940">
        <f t="shared" si="684"/>
        <v>0.19183717777777776</v>
      </c>
      <c r="G21940">
        <f t="shared" si="685"/>
        <v>1.9600096234567903</v>
      </c>
    </row>
    <row r="21941" spans="1:7" x14ac:dyDescent="0.3">
      <c r="A21941">
        <v>219.36000013351401</v>
      </c>
      <c r="B21941">
        <v>160.75899000000001</v>
      </c>
      <c r="C21941">
        <v>1.7266011999999999</v>
      </c>
      <c r="D21941">
        <v>-0.25575291999999999</v>
      </c>
      <c r="E21941">
        <v>1.9846786000000001</v>
      </c>
      <c r="F21941">
        <f t="shared" si="684"/>
        <v>0.19184457777777777</v>
      </c>
      <c r="G21941">
        <f t="shared" si="685"/>
        <v>1.9599156728395064</v>
      </c>
    </row>
    <row r="21942" spans="1:7" x14ac:dyDescent="0.3">
      <c r="A21942">
        <v>219.37013196945099</v>
      </c>
      <c r="B21942">
        <v>160.73421999999999</v>
      </c>
      <c r="C21942">
        <v>1.7266412</v>
      </c>
      <c r="D21942">
        <v>-0.28749313999999998</v>
      </c>
      <c r="E21942">
        <v>1.9843729999999999</v>
      </c>
      <c r="F21942">
        <f t="shared" si="684"/>
        <v>0.19184902222222222</v>
      </c>
      <c r="G21942">
        <f t="shared" si="685"/>
        <v>1.9596098703703704</v>
      </c>
    </row>
    <row r="21943" spans="1:7" x14ac:dyDescent="0.3">
      <c r="A21943">
        <v>219.38012647628699</v>
      </c>
      <c r="B21943">
        <v>160.72660999999999</v>
      </c>
      <c r="C21943">
        <v>1.7266679</v>
      </c>
      <c r="D21943">
        <v>-0.34853202</v>
      </c>
      <c r="E21943">
        <v>1.9842789000000001</v>
      </c>
      <c r="F21943">
        <f t="shared" si="684"/>
        <v>0.19185198888888888</v>
      </c>
      <c r="G21943">
        <f t="shared" si="685"/>
        <v>1.9595159197530863</v>
      </c>
    </row>
    <row r="21944" spans="1:7" x14ac:dyDescent="0.3">
      <c r="A21944">
        <v>219.39012098312301</v>
      </c>
      <c r="B21944">
        <v>160.66183000000001</v>
      </c>
      <c r="C21944">
        <v>1.7267079000000001</v>
      </c>
      <c r="D21944">
        <v>-0.39370077999999997</v>
      </c>
      <c r="E21944">
        <v>1.9834791000000001</v>
      </c>
      <c r="F21944">
        <f t="shared" si="684"/>
        <v>0.19185643333333335</v>
      </c>
      <c r="G21944">
        <f t="shared" si="685"/>
        <v>1.9587161666666668</v>
      </c>
    </row>
    <row r="21945" spans="1:7" x14ac:dyDescent="0.3">
      <c r="A21945">
        <v>219.40013074874801</v>
      </c>
      <c r="B21945">
        <v>160.62372999999999</v>
      </c>
      <c r="C21945">
        <v>1.7267478999999999</v>
      </c>
      <c r="D21945">
        <v>-0.42422022999999998</v>
      </c>
      <c r="E21945">
        <v>1.9830089</v>
      </c>
      <c r="F21945">
        <f t="shared" si="684"/>
        <v>0.19186087777777777</v>
      </c>
      <c r="G21945">
        <f t="shared" si="685"/>
        <v>1.9582457962962962</v>
      </c>
    </row>
    <row r="21946" spans="1:7" x14ac:dyDescent="0.3">
      <c r="A21946">
        <v>219.41012525558401</v>
      </c>
      <c r="B21946">
        <v>160.58945</v>
      </c>
      <c r="C21946">
        <v>1.7268146</v>
      </c>
      <c r="D21946">
        <v>-0.44131112</v>
      </c>
      <c r="E21946">
        <v>1.9825854999999999</v>
      </c>
      <c r="F21946">
        <f t="shared" si="684"/>
        <v>0.19186828888888888</v>
      </c>
      <c r="G21946">
        <f t="shared" si="685"/>
        <v>1.9578225864197532</v>
      </c>
    </row>
    <row r="21947" spans="1:7" x14ac:dyDescent="0.3">
      <c r="A21947">
        <v>219.41999769210801</v>
      </c>
      <c r="B21947">
        <v>160.55137999999999</v>
      </c>
      <c r="C21947">
        <v>1.7268945</v>
      </c>
      <c r="D21947">
        <v>-0.43276566</v>
      </c>
      <c r="E21947">
        <v>1.9821154000000001</v>
      </c>
      <c r="F21947">
        <f t="shared" si="684"/>
        <v>0.19187716666666665</v>
      </c>
      <c r="G21947">
        <f t="shared" si="685"/>
        <v>1.957352586419753</v>
      </c>
    </row>
    <row r="21948" spans="1:7" x14ac:dyDescent="0.3">
      <c r="A21948">
        <v>219.430129528045</v>
      </c>
      <c r="B21948">
        <v>160.55898999999999</v>
      </c>
      <c r="C21948">
        <v>1.7269745000000001</v>
      </c>
      <c r="D21948">
        <v>-0.43642799999999998</v>
      </c>
      <c r="E21948">
        <v>1.9822093000000001</v>
      </c>
      <c r="F21948">
        <f t="shared" si="684"/>
        <v>0.19188605555555557</v>
      </c>
      <c r="G21948">
        <f t="shared" si="685"/>
        <v>1.9574465370370371</v>
      </c>
    </row>
    <row r="21949" spans="1:7" x14ac:dyDescent="0.3">
      <c r="A21949">
        <v>219.44012403488099</v>
      </c>
      <c r="B21949">
        <v>160.5247</v>
      </c>
      <c r="C21949">
        <v>1.7271079</v>
      </c>
      <c r="D21949">
        <v>-0.41323322000000001</v>
      </c>
      <c r="E21949">
        <v>1.9817861000000001</v>
      </c>
      <c r="F21949">
        <f t="shared" si="684"/>
        <v>0.19190087777777778</v>
      </c>
      <c r="G21949">
        <f t="shared" si="685"/>
        <v>1.9570232037037036</v>
      </c>
    </row>
    <row r="21950" spans="1:7" x14ac:dyDescent="0.3">
      <c r="A21950">
        <v>219.449996471405</v>
      </c>
      <c r="B21950">
        <v>160.6447</v>
      </c>
      <c r="C21950">
        <v>1.7275077000000001</v>
      </c>
      <c r="D21950">
        <v>-4.4558383999999999E-2</v>
      </c>
      <c r="E21950">
        <v>1.9832677000000001</v>
      </c>
      <c r="F21950">
        <f t="shared" si="684"/>
        <v>0.19194530000000001</v>
      </c>
      <c r="G21950">
        <f t="shared" si="685"/>
        <v>1.9585046851851853</v>
      </c>
    </row>
    <row r="21951" spans="1:7" x14ac:dyDescent="0.3">
      <c r="A21951">
        <v>219.46012830734199</v>
      </c>
      <c r="B21951">
        <v>160.78945999999999</v>
      </c>
      <c r="C21951">
        <v>1.727641</v>
      </c>
      <c r="D21951">
        <v>6.7142770000000003E-3</v>
      </c>
      <c r="E21951">
        <v>1.9850549</v>
      </c>
      <c r="F21951">
        <f t="shared" si="684"/>
        <v>0.19196011111111111</v>
      </c>
      <c r="G21951">
        <f t="shared" si="685"/>
        <v>1.9602918456790122</v>
      </c>
    </row>
    <row r="21952" spans="1:7" x14ac:dyDescent="0.3">
      <c r="A21952">
        <v>219.47012281417801</v>
      </c>
      <c r="B21952">
        <v>160.82374999999999</v>
      </c>
      <c r="C21952">
        <v>1.7275742999999999</v>
      </c>
      <c r="D21952">
        <v>-0.15076603999999999</v>
      </c>
      <c r="E21952">
        <v>1.9854780000000001</v>
      </c>
      <c r="F21952">
        <f t="shared" si="684"/>
        <v>0.19195269999999998</v>
      </c>
      <c r="G21952">
        <f t="shared" si="685"/>
        <v>1.9607151790123456</v>
      </c>
    </row>
    <row r="21953" spans="1:7" x14ac:dyDescent="0.3">
      <c r="A21953">
        <v>219.47999525070099</v>
      </c>
      <c r="B21953">
        <v>160.82374999999999</v>
      </c>
      <c r="C21953">
        <v>1.7275876999999999</v>
      </c>
      <c r="D21953">
        <v>-0.21058415</v>
      </c>
      <c r="E21953">
        <v>1.9854780000000001</v>
      </c>
      <c r="F21953">
        <f t="shared" si="684"/>
        <v>0.19195418888888888</v>
      </c>
      <c r="G21953">
        <f t="shared" si="685"/>
        <v>1.9607151790123456</v>
      </c>
    </row>
    <row r="21954" spans="1:7" x14ac:dyDescent="0.3">
      <c r="A21954">
        <v>219.49012708663901</v>
      </c>
      <c r="B21954">
        <v>160.72280000000001</v>
      </c>
      <c r="C21954">
        <v>1.7276009000000001</v>
      </c>
      <c r="D21954">
        <v>-0.28383079999999999</v>
      </c>
      <c r="E21954">
        <v>1.9842318000000001</v>
      </c>
      <c r="F21954">
        <f t="shared" si="684"/>
        <v>0.19195565555555558</v>
      </c>
      <c r="G21954">
        <f t="shared" si="685"/>
        <v>1.9594688827160496</v>
      </c>
    </row>
    <row r="21955" spans="1:7" x14ac:dyDescent="0.3">
      <c r="A21955">
        <v>219.500121593475</v>
      </c>
      <c r="B21955">
        <v>160.67135999999999</v>
      </c>
      <c r="C21955">
        <v>1.7276275999999999</v>
      </c>
      <c r="D21955">
        <v>-0.34364889999999998</v>
      </c>
      <c r="E21955">
        <v>1.9835967000000001</v>
      </c>
      <c r="F21955">
        <f t="shared" si="684"/>
        <v>0.19195862222222221</v>
      </c>
      <c r="G21955">
        <f t="shared" si="685"/>
        <v>1.9588338209876544</v>
      </c>
    </row>
    <row r="21956" spans="1:7" x14ac:dyDescent="0.3">
      <c r="A21956">
        <v>219.50999402999801</v>
      </c>
      <c r="B21956">
        <v>160.60852</v>
      </c>
      <c r="C21956">
        <v>1.7276677</v>
      </c>
      <c r="D21956">
        <v>-0.37416833999999999</v>
      </c>
      <c r="E21956">
        <v>1.9828209000000001</v>
      </c>
      <c r="F21956">
        <f t="shared" si="684"/>
        <v>0.19196307777777777</v>
      </c>
      <c r="G21956">
        <f t="shared" si="685"/>
        <v>1.9580580185185186</v>
      </c>
    </row>
    <row r="21957" spans="1:7" x14ac:dyDescent="0.3">
      <c r="A21957">
        <v>219.520125865936</v>
      </c>
      <c r="B21957">
        <v>160.54756</v>
      </c>
      <c r="C21957">
        <v>1.7277609</v>
      </c>
      <c r="D21957">
        <v>-0.37538913000000002</v>
      </c>
      <c r="E21957">
        <v>1.9820682000000001</v>
      </c>
      <c r="F21957">
        <f t="shared" si="684"/>
        <v>0.19197343333333333</v>
      </c>
      <c r="G21957">
        <f t="shared" si="685"/>
        <v>1.9573054259259259</v>
      </c>
    </row>
    <row r="21958" spans="1:7" x14ac:dyDescent="0.3">
      <c r="A21958">
        <v>219.52999830245901</v>
      </c>
      <c r="B21958">
        <v>160.55898999999999</v>
      </c>
      <c r="C21958">
        <v>1.7278675999999999</v>
      </c>
      <c r="D21958">
        <v>-0.32167489999999999</v>
      </c>
      <c r="E21958">
        <v>1.9822093000000001</v>
      </c>
      <c r="F21958">
        <f t="shared" ref="F21958:F22021" si="686">C21958/9</f>
        <v>0.19198528888888888</v>
      </c>
      <c r="G21958">
        <f t="shared" ref="G21958:G22021" si="687">(B21958-$B$5)/81</f>
        <v>1.9574465370370371</v>
      </c>
    </row>
    <row r="21959" spans="1:7" x14ac:dyDescent="0.3">
      <c r="A21959">
        <v>219.54013013839699</v>
      </c>
      <c r="B21959">
        <v>160.54756</v>
      </c>
      <c r="C21959">
        <v>1.7279742</v>
      </c>
      <c r="D21959">
        <v>-0.29725935999999997</v>
      </c>
      <c r="E21959">
        <v>1.9820682000000001</v>
      </c>
      <c r="F21959">
        <f t="shared" si="686"/>
        <v>0.19199713333333335</v>
      </c>
      <c r="G21959">
        <f t="shared" si="687"/>
        <v>1.9573054259259259</v>
      </c>
    </row>
    <row r="21960" spans="1:7" x14ac:dyDescent="0.3">
      <c r="A21960">
        <v>219.55000257492</v>
      </c>
      <c r="B21960">
        <v>160.59135000000001</v>
      </c>
      <c r="C21960">
        <v>1.7280675000000001</v>
      </c>
      <c r="D21960">
        <v>-0.28505158000000003</v>
      </c>
      <c r="E21960">
        <v>1.9826092</v>
      </c>
      <c r="F21960">
        <f t="shared" si="686"/>
        <v>0.1920075</v>
      </c>
      <c r="G21960">
        <f t="shared" si="687"/>
        <v>1.9578460432098765</v>
      </c>
    </row>
    <row r="21961" spans="1:7" x14ac:dyDescent="0.3">
      <c r="A21961">
        <v>219.56011915206901</v>
      </c>
      <c r="B21961">
        <v>160.61043000000001</v>
      </c>
      <c r="C21961">
        <v>1.7281343</v>
      </c>
      <c r="D21961">
        <v>-0.28627235000000001</v>
      </c>
      <c r="E21961">
        <v>1.9828444999999999</v>
      </c>
      <c r="F21961">
        <f t="shared" si="686"/>
        <v>0.19201492222222222</v>
      </c>
      <c r="G21961">
        <f t="shared" si="687"/>
        <v>1.9580815987654323</v>
      </c>
    </row>
    <row r="21962" spans="1:7" x14ac:dyDescent="0.3">
      <c r="A21962">
        <v>219.57000684738099</v>
      </c>
      <c r="B21962">
        <v>160.55707000000001</v>
      </c>
      <c r="C21962">
        <v>1.7281610000000001</v>
      </c>
      <c r="D21962">
        <v>-0.34609046999999998</v>
      </c>
      <c r="E21962">
        <v>1.9821857000000001</v>
      </c>
      <c r="F21962">
        <f t="shared" si="686"/>
        <v>0.1920178888888889</v>
      </c>
      <c r="G21962">
        <f t="shared" si="687"/>
        <v>1.9574228333333334</v>
      </c>
    </row>
    <row r="21963" spans="1:7" x14ac:dyDescent="0.3">
      <c r="A21963">
        <v>219.58000135421699</v>
      </c>
      <c r="B21963">
        <v>160.55707000000001</v>
      </c>
      <c r="C21963">
        <v>1.7281876</v>
      </c>
      <c r="D21963">
        <v>-0.39248001999999999</v>
      </c>
      <c r="E21963">
        <v>1.9821857000000001</v>
      </c>
      <c r="F21963">
        <f t="shared" si="686"/>
        <v>0.19202084444444445</v>
      </c>
      <c r="G21963">
        <f t="shared" si="687"/>
        <v>1.9574228333333334</v>
      </c>
    </row>
    <row r="21964" spans="1:7" x14ac:dyDescent="0.3">
      <c r="A21964">
        <v>219.590117931365</v>
      </c>
      <c r="B21964">
        <v>160.47134</v>
      </c>
      <c r="C21964">
        <v>1.7282143000000001</v>
      </c>
      <c r="D21964">
        <v>-0.45107733999999999</v>
      </c>
      <c r="E21964">
        <v>1.9811276</v>
      </c>
      <c r="F21964">
        <f t="shared" si="686"/>
        <v>0.19202381111111111</v>
      </c>
      <c r="G21964">
        <f t="shared" si="687"/>
        <v>1.956364438271605</v>
      </c>
    </row>
    <row r="21965" spans="1:7" x14ac:dyDescent="0.3">
      <c r="A21965">
        <v>219.60012769699</v>
      </c>
      <c r="B21965">
        <v>160.45231999999999</v>
      </c>
      <c r="C21965">
        <v>1.7284542000000001</v>
      </c>
      <c r="D21965">
        <v>-0.31679180000000001</v>
      </c>
      <c r="E21965">
        <v>1.9808924999999999</v>
      </c>
      <c r="F21965">
        <f t="shared" si="686"/>
        <v>0.19205046666666667</v>
      </c>
      <c r="G21965">
        <f t="shared" si="687"/>
        <v>1.95612962345679</v>
      </c>
    </row>
    <row r="21966" spans="1:7" x14ac:dyDescent="0.3">
      <c r="A21966">
        <v>219.61000013351401</v>
      </c>
      <c r="B21966">
        <v>160.57040000000001</v>
      </c>
      <c r="C21966">
        <v>1.7287474</v>
      </c>
      <c r="D21966">
        <v>-5.6766160000000003E-2</v>
      </c>
      <c r="E21966">
        <v>1.9823504999999999</v>
      </c>
      <c r="F21966">
        <f t="shared" si="686"/>
        <v>0.19208304444444446</v>
      </c>
      <c r="G21966">
        <f t="shared" si="687"/>
        <v>1.957587401234568</v>
      </c>
    </row>
    <row r="21967" spans="1:7" x14ac:dyDescent="0.3">
      <c r="A21967">
        <v>219.62013196945099</v>
      </c>
      <c r="B21967">
        <v>160.6447</v>
      </c>
      <c r="C21967">
        <v>1.7287074</v>
      </c>
      <c r="D21967">
        <v>-0.18494782000000001</v>
      </c>
      <c r="E21967">
        <v>1.9832677000000001</v>
      </c>
      <c r="F21967">
        <f t="shared" si="686"/>
        <v>0.19207859999999999</v>
      </c>
      <c r="G21967">
        <f t="shared" si="687"/>
        <v>1.9585046851851853</v>
      </c>
    </row>
    <row r="21968" spans="1:7" x14ac:dyDescent="0.3">
      <c r="A21968">
        <v>219.63012647628699</v>
      </c>
      <c r="B21968">
        <v>160.66183000000001</v>
      </c>
      <c r="C21968">
        <v>1.7286539999999999</v>
      </c>
      <c r="D21968">
        <v>-0.32655802</v>
      </c>
      <c r="E21968">
        <v>1.9834791000000001</v>
      </c>
      <c r="F21968">
        <f t="shared" si="686"/>
        <v>0.19207266666666667</v>
      </c>
      <c r="G21968">
        <f t="shared" si="687"/>
        <v>1.9587161666666668</v>
      </c>
    </row>
    <row r="21969" spans="1:7" x14ac:dyDescent="0.3">
      <c r="A21969">
        <v>219.639998912811</v>
      </c>
      <c r="B21969">
        <v>160.55137999999999</v>
      </c>
      <c r="C21969">
        <v>1.7286675</v>
      </c>
      <c r="D21969">
        <v>-0.38515535000000001</v>
      </c>
      <c r="E21969">
        <v>1.9821154000000001</v>
      </c>
      <c r="F21969">
        <f t="shared" si="686"/>
        <v>0.19207416666666666</v>
      </c>
      <c r="G21969">
        <f t="shared" si="687"/>
        <v>1.957352586419753</v>
      </c>
    </row>
    <row r="21970" spans="1:7" x14ac:dyDescent="0.3">
      <c r="A21970">
        <v>219.65013074874801</v>
      </c>
      <c r="B21970">
        <v>160.50754000000001</v>
      </c>
      <c r="C21970">
        <v>1.7286675</v>
      </c>
      <c r="D21970">
        <v>-0.47305133999999999</v>
      </c>
      <c r="E21970">
        <v>1.9815744</v>
      </c>
      <c r="F21970">
        <f t="shared" si="686"/>
        <v>0.19207416666666666</v>
      </c>
      <c r="G21970">
        <f t="shared" si="687"/>
        <v>1.956811351851852</v>
      </c>
    </row>
    <row r="21971" spans="1:7" x14ac:dyDescent="0.3">
      <c r="A21971">
        <v>219.66012525558401</v>
      </c>
      <c r="B21971">
        <v>160.46755999999999</v>
      </c>
      <c r="C21971">
        <v>1.7289608000000001</v>
      </c>
      <c r="D21971">
        <v>-0.25575291999999999</v>
      </c>
      <c r="E21971">
        <v>1.9810806999999999</v>
      </c>
      <c r="F21971">
        <f t="shared" si="686"/>
        <v>0.19210675555555556</v>
      </c>
      <c r="G21971">
        <f t="shared" si="687"/>
        <v>1.9563177716049382</v>
      </c>
    </row>
    <row r="21972" spans="1:7" x14ac:dyDescent="0.3">
      <c r="A21972">
        <v>219.66999769210801</v>
      </c>
      <c r="B21972">
        <v>160.53992</v>
      </c>
      <c r="C21972">
        <v>1.729214</v>
      </c>
      <c r="D21972">
        <v>-6.6532380000000002E-2</v>
      </c>
      <c r="E21972">
        <v>1.9819739999999999</v>
      </c>
      <c r="F21972">
        <f t="shared" si="686"/>
        <v>0.19213488888888888</v>
      </c>
      <c r="G21972">
        <f t="shared" si="687"/>
        <v>1.9572111049382717</v>
      </c>
    </row>
    <row r="21973" spans="1:7" x14ac:dyDescent="0.3">
      <c r="A21973">
        <v>219.67999219894401</v>
      </c>
      <c r="B21973">
        <v>160.63706999999999</v>
      </c>
      <c r="C21973">
        <v>1.7291605000000001</v>
      </c>
      <c r="D21973">
        <v>-0.20936336999999999</v>
      </c>
      <c r="E21973">
        <v>1.9831734999999999</v>
      </c>
      <c r="F21973">
        <f t="shared" si="686"/>
        <v>0.19212894444444445</v>
      </c>
      <c r="G21973">
        <f t="shared" si="687"/>
        <v>1.9584104876543209</v>
      </c>
    </row>
    <row r="21974" spans="1:7" x14ac:dyDescent="0.3">
      <c r="A21974">
        <v>219.69000196456901</v>
      </c>
      <c r="B21974">
        <v>160.59325999999999</v>
      </c>
      <c r="C21974">
        <v>1.7291339999999999</v>
      </c>
      <c r="D21974">
        <v>-0.31068790000000002</v>
      </c>
      <c r="E21974">
        <v>1.9826328</v>
      </c>
      <c r="F21974">
        <f t="shared" si="686"/>
        <v>0.19212599999999999</v>
      </c>
      <c r="G21974">
        <f t="shared" si="687"/>
        <v>1.9578696234567901</v>
      </c>
    </row>
    <row r="21975" spans="1:7" x14ac:dyDescent="0.3">
      <c r="A21975">
        <v>219.699996471405</v>
      </c>
      <c r="B21975">
        <v>160.53613000000001</v>
      </c>
      <c r="C21975">
        <v>1.7291472999999999</v>
      </c>
      <c r="D21975">
        <v>-0.38393455999999998</v>
      </c>
      <c r="E21975">
        <v>1.9819272999999999</v>
      </c>
      <c r="F21975">
        <f t="shared" si="686"/>
        <v>0.19212747777777778</v>
      </c>
      <c r="G21975">
        <f t="shared" si="687"/>
        <v>1.957164314814815</v>
      </c>
    </row>
    <row r="21976" spans="1:7" x14ac:dyDescent="0.3">
      <c r="A21976">
        <v>219.71012830734199</v>
      </c>
      <c r="B21976">
        <v>160.45993000000001</v>
      </c>
      <c r="C21976">
        <v>1.7291605000000001</v>
      </c>
      <c r="D21976">
        <v>-0.47183055000000002</v>
      </c>
      <c r="E21976">
        <v>1.9809865</v>
      </c>
      <c r="F21976">
        <f t="shared" si="686"/>
        <v>0.19212894444444445</v>
      </c>
      <c r="G21976">
        <f t="shared" si="687"/>
        <v>1.9562235740740743</v>
      </c>
    </row>
    <row r="21977" spans="1:7" x14ac:dyDescent="0.3">
      <c r="A21977">
        <v>219.72012281417801</v>
      </c>
      <c r="B21977">
        <v>160.42374000000001</v>
      </c>
      <c r="C21977">
        <v>1.7295206000000001</v>
      </c>
      <c r="D21977">
        <v>-0.18494782000000001</v>
      </c>
      <c r="E21977">
        <v>1.9805397</v>
      </c>
      <c r="F21977">
        <f t="shared" si="686"/>
        <v>0.19216895555555558</v>
      </c>
      <c r="G21977">
        <f t="shared" si="687"/>
        <v>1.9557767839506175</v>
      </c>
    </row>
    <row r="21978" spans="1:7" x14ac:dyDescent="0.3">
      <c r="A21978">
        <v>219.72999525070099</v>
      </c>
      <c r="B21978">
        <v>160.59325999999999</v>
      </c>
      <c r="C21978">
        <v>1.7297739000000001</v>
      </c>
      <c r="D21978">
        <v>1.8922053000000001E-2</v>
      </c>
      <c r="E21978">
        <v>1.9826328</v>
      </c>
      <c r="F21978">
        <f t="shared" si="686"/>
        <v>0.19219710000000001</v>
      </c>
      <c r="G21978">
        <f t="shared" si="687"/>
        <v>1.9578696234567901</v>
      </c>
    </row>
    <row r="21979" spans="1:7" x14ac:dyDescent="0.3">
      <c r="A21979">
        <v>219.74012708663901</v>
      </c>
      <c r="B21979">
        <v>160.64088000000001</v>
      </c>
      <c r="C21979">
        <v>1.7297605</v>
      </c>
      <c r="D21979">
        <v>-6.8973936E-2</v>
      </c>
      <c r="E21979">
        <v>1.9832206999999999</v>
      </c>
      <c r="F21979">
        <f t="shared" si="686"/>
        <v>0.19219561111111111</v>
      </c>
      <c r="G21979">
        <f t="shared" si="687"/>
        <v>1.9584575246913583</v>
      </c>
    </row>
    <row r="21980" spans="1:7" x14ac:dyDescent="0.3">
      <c r="A21980">
        <v>219.750121593475</v>
      </c>
      <c r="B21980">
        <v>160.64088000000001</v>
      </c>
      <c r="C21980">
        <v>1.7297605</v>
      </c>
      <c r="D21980">
        <v>-0.15809071</v>
      </c>
      <c r="E21980">
        <v>1.9832206999999999</v>
      </c>
      <c r="F21980">
        <f t="shared" si="686"/>
        <v>0.19219561111111111</v>
      </c>
      <c r="G21980">
        <f t="shared" si="687"/>
        <v>1.9584575246913583</v>
      </c>
    </row>
    <row r="21981" spans="1:7" x14ac:dyDescent="0.3">
      <c r="A21981">
        <v>219.7601313591</v>
      </c>
      <c r="B21981">
        <v>160.62186</v>
      </c>
      <c r="C21981">
        <v>1.7297739000000001</v>
      </c>
      <c r="D21981">
        <v>-0.23255814999999999</v>
      </c>
      <c r="E21981">
        <v>1.9829855000000001</v>
      </c>
      <c r="F21981">
        <f t="shared" si="686"/>
        <v>0.19219710000000001</v>
      </c>
      <c r="G21981">
        <f t="shared" si="687"/>
        <v>1.9582227098765432</v>
      </c>
    </row>
    <row r="21982" spans="1:7" x14ac:dyDescent="0.3">
      <c r="A21982">
        <v>219.77000379562301</v>
      </c>
      <c r="B21982">
        <v>160.53229999999999</v>
      </c>
      <c r="C21982">
        <v>1.7297871</v>
      </c>
      <c r="D21982">
        <v>-0.29115545999999998</v>
      </c>
      <c r="E21982">
        <v>1.9818800999999999</v>
      </c>
      <c r="F21982">
        <f t="shared" si="686"/>
        <v>0.19219856666666668</v>
      </c>
      <c r="G21982">
        <f t="shared" si="687"/>
        <v>1.9571170308641974</v>
      </c>
    </row>
    <row r="21983" spans="1:7" x14ac:dyDescent="0.3">
      <c r="A21983">
        <v>219.78012037277199</v>
      </c>
      <c r="B21983">
        <v>160.49420000000001</v>
      </c>
      <c r="C21983">
        <v>1.7298271999999999</v>
      </c>
      <c r="D21983">
        <v>-0.33632424</v>
      </c>
      <c r="E21983">
        <v>1.9814096999999999</v>
      </c>
      <c r="F21983">
        <f t="shared" si="686"/>
        <v>0.19220302222222221</v>
      </c>
      <c r="G21983">
        <f t="shared" si="687"/>
        <v>1.9566466604938273</v>
      </c>
    </row>
    <row r="21984" spans="1:7" x14ac:dyDescent="0.3">
      <c r="A21984">
        <v>219.789992809295</v>
      </c>
      <c r="B21984">
        <v>160.42180999999999</v>
      </c>
      <c r="C21984">
        <v>1.7299203999999999</v>
      </c>
      <c r="D21984">
        <v>-0.32411646999999999</v>
      </c>
      <c r="E21984">
        <v>1.9805161</v>
      </c>
      <c r="F21984">
        <f t="shared" si="686"/>
        <v>0.19221337777777778</v>
      </c>
      <c r="G21984">
        <f t="shared" si="687"/>
        <v>1.9557529567901233</v>
      </c>
    </row>
    <row r="21985" spans="1:7" x14ac:dyDescent="0.3">
      <c r="A21985">
        <v>219.80000257492</v>
      </c>
      <c r="B21985">
        <v>160.41994</v>
      </c>
      <c r="C21985">
        <v>1.7300271</v>
      </c>
      <c r="D21985">
        <v>-0.28627235000000001</v>
      </c>
      <c r="E21985">
        <v>1.9804927000000001</v>
      </c>
      <c r="F21985">
        <f t="shared" si="686"/>
        <v>0.19222523333333333</v>
      </c>
      <c r="G21985">
        <f t="shared" si="687"/>
        <v>1.9557298703703703</v>
      </c>
    </row>
    <row r="21986" spans="1:7" x14ac:dyDescent="0.3">
      <c r="A21986">
        <v>219.81011915206901</v>
      </c>
      <c r="B21986">
        <v>160.43707000000001</v>
      </c>
      <c r="C21986">
        <v>1.7301337000000001</v>
      </c>
      <c r="D21986">
        <v>-0.26063603000000002</v>
      </c>
      <c r="E21986">
        <v>1.9807041999999999</v>
      </c>
      <c r="F21986">
        <f t="shared" si="686"/>
        <v>0.19223707777777779</v>
      </c>
      <c r="G21986">
        <f t="shared" si="687"/>
        <v>1.955941351851852</v>
      </c>
    </row>
    <row r="21987" spans="1:7" x14ac:dyDescent="0.3">
      <c r="A21987">
        <v>219.82012891769401</v>
      </c>
      <c r="B21987">
        <v>160.42563999999999</v>
      </c>
      <c r="C21987">
        <v>1.7301869999999999</v>
      </c>
      <c r="D21987">
        <v>-0.27650613000000002</v>
      </c>
      <c r="E21987">
        <v>1.9805630000000001</v>
      </c>
      <c r="F21987">
        <f t="shared" si="686"/>
        <v>0.192243</v>
      </c>
      <c r="G21987">
        <f t="shared" si="687"/>
        <v>1.9558002407407407</v>
      </c>
    </row>
    <row r="21988" spans="1:7" x14ac:dyDescent="0.3">
      <c r="A21988">
        <v>219.83000135421699</v>
      </c>
      <c r="B21988">
        <v>160.44280000000001</v>
      </c>
      <c r="C21988">
        <v>1.7302135999999999</v>
      </c>
      <c r="D21988">
        <v>-0.33632424</v>
      </c>
      <c r="E21988">
        <v>1.9807748999999999</v>
      </c>
      <c r="F21988">
        <f t="shared" si="686"/>
        <v>0.19224595555555554</v>
      </c>
      <c r="G21988">
        <f t="shared" si="687"/>
        <v>1.9560120925925926</v>
      </c>
    </row>
    <row r="21989" spans="1:7" x14ac:dyDescent="0.3">
      <c r="A21989">
        <v>219.840117931365</v>
      </c>
      <c r="B21989">
        <v>160.36660000000001</v>
      </c>
      <c r="C21989">
        <v>1.7302271</v>
      </c>
      <c r="D21989">
        <v>-0.40957090000000002</v>
      </c>
      <c r="E21989">
        <v>1.9798342</v>
      </c>
      <c r="F21989">
        <f t="shared" si="686"/>
        <v>0.19224745555555556</v>
      </c>
      <c r="G21989">
        <f t="shared" si="687"/>
        <v>1.9550713518518519</v>
      </c>
    </row>
    <row r="21990" spans="1:7" x14ac:dyDescent="0.3">
      <c r="A21990">
        <v>219.85000562667801</v>
      </c>
      <c r="B21990">
        <v>160.34564</v>
      </c>
      <c r="C21990">
        <v>1.7302537</v>
      </c>
      <c r="D21990">
        <v>-0.4535189</v>
      </c>
      <c r="E21990">
        <v>1.9795754999999999</v>
      </c>
      <c r="F21990">
        <f t="shared" si="686"/>
        <v>0.1922504111111111</v>
      </c>
      <c r="G21990">
        <f t="shared" si="687"/>
        <v>1.9548125864197532</v>
      </c>
    </row>
    <row r="21991" spans="1:7" x14ac:dyDescent="0.3">
      <c r="A21991">
        <v>219.86000013351401</v>
      </c>
      <c r="B21991">
        <v>160.32469</v>
      </c>
      <c r="C21991">
        <v>1.7305069</v>
      </c>
      <c r="D21991">
        <v>-0.27894767999999998</v>
      </c>
      <c r="E21991">
        <v>1.9793168000000001</v>
      </c>
      <c r="F21991">
        <f t="shared" si="686"/>
        <v>0.19227854444444445</v>
      </c>
      <c r="G21991">
        <f t="shared" si="687"/>
        <v>1.9545539444444444</v>
      </c>
    </row>
    <row r="21992" spans="1:7" x14ac:dyDescent="0.3">
      <c r="A21992">
        <v>219.87013196945099</v>
      </c>
      <c r="B21992">
        <v>160.42563999999999</v>
      </c>
      <c r="C21992">
        <v>1.7308003000000001</v>
      </c>
      <c r="D21992">
        <v>-6.0428493E-2</v>
      </c>
      <c r="E21992">
        <v>1.9805630000000001</v>
      </c>
      <c r="F21992">
        <f t="shared" si="686"/>
        <v>0.19231114444444444</v>
      </c>
      <c r="G21992">
        <f t="shared" si="687"/>
        <v>1.9558002407407407</v>
      </c>
    </row>
    <row r="21993" spans="1:7" x14ac:dyDescent="0.3">
      <c r="A21993">
        <v>219.88012647628699</v>
      </c>
      <c r="B21993">
        <v>160.5609</v>
      </c>
      <c r="C21993">
        <v>1.730747</v>
      </c>
      <c r="D21993">
        <v>-0.18738937</v>
      </c>
      <c r="E21993">
        <v>1.9822329000000001</v>
      </c>
      <c r="F21993">
        <f t="shared" si="686"/>
        <v>0.19230522222222224</v>
      </c>
      <c r="G21993">
        <f t="shared" si="687"/>
        <v>1.9574701172839506</v>
      </c>
    </row>
    <row r="21994" spans="1:7" x14ac:dyDescent="0.3">
      <c r="A21994">
        <v>219.89012098312301</v>
      </c>
      <c r="B21994">
        <v>160.50945999999999</v>
      </c>
      <c r="C21994">
        <v>1.7306937</v>
      </c>
      <c r="D21994">
        <v>-0.32899958000000001</v>
      </c>
      <c r="E21994">
        <v>1.981598</v>
      </c>
      <c r="F21994">
        <f t="shared" si="686"/>
        <v>0.19229930000000001</v>
      </c>
      <c r="G21994">
        <f t="shared" si="687"/>
        <v>1.9568350555555554</v>
      </c>
    </row>
    <row r="21995" spans="1:7" x14ac:dyDescent="0.3">
      <c r="A21995">
        <v>219.89999341964699</v>
      </c>
      <c r="B21995">
        <v>160.46184</v>
      </c>
      <c r="C21995">
        <v>1.7307068999999999</v>
      </c>
      <c r="D21995">
        <v>-0.38759690000000002</v>
      </c>
      <c r="E21995">
        <v>1.9810101</v>
      </c>
      <c r="F21995">
        <f t="shared" si="686"/>
        <v>0.19230076666666665</v>
      </c>
      <c r="G21995">
        <f t="shared" si="687"/>
        <v>1.9562471543209876</v>
      </c>
    </row>
    <row r="21996" spans="1:7" x14ac:dyDescent="0.3">
      <c r="A21996">
        <v>219.91000318527199</v>
      </c>
      <c r="B21996">
        <v>160.37801999999999</v>
      </c>
      <c r="C21996">
        <v>1.7307068999999999</v>
      </c>
      <c r="D21996">
        <v>-0.4754929</v>
      </c>
      <c r="E21996">
        <v>1.9799751999999999</v>
      </c>
      <c r="F21996">
        <f t="shared" si="686"/>
        <v>0.19230076666666665</v>
      </c>
      <c r="G21996">
        <f t="shared" si="687"/>
        <v>1.9552123395061727</v>
      </c>
    </row>
    <row r="21997" spans="1:7" x14ac:dyDescent="0.3">
      <c r="A21997">
        <v>219.92011976242</v>
      </c>
      <c r="B21997">
        <v>160.31136000000001</v>
      </c>
      <c r="C21997">
        <v>1.7310135</v>
      </c>
      <c r="D21997">
        <v>-0.27284380000000003</v>
      </c>
      <c r="E21997">
        <v>1.9791521000000001</v>
      </c>
      <c r="F21997">
        <f t="shared" si="686"/>
        <v>0.19233483333333334</v>
      </c>
      <c r="G21997">
        <f t="shared" si="687"/>
        <v>1.9543893765432099</v>
      </c>
    </row>
    <row r="21998" spans="1:7" x14ac:dyDescent="0.3">
      <c r="A21998">
        <v>219.92999219894401</v>
      </c>
      <c r="B21998">
        <v>160.45231999999999</v>
      </c>
      <c r="C21998">
        <v>1.7312666999999999</v>
      </c>
      <c r="D21998">
        <v>-5.5545381999999997E-2</v>
      </c>
      <c r="E21998">
        <v>1.9808924999999999</v>
      </c>
      <c r="F21998">
        <f t="shared" si="686"/>
        <v>0.19236296666666666</v>
      </c>
      <c r="G21998">
        <f t="shared" si="687"/>
        <v>1.95612962345679</v>
      </c>
    </row>
    <row r="21999" spans="1:7" x14ac:dyDescent="0.3">
      <c r="A21999">
        <v>219.94000196456901</v>
      </c>
      <c r="B21999">
        <v>160.47708</v>
      </c>
      <c r="C21999">
        <v>1.7312402</v>
      </c>
      <c r="D21999">
        <v>-0.17151926000000001</v>
      </c>
      <c r="E21999">
        <v>1.9811981999999999</v>
      </c>
      <c r="F21999">
        <f t="shared" si="686"/>
        <v>0.19236002222222223</v>
      </c>
      <c r="G21999">
        <f t="shared" si="687"/>
        <v>1.9564353024691359</v>
      </c>
    </row>
    <row r="22000" spans="1:7" x14ac:dyDescent="0.3">
      <c r="A22000">
        <v>219.95011854171699</v>
      </c>
      <c r="B22000">
        <v>160.48850999999999</v>
      </c>
      <c r="C22000">
        <v>1.7312268</v>
      </c>
      <c r="D22000">
        <v>-0.27284380000000003</v>
      </c>
      <c r="E22000">
        <v>1.9813392999999999</v>
      </c>
      <c r="F22000">
        <f t="shared" si="686"/>
        <v>0.19235853333333333</v>
      </c>
      <c r="G22000">
        <f t="shared" si="687"/>
        <v>1.9565764135802468</v>
      </c>
    </row>
    <row r="22001" spans="1:7" x14ac:dyDescent="0.3">
      <c r="A22001">
        <v>219.96000623703</v>
      </c>
      <c r="B22001">
        <v>160.43326999999999</v>
      </c>
      <c r="C22001">
        <v>1.7312268</v>
      </c>
      <c r="D22001">
        <v>-0.34609046999999998</v>
      </c>
      <c r="E22001">
        <v>1.9806573000000001</v>
      </c>
      <c r="F22001">
        <f t="shared" si="686"/>
        <v>0.19235853333333333</v>
      </c>
      <c r="G22001">
        <f t="shared" si="687"/>
        <v>1.9558944382716048</v>
      </c>
    </row>
    <row r="22002" spans="1:7" x14ac:dyDescent="0.3">
      <c r="A22002">
        <v>219.970000743865</v>
      </c>
      <c r="B22002">
        <v>160.34755000000001</v>
      </c>
      <c r="C22002">
        <v>1.7312268</v>
      </c>
      <c r="D22002">
        <v>-0.43398646000000002</v>
      </c>
      <c r="E22002">
        <v>1.9795990999999999</v>
      </c>
      <c r="F22002">
        <f t="shared" si="686"/>
        <v>0.19235853333333333</v>
      </c>
      <c r="G22002">
        <f t="shared" si="687"/>
        <v>1.9548361666666669</v>
      </c>
    </row>
    <row r="22003" spans="1:7" x14ac:dyDescent="0.3">
      <c r="A22003">
        <v>219.97999525070099</v>
      </c>
      <c r="B22003">
        <v>160.29802000000001</v>
      </c>
      <c r="C22003">
        <v>1.7312802</v>
      </c>
      <c r="D22003">
        <v>-0.46450587999999998</v>
      </c>
      <c r="E22003">
        <v>1.9789876</v>
      </c>
      <c r="F22003">
        <f t="shared" si="686"/>
        <v>0.19236446666666668</v>
      </c>
      <c r="G22003">
        <f t="shared" si="687"/>
        <v>1.9542246851851852</v>
      </c>
    </row>
    <row r="22004" spans="1:7" x14ac:dyDescent="0.3">
      <c r="A22004">
        <v>219.99012708663901</v>
      </c>
      <c r="B22004">
        <v>160.30753999999999</v>
      </c>
      <c r="C22004">
        <v>1.7317199999999999</v>
      </c>
      <c r="D22004">
        <v>-7.9960934999999997E-2</v>
      </c>
      <c r="E22004">
        <v>1.9791051</v>
      </c>
      <c r="F22004">
        <f t="shared" si="686"/>
        <v>0.19241333333333333</v>
      </c>
      <c r="G22004">
        <f t="shared" si="687"/>
        <v>1.9543422160493826</v>
      </c>
    </row>
    <row r="22005" spans="1:7" x14ac:dyDescent="0.3">
      <c r="A22005">
        <v>220.000121593475</v>
      </c>
      <c r="B22005">
        <v>160.52849000000001</v>
      </c>
      <c r="C22005">
        <v>1.7319199999999999</v>
      </c>
      <c r="D22005">
        <v>4.0896050000000003E-2</v>
      </c>
      <c r="E22005">
        <v>1.981833</v>
      </c>
      <c r="F22005">
        <f t="shared" si="686"/>
        <v>0.19243555555555555</v>
      </c>
      <c r="G22005">
        <f t="shared" si="687"/>
        <v>1.9570699938271605</v>
      </c>
    </row>
    <row r="22006" spans="1:7" x14ac:dyDescent="0.3">
      <c r="A22006">
        <v>220.00999402999801</v>
      </c>
      <c r="B22006">
        <v>160.57232999999999</v>
      </c>
      <c r="C22006">
        <v>1.7318532</v>
      </c>
      <c r="D22006">
        <v>-0.10193493000000001</v>
      </c>
      <c r="E22006">
        <v>1.9823740999999999</v>
      </c>
      <c r="F22006">
        <f t="shared" si="686"/>
        <v>0.19242813333333333</v>
      </c>
      <c r="G22006">
        <f t="shared" si="687"/>
        <v>1.9576112283950617</v>
      </c>
    </row>
    <row r="22007" spans="1:7" x14ac:dyDescent="0.3">
      <c r="A22007">
        <v>220.020125865936</v>
      </c>
      <c r="B22007">
        <v>160.55707000000001</v>
      </c>
      <c r="C22007">
        <v>1.7318532</v>
      </c>
      <c r="D22007">
        <v>-0.18983093000000001</v>
      </c>
      <c r="E22007">
        <v>1.9821857000000001</v>
      </c>
      <c r="F22007">
        <f t="shared" si="686"/>
        <v>0.19242813333333333</v>
      </c>
      <c r="G22007">
        <f t="shared" si="687"/>
        <v>1.9574228333333334</v>
      </c>
    </row>
    <row r="22008" spans="1:7" x14ac:dyDescent="0.3">
      <c r="A22008">
        <v>220.03012037277199</v>
      </c>
      <c r="B22008">
        <v>160.50754000000001</v>
      </c>
      <c r="C22008">
        <v>1.7318666</v>
      </c>
      <c r="D22008">
        <v>-0.26307760000000002</v>
      </c>
      <c r="E22008">
        <v>1.9815744</v>
      </c>
      <c r="F22008">
        <f t="shared" si="686"/>
        <v>0.19242962222222224</v>
      </c>
      <c r="G22008">
        <f t="shared" si="687"/>
        <v>1.956811351851852</v>
      </c>
    </row>
    <row r="22009" spans="1:7" x14ac:dyDescent="0.3">
      <c r="A22009">
        <v>220.04013013839699</v>
      </c>
      <c r="B22009">
        <v>160.43707000000001</v>
      </c>
      <c r="C22009">
        <v>1.7318800999999999</v>
      </c>
      <c r="D22009">
        <v>-0.32289568000000002</v>
      </c>
      <c r="E22009">
        <v>1.9807041999999999</v>
      </c>
      <c r="F22009">
        <f t="shared" si="686"/>
        <v>0.19243112222222222</v>
      </c>
      <c r="G22009">
        <f t="shared" si="687"/>
        <v>1.955941351851852</v>
      </c>
    </row>
    <row r="22010" spans="1:7" x14ac:dyDescent="0.3">
      <c r="A22010">
        <v>220.05012464523301</v>
      </c>
      <c r="B22010">
        <v>160.35706999999999</v>
      </c>
      <c r="C22010">
        <v>1.7318933000000001</v>
      </c>
      <c r="D22010">
        <v>-0.39736313000000001</v>
      </c>
      <c r="E22010">
        <v>1.9797167</v>
      </c>
      <c r="F22010">
        <f t="shared" si="686"/>
        <v>0.19243258888888889</v>
      </c>
      <c r="G22010">
        <f t="shared" si="687"/>
        <v>1.9549536975308641</v>
      </c>
    </row>
    <row r="22011" spans="1:7" x14ac:dyDescent="0.3">
      <c r="A22011">
        <v>220.05999708175599</v>
      </c>
      <c r="B22011">
        <v>160.27897999999999</v>
      </c>
      <c r="C22011">
        <v>1.7319465999999999</v>
      </c>
      <c r="D22011">
        <v>-0.41445399999999999</v>
      </c>
      <c r="E22011">
        <v>1.9787524999999999</v>
      </c>
      <c r="F22011">
        <f t="shared" si="686"/>
        <v>0.1924385111111111</v>
      </c>
      <c r="G22011">
        <f t="shared" si="687"/>
        <v>1.9539896234567899</v>
      </c>
    </row>
    <row r="22012" spans="1:7" x14ac:dyDescent="0.3">
      <c r="A22012">
        <v>220.07000684738099</v>
      </c>
      <c r="B22012">
        <v>160.22945000000001</v>
      </c>
      <c r="C22012">
        <v>1.7320133</v>
      </c>
      <c r="D22012">
        <v>-0.42910334</v>
      </c>
      <c r="E22012">
        <v>1.9781409999999999</v>
      </c>
      <c r="F22012">
        <f t="shared" si="686"/>
        <v>0.19244592222222223</v>
      </c>
      <c r="G22012">
        <f t="shared" si="687"/>
        <v>1.9533781419753089</v>
      </c>
    </row>
    <row r="22013" spans="1:7" x14ac:dyDescent="0.3">
      <c r="A22013">
        <v>220.08012342453</v>
      </c>
      <c r="B22013">
        <v>160.22563</v>
      </c>
      <c r="C22013">
        <v>1.7321066000000001</v>
      </c>
      <c r="D22013">
        <v>-0.43398646000000002</v>
      </c>
      <c r="E22013">
        <v>1.978094</v>
      </c>
      <c r="F22013">
        <f t="shared" si="686"/>
        <v>0.19245628888888888</v>
      </c>
      <c r="G22013">
        <f t="shared" si="687"/>
        <v>1.9533309814814814</v>
      </c>
    </row>
    <row r="22014" spans="1:7" x14ac:dyDescent="0.3">
      <c r="A22014">
        <v>220.08999586105301</v>
      </c>
      <c r="B22014">
        <v>160.19707</v>
      </c>
      <c r="C22014">
        <v>1.7321732999999999</v>
      </c>
      <c r="D22014">
        <v>-0.42422022999999998</v>
      </c>
      <c r="E22014">
        <v>1.9777412000000001</v>
      </c>
      <c r="F22014">
        <f t="shared" si="686"/>
        <v>0.19246369999999999</v>
      </c>
      <c r="G22014">
        <f t="shared" si="687"/>
        <v>1.952978388888889</v>
      </c>
    </row>
    <row r="22015" spans="1:7" x14ac:dyDescent="0.3">
      <c r="A22015">
        <v>220.10012769699</v>
      </c>
      <c r="B22015">
        <v>160.20087000000001</v>
      </c>
      <c r="C22015">
        <v>1.7322398000000001</v>
      </c>
      <c r="D22015">
        <v>-0.45473965999999999</v>
      </c>
      <c r="E22015">
        <v>1.9777880999999999</v>
      </c>
      <c r="F22015">
        <f t="shared" si="686"/>
        <v>0.19247108888888889</v>
      </c>
      <c r="G22015">
        <f t="shared" si="687"/>
        <v>1.953025302469136</v>
      </c>
    </row>
    <row r="22016" spans="1:7" x14ac:dyDescent="0.3">
      <c r="A22016">
        <v>220.11012220382599</v>
      </c>
      <c r="B22016">
        <v>160.24278000000001</v>
      </c>
      <c r="C22016">
        <v>1.7325999000000001</v>
      </c>
      <c r="D22016">
        <v>-0.18128548999999999</v>
      </c>
      <c r="E22016">
        <v>1.9783056999999999</v>
      </c>
      <c r="F22016">
        <f t="shared" si="686"/>
        <v>0.19251110000000002</v>
      </c>
      <c r="G22016">
        <f t="shared" si="687"/>
        <v>1.9535427098765434</v>
      </c>
    </row>
    <row r="22017" spans="1:7" x14ac:dyDescent="0.3">
      <c r="A22017">
        <v>220.11999464035</v>
      </c>
      <c r="B22017">
        <v>160.38373999999999</v>
      </c>
      <c r="C22017">
        <v>1.7327197999999999</v>
      </c>
      <c r="D22017">
        <v>-0.100714155</v>
      </c>
      <c r="E22017">
        <v>1.9800458999999999</v>
      </c>
      <c r="F22017">
        <f t="shared" si="686"/>
        <v>0.19252442222222221</v>
      </c>
      <c r="G22017">
        <f t="shared" si="687"/>
        <v>1.9552829567901233</v>
      </c>
    </row>
    <row r="22018" spans="1:7" x14ac:dyDescent="0.3">
      <c r="A22018">
        <v>220.130004405975</v>
      </c>
      <c r="B22018">
        <v>160.46943999999999</v>
      </c>
      <c r="C22018">
        <v>1.7326398000000001</v>
      </c>
      <c r="D22018">
        <v>-0.27284380000000003</v>
      </c>
      <c r="E22018">
        <v>1.981104</v>
      </c>
      <c r="F22018">
        <f t="shared" si="686"/>
        <v>0.19251553333333335</v>
      </c>
      <c r="G22018">
        <f t="shared" si="687"/>
        <v>1.9563409814814814</v>
      </c>
    </row>
    <row r="22019" spans="1:7" x14ac:dyDescent="0.3">
      <c r="A22019">
        <v>220.14012098312301</v>
      </c>
      <c r="B22019">
        <v>160.41994</v>
      </c>
      <c r="C22019">
        <v>1.7326265999999999</v>
      </c>
      <c r="D22019">
        <v>-0.35951899999999998</v>
      </c>
      <c r="E22019">
        <v>1.9804927000000001</v>
      </c>
      <c r="F22019">
        <f t="shared" si="686"/>
        <v>0.19251406666666665</v>
      </c>
      <c r="G22019">
        <f t="shared" si="687"/>
        <v>1.9557298703703703</v>
      </c>
    </row>
    <row r="22020" spans="1:7" x14ac:dyDescent="0.3">
      <c r="A22020">
        <v>220.14999341964699</v>
      </c>
      <c r="B22020">
        <v>160.36089000000001</v>
      </c>
      <c r="C22020">
        <v>1.7326398000000001</v>
      </c>
      <c r="D22020">
        <v>-0.43398646000000002</v>
      </c>
      <c r="E22020">
        <v>1.9797636000000001</v>
      </c>
      <c r="F22020">
        <f t="shared" si="686"/>
        <v>0.19251553333333335</v>
      </c>
      <c r="G22020">
        <f t="shared" si="687"/>
        <v>1.9550008580246916</v>
      </c>
    </row>
    <row r="22021" spans="1:7" x14ac:dyDescent="0.3">
      <c r="A22021">
        <v>220.16012525558401</v>
      </c>
      <c r="B22021">
        <v>160.31136000000001</v>
      </c>
      <c r="C22021">
        <v>1.7328664</v>
      </c>
      <c r="D22021">
        <v>-0.28627235000000001</v>
      </c>
      <c r="E22021">
        <v>1.9791521000000001</v>
      </c>
      <c r="F22021">
        <f t="shared" si="686"/>
        <v>0.19254071111111112</v>
      </c>
      <c r="G22021">
        <f t="shared" si="687"/>
        <v>1.9543893765432099</v>
      </c>
    </row>
    <row r="22022" spans="1:7" x14ac:dyDescent="0.3">
      <c r="A22022">
        <v>220.16999769210801</v>
      </c>
      <c r="B22022">
        <v>160.35135</v>
      </c>
      <c r="C22022">
        <v>1.7331863999999999</v>
      </c>
      <c r="D22022">
        <v>-2.7467497E-2</v>
      </c>
      <c r="E22022">
        <v>1.979646</v>
      </c>
      <c r="F22022">
        <f t="shared" ref="F22022:F22085" si="688">C22022/9</f>
        <v>0.19257626666666666</v>
      </c>
      <c r="G22022">
        <f t="shared" ref="G22022:G22085" si="689">(B22022-$B$5)/81</f>
        <v>1.9548830802469135</v>
      </c>
    </row>
    <row r="22023" spans="1:7" x14ac:dyDescent="0.3">
      <c r="A22023">
        <v>220.17999219894401</v>
      </c>
      <c r="B22023">
        <v>160.50375</v>
      </c>
      <c r="C22023">
        <v>1.7331863999999999</v>
      </c>
      <c r="D22023">
        <v>-0.11658426400000001</v>
      </c>
      <c r="E22023">
        <v>1.9815274</v>
      </c>
      <c r="F22023">
        <f t="shared" si="688"/>
        <v>0.19257626666666666</v>
      </c>
      <c r="G22023">
        <f t="shared" si="689"/>
        <v>1.9567645617283951</v>
      </c>
    </row>
    <row r="22024" spans="1:7" x14ac:dyDescent="0.3">
      <c r="A22024">
        <v>220.19012403488099</v>
      </c>
      <c r="B22024">
        <v>160.46755999999999</v>
      </c>
      <c r="C22024">
        <v>1.7331730000000001</v>
      </c>
      <c r="D22024">
        <v>-0.21790881000000001</v>
      </c>
      <c r="E22024">
        <v>1.9810806999999999</v>
      </c>
      <c r="F22024">
        <f t="shared" si="688"/>
        <v>0.19257477777777779</v>
      </c>
      <c r="G22024">
        <f t="shared" si="689"/>
        <v>1.9563177716049382</v>
      </c>
    </row>
    <row r="22025" spans="1:7" x14ac:dyDescent="0.3">
      <c r="A22025">
        <v>220.199996471405</v>
      </c>
      <c r="B22025">
        <v>160.41612000000001</v>
      </c>
      <c r="C22025">
        <v>1.7331730000000001</v>
      </c>
      <c r="D22025">
        <v>-0.29115545999999998</v>
      </c>
      <c r="E22025">
        <v>1.9804455000000001</v>
      </c>
      <c r="F22025">
        <f t="shared" si="688"/>
        <v>0.19257477777777779</v>
      </c>
      <c r="G22025">
        <f t="shared" si="689"/>
        <v>1.9556827098765432</v>
      </c>
    </row>
    <row r="22026" spans="1:7" x14ac:dyDescent="0.3">
      <c r="A22026">
        <v>220.21012830734199</v>
      </c>
      <c r="B22026">
        <v>160.36089000000001</v>
      </c>
      <c r="C22026">
        <v>1.7331863999999999</v>
      </c>
      <c r="D22026">
        <v>-0.36562289999999997</v>
      </c>
      <c r="E22026">
        <v>1.9797636000000001</v>
      </c>
      <c r="F22026">
        <f t="shared" si="688"/>
        <v>0.19257626666666666</v>
      </c>
      <c r="G22026">
        <f t="shared" si="689"/>
        <v>1.9550008580246916</v>
      </c>
    </row>
    <row r="22027" spans="1:7" x14ac:dyDescent="0.3">
      <c r="A22027">
        <v>220.220000743865</v>
      </c>
      <c r="B22027">
        <v>160.27707000000001</v>
      </c>
      <c r="C22027">
        <v>1.7331996999999999</v>
      </c>
      <c r="D22027">
        <v>-0.43886956999999999</v>
      </c>
      <c r="E22027">
        <v>1.9787288999999999</v>
      </c>
      <c r="F22027">
        <f t="shared" si="688"/>
        <v>0.19257774444444442</v>
      </c>
      <c r="G22027">
        <f t="shared" si="689"/>
        <v>1.9539660432098767</v>
      </c>
    </row>
    <row r="22028" spans="1:7" x14ac:dyDescent="0.3">
      <c r="A22028">
        <v>220.23011732101401</v>
      </c>
      <c r="B22028">
        <v>160.25040000000001</v>
      </c>
      <c r="C22028">
        <v>1.7334262</v>
      </c>
      <c r="D22028">
        <v>-0.27650613000000002</v>
      </c>
      <c r="E22028">
        <v>1.9783995999999999</v>
      </c>
      <c r="F22028">
        <f t="shared" si="688"/>
        <v>0.19260291111111111</v>
      </c>
      <c r="G22028">
        <f t="shared" si="689"/>
        <v>1.9536367839506175</v>
      </c>
    </row>
    <row r="22029" spans="1:7" x14ac:dyDescent="0.3">
      <c r="A22029">
        <v>220.24000501632599</v>
      </c>
      <c r="B22029">
        <v>160.36277999999999</v>
      </c>
      <c r="C22029">
        <v>1.7338529</v>
      </c>
      <c r="D22029">
        <v>7.9960934999999997E-2</v>
      </c>
      <c r="E22029">
        <v>1.979787</v>
      </c>
      <c r="F22029">
        <f t="shared" si="688"/>
        <v>0.19265032222222223</v>
      </c>
      <c r="G22029">
        <f t="shared" si="689"/>
        <v>1.9550241913580246</v>
      </c>
    </row>
    <row r="22030" spans="1:7" x14ac:dyDescent="0.3">
      <c r="A22030">
        <v>220.250121593475</v>
      </c>
      <c r="B22030">
        <v>160.53423000000001</v>
      </c>
      <c r="C22030">
        <v>1.7339061</v>
      </c>
      <c r="D22030">
        <v>6.1649269999999999E-2</v>
      </c>
      <c r="E22030">
        <v>1.9819036999999999</v>
      </c>
      <c r="F22030">
        <f t="shared" si="688"/>
        <v>0.19265623333333334</v>
      </c>
      <c r="G22030">
        <f t="shared" si="689"/>
        <v>1.9571408580246914</v>
      </c>
    </row>
    <row r="22031" spans="1:7" x14ac:dyDescent="0.3">
      <c r="A22031">
        <v>220.2601313591</v>
      </c>
      <c r="B22031">
        <v>160.57423</v>
      </c>
      <c r="C22031">
        <v>1.7338395</v>
      </c>
      <c r="D22031">
        <v>-9.7051819999999997E-2</v>
      </c>
      <c r="E22031">
        <v>1.9823976000000001</v>
      </c>
      <c r="F22031">
        <f t="shared" si="688"/>
        <v>0.19264883333333332</v>
      </c>
      <c r="G22031">
        <f t="shared" si="689"/>
        <v>1.9576346851851851</v>
      </c>
    </row>
    <row r="22032" spans="1:7" x14ac:dyDescent="0.3">
      <c r="A22032">
        <v>220.270125865936</v>
      </c>
      <c r="B22032">
        <v>160.50375</v>
      </c>
      <c r="C22032">
        <v>1.7338662</v>
      </c>
      <c r="D22032">
        <v>-0.15686992999999999</v>
      </c>
      <c r="E22032">
        <v>1.9815274</v>
      </c>
      <c r="F22032">
        <f t="shared" si="688"/>
        <v>0.19265180000000001</v>
      </c>
      <c r="G22032">
        <f t="shared" si="689"/>
        <v>1.9567645617283951</v>
      </c>
    </row>
    <row r="22033" spans="1:7" x14ac:dyDescent="0.3">
      <c r="A22033">
        <v>220.27999830245901</v>
      </c>
      <c r="B22033">
        <v>160.47134</v>
      </c>
      <c r="C22033">
        <v>1.7338929000000001</v>
      </c>
      <c r="D22033">
        <v>-0.20203869999999999</v>
      </c>
      <c r="E22033">
        <v>1.9811276</v>
      </c>
      <c r="F22033">
        <f t="shared" si="688"/>
        <v>0.19265476666666667</v>
      </c>
      <c r="G22033">
        <f t="shared" si="689"/>
        <v>1.956364438271605</v>
      </c>
    </row>
    <row r="22034" spans="1:7" x14ac:dyDescent="0.3">
      <c r="A22034">
        <v>220.289992809295</v>
      </c>
      <c r="B22034">
        <v>160.37231</v>
      </c>
      <c r="C22034">
        <v>1.7339195000000001</v>
      </c>
      <c r="D22034">
        <v>-0.26063603000000002</v>
      </c>
      <c r="E22034">
        <v>1.9799047999999999</v>
      </c>
      <c r="F22034">
        <f t="shared" si="688"/>
        <v>0.19265772222222222</v>
      </c>
      <c r="G22034">
        <f t="shared" si="689"/>
        <v>1.9551418456790124</v>
      </c>
    </row>
    <row r="22035" spans="1:7" x14ac:dyDescent="0.3">
      <c r="A22035">
        <v>220.30012464523301</v>
      </c>
      <c r="B22035">
        <v>160.32660000000001</v>
      </c>
      <c r="C22035">
        <v>1.7339861000000001</v>
      </c>
      <c r="D22035">
        <v>-0.27772691999999999</v>
      </c>
      <c r="E22035">
        <v>1.9793404000000001</v>
      </c>
      <c r="F22035">
        <f t="shared" si="688"/>
        <v>0.19266512222222223</v>
      </c>
      <c r="G22035">
        <f t="shared" si="689"/>
        <v>1.9545775246913581</v>
      </c>
    </row>
    <row r="22036" spans="1:7" x14ac:dyDescent="0.3">
      <c r="A22036">
        <v>220.30999708175599</v>
      </c>
      <c r="B22036">
        <v>160.30183</v>
      </c>
      <c r="C22036">
        <v>1.7340795</v>
      </c>
      <c r="D22036">
        <v>-0.26673989999999997</v>
      </c>
      <c r="E22036">
        <v>1.9790346999999999</v>
      </c>
      <c r="F22036">
        <f t="shared" si="688"/>
        <v>0.1926755</v>
      </c>
      <c r="G22036">
        <f t="shared" si="689"/>
        <v>1.9542717222222221</v>
      </c>
    </row>
    <row r="22037" spans="1:7" x14ac:dyDescent="0.3">
      <c r="A22037">
        <v>220.32012891769401</v>
      </c>
      <c r="B22037">
        <v>160.24467000000001</v>
      </c>
      <c r="C22037">
        <v>1.7341461</v>
      </c>
      <c r="D22037">
        <v>-0.27162301999999999</v>
      </c>
      <c r="E22037">
        <v>1.978329</v>
      </c>
      <c r="F22037">
        <f t="shared" si="688"/>
        <v>0.19268289999999999</v>
      </c>
      <c r="G22037">
        <f t="shared" si="689"/>
        <v>1.9535660432098767</v>
      </c>
    </row>
    <row r="22038" spans="1:7" x14ac:dyDescent="0.3">
      <c r="A22038">
        <v>220.33000135421699</v>
      </c>
      <c r="B22038">
        <v>160.26373000000001</v>
      </c>
      <c r="C22038">
        <v>1.7341994000000001</v>
      </c>
      <c r="D22038">
        <v>-0.28993469999999999</v>
      </c>
      <c r="E22038">
        <v>1.9785644</v>
      </c>
      <c r="F22038">
        <f t="shared" si="688"/>
        <v>0.19268882222222222</v>
      </c>
      <c r="G22038">
        <f t="shared" si="689"/>
        <v>1.953801351851852</v>
      </c>
    </row>
    <row r="22039" spans="1:7" x14ac:dyDescent="0.3">
      <c r="A22039">
        <v>220.33999586105301</v>
      </c>
      <c r="B22039">
        <v>160.20468</v>
      </c>
      <c r="C22039">
        <v>1.734226</v>
      </c>
      <c r="D22039">
        <v>-0.34853202</v>
      </c>
      <c r="E22039">
        <v>1.9778353</v>
      </c>
      <c r="F22039">
        <f t="shared" si="688"/>
        <v>0.1926917777777778</v>
      </c>
      <c r="G22039">
        <f t="shared" si="689"/>
        <v>1.9530723395061729</v>
      </c>
    </row>
    <row r="22040" spans="1:7" x14ac:dyDescent="0.3">
      <c r="A22040">
        <v>220.35012769699</v>
      </c>
      <c r="B22040">
        <v>160.18373</v>
      </c>
      <c r="C22040">
        <v>1.7342527000000001</v>
      </c>
      <c r="D22040">
        <v>-0.42299944</v>
      </c>
      <c r="E22040">
        <v>1.9775765999999999</v>
      </c>
      <c r="F22040">
        <f t="shared" si="688"/>
        <v>0.19269474444444445</v>
      </c>
      <c r="G22040">
        <f t="shared" si="689"/>
        <v>1.9528136975308641</v>
      </c>
    </row>
    <row r="22041" spans="1:7" x14ac:dyDescent="0.3">
      <c r="A22041">
        <v>220.36000013351401</v>
      </c>
      <c r="B22041">
        <v>160.12656999999999</v>
      </c>
      <c r="C22041">
        <v>1.7342926999999999</v>
      </c>
      <c r="D22041">
        <v>-0.45596045000000002</v>
      </c>
      <c r="E22041">
        <v>1.9768709</v>
      </c>
      <c r="F22041">
        <f t="shared" si="688"/>
        <v>0.19269918888888887</v>
      </c>
      <c r="G22041">
        <f t="shared" si="689"/>
        <v>1.9521080185185185</v>
      </c>
    </row>
    <row r="22042" spans="1:7" x14ac:dyDescent="0.3">
      <c r="A22042">
        <v>220.36999464035</v>
      </c>
      <c r="B22042">
        <v>160.12468000000001</v>
      </c>
      <c r="C22042">
        <v>1.734626</v>
      </c>
      <c r="D22042">
        <v>-0.18372704000000001</v>
      </c>
      <c r="E22042">
        <v>1.9768475000000001</v>
      </c>
      <c r="F22042">
        <f t="shared" si="688"/>
        <v>0.19273622222222223</v>
      </c>
      <c r="G22042">
        <f t="shared" si="689"/>
        <v>1.9520846851851854</v>
      </c>
    </row>
    <row r="22043" spans="1:7" x14ac:dyDescent="0.3">
      <c r="A22043">
        <v>220.38012647628699</v>
      </c>
      <c r="B22043">
        <v>160.28658999999999</v>
      </c>
      <c r="C22043">
        <v>1.7348125999999999</v>
      </c>
      <c r="D22043">
        <v>-7.8740160000000003E-2</v>
      </c>
      <c r="E22043">
        <v>1.9788463999999999</v>
      </c>
      <c r="F22043">
        <f t="shared" si="688"/>
        <v>0.19275695555555555</v>
      </c>
      <c r="G22043">
        <f t="shared" si="689"/>
        <v>1.9540835740740741</v>
      </c>
    </row>
    <row r="22044" spans="1:7" x14ac:dyDescent="0.3">
      <c r="A22044">
        <v>220.39012098312301</v>
      </c>
      <c r="B22044">
        <v>160.33803</v>
      </c>
      <c r="C22044">
        <v>1.7347592999999999</v>
      </c>
      <c r="D22044">
        <v>-0.20692182000000001</v>
      </c>
      <c r="E22044">
        <v>1.9794814999999999</v>
      </c>
      <c r="F22044">
        <f t="shared" si="688"/>
        <v>0.19275103333333332</v>
      </c>
      <c r="G22044">
        <f t="shared" si="689"/>
        <v>1.9547186358024693</v>
      </c>
    </row>
    <row r="22045" spans="1:7" x14ac:dyDescent="0.3">
      <c r="A22045">
        <v>220.40013074874801</v>
      </c>
      <c r="B22045">
        <v>160.31136000000001</v>
      </c>
      <c r="C22045">
        <v>1.7347592999999999</v>
      </c>
      <c r="D22045">
        <v>-0.29481780000000002</v>
      </c>
      <c r="E22045">
        <v>1.9791521000000001</v>
      </c>
      <c r="F22045">
        <f t="shared" si="688"/>
        <v>0.19275103333333332</v>
      </c>
      <c r="G22045">
        <f t="shared" si="689"/>
        <v>1.9543893765432099</v>
      </c>
    </row>
    <row r="22046" spans="1:7" x14ac:dyDescent="0.3">
      <c r="A22046">
        <v>220.41000318527199</v>
      </c>
      <c r="B22046">
        <v>160.25801000000001</v>
      </c>
      <c r="C22046">
        <v>1.7347592999999999</v>
      </c>
      <c r="D22046">
        <v>-0.36806445999999998</v>
      </c>
      <c r="E22046">
        <v>1.9784936</v>
      </c>
      <c r="F22046">
        <f t="shared" si="688"/>
        <v>0.19275103333333332</v>
      </c>
      <c r="G22046">
        <f t="shared" si="689"/>
        <v>1.9537307345679014</v>
      </c>
    </row>
    <row r="22047" spans="1:7" x14ac:dyDescent="0.3">
      <c r="A22047">
        <v>220.42011976242</v>
      </c>
      <c r="B22047">
        <v>160.16086999999999</v>
      </c>
      <c r="C22047">
        <v>1.7347592999999999</v>
      </c>
      <c r="D22047">
        <v>-0.45596045000000002</v>
      </c>
      <c r="E22047">
        <v>1.9772943999999999</v>
      </c>
      <c r="F22047">
        <f t="shared" si="688"/>
        <v>0.19275103333333332</v>
      </c>
      <c r="G22047">
        <f t="shared" si="689"/>
        <v>1.9525314753086418</v>
      </c>
    </row>
    <row r="22048" spans="1:7" x14ac:dyDescent="0.3">
      <c r="A22048">
        <v>220.430129528045</v>
      </c>
      <c r="B22048">
        <v>160.13990999999999</v>
      </c>
      <c r="C22048">
        <v>1.7349460000000001</v>
      </c>
      <c r="D22048">
        <v>-0.35097358000000001</v>
      </c>
      <c r="E22048">
        <v>1.9770356</v>
      </c>
      <c r="F22048">
        <f t="shared" si="688"/>
        <v>0.19277177777777779</v>
      </c>
      <c r="G22048">
        <f t="shared" si="689"/>
        <v>1.9522727098765431</v>
      </c>
    </row>
    <row r="22049" spans="1:7" x14ac:dyDescent="0.3">
      <c r="A22049">
        <v>220.44000196456901</v>
      </c>
      <c r="B22049">
        <v>160.2123</v>
      </c>
      <c r="C22049">
        <v>1.7353725</v>
      </c>
      <c r="D22049">
        <v>2.014283E-2</v>
      </c>
      <c r="E22049">
        <v>1.9779291999999999</v>
      </c>
      <c r="F22049">
        <f t="shared" si="688"/>
        <v>0.19281916666666665</v>
      </c>
      <c r="G22049">
        <f t="shared" si="689"/>
        <v>1.9531664135802469</v>
      </c>
    </row>
    <row r="22050" spans="1:7" x14ac:dyDescent="0.3">
      <c r="A22050">
        <v>220.45011854171699</v>
      </c>
      <c r="B22050">
        <v>160.36850000000001</v>
      </c>
      <c r="C22050">
        <v>1.7354391</v>
      </c>
      <c r="D22050">
        <v>3.051944E-3</v>
      </c>
      <c r="E22050">
        <v>1.9798576000000001</v>
      </c>
      <c r="F22050">
        <f t="shared" si="688"/>
        <v>0.19282656666666667</v>
      </c>
      <c r="G22050">
        <f t="shared" si="689"/>
        <v>1.9550948086419755</v>
      </c>
    </row>
    <row r="22051" spans="1:7" x14ac:dyDescent="0.3">
      <c r="A22051">
        <v>220.46000623703</v>
      </c>
      <c r="B22051">
        <v>160.46755999999999</v>
      </c>
      <c r="C22051">
        <v>1.7353858</v>
      </c>
      <c r="D22051">
        <v>-0.13855827000000001</v>
      </c>
      <c r="E22051">
        <v>1.9810806999999999</v>
      </c>
      <c r="F22051">
        <f t="shared" si="688"/>
        <v>0.19282064444444444</v>
      </c>
      <c r="G22051">
        <f t="shared" si="689"/>
        <v>1.9563177716049382</v>
      </c>
    </row>
    <row r="22052" spans="1:7" x14ac:dyDescent="0.3">
      <c r="A22052">
        <v>220.47012281417801</v>
      </c>
      <c r="B22052">
        <v>160.39326</v>
      </c>
      <c r="C22052">
        <v>1.7354125</v>
      </c>
      <c r="D22052">
        <v>-0.18250626</v>
      </c>
      <c r="E22052">
        <v>1.9801635</v>
      </c>
      <c r="F22052">
        <f t="shared" si="688"/>
        <v>0.19282361111111113</v>
      </c>
      <c r="G22052">
        <f t="shared" si="689"/>
        <v>1.955400487654321</v>
      </c>
    </row>
    <row r="22053" spans="1:7" x14ac:dyDescent="0.3">
      <c r="A22053">
        <v>220.47999525070099</v>
      </c>
      <c r="B22053">
        <v>160.34945999999999</v>
      </c>
      <c r="C22053">
        <v>1.7354258</v>
      </c>
      <c r="D22053">
        <v>-0.25575291999999999</v>
      </c>
      <c r="E22053">
        <v>1.9796225999999999</v>
      </c>
      <c r="F22053">
        <f t="shared" si="688"/>
        <v>0.19282508888888888</v>
      </c>
      <c r="G22053">
        <f t="shared" si="689"/>
        <v>1.9548597469135802</v>
      </c>
    </row>
    <row r="22054" spans="1:7" x14ac:dyDescent="0.3">
      <c r="A22054">
        <v>220.49000501632599</v>
      </c>
      <c r="B22054">
        <v>160.21420000000001</v>
      </c>
      <c r="C22054">
        <v>1.7354658000000001</v>
      </c>
      <c r="D22054">
        <v>-0.28749313999999998</v>
      </c>
      <c r="E22054">
        <v>1.9779528</v>
      </c>
      <c r="F22054">
        <f t="shared" si="688"/>
        <v>0.19282953333333333</v>
      </c>
      <c r="G22054">
        <f t="shared" si="689"/>
        <v>1.9531898703703705</v>
      </c>
    </row>
    <row r="22055" spans="1:7" x14ac:dyDescent="0.3">
      <c r="A22055">
        <v>220.500121593475</v>
      </c>
      <c r="B22055">
        <v>160.18373</v>
      </c>
      <c r="C22055">
        <v>1.7355324000000001</v>
      </c>
      <c r="D22055">
        <v>-0.30214247</v>
      </c>
      <c r="E22055">
        <v>1.9775765999999999</v>
      </c>
      <c r="F22055">
        <f t="shared" si="688"/>
        <v>0.19283693333333335</v>
      </c>
      <c r="G22055">
        <f t="shared" si="689"/>
        <v>1.9528136975308641</v>
      </c>
    </row>
    <row r="22056" spans="1:7" x14ac:dyDescent="0.3">
      <c r="A22056">
        <v>220.5101313591</v>
      </c>
      <c r="B22056">
        <v>160.16658000000001</v>
      </c>
      <c r="C22056">
        <v>1.7356123999999999</v>
      </c>
      <c r="D22056">
        <v>-0.30580479999999999</v>
      </c>
      <c r="E22056">
        <v>1.9773649</v>
      </c>
      <c r="F22056">
        <f t="shared" si="688"/>
        <v>0.19284582222222221</v>
      </c>
      <c r="G22056">
        <f t="shared" si="689"/>
        <v>1.9526019691358025</v>
      </c>
    </row>
    <row r="22057" spans="1:7" x14ac:dyDescent="0.3">
      <c r="A22057">
        <v>220.520125865936</v>
      </c>
      <c r="B22057">
        <v>160.13611</v>
      </c>
      <c r="C22057">
        <v>1.7357191000000001</v>
      </c>
      <c r="D22057">
        <v>-0.26673989999999997</v>
      </c>
      <c r="E22057">
        <v>1.9769886999999999</v>
      </c>
      <c r="F22057">
        <f t="shared" si="688"/>
        <v>0.19285767777777779</v>
      </c>
      <c r="G22057">
        <f t="shared" si="689"/>
        <v>1.9522257962962963</v>
      </c>
    </row>
    <row r="22058" spans="1:7" x14ac:dyDescent="0.3">
      <c r="A22058">
        <v>220.52999830245901</v>
      </c>
      <c r="B22058">
        <v>160.16467</v>
      </c>
      <c r="C22058">
        <v>1.7358123999999999</v>
      </c>
      <c r="D22058">
        <v>-0.25575291999999999</v>
      </c>
      <c r="E22058">
        <v>1.9773413</v>
      </c>
      <c r="F22058">
        <f t="shared" si="688"/>
        <v>0.19286804444444444</v>
      </c>
      <c r="G22058">
        <f t="shared" si="689"/>
        <v>1.952578388888889</v>
      </c>
    </row>
    <row r="22059" spans="1:7" x14ac:dyDescent="0.3">
      <c r="A22059">
        <v>220.54013013839699</v>
      </c>
      <c r="B22059">
        <v>160.14372</v>
      </c>
      <c r="C22059">
        <v>1.7358791</v>
      </c>
      <c r="D22059">
        <v>-0.27162301999999999</v>
      </c>
      <c r="E22059">
        <v>1.9770825999999999</v>
      </c>
      <c r="F22059">
        <f t="shared" si="688"/>
        <v>0.19287545555555555</v>
      </c>
      <c r="G22059">
        <f t="shared" si="689"/>
        <v>1.9523197469135802</v>
      </c>
    </row>
    <row r="22060" spans="1:7" x14ac:dyDescent="0.3">
      <c r="A22060">
        <v>220.55000257492</v>
      </c>
      <c r="B22060">
        <v>160.15897000000001</v>
      </c>
      <c r="C22060">
        <v>1.7359055999999999</v>
      </c>
      <c r="D22060">
        <v>-0.31679180000000001</v>
      </c>
      <c r="E22060">
        <v>1.977271</v>
      </c>
      <c r="F22060">
        <f t="shared" si="688"/>
        <v>0.19287840000000001</v>
      </c>
      <c r="G22060">
        <f t="shared" si="689"/>
        <v>1.9525080185185186</v>
      </c>
    </row>
    <row r="22061" spans="1:7" x14ac:dyDescent="0.3">
      <c r="A22061">
        <v>220.56011915206901</v>
      </c>
      <c r="B22061">
        <v>160.12848</v>
      </c>
      <c r="C22061">
        <v>1.7359457</v>
      </c>
      <c r="D22061">
        <v>-0.37538913000000002</v>
      </c>
      <c r="E22061">
        <v>1.9768945</v>
      </c>
      <c r="F22061">
        <f t="shared" si="688"/>
        <v>0.19288285555555557</v>
      </c>
      <c r="G22061">
        <f t="shared" si="689"/>
        <v>1.952131598765432</v>
      </c>
    </row>
    <row r="22062" spans="1:7" x14ac:dyDescent="0.3">
      <c r="A22062">
        <v>220.57000684738099</v>
      </c>
      <c r="B22062">
        <v>160.05037999999999</v>
      </c>
      <c r="C22062">
        <v>1.7359724000000001</v>
      </c>
      <c r="D22062">
        <v>-0.40712935</v>
      </c>
      <c r="E22062">
        <v>1.9759302999999999</v>
      </c>
      <c r="F22062">
        <f t="shared" si="688"/>
        <v>0.19288582222222223</v>
      </c>
      <c r="G22062">
        <f t="shared" si="689"/>
        <v>1.9511674012345679</v>
      </c>
    </row>
    <row r="22063" spans="1:7" x14ac:dyDescent="0.3">
      <c r="A22063">
        <v>220.58012342453</v>
      </c>
      <c r="B22063">
        <v>160.05229</v>
      </c>
      <c r="C22063">
        <v>1.7360256999999999</v>
      </c>
      <c r="D22063">
        <v>-0.44009032999999997</v>
      </c>
      <c r="E22063">
        <v>1.9759538999999999</v>
      </c>
      <c r="F22063">
        <f t="shared" si="688"/>
        <v>0.19289174444444443</v>
      </c>
      <c r="G22063">
        <f t="shared" si="689"/>
        <v>1.9511909814814814</v>
      </c>
    </row>
    <row r="22064" spans="1:7" x14ac:dyDescent="0.3">
      <c r="A22064">
        <v>220.590117931365</v>
      </c>
      <c r="B22064">
        <v>160.00846999999999</v>
      </c>
      <c r="C22064">
        <v>1.7360922999999999</v>
      </c>
      <c r="D22064">
        <v>-0.45840199999999998</v>
      </c>
      <c r="E22064">
        <v>1.9754128</v>
      </c>
      <c r="F22064">
        <f t="shared" si="688"/>
        <v>0.19289914444444445</v>
      </c>
      <c r="G22064">
        <f t="shared" si="689"/>
        <v>1.9506499938271604</v>
      </c>
    </row>
    <row r="22065" spans="1:7" x14ac:dyDescent="0.3">
      <c r="A22065">
        <v>220.60012769699</v>
      </c>
      <c r="B22065">
        <v>160.04086000000001</v>
      </c>
      <c r="C22065">
        <v>1.7363856</v>
      </c>
      <c r="D22065">
        <v>-0.25575291999999999</v>
      </c>
      <c r="E22065">
        <v>1.9758127999999999</v>
      </c>
      <c r="F22065">
        <f t="shared" si="688"/>
        <v>0.19293173333333333</v>
      </c>
      <c r="G22065">
        <f t="shared" si="689"/>
        <v>1.9510498703703705</v>
      </c>
    </row>
    <row r="22066" spans="1:7" x14ac:dyDescent="0.3">
      <c r="A22066">
        <v>220.61000013351401</v>
      </c>
      <c r="B22066">
        <v>160.17420000000001</v>
      </c>
      <c r="C22066">
        <v>1.7366389</v>
      </c>
      <c r="D22066">
        <v>-5.188305E-2</v>
      </c>
      <c r="E22066">
        <v>1.9774588</v>
      </c>
      <c r="F22066">
        <f t="shared" si="688"/>
        <v>0.19295987777777779</v>
      </c>
      <c r="G22066">
        <f t="shared" si="689"/>
        <v>1.9526960432098768</v>
      </c>
    </row>
    <row r="22067" spans="1:7" x14ac:dyDescent="0.3">
      <c r="A22067">
        <v>220.62013196945099</v>
      </c>
      <c r="B22067">
        <v>160.25991999999999</v>
      </c>
      <c r="C22067">
        <v>1.7365854999999999</v>
      </c>
      <c r="D22067">
        <v>-0.19349326</v>
      </c>
      <c r="E22067">
        <v>1.9785172</v>
      </c>
      <c r="F22067">
        <f t="shared" si="688"/>
        <v>0.19295394444444444</v>
      </c>
      <c r="G22067">
        <f t="shared" si="689"/>
        <v>1.9537543148148147</v>
      </c>
    </row>
    <row r="22068" spans="1:7" x14ac:dyDescent="0.3">
      <c r="A22068">
        <v>220.630004405975</v>
      </c>
      <c r="B22068">
        <v>160.27324999999999</v>
      </c>
      <c r="C22068">
        <v>1.7365455999999999</v>
      </c>
      <c r="D22068">
        <v>-0.30702558000000002</v>
      </c>
      <c r="E22068">
        <v>1.9786819</v>
      </c>
      <c r="F22068">
        <f t="shared" si="688"/>
        <v>0.19294951111111111</v>
      </c>
      <c r="G22068">
        <f t="shared" si="689"/>
        <v>1.9539188827160492</v>
      </c>
    </row>
    <row r="22069" spans="1:7" x14ac:dyDescent="0.3">
      <c r="A22069">
        <v>220.639998912811</v>
      </c>
      <c r="B22069">
        <v>160.15324000000001</v>
      </c>
      <c r="C22069">
        <v>1.7365588999999999</v>
      </c>
      <c r="D22069">
        <v>-0.38149300000000003</v>
      </c>
      <c r="E22069">
        <v>1.9772002</v>
      </c>
      <c r="F22069">
        <f t="shared" si="688"/>
        <v>0.19295098888888887</v>
      </c>
      <c r="G22069">
        <f t="shared" si="689"/>
        <v>1.9524372777777779</v>
      </c>
    </row>
    <row r="22070" spans="1:7" x14ac:dyDescent="0.3">
      <c r="A22070">
        <v>220.64999341964699</v>
      </c>
      <c r="B22070">
        <v>160.09039999999999</v>
      </c>
      <c r="C22070">
        <v>1.7365588999999999</v>
      </c>
      <c r="D22070">
        <v>-0.45473965999999999</v>
      </c>
      <c r="E22070">
        <v>1.9764242999999999</v>
      </c>
      <c r="F22070">
        <f t="shared" si="688"/>
        <v>0.19295098888888887</v>
      </c>
      <c r="G22070">
        <f t="shared" si="689"/>
        <v>1.9516614753086419</v>
      </c>
    </row>
    <row r="22071" spans="1:7" x14ac:dyDescent="0.3">
      <c r="A22071">
        <v>220.66000318527199</v>
      </c>
      <c r="B22071">
        <v>160.04276999999999</v>
      </c>
      <c r="C22071">
        <v>1.7368387000000001</v>
      </c>
      <c r="D22071">
        <v>-0.25086979999999998</v>
      </c>
      <c r="E22071">
        <v>1.9758363999999999</v>
      </c>
      <c r="F22071">
        <f t="shared" si="688"/>
        <v>0.19298207777777779</v>
      </c>
      <c r="G22071">
        <f t="shared" si="689"/>
        <v>1.9510734506172838</v>
      </c>
    </row>
    <row r="22072" spans="1:7" x14ac:dyDescent="0.3">
      <c r="A22072">
        <v>220.67011976242</v>
      </c>
      <c r="B22072">
        <v>160.14372</v>
      </c>
      <c r="C22072">
        <v>1.7372121</v>
      </c>
      <c r="D22072">
        <v>3.601294E-2</v>
      </c>
      <c r="E22072">
        <v>1.9770825999999999</v>
      </c>
      <c r="F22072">
        <f t="shared" si="688"/>
        <v>0.19302356666666667</v>
      </c>
      <c r="G22072">
        <f t="shared" si="689"/>
        <v>1.9523197469135802</v>
      </c>
    </row>
    <row r="22073" spans="1:7" x14ac:dyDescent="0.3">
      <c r="A22073">
        <v>220.680129528045</v>
      </c>
      <c r="B22073">
        <v>160.25612000000001</v>
      </c>
      <c r="C22073">
        <v>1.7372254</v>
      </c>
      <c r="D22073">
        <v>-9.1558319999999992E-3</v>
      </c>
      <c r="E22073">
        <v>1.9784702000000001</v>
      </c>
      <c r="F22073">
        <f t="shared" si="688"/>
        <v>0.19302504444444446</v>
      </c>
      <c r="G22073">
        <f t="shared" si="689"/>
        <v>1.9537074012345681</v>
      </c>
    </row>
    <row r="22074" spans="1:7" x14ac:dyDescent="0.3">
      <c r="A22074">
        <v>220.69000196456901</v>
      </c>
      <c r="B22074">
        <v>160.2885</v>
      </c>
      <c r="C22074">
        <v>1.7371987</v>
      </c>
      <c r="D22074">
        <v>-0.12512971000000001</v>
      </c>
      <c r="E22074">
        <v>1.9788699999999999</v>
      </c>
      <c r="F22074">
        <f t="shared" si="688"/>
        <v>0.19302207777777777</v>
      </c>
      <c r="G22074">
        <f t="shared" si="689"/>
        <v>1.9541071543209876</v>
      </c>
    </row>
    <row r="22075" spans="1:7" x14ac:dyDescent="0.3">
      <c r="A22075">
        <v>220.70011854171699</v>
      </c>
      <c r="B22075">
        <v>160.24278000000001</v>
      </c>
      <c r="C22075">
        <v>1.7372254</v>
      </c>
      <c r="D22075">
        <v>-0.18372704000000001</v>
      </c>
      <c r="E22075">
        <v>1.9783056999999999</v>
      </c>
      <c r="F22075">
        <f t="shared" si="688"/>
        <v>0.19302504444444446</v>
      </c>
      <c r="G22075">
        <f t="shared" si="689"/>
        <v>1.9535427098765434</v>
      </c>
    </row>
    <row r="22076" spans="1:7" x14ac:dyDescent="0.3">
      <c r="A22076">
        <v>220.71012830734199</v>
      </c>
      <c r="B22076">
        <v>160.19707</v>
      </c>
      <c r="C22076">
        <v>1.7372388000000001</v>
      </c>
      <c r="D22076">
        <v>-0.24232437000000001</v>
      </c>
      <c r="E22076">
        <v>1.9777412000000001</v>
      </c>
      <c r="F22076">
        <f t="shared" si="688"/>
        <v>0.19302653333333333</v>
      </c>
      <c r="G22076">
        <f t="shared" si="689"/>
        <v>1.952978388888889</v>
      </c>
    </row>
    <row r="22077" spans="1:7" x14ac:dyDescent="0.3">
      <c r="A22077">
        <v>220.720000743865</v>
      </c>
      <c r="B22077">
        <v>160.10371000000001</v>
      </c>
      <c r="C22077">
        <v>1.7372787000000001</v>
      </c>
      <c r="D22077">
        <v>-0.28749313999999998</v>
      </c>
      <c r="E22077">
        <v>1.9765887</v>
      </c>
      <c r="F22077">
        <f t="shared" si="688"/>
        <v>0.19303096666666666</v>
      </c>
      <c r="G22077">
        <f t="shared" si="689"/>
        <v>1.9518257962962964</v>
      </c>
    </row>
    <row r="22078" spans="1:7" x14ac:dyDescent="0.3">
      <c r="A22078">
        <v>220.72999525070099</v>
      </c>
      <c r="B22078">
        <v>160.10182</v>
      </c>
      <c r="C22078">
        <v>1.7373586999999999</v>
      </c>
      <c r="D22078">
        <v>-0.27650613000000002</v>
      </c>
      <c r="E22078">
        <v>1.9765655</v>
      </c>
      <c r="F22078">
        <f t="shared" si="688"/>
        <v>0.19303985555555556</v>
      </c>
      <c r="G22078">
        <f t="shared" si="689"/>
        <v>1.9518024629629631</v>
      </c>
    </row>
    <row r="22079" spans="1:7" x14ac:dyDescent="0.3">
      <c r="A22079">
        <v>220.74000501632599</v>
      </c>
      <c r="B22079">
        <v>160.04276999999999</v>
      </c>
      <c r="C22079">
        <v>1.7375053</v>
      </c>
      <c r="D22079">
        <v>-0.20936336999999999</v>
      </c>
      <c r="E22079">
        <v>1.9758363999999999</v>
      </c>
      <c r="F22079">
        <f t="shared" si="688"/>
        <v>0.19305614444444444</v>
      </c>
      <c r="G22079">
        <f t="shared" si="689"/>
        <v>1.9510734506172838</v>
      </c>
    </row>
    <row r="22080" spans="1:7" x14ac:dyDescent="0.3">
      <c r="A22080">
        <v>220.750121593475</v>
      </c>
      <c r="B22080">
        <v>160.08276000000001</v>
      </c>
      <c r="C22080">
        <v>1.7376653</v>
      </c>
      <c r="D22080">
        <v>-0.12879204999999999</v>
      </c>
      <c r="E22080">
        <v>1.9763302</v>
      </c>
      <c r="F22080">
        <f t="shared" si="688"/>
        <v>0.19307392222222222</v>
      </c>
      <c r="G22080">
        <f t="shared" si="689"/>
        <v>1.9515671543209878</v>
      </c>
    </row>
    <row r="22081" spans="1:7" x14ac:dyDescent="0.3">
      <c r="A22081">
        <v>220.75999402999801</v>
      </c>
      <c r="B22081">
        <v>160.13039000000001</v>
      </c>
      <c r="C22081">
        <v>1.7377585</v>
      </c>
      <c r="D22081">
        <v>-0.10193493000000001</v>
      </c>
      <c r="E22081">
        <v>1.9769181</v>
      </c>
      <c r="F22081">
        <f t="shared" si="688"/>
        <v>0.19308427777777779</v>
      </c>
      <c r="G22081">
        <f t="shared" si="689"/>
        <v>1.9521551790123457</v>
      </c>
    </row>
    <row r="22082" spans="1:7" x14ac:dyDescent="0.3">
      <c r="A22082">
        <v>220.770125865936</v>
      </c>
      <c r="B22082">
        <v>160.12656999999999</v>
      </c>
      <c r="C22082">
        <v>1.7377852</v>
      </c>
      <c r="D22082">
        <v>-0.16053227</v>
      </c>
      <c r="E22082">
        <v>1.9768709</v>
      </c>
      <c r="F22082">
        <f t="shared" si="688"/>
        <v>0.19308724444444444</v>
      </c>
      <c r="G22082">
        <f t="shared" si="689"/>
        <v>1.9521080185185185</v>
      </c>
    </row>
    <row r="22083" spans="1:7" x14ac:dyDescent="0.3">
      <c r="A22083">
        <v>220.78012037277199</v>
      </c>
      <c r="B22083">
        <v>160.13802000000001</v>
      </c>
      <c r="C22083">
        <v>1.7378119000000001</v>
      </c>
      <c r="D22083">
        <v>-0.21912959000000001</v>
      </c>
      <c r="E22083">
        <v>1.9770122999999999</v>
      </c>
      <c r="F22083">
        <f t="shared" si="688"/>
        <v>0.19309021111111113</v>
      </c>
      <c r="G22083">
        <f t="shared" si="689"/>
        <v>1.9522493765432101</v>
      </c>
    </row>
    <row r="22084" spans="1:7" x14ac:dyDescent="0.3">
      <c r="A22084">
        <v>220.79013013839699</v>
      </c>
      <c r="B22084">
        <v>160.05420000000001</v>
      </c>
      <c r="C22084">
        <v>1.7378652000000001</v>
      </c>
      <c r="D22084">
        <v>-0.23744125999999999</v>
      </c>
      <c r="E22084">
        <v>1.9759774999999999</v>
      </c>
      <c r="F22084">
        <f t="shared" si="688"/>
        <v>0.19309613333333334</v>
      </c>
      <c r="G22084">
        <f t="shared" si="689"/>
        <v>1.9512145617283951</v>
      </c>
    </row>
    <row r="22085" spans="1:7" x14ac:dyDescent="0.3">
      <c r="A22085">
        <v>220.80000257492</v>
      </c>
      <c r="B22085">
        <v>160.04276999999999</v>
      </c>
      <c r="C22085">
        <v>1.7379586</v>
      </c>
      <c r="D22085">
        <v>-0.22523348000000001</v>
      </c>
      <c r="E22085">
        <v>1.9758363999999999</v>
      </c>
      <c r="F22085">
        <f t="shared" si="688"/>
        <v>0.1931065111111111</v>
      </c>
      <c r="G22085">
        <f t="shared" si="689"/>
        <v>1.9510734506172838</v>
      </c>
    </row>
    <row r="22086" spans="1:7" x14ac:dyDescent="0.3">
      <c r="A22086">
        <v>220.80999708175599</v>
      </c>
      <c r="B22086">
        <v>160.03896</v>
      </c>
      <c r="C22086">
        <v>1.7380252</v>
      </c>
      <c r="D22086">
        <v>-0.22767504</v>
      </c>
      <c r="E22086">
        <v>1.9757891999999999</v>
      </c>
      <c r="F22086">
        <f t="shared" ref="F22086:F22149" si="690">C22086/9</f>
        <v>0.19311391111111112</v>
      </c>
      <c r="G22086">
        <f t="shared" ref="G22086:G22149" si="691">(B22086-$B$5)/81</f>
        <v>1.9510264135802469</v>
      </c>
    </row>
    <row r="22087" spans="1:7" x14ac:dyDescent="0.3">
      <c r="A22087">
        <v>220.82000684738099</v>
      </c>
      <c r="B22087">
        <v>159.99704</v>
      </c>
      <c r="C22087">
        <v>1.7380785000000001</v>
      </c>
      <c r="D22087">
        <v>-0.25941523999999999</v>
      </c>
      <c r="E22087">
        <v>1.9752718</v>
      </c>
      <c r="F22087">
        <f t="shared" si="690"/>
        <v>0.19311983333333335</v>
      </c>
      <c r="G22087">
        <f t="shared" si="691"/>
        <v>1.9505088827160493</v>
      </c>
    </row>
    <row r="22088" spans="1:7" x14ac:dyDescent="0.3">
      <c r="A22088">
        <v>220.83000135421699</v>
      </c>
      <c r="B22088">
        <v>160.00085000000001</v>
      </c>
      <c r="C22088">
        <v>1.7381051999999999</v>
      </c>
      <c r="D22088">
        <v>-0.31923336000000002</v>
      </c>
      <c r="E22088">
        <v>1.9753189</v>
      </c>
      <c r="F22088">
        <f t="shared" si="690"/>
        <v>0.19312279999999998</v>
      </c>
      <c r="G22088">
        <f t="shared" si="691"/>
        <v>1.9505559197530866</v>
      </c>
    </row>
    <row r="22089" spans="1:7" x14ac:dyDescent="0.3">
      <c r="A22089">
        <v>220.83999586105301</v>
      </c>
      <c r="B22089">
        <v>159.93419</v>
      </c>
      <c r="C22089">
        <v>1.7381317999999999</v>
      </c>
      <c r="D22089">
        <v>-0.36440212</v>
      </c>
      <c r="E22089">
        <v>1.9744957999999999</v>
      </c>
      <c r="F22089">
        <f t="shared" si="690"/>
        <v>0.19312575555555556</v>
      </c>
      <c r="G22089">
        <f t="shared" si="691"/>
        <v>1.9497329567901236</v>
      </c>
    </row>
    <row r="22090" spans="1:7" x14ac:dyDescent="0.3">
      <c r="A22090">
        <v>220.85000562667801</v>
      </c>
      <c r="B22090">
        <v>159.91703999999999</v>
      </c>
      <c r="C22090">
        <v>1.7381717999999999</v>
      </c>
      <c r="D22090">
        <v>-0.41079167</v>
      </c>
      <c r="E22090">
        <v>1.9742842</v>
      </c>
      <c r="F22090">
        <f t="shared" si="690"/>
        <v>0.1931302</v>
      </c>
      <c r="G22090">
        <f t="shared" si="691"/>
        <v>1.9495212283950616</v>
      </c>
    </row>
    <row r="22091" spans="1:7" x14ac:dyDescent="0.3">
      <c r="A22091">
        <v>220.86000013351401</v>
      </c>
      <c r="B22091">
        <v>159.88847000000001</v>
      </c>
      <c r="C22091">
        <v>1.7382251</v>
      </c>
      <c r="D22091">
        <v>-0.44131112</v>
      </c>
      <c r="E22091">
        <v>1.9739313999999999</v>
      </c>
      <c r="F22091">
        <f t="shared" si="690"/>
        <v>0.19313612222222221</v>
      </c>
      <c r="G22091">
        <f t="shared" si="691"/>
        <v>1.9491685123456792</v>
      </c>
    </row>
    <row r="22092" spans="1:7" x14ac:dyDescent="0.3">
      <c r="A22092">
        <v>220.87013196945099</v>
      </c>
      <c r="B22092">
        <v>159.80655999999999</v>
      </c>
      <c r="C22092">
        <v>1.7383051</v>
      </c>
      <c r="D22092">
        <v>-0.44497344</v>
      </c>
      <c r="E22092">
        <v>1.9729203</v>
      </c>
      <c r="F22092">
        <f t="shared" si="690"/>
        <v>0.19314501111111113</v>
      </c>
      <c r="G22092">
        <f t="shared" si="691"/>
        <v>1.9481572777777776</v>
      </c>
    </row>
    <row r="22093" spans="1:7" x14ac:dyDescent="0.3">
      <c r="A22093">
        <v>220.880004405975</v>
      </c>
      <c r="B22093">
        <v>159.87703999999999</v>
      </c>
      <c r="C22093">
        <v>1.7386917</v>
      </c>
      <c r="D22093">
        <v>-0.14466216000000001</v>
      </c>
      <c r="E22093">
        <v>1.9737903999999999</v>
      </c>
      <c r="F22093">
        <f t="shared" si="690"/>
        <v>0.19318796666666666</v>
      </c>
      <c r="G22093">
        <f t="shared" si="691"/>
        <v>1.9490274012345679</v>
      </c>
    </row>
    <row r="22094" spans="1:7" x14ac:dyDescent="0.3">
      <c r="A22094">
        <v>220.889998912811</v>
      </c>
      <c r="B22094">
        <v>160.05609000000001</v>
      </c>
      <c r="C22094">
        <v>1.7388650000000001</v>
      </c>
      <c r="D22094">
        <v>-9.1558319999999992E-3</v>
      </c>
      <c r="E22094">
        <v>1.9760008</v>
      </c>
      <c r="F22094">
        <f t="shared" si="690"/>
        <v>0.19320722222222222</v>
      </c>
      <c r="G22094">
        <f t="shared" si="691"/>
        <v>1.9512378950617286</v>
      </c>
    </row>
    <row r="22095" spans="1:7" x14ac:dyDescent="0.3">
      <c r="A22095">
        <v>220.89999341964699</v>
      </c>
      <c r="B22095">
        <v>160.16276999999999</v>
      </c>
      <c r="C22095">
        <v>1.7388250999999999</v>
      </c>
      <c r="D22095">
        <v>-0.13733749000000001</v>
      </c>
      <c r="E22095">
        <v>1.9773178</v>
      </c>
      <c r="F22095">
        <f t="shared" si="690"/>
        <v>0.19320278888888887</v>
      </c>
      <c r="G22095">
        <f t="shared" si="691"/>
        <v>1.9525549320987654</v>
      </c>
    </row>
    <row r="22096" spans="1:7" x14ac:dyDescent="0.3">
      <c r="A22096">
        <v>220.91012525558401</v>
      </c>
      <c r="B22096">
        <v>160.13611</v>
      </c>
      <c r="C22096">
        <v>1.7388383000000001</v>
      </c>
      <c r="D22096">
        <v>-0.21180493</v>
      </c>
      <c r="E22096">
        <v>1.9769886999999999</v>
      </c>
      <c r="F22096">
        <f t="shared" si="690"/>
        <v>0.19320425555555557</v>
      </c>
      <c r="G22096">
        <f t="shared" si="691"/>
        <v>1.9522257962962963</v>
      </c>
    </row>
    <row r="22097" spans="1:7" x14ac:dyDescent="0.3">
      <c r="A22097">
        <v>220.91999769210801</v>
      </c>
      <c r="B22097">
        <v>160.01609999999999</v>
      </c>
      <c r="C22097">
        <v>1.7388650000000001</v>
      </c>
      <c r="D22097">
        <v>-0.25697367999999998</v>
      </c>
      <c r="E22097">
        <v>1.9755071</v>
      </c>
      <c r="F22097">
        <f t="shared" si="690"/>
        <v>0.19320722222222222</v>
      </c>
      <c r="G22097">
        <f t="shared" si="691"/>
        <v>1.9507441913580246</v>
      </c>
    </row>
    <row r="22098" spans="1:7" x14ac:dyDescent="0.3">
      <c r="A22098">
        <v>220.92999219894401</v>
      </c>
      <c r="B22098">
        <v>159.98751999999999</v>
      </c>
      <c r="C22098">
        <v>1.7388783999999999</v>
      </c>
      <c r="D22098">
        <v>-0.33022034</v>
      </c>
      <c r="E22098">
        <v>1.9751543</v>
      </c>
      <c r="F22098">
        <f t="shared" si="690"/>
        <v>0.1932087111111111</v>
      </c>
      <c r="G22098">
        <f t="shared" si="691"/>
        <v>1.9503913518518516</v>
      </c>
    </row>
    <row r="22099" spans="1:7" x14ac:dyDescent="0.3">
      <c r="A22099">
        <v>220.94000196456901</v>
      </c>
      <c r="B22099">
        <v>159.90181000000001</v>
      </c>
      <c r="C22099">
        <v>1.7389182999999999</v>
      </c>
      <c r="D22099">
        <v>-0.37416833999999999</v>
      </c>
      <c r="E22099">
        <v>1.9740962</v>
      </c>
      <c r="F22099">
        <f t="shared" si="690"/>
        <v>0.19321314444444443</v>
      </c>
      <c r="G22099">
        <f t="shared" si="691"/>
        <v>1.9493332037037039</v>
      </c>
    </row>
    <row r="22100" spans="1:7" x14ac:dyDescent="0.3">
      <c r="A22100">
        <v>220.949996471405</v>
      </c>
      <c r="B22100">
        <v>159.89227</v>
      </c>
      <c r="C22100">
        <v>1.738985</v>
      </c>
      <c r="D22100">
        <v>-0.37783067999999997</v>
      </c>
      <c r="E22100">
        <v>1.9739784</v>
      </c>
      <c r="F22100">
        <f t="shared" si="690"/>
        <v>0.19322055555555556</v>
      </c>
      <c r="G22100">
        <f t="shared" si="691"/>
        <v>1.949215425925926</v>
      </c>
    </row>
    <row r="22101" spans="1:7" x14ac:dyDescent="0.3">
      <c r="A22101">
        <v>220.96000623703</v>
      </c>
      <c r="B22101">
        <v>159.88084000000001</v>
      </c>
      <c r="C22101">
        <v>1.7391049000000001</v>
      </c>
      <c r="D22101">
        <v>-0.33754499999999998</v>
      </c>
      <c r="E22101">
        <v>1.9738373</v>
      </c>
      <c r="F22101">
        <f t="shared" si="690"/>
        <v>0.19323387777777778</v>
      </c>
      <c r="G22101">
        <f t="shared" si="691"/>
        <v>1.9490743148148149</v>
      </c>
    </row>
    <row r="22102" spans="1:7" x14ac:dyDescent="0.3">
      <c r="A22102">
        <v>220.97012281417801</v>
      </c>
      <c r="B22102">
        <v>159.84656000000001</v>
      </c>
      <c r="C22102">
        <v>1.7392782</v>
      </c>
      <c r="D22102">
        <v>-0.23011659000000001</v>
      </c>
      <c r="E22102">
        <v>1.9734141000000001</v>
      </c>
      <c r="F22102">
        <f t="shared" si="690"/>
        <v>0.19325313333333333</v>
      </c>
      <c r="G22102">
        <f t="shared" si="691"/>
        <v>1.9486511049382718</v>
      </c>
    </row>
    <row r="22103" spans="1:7" x14ac:dyDescent="0.3">
      <c r="A22103">
        <v>220.97999525070099</v>
      </c>
      <c r="B22103">
        <v>159.94753</v>
      </c>
      <c r="C22103">
        <v>1.7394381999999999</v>
      </c>
      <c r="D22103">
        <v>-0.14954527000000001</v>
      </c>
      <c r="E22103">
        <v>1.9746604999999999</v>
      </c>
      <c r="F22103">
        <f t="shared" si="690"/>
        <v>0.19327091111111111</v>
      </c>
      <c r="G22103">
        <f t="shared" si="691"/>
        <v>1.9498976481481483</v>
      </c>
    </row>
    <row r="22104" spans="1:7" x14ac:dyDescent="0.3">
      <c r="A22104">
        <v>220.99012708663901</v>
      </c>
      <c r="B22104">
        <v>159.97800000000001</v>
      </c>
      <c r="C22104">
        <v>1.7395313999999999</v>
      </c>
      <c r="D22104">
        <v>-0.13855827000000001</v>
      </c>
      <c r="E22104">
        <v>1.9750367</v>
      </c>
      <c r="F22104">
        <f t="shared" si="690"/>
        <v>0.19328126666666667</v>
      </c>
      <c r="G22104">
        <f t="shared" si="691"/>
        <v>1.9502738209876544</v>
      </c>
    </row>
    <row r="22105" spans="1:7" x14ac:dyDescent="0.3">
      <c r="A22105">
        <v>220.99999952316199</v>
      </c>
      <c r="B22105">
        <v>160.01419000000001</v>
      </c>
      <c r="C22105">
        <v>1.7395581</v>
      </c>
      <c r="D22105">
        <v>-0.18372704000000001</v>
      </c>
      <c r="E22105">
        <v>1.9754834999999999</v>
      </c>
      <c r="F22105">
        <f t="shared" si="690"/>
        <v>0.19328423333333333</v>
      </c>
      <c r="G22105">
        <f t="shared" si="691"/>
        <v>1.9507206111111113</v>
      </c>
    </row>
    <row r="22106" spans="1:7" x14ac:dyDescent="0.3">
      <c r="A22106">
        <v>221.00999402999801</v>
      </c>
      <c r="B22106">
        <v>159.97417999999999</v>
      </c>
      <c r="C22106">
        <v>1.7395715</v>
      </c>
      <c r="D22106">
        <v>-0.25697367999999998</v>
      </c>
      <c r="E22106">
        <v>1.9749897000000001</v>
      </c>
      <c r="F22106">
        <f t="shared" si="690"/>
        <v>0.19328572222222223</v>
      </c>
      <c r="G22106">
        <f t="shared" si="691"/>
        <v>1.950226660493827</v>
      </c>
    </row>
    <row r="22107" spans="1:7" x14ac:dyDescent="0.3">
      <c r="A22107">
        <v>221.02000379562301</v>
      </c>
      <c r="B22107">
        <v>159.90942000000001</v>
      </c>
      <c r="C22107">
        <v>1.7396248999999999</v>
      </c>
      <c r="D22107">
        <v>-0.28749313999999998</v>
      </c>
      <c r="E22107">
        <v>1.9741900999999999</v>
      </c>
      <c r="F22107">
        <f t="shared" si="690"/>
        <v>0.19329165555555555</v>
      </c>
      <c r="G22107">
        <f t="shared" si="691"/>
        <v>1.9494271543209878</v>
      </c>
    </row>
    <row r="22108" spans="1:7" x14ac:dyDescent="0.3">
      <c r="A22108">
        <v>221.02999830245901</v>
      </c>
      <c r="B22108">
        <v>159.89227</v>
      </c>
      <c r="C22108">
        <v>1.7397182</v>
      </c>
      <c r="D22108">
        <v>-0.26307760000000002</v>
      </c>
      <c r="E22108">
        <v>1.9739784</v>
      </c>
      <c r="F22108">
        <f t="shared" si="690"/>
        <v>0.19330202222222223</v>
      </c>
      <c r="G22108">
        <f t="shared" si="691"/>
        <v>1.949215425925926</v>
      </c>
    </row>
    <row r="22109" spans="1:7" x14ac:dyDescent="0.3">
      <c r="A22109">
        <v>221.039992809295</v>
      </c>
      <c r="B22109">
        <v>159.86371</v>
      </c>
      <c r="C22109">
        <v>1.7398114</v>
      </c>
      <c r="D22109">
        <v>-0.25209057000000001</v>
      </c>
      <c r="E22109">
        <v>1.9736258</v>
      </c>
      <c r="F22109">
        <f t="shared" si="690"/>
        <v>0.19331237777777777</v>
      </c>
      <c r="G22109">
        <f t="shared" si="691"/>
        <v>1.9488628333333333</v>
      </c>
    </row>
    <row r="22110" spans="1:7" x14ac:dyDescent="0.3">
      <c r="A22110">
        <v>221.05000257492</v>
      </c>
      <c r="B22110">
        <v>159.87132</v>
      </c>
      <c r="C22110">
        <v>1.7398781999999999</v>
      </c>
      <c r="D22110">
        <v>-0.25331136999999998</v>
      </c>
      <c r="E22110">
        <v>1.9737197</v>
      </c>
      <c r="F22110">
        <f t="shared" si="690"/>
        <v>0.19331979999999999</v>
      </c>
      <c r="G22110">
        <f t="shared" si="691"/>
        <v>1.9489567839506172</v>
      </c>
    </row>
    <row r="22111" spans="1:7" x14ac:dyDescent="0.3">
      <c r="A22111">
        <v>221.06011915206901</v>
      </c>
      <c r="B22111">
        <v>159.86941999999999</v>
      </c>
      <c r="C22111">
        <v>1.7399180999999999</v>
      </c>
      <c r="D22111">
        <v>-0.29970091999999998</v>
      </c>
      <c r="E22111">
        <v>1.9736962</v>
      </c>
      <c r="F22111">
        <f t="shared" si="690"/>
        <v>0.19332423333333332</v>
      </c>
      <c r="G22111">
        <f t="shared" si="691"/>
        <v>1.9489333271604938</v>
      </c>
    </row>
    <row r="22112" spans="1:7" x14ac:dyDescent="0.3">
      <c r="A22112">
        <v>221.07012891769401</v>
      </c>
      <c r="B22112">
        <v>159.8218</v>
      </c>
      <c r="C22112">
        <v>1.7399315</v>
      </c>
      <c r="D22112">
        <v>-0.37416833999999999</v>
      </c>
      <c r="E22112">
        <v>1.9731083</v>
      </c>
      <c r="F22112">
        <f t="shared" si="690"/>
        <v>0.19332572222222222</v>
      </c>
      <c r="G22112">
        <f t="shared" si="691"/>
        <v>1.9483454259259259</v>
      </c>
    </row>
    <row r="22113" spans="1:7" x14ac:dyDescent="0.3">
      <c r="A22113">
        <v>221.08000135421699</v>
      </c>
      <c r="B22113">
        <v>159.7818</v>
      </c>
      <c r="C22113">
        <v>1.7399446999999999</v>
      </c>
      <c r="D22113">
        <v>-0.43398646000000002</v>
      </c>
      <c r="E22113">
        <v>1.9726146</v>
      </c>
      <c r="F22113">
        <f t="shared" si="690"/>
        <v>0.19332718888888889</v>
      </c>
      <c r="G22113">
        <f t="shared" si="691"/>
        <v>1.9478515987654321</v>
      </c>
    </row>
    <row r="22114" spans="1:7" x14ac:dyDescent="0.3">
      <c r="A22114">
        <v>221.090117931365</v>
      </c>
      <c r="B22114">
        <v>159.70750000000001</v>
      </c>
      <c r="C22114">
        <v>1.7401580000000001</v>
      </c>
      <c r="D22114">
        <v>-0.32899958000000001</v>
      </c>
      <c r="E22114">
        <v>1.9716974</v>
      </c>
      <c r="F22114">
        <f t="shared" si="690"/>
        <v>0.19335088888888891</v>
      </c>
      <c r="G22114">
        <f t="shared" si="691"/>
        <v>1.946934314814815</v>
      </c>
    </row>
    <row r="22115" spans="1:7" x14ac:dyDescent="0.3">
      <c r="A22115">
        <v>221.10012769699</v>
      </c>
      <c r="B22115">
        <v>159.81417999999999</v>
      </c>
      <c r="C22115">
        <v>1.7404913</v>
      </c>
      <c r="D22115">
        <v>-4.2116830000000001E-2</v>
      </c>
      <c r="E22115">
        <v>1.9730141999999999</v>
      </c>
      <c r="F22115">
        <f t="shared" si="690"/>
        <v>0.19338792222222223</v>
      </c>
      <c r="G22115">
        <f t="shared" si="691"/>
        <v>1.9482513518518518</v>
      </c>
    </row>
    <row r="22116" spans="1:7" x14ac:dyDescent="0.3">
      <c r="A22116">
        <v>221.11012220382599</v>
      </c>
      <c r="B22116">
        <v>159.94942</v>
      </c>
      <c r="C22116">
        <v>1.7404778999999999</v>
      </c>
      <c r="D22116">
        <v>-0.13001283</v>
      </c>
      <c r="E22116">
        <v>1.9746839</v>
      </c>
      <c r="F22116">
        <f t="shared" si="690"/>
        <v>0.19338643333333333</v>
      </c>
      <c r="G22116">
        <f t="shared" si="691"/>
        <v>1.9499209814814815</v>
      </c>
    </row>
    <row r="22117" spans="1:7" x14ac:dyDescent="0.3">
      <c r="A22117">
        <v>221.12013196945099</v>
      </c>
      <c r="B22117">
        <v>159.9418</v>
      </c>
      <c r="C22117">
        <v>1.7404246000000001</v>
      </c>
      <c r="D22117">
        <v>-0.27284380000000003</v>
      </c>
      <c r="E22117">
        <v>1.9745900000000001</v>
      </c>
      <c r="F22117">
        <f t="shared" si="690"/>
        <v>0.19338051111111113</v>
      </c>
      <c r="G22117">
        <f t="shared" si="691"/>
        <v>1.9498269074074075</v>
      </c>
    </row>
    <row r="22118" spans="1:7" x14ac:dyDescent="0.3">
      <c r="A22118">
        <v>221.130004405975</v>
      </c>
      <c r="B22118">
        <v>159.91513</v>
      </c>
      <c r="C22118">
        <v>1.7404512000000001</v>
      </c>
      <c r="D22118">
        <v>-0.31801256999999999</v>
      </c>
      <c r="E22118">
        <v>1.9742606</v>
      </c>
      <c r="F22118">
        <f t="shared" si="690"/>
        <v>0.19338346666666667</v>
      </c>
      <c r="G22118">
        <f t="shared" si="691"/>
        <v>1.9494976481481483</v>
      </c>
    </row>
    <row r="22119" spans="1:7" x14ac:dyDescent="0.3">
      <c r="A22119">
        <v>221.139998912811</v>
      </c>
      <c r="B22119">
        <v>159.80655999999999</v>
      </c>
      <c r="C22119">
        <v>1.7404512000000001</v>
      </c>
      <c r="D22119">
        <v>-0.40590854999999998</v>
      </c>
      <c r="E22119">
        <v>1.9729203</v>
      </c>
      <c r="F22119">
        <f t="shared" si="690"/>
        <v>0.19338346666666667</v>
      </c>
      <c r="G22119">
        <f t="shared" si="691"/>
        <v>1.9481572777777776</v>
      </c>
    </row>
    <row r="22120" spans="1:7" x14ac:dyDescent="0.3">
      <c r="A22120">
        <v>221.15013074874801</v>
      </c>
      <c r="B22120">
        <v>159.73988</v>
      </c>
      <c r="C22120">
        <v>1.7404645999999999</v>
      </c>
      <c r="D22120">
        <v>-0.4791552</v>
      </c>
      <c r="E22120">
        <v>1.972097</v>
      </c>
      <c r="F22120">
        <f t="shared" si="690"/>
        <v>0.19338495555555554</v>
      </c>
      <c r="G22120">
        <f t="shared" si="691"/>
        <v>1.9473340679012345</v>
      </c>
    </row>
    <row r="22121" spans="1:7" x14ac:dyDescent="0.3">
      <c r="A22121">
        <v>221.16000318527199</v>
      </c>
      <c r="B22121">
        <v>159.72274999999999</v>
      </c>
      <c r="C22121">
        <v>1.7408512</v>
      </c>
      <c r="D22121">
        <v>-0.14954527000000001</v>
      </c>
      <c r="E22121">
        <v>1.9718856</v>
      </c>
      <c r="F22121">
        <f t="shared" si="690"/>
        <v>0.19342791111111113</v>
      </c>
      <c r="G22121">
        <f t="shared" si="691"/>
        <v>1.947122586419753</v>
      </c>
    </row>
    <row r="22122" spans="1:7" x14ac:dyDescent="0.3">
      <c r="A22122">
        <v>221.17011976242</v>
      </c>
      <c r="B22122">
        <v>159.85607999999999</v>
      </c>
      <c r="C22122">
        <v>1.7411578000000001</v>
      </c>
      <c r="D22122">
        <v>6.7753160000000007E-2</v>
      </c>
      <c r="E22122">
        <v>1.9735315</v>
      </c>
      <c r="F22122">
        <f t="shared" si="690"/>
        <v>0.19346197777777779</v>
      </c>
      <c r="G22122">
        <f t="shared" si="691"/>
        <v>1.948768635802469</v>
      </c>
    </row>
    <row r="22123" spans="1:7" x14ac:dyDescent="0.3">
      <c r="A22123">
        <v>221.17999219894401</v>
      </c>
      <c r="B22123">
        <v>160.03134</v>
      </c>
      <c r="C22123">
        <v>1.7411178</v>
      </c>
      <c r="D22123">
        <v>-4.5779159999999999E-2</v>
      </c>
      <c r="E22123">
        <v>1.9756952999999999</v>
      </c>
      <c r="F22123">
        <f t="shared" si="690"/>
        <v>0.19345753333333335</v>
      </c>
      <c r="G22123">
        <f t="shared" si="691"/>
        <v>1.9509323395061728</v>
      </c>
    </row>
    <row r="22124" spans="1:7" x14ac:dyDescent="0.3">
      <c r="A22124">
        <v>221.19012403488099</v>
      </c>
      <c r="B22124">
        <v>159.97038000000001</v>
      </c>
      <c r="C22124">
        <v>1.7411178</v>
      </c>
      <c r="D22124">
        <v>-0.11902582</v>
      </c>
      <c r="E22124">
        <v>1.9749428</v>
      </c>
      <c r="F22124">
        <f t="shared" si="690"/>
        <v>0.19345753333333335</v>
      </c>
      <c r="G22124">
        <f t="shared" si="691"/>
        <v>1.9501797469135804</v>
      </c>
    </row>
    <row r="22125" spans="1:7" x14ac:dyDescent="0.3">
      <c r="A22125">
        <v>221.20011854171699</v>
      </c>
      <c r="B22125">
        <v>159.93989999999999</v>
      </c>
      <c r="C22125">
        <v>1.7411311</v>
      </c>
      <c r="D22125">
        <v>-0.19227248</v>
      </c>
      <c r="E22125">
        <v>1.9745663</v>
      </c>
      <c r="F22125">
        <f t="shared" si="690"/>
        <v>0.19345901111111111</v>
      </c>
      <c r="G22125">
        <f t="shared" si="691"/>
        <v>1.9498034506172839</v>
      </c>
    </row>
    <row r="22126" spans="1:7" x14ac:dyDescent="0.3">
      <c r="A22126">
        <v>221.21000623703</v>
      </c>
      <c r="B22126">
        <v>159.87703999999999</v>
      </c>
      <c r="C22126">
        <v>1.7411445000000001</v>
      </c>
      <c r="D22126">
        <v>-0.26551913999999999</v>
      </c>
      <c r="E22126">
        <v>1.9737903999999999</v>
      </c>
      <c r="F22126">
        <f t="shared" si="690"/>
        <v>0.19346050000000001</v>
      </c>
      <c r="G22126">
        <f t="shared" si="691"/>
        <v>1.9490274012345679</v>
      </c>
    </row>
    <row r="22127" spans="1:7" x14ac:dyDescent="0.3">
      <c r="A22127">
        <v>221.220000743865</v>
      </c>
      <c r="B22127">
        <v>159.79893000000001</v>
      </c>
      <c r="C22127">
        <v>1.7411711000000001</v>
      </c>
      <c r="D22127">
        <v>-0.31068790000000002</v>
      </c>
      <c r="E22127">
        <v>1.9728261</v>
      </c>
      <c r="F22127">
        <f t="shared" si="690"/>
        <v>0.19346345555555555</v>
      </c>
      <c r="G22127">
        <f t="shared" si="691"/>
        <v>1.9480630802469137</v>
      </c>
    </row>
    <row r="22128" spans="1:7" x14ac:dyDescent="0.3">
      <c r="A22128">
        <v>221.23011732101401</v>
      </c>
      <c r="B22128">
        <v>159.77608000000001</v>
      </c>
      <c r="C22128">
        <v>1.7412377999999999</v>
      </c>
      <c r="D22128">
        <v>-0.32899958000000001</v>
      </c>
      <c r="E22128">
        <v>1.9725438</v>
      </c>
      <c r="F22128">
        <f t="shared" si="690"/>
        <v>0.19347086666666666</v>
      </c>
      <c r="G22128">
        <f t="shared" si="691"/>
        <v>1.9477809814814815</v>
      </c>
    </row>
    <row r="22129" spans="1:7" x14ac:dyDescent="0.3">
      <c r="A22129">
        <v>221.24012708663901</v>
      </c>
      <c r="B22129">
        <v>159.71321</v>
      </c>
      <c r="C22129">
        <v>1.7413311</v>
      </c>
      <c r="D22129">
        <v>-0.30336322999999998</v>
      </c>
      <c r="E22129">
        <v>1.9717678000000001</v>
      </c>
      <c r="F22129">
        <f t="shared" si="690"/>
        <v>0.19348123333333334</v>
      </c>
      <c r="G22129">
        <f t="shared" si="691"/>
        <v>1.9470048086419753</v>
      </c>
    </row>
    <row r="22130" spans="1:7" x14ac:dyDescent="0.3">
      <c r="A22130">
        <v>221.250121593475</v>
      </c>
      <c r="B22130">
        <v>159.71132</v>
      </c>
      <c r="C22130">
        <v>1.7414643999999999</v>
      </c>
      <c r="D22130">
        <v>-0.26429835000000002</v>
      </c>
      <c r="E22130">
        <v>1.9717444</v>
      </c>
      <c r="F22130">
        <f t="shared" si="690"/>
        <v>0.19349604444444443</v>
      </c>
      <c r="G22130">
        <f t="shared" si="691"/>
        <v>1.9469814753086421</v>
      </c>
    </row>
    <row r="22131" spans="1:7" x14ac:dyDescent="0.3">
      <c r="A22131">
        <v>221.2601313591</v>
      </c>
      <c r="B22131">
        <v>159.73227</v>
      </c>
      <c r="C22131">
        <v>1.7415444</v>
      </c>
      <c r="D22131">
        <v>-0.25331136999999998</v>
      </c>
      <c r="E22131">
        <v>1.9720031</v>
      </c>
      <c r="F22131">
        <f t="shared" si="690"/>
        <v>0.19350493333333332</v>
      </c>
      <c r="G22131">
        <f t="shared" si="691"/>
        <v>1.9472401172839506</v>
      </c>
    </row>
    <row r="22132" spans="1:7" x14ac:dyDescent="0.3">
      <c r="A22132">
        <v>221.27000379562301</v>
      </c>
      <c r="B22132">
        <v>159.70940999999999</v>
      </c>
      <c r="C22132">
        <v>1.7415977</v>
      </c>
      <c r="D22132">
        <v>-0.27284380000000003</v>
      </c>
      <c r="E22132">
        <v>1.9717207999999999</v>
      </c>
      <c r="F22132">
        <f t="shared" si="690"/>
        <v>0.19351085555555556</v>
      </c>
      <c r="G22132">
        <f t="shared" si="691"/>
        <v>1.9469578950617283</v>
      </c>
    </row>
    <row r="22133" spans="1:7" x14ac:dyDescent="0.3">
      <c r="A22133">
        <v>221.27999830245901</v>
      </c>
      <c r="B22133">
        <v>159.72655</v>
      </c>
      <c r="C22133">
        <v>1.7416244000000001</v>
      </c>
      <c r="D22133">
        <v>-0.33388269999999998</v>
      </c>
      <c r="E22133">
        <v>1.9719324</v>
      </c>
      <c r="F22133">
        <f t="shared" si="690"/>
        <v>0.19351382222222224</v>
      </c>
      <c r="G22133">
        <f t="shared" si="691"/>
        <v>1.9471695</v>
      </c>
    </row>
    <row r="22134" spans="1:7" x14ac:dyDescent="0.3">
      <c r="A22134">
        <v>221.289992809295</v>
      </c>
      <c r="B22134">
        <v>159.68274</v>
      </c>
      <c r="C22134">
        <v>1.7416510000000001</v>
      </c>
      <c r="D22134">
        <v>-0.39370077999999997</v>
      </c>
      <c r="E22134">
        <v>1.9713916</v>
      </c>
      <c r="F22134">
        <f t="shared" si="690"/>
        <v>0.19351677777777779</v>
      </c>
      <c r="G22134">
        <f t="shared" si="691"/>
        <v>1.9466286358024691</v>
      </c>
    </row>
    <row r="22135" spans="1:7" x14ac:dyDescent="0.3">
      <c r="A22135">
        <v>221.30000257492</v>
      </c>
      <c r="B22135">
        <v>159.65607</v>
      </c>
      <c r="C22135">
        <v>1.7416910000000001</v>
      </c>
      <c r="D22135">
        <v>-0.42666179999999998</v>
      </c>
      <c r="E22135">
        <v>1.9710623</v>
      </c>
      <c r="F22135">
        <f t="shared" si="690"/>
        <v>0.19352122222222223</v>
      </c>
      <c r="G22135">
        <f t="shared" si="691"/>
        <v>1.9462993765432099</v>
      </c>
    </row>
    <row r="22136" spans="1:7" x14ac:dyDescent="0.3">
      <c r="A22136">
        <v>221.30999708175599</v>
      </c>
      <c r="B22136">
        <v>159.61035000000001</v>
      </c>
      <c r="C22136">
        <v>1.7417575999999999</v>
      </c>
      <c r="D22136">
        <v>-0.44497344</v>
      </c>
      <c r="E22136">
        <v>1.9704980000000001</v>
      </c>
      <c r="F22136">
        <f t="shared" si="690"/>
        <v>0.19352862222222222</v>
      </c>
      <c r="G22136">
        <f t="shared" si="691"/>
        <v>1.9457349320987656</v>
      </c>
    </row>
    <row r="22137" spans="1:7" x14ac:dyDescent="0.3">
      <c r="A22137">
        <v>221.32000684738099</v>
      </c>
      <c r="B22137">
        <v>159.56845000000001</v>
      </c>
      <c r="C22137">
        <v>1.7418509</v>
      </c>
      <c r="D22137">
        <v>-0.42055789999999998</v>
      </c>
      <c r="E22137">
        <v>1.9699806</v>
      </c>
      <c r="F22137">
        <f t="shared" si="690"/>
        <v>0.19353898888888887</v>
      </c>
      <c r="G22137">
        <f t="shared" si="691"/>
        <v>1.9452176481481482</v>
      </c>
    </row>
    <row r="22138" spans="1:7" x14ac:dyDescent="0.3">
      <c r="A22138">
        <v>221.33000135421699</v>
      </c>
      <c r="B22138">
        <v>159.60655</v>
      </c>
      <c r="C22138">
        <v>1.7419308</v>
      </c>
      <c r="D22138">
        <v>-0.42177868000000002</v>
      </c>
      <c r="E22138">
        <v>1.970451</v>
      </c>
      <c r="F22138">
        <f t="shared" si="690"/>
        <v>0.19354786666666668</v>
      </c>
      <c r="G22138">
        <f t="shared" si="691"/>
        <v>1.9456880185185186</v>
      </c>
    </row>
    <row r="22139" spans="1:7" x14ac:dyDescent="0.3">
      <c r="A22139">
        <v>221.33999586105301</v>
      </c>
      <c r="B22139">
        <v>159.58559</v>
      </c>
      <c r="C22139">
        <v>1.7419709000000001</v>
      </c>
      <c r="D22139">
        <v>-0.46816823000000002</v>
      </c>
      <c r="E22139">
        <v>1.9701922000000001</v>
      </c>
      <c r="F22139">
        <f t="shared" si="690"/>
        <v>0.19355232222222224</v>
      </c>
      <c r="G22139">
        <f t="shared" si="691"/>
        <v>1.9454292530864197</v>
      </c>
    </row>
    <row r="22140" spans="1:7" x14ac:dyDescent="0.3">
      <c r="A22140">
        <v>221.35000562667801</v>
      </c>
      <c r="B22140">
        <v>159.60274000000001</v>
      </c>
      <c r="C22140">
        <v>1.7422508000000001</v>
      </c>
      <c r="D22140">
        <v>-0.26429835000000002</v>
      </c>
      <c r="E22140">
        <v>1.970404</v>
      </c>
      <c r="F22140">
        <f t="shared" si="690"/>
        <v>0.19358342222222225</v>
      </c>
      <c r="G22140">
        <f t="shared" si="691"/>
        <v>1.9456409814814817</v>
      </c>
    </row>
    <row r="22141" spans="1:7" x14ac:dyDescent="0.3">
      <c r="A22141">
        <v>221.36012220382599</v>
      </c>
      <c r="B22141">
        <v>159.74940000000001</v>
      </c>
      <c r="C22141">
        <v>1.7425174999999999</v>
      </c>
      <c r="D22141">
        <v>-6.1649269999999999E-2</v>
      </c>
      <c r="E22141">
        <v>1.9722146</v>
      </c>
      <c r="F22141">
        <f t="shared" si="690"/>
        <v>0.19361305555555555</v>
      </c>
      <c r="G22141">
        <f t="shared" si="691"/>
        <v>1.9474515987654322</v>
      </c>
    </row>
    <row r="22142" spans="1:7" x14ac:dyDescent="0.3">
      <c r="A22142">
        <v>221.37013196945099</v>
      </c>
      <c r="B22142">
        <v>159.87323000000001</v>
      </c>
      <c r="C22142">
        <v>1.7424641999999999</v>
      </c>
      <c r="D22142">
        <v>-0.20570104</v>
      </c>
      <c r="E22142">
        <v>1.9737433</v>
      </c>
      <c r="F22142">
        <f t="shared" si="690"/>
        <v>0.19360713333333332</v>
      </c>
      <c r="G22142">
        <f t="shared" si="691"/>
        <v>1.948980364197531</v>
      </c>
    </row>
    <row r="22143" spans="1:7" x14ac:dyDescent="0.3">
      <c r="A22143">
        <v>221.380004405975</v>
      </c>
      <c r="B22143">
        <v>159.85037</v>
      </c>
      <c r="C22143">
        <v>1.7424109000000001</v>
      </c>
      <c r="D22143">
        <v>-0.33632424</v>
      </c>
      <c r="E22143">
        <v>1.9734609999999999</v>
      </c>
      <c r="F22143">
        <f t="shared" si="690"/>
        <v>0.19360121111111112</v>
      </c>
      <c r="G22143">
        <f t="shared" si="691"/>
        <v>1.9486981419753087</v>
      </c>
    </row>
    <row r="22144" spans="1:7" x14ac:dyDescent="0.3">
      <c r="A22144">
        <v>221.389998912811</v>
      </c>
      <c r="B22144">
        <v>159.78941</v>
      </c>
      <c r="C22144">
        <v>1.7424375000000001</v>
      </c>
      <c r="D22144">
        <v>-0.39614232999999999</v>
      </c>
      <c r="E22144">
        <v>1.9727086</v>
      </c>
      <c r="F22144">
        <f t="shared" si="690"/>
        <v>0.19360416666666669</v>
      </c>
      <c r="G22144">
        <f t="shared" si="691"/>
        <v>1.947945549382716</v>
      </c>
    </row>
    <row r="22145" spans="1:7" x14ac:dyDescent="0.3">
      <c r="A22145">
        <v>221.39999341964699</v>
      </c>
      <c r="B22145">
        <v>159.73227</v>
      </c>
      <c r="C22145">
        <v>1.7424508000000001</v>
      </c>
      <c r="D22145">
        <v>-0.45473965999999999</v>
      </c>
      <c r="E22145">
        <v>1.9720031</v>
      </c>
      <c r="F22145">
        <f t="shared" si="690"/>
        <v>0.19360564444444445</v>
      </c>
      <c r="G22145">
        <f t="shared" si="691"/>
        <v>1.9472401172839506</v>
      </c>
    </row>
    <row r="22146" spans="1:7" x14ac:dyDescent="0.3">
      <c r="A22146">
        <v>221.41000318527199</v>
      </c>
      <c r="B22146">
        <v>159.6694</v>
      </c>
      <c r="C22146">
        <v>1.7425442</v>
      </c>
      <c r="D22146">
        <v>-0.44619423000000002</v>
      </c>
      <c r="E22146">
        <v>1.9712269</v>
      </c>
      <c r="F22146">
        <f t="shared" si="690"/>
        <v>0.19361602222222221</v>
      </c>
      <c r="G22146">
        <f t="shared" si="691"/>
        <v>1.9464639444444445</v>
      </c>
    </row>
    <row r="22147" spans="1:7" x14ac:dyDescent="0.3">
      <c r="A22147">
        <v>221.42011976242</v>
      </c>
      <c r="B22147">
        <v>159.72084000000001</v>
      </c>
      <c r="C22147">
        <v>1.7430106000000001</v>
      </c>
      <c r="D22147">
        <v>-4.6999939999999997E-2</v>
      </c>
      <c r="E22147">
        <v>1.971862</v>
      </c>
      <c r="F22147">
        <f t="shared" si="690"/>
        <v>0.19366784444444446</v>
      </c>
      <c r="G22147">
        <f t="shared" si="691"/>
        <v>1.9470990061728397</v>
      </c>
    </row>
    <row r="22148" spans="1:7" x14ac:dyDescent="0.3">
      <c r="A22148">
        <v>221.430129528045</v>
      </c>
      <c r="B22148">
        <v>159.90181000000001</v>
      </c>
      <c r="C22148">
        <v>1.7431439</v>
      </c>
      <c r="D22148">
        <v>3.2350607000000003E-2</v>
      </c>
      <c r="E22148">
        <v>1.9740962</v>
      </c>
      <c r="F22148">
        <f t="shared" si="690"/>
        <v>0.19368265555555556</v>
      </c>
      <c r="G22148">
        <f t="shared" si="691"/>
        <v>1.9493332037037039</v>
      </c>
    </row>
    <row r="22149" spans="1:7" x14ac:dyDescent="0.3">
      <c r="A22149">
        <v>221.44012403488099</v>
      </c>
      <c r="B22149">
        <v>159.95322999999999</v>
      </c>
      <c r="C22149">
        <v>1.7430772999999999</v>
      </c>
      <c r="D22149">
        <v>-0.13977904999999999</v>
      </c>
      <c r="E22149">
        <v>1.974731</v>
      </c>
      <c r="F22149">
        <f t="shared" si="690"/>
        <v>0.19367525555555554</v>
      </c>
      <c r="G22149">
        <f t="shared" si="691"/>
        <v>1.9499680185185184</v>
      </c>
    </row>
    <row r="22150" spans="1:7" x14ac:dyDescent="0.3">
      <c r="A22150">
        <v>221.45011854171699</v>
      </c>
      <c r="B22150">
        <v>159.91324</v>
      </c>
      <c r="C22150">
        <v>1.7430905999999999</v>
      </c>
      <c r="D22150">
        <v>-0.21180493</v>
      </c>
      <c r="E22150">
        <v>1.9742373</v>
      </c>
      <c r="F22150">
        <f t="shared" ref="F22150:F22213" si="692">C22150/9</f>
        <v>0.19367673333333332</v>
      </c>
      <c r="G22150">
        <f t="shared" ref="G22150:G22213" si="693">(B22150-$B$5)/81</f>
        <v>1.9494743148148148</v>
      </c>
    </row>
    <row r="22151" spans="1:7" x14ac:dyDescent="0.3">
      <c r="A22151">
        <v>221.46012830734199</v>
      </c>
      <c r="B22151">
        <v>159.87132</v>
      </c>
      <c r="C22151">
        <v>1.7431171999999999</v>
      </c>
      <c r="D22151">
        <v>-0.25697367999999998</v>
      </c>
      <c r="E22151">
        <v>1.9737197</v>
      </c>
      <c r="F22151">
        <f t="shared" si="692"/>
        <v>0.19367968888888887</v>
      </c>
      <c r="G22151">
        <f t="shared" si="693"/>
        <v>1.9489567839506172</v>
      </c>
    </row>
    <row r="22152" spans="1:7" x14ac:dyDescent="0.3">
      <c r="A22152">
        <v>221.47012281417801</v>
      </c>
      <c r="B22152">
        <v>159.75702999999999</v>
      </c>
      <c r="C22152">
        <v>1.7431171999999999</v>
      </c>
      <c r="D22152">
        <v>-0.34486967000000002</v>
      </c>
      <c r="E22152">
        <v>1.9723088</v>
      </c>
      <c r="F22152">
        <f t="shared" si="692"/>
        <v>0.19367968888888887</v>
      </c>
      <c r="G22152">
        <f t="shared" si="693"/>
        <v>1.9475457962962961</v>
      </c>
    </row>
    <row r="22153" spans="1:7" x14ac:dyDescent="0.3">
      <c r="A22153">
        <v>221.48011732101401</v>
      </c>
      <c r="B22153">
        <v>159.71893</v>
      </c>
      <c r="C22153">
        <v>1.7431307</v>
      </c>
      <c r="D22153">
        <v>-0.40468779999999999</v>
      </c>
      <c r="E22153">
        <v>1.9718384</v>
      </c>
      <c r="F22153">
        <f t="shared" si="692"/>
        <v>0.19368118888888888</v>
      </c>
      <c r="G22153">
        <f t="shared" si="693"/>
        <v>1.947075425925926</v>
      </c>
    </row>
    <row r="22154" spans="1:7" x14ac:dyDescent="0.3">
      <c r="A22154">
        <v>221.49000501632599</v>
      </c>
      <c r="B22154">
        <v>159.62559999999999</v>
      </c>
      <c r="C22154">
        <v>1.7431706</v>
      </c>
      <c r="D22154">
        <v>-0.45107733999999999</v>
      </c>
      <c r="E22154">
        <v>1.9706861</v>
      </c>
      <c r="F22154">
        <f t="shared" si="692"/>
        <v>0.19368562222222221</v>
      </c>
      <c r="G22154">
        <f t="shared" si="693"/>
        <v>1.9459232037037035</v>
      </c>
    </row>
    <row r="22155" spans="1:7" x14ac:dyDescent="0.3">
      <c r="A22155">
        <v>221.49999952316199</v>
      </c>
      <c r="B22155">
        <v>159.57988</v>
      </c>
      <c r="C22155">
        <v>1.7432639999999999</v>
      </c>
      <c r="D22155">
        <v>-0.44131112</v>
      </c>
      <c r="E22155">
        <v>1.9701217</v>
      </c>
      <c r="F22155">
        <f t="shared" si="692"/>
        <v>0.19369599999999998</v>
      </c>
      <c r="G22155">
        <f t="shared" si="693"/>
        <v>1.9453587592592594</v>
      </c>
    </row>
    <row r="22156" spans="1:7" x14ac:dyDescent="0.3">
      <c r="A22156">
        <v>221.50999402999801</v>
      </c>
      <c r="B22156">
        <v>159.63702000000001</v>
      </c>
      <c r="C22156">
        <v>1.7436506000000001</v>
      </c>
      <c r="D22156">
        <v>-0.11414270999999999</v>
      </c>
      <c r="E22156">
        <v>1.9708272</v>
      </c>
      <c r="F22156">
        <f t="shared" si="692"/>
        <v>0.19373895555555556</v>
      </c>
      <c r="G22156">
        <f t="shared" si="693"/>
        <v>1.9460641913580248</v>
      </c>
    </row>
    <row r="22157" spans="1:7" x14ac:dyDescent="0.3">
      <c r="A22157">
        <v>221.52000379562301</v>
      </c>
      <c r="B22157">
        <v>159.76464999999999</v>
      </c>
      <c r="C22157">
        <v>1.7437704999999999</v>
      </c>
      <c r="D22157">
        <v>-7.6298599999999994E-2</v>
      </c>
      <c r="E22157">
        <v>1.9724028</v>
      </c>
      <c r="F22157">
        <f t="shared" si="692"/>
        <v>0.19375227777777776</v>
      </c>
      <c r="G22157">
        <f t="shared" si="693"/>
        <v>1.9476398703703703</v>
      </c>
    </row>
    <row r="22158" spans="1:7" x14ac:dyDescent="0.3">
      <c r="A22158">
        <v>221.52999830245901</v>
      </c>
      <c r="B22158">
        <v>159.88274999999999</v>
      </c>
      <c r="C22158">
        <v>1.7436905</v>
      </c>
      <c r="D22158">
        <v>-0.24720748000000001</v>
      </c>
      <c r="E22158">
        <v>1.9738609</v>
      </c>
      <c r="F22158">
        <f t="shared" si="692"/>
        <v>0.1937433888888889</v>
      </c>
      <c r="G22158">
        <f t="shared" si="693"/>
        <v>1.9490978950617281</v>
      </c>
    </row>
    <row r="22159" spans="1:7" x14ac:dyDescent="0.3">
      <c r="A22159">
        <v>221.539992809295</v>
      </c>
      <c r="B22159">
        <v>159.81800000000001</v>
      </c>
      <c r="C22159">
        <v>1.7437038</v>
      </c>
      <c r="D22159">
        <v>-0.32167489999999999</v>
      </c>
      <c r="E22159">
        <v>1.9730614</v>
      </c>
      <c r="F22159">
        <f t="shared" si="692"/>
        <v>0.19374486666666668</v>
      </c>
      <c r="G22159">
        <f t="shared" si="693"/>
        <v>1.9482985123456791</v>
      </c>
    </row>
    <row r="22160" spans="1:7" x14ac:dyDescent="0.3">
      <c r="A22160">
        <v>221.55012464523301</v>
      </c>
      <c r="B22160">
        <v>159.76274000000001</v>
      </c>
      <c r="C22160">
        <v>1.7437172000000001</v>
      </c>
      <c r="D22160">
        <v>-0.38027223999999998</v>
      </c>
      <c r="E22160">
        <v>1.9723792</v>
      </c>
      <c r="F22160">
        <f t="shared" si="692"/>
        <v>0.19374635555555555</v>
      </c>
      <c r="G22160">
        <f t="shared" si="693"/>
        <v>1.9476162901234568</v>
      </c>
    </row>
    <row r="22161" spans="1:7" x14ac:dyDescent="0.3">
      <c r="A22161">
        <v>221.55999708175599</v>
      </c>
      <c r="B22161">
        <v>159.69798</v>
      </c>
      <c r="C22161">
        <v>1.7437172000000001</v>
      </c>
      <c r="D22161">
        <v>-0.4535189</v>
      </c>
      <c r="E22161">
        <v>1.9715799000000001</v>
      </c>
      <c r="F22161">
        <f t="shared" si="692"/>
        <v>0.19374635555555555</v>
      </c>
      <c r="G22161">
        <f t="shared" si="693"/>
        <v>1.9468167839506174</v>
      </c>
    </row>
    <row r="22162" spans="1:7" x14ac:dyDescent="0.3">
      <c r="A22162">
        <v>221.57012891769401</v>
      </c>
      <c r="B22162">
        <v>159.61035000000001</v>
      </c>
      <c r="C22162">
        <v>1.7438769999999999</v>
      </c>
      <c r="D22162">
        <v>-0.37538913000000002</v>
      </c>
      <c r="E22162">
        <v>1.9704980000000001</v>
      </c>
      <c r="F22162">
        <f t="shared" si="692"/>
        <v>0.19376411111111111</v>
      </c>
      <c r="G22162">
        <f t="shared" si="693"/>
        <v>1.9457349320987656</v>
      </c>
    </row>
    <row r="22163" spans="1:7" x14ac:dyDescent="0.3">
      <c r="A22163">
        <v>221.58012342453</v>
      </c>
      <c r="B22163">
        <v>159.70178000000001</v>
      </c>
      <c r="C22163">
        <v>1.7442371000000001</v>
      </c>
      <c r="D22163">
        <v>-0.10315571</v>
      </c>
      <c r="E22163">
        <v>1.9716267999999999</v>
      </c>
      <c r="F22163">
        <f t="shared" si="692"/>
        <v>0.19380412222222224</v>
      </c>
      <c r="G22163">
        <f t="shared" si="693"/>
        <v>1.9468636975308644</v>
      </c>
    </row>
    <row r="22164" spans="1:7" x14ac:dyDescent="0.3">
      <c r="A22164">
        <v>221.58999586105301</v>
      </c>
      <c r="B22164">
        <v>159.78559999999999</v>
      </c>
      <c r="C22164">
        <v>1.7442104</v>
      </c>
      <c r="D22164">
        <v>-0.19105169999999999</v>
      </c>
      <c r="E22164">
        <v>1.9726615000000001</v>
      </c>
      <c r="F22164">
        <f t="shared" si="692"/>
        <v>0.19380115555555555</v>
      </c>
      <c r="G22164">
        <f t="shared" si="693"/>
        <v>1.9478985123456789</v>
      </c>
    </row>
    <row r="22165" spans="1:7" x14ac:dyDescent="0.3">
      <c r="A22165">
        <v>221.60000562667801</v>
      </c>
      <c r="B22165">
        <v>159.80275</v>
      </c>
      <c r="C22165">
        <v>1.7441304</v>
      </c>
      <c r="D22165">
        <v>-0.36318135000000001</v>
      </c>
      <c r="E22165">
        <v>1.9728733000000001</v>
      </c>
      <c r="F22165">
        <f t="shared" si="692"/>
        <v>0.19379226666666666</v>
      </c>
      <c r="G22165">
        <f t="shared" si="693"/>
        <v>1.9481102407407409</v>
      </c>
    </row>
    <row r="22166" spans="1:7" x14ac:dyDescent="0.3">
      <c r="A22166">
        <v>221.61000013351401</v>
      </c>
      <c r="B22166">
        <v>159.72274999999999</v>
      </c>
      <c r="C22166">
        <v>1.7441169999999999</v>
      </c>
      <c r="D22166">
        <v>-0.46572667000000001</v>
      </c>
      <c r="E22166">
        <v>1.9718856</v>
      </c>
      <c r="F22166">
        <f t="shared" si="692"/>
        <v>0.19379077777777776</v>
      </c>
      <c r="G22166">
        <f t="shared" si="693"/>
        <v>1.947122586419753</v>
      </c>
    </row>
    <row r="22167" spans="1:7" x14ac:dyDescent="0.3">
      <c r="A22167">
        <v>221.61999464035</v>
      </c>
      <c r="B22167">
        <v>159.67513</v>
      </c>
      <c r="C22167">
        <v>1.7443438</v>
      </c>
      <c r="D22167">
        <v>-0.31557099999999999</v>
      </c>
      <c r="E22167">
        <v>1.9712976</v>
      </c>
      <c r="F22167">
        <f t="shared" si="692"/>
        <v>0.19381597777777779</v>
      </c>
      <c r="G22167">
        <f t="shared" si="693"/>
        <v>1.9465346851851852</v>
      </c>
    </row>
    <row r="22168" spans="1:7" x14ac:dyDescent="0.3">
      <c r="A22168">
        <v>221.630004405975</v>
      </c>
      <c r="B22168">
        <v>159.79322999999999</v>
      </c>
      <c r="C22168">
        <v>1.7446903</v>
      </c>
      <c r="D22168">
        <v>-4.3337606000000001E-2</v>
      </c>
      <c r="E22168">
        <v>1.9727555999999999</v>
      </c>
      <c r="F22168">
        <f t="shared" si="692"/>
        <v>0.19385447777777778</v>
      </c>
      <c r="G22168">
        <f t="shared" si="693"/>
        <v>1.947992709876543</v>
      </c>
    </row>
    <row r="22169" spans="1:7" x14ac:dyDescent="0.3">
      <c r="A22169">
        <v>221.64012098312301</v>
      </c>
      <c r="B22169">
        <v>159.84465</v>
      </c>
      <c r="C22169">
        <v>1.7446767999999999</v>
      </c>
      <c r="D22169">
        <v>-0.11780504</v>
      </c>
      <c r="E22169">
        <v>1.9733905</v>
      </c>
      <c r="F22169">
        <f t="shared" si="692"/>
        <v>0.19385297777777777</v>
      </c>
      <c r="G22169">
        <f t="shared" si="693"/>
        <v>1.948627524691358</v>
      </c>
    </row>
    <row r="22170" spans="1:7" x14ac:dyDescent="0.3">
      <c r="A22170">
        <v>221.65013074874801</v>
      </c>
      <c r="B22170">
        <v>159.87703999999999</v>
      </c>
      <c r="C22170">
        <v>1.7446501999999999</v>
      </c>
      <c r="D22170">
        <v>-0.23377892</v>
      </c>
      <c r="E22170">
        <v>1.9737903999999999</v>
      </c>
      <c r="F22170">
        <f t="shared" si="692"/>
        <v>0.19385002222222222</v>
      </c>
      <c r="G22170">
        <f t="shared" si="693"/>
        <v>1.9490274012345679</v>
      </c>
    </row>
    <row r="22171" spans="1:7" x14ac:dyDescent="0.3">
      <c r="A22171">
        <v>221.66012525558401</v>
      </c>
      <c r="B22171">
        <v>159.80466000000001</v>
      </c>
      <c r="C22171">
        <v>1.7446636</v>
      </c>
      <c r="D22171">
        <v>-0.30824634000000001</v>
      </c>
      <c r="E22171">
        <v>1.9728966999999999</v>
      </c>
      <c r="F22171">
        <f t="shared" si="692"/>
        <v>0.1938515111111111</v>
      </c>
      <c r="G22171">
        <f t="shared" si="693"/>
        <v>1.9481338209876544</v>
      </c>
    </row>
    <row r="22172" spans="1:7" x14ac:dyDescent="0.3">
      <c r="A22172">
        <v>221.66999769210801</v>
      </c>
      <c r="B22172">
        <v>159.70750000000001</v>
      </c>
      <c r="C22172">
        <v>1.7446767999999999</v>
      </c>
      <c r="D22172">
        <v>-0.36806445999999998</v>
      </c>
      <c r="E22172">
        <v>1.9716974</v>
      </c>
      <c r="F22172">
        <f t="shared" si="692"/>
        <v>0.19385297777777777</v>
      </c>
      <c r="G22172">
        <f t="shared" si="693"/>
        <v>1.946934314814815</v>
      </c>
    </row>
    <row r="22173" spans="1:7" x14ac:dyDescent="0.3">
      <c r="A22173">
        <v>221.67999219894401</v>
      </c>
      <c r="B22173">
        <v>159.6694</v>
      </c>
      <c r="C22173">
        <v>1.7446767999999999</v>
      </c>
      <c r="D22173">
        <v>-0.45596045000000002</v>
      </c>
      <c r="E22173">
        <v>1.9712269</v>
      </c>
      <c r="F22173">
        <f t="shared" si="692"/>
        <v>0.19385297777777777</v>
      </c>
      <c r="G22173">
        <f t="shared" si="693"/>
        <v>1.9464639444444445</v>
      </c>
    </row>
    <row r="22174" spans="1:7" x14ac:dyDescent="0.3">
      <c r="A22174">
        <v>221.69000196456901</v>
      </c>
      <c r="B22174">
        <v>159.58179000000001</v>
      </c>
      <c r="C22174">
        <v>1.7449300999999999</v>
      </c>
      <c r="D22174">
        <v>-0.28138923999999998</v>
      </c>
      <c r="E22174">
        <v>1.9701453</v>
      </c>
      <c r="F22174">
        <f t="shared" si="692"/>
        <v>0.1938811222222222</v>
      </c>
      <c r="G22174">
        <f t="shared" si="693"/>
        <v>1.9453823395061729</v>
      </c>
    </row>
    <row r="22175" spans="1:7" x14ac:dyDescent="0.3">
      <c r="A22175">
        <v>221.699996471405</v>
      </c>
      <c r="B22175">
        <v>159.7456</v>
      </c>
      <c r="C22175">
        <v>1.7453034000000001</v>
      </c>
      <c r="D22175">
        <v>3.2350607000000003E-2</v>
      </c>
      <c r="E22175">
        <v>1.9721678</v>
      </c>
      <c r="F22175">
        <f t="shared" si="692"/>
        <v>0.1939226</v>
      </c>
      <c r="G22175">
        <f t="shared" si="693"/>
        <v>1.9474046851851852</v>
      </c>
    </row>
    <row r="22176" spans="1:7" x14ac:dyDescent="0.3">
      <c r="A22176">
        <v>221.71000623703</v>
      </c>
      <c r="B22176">
        <v>159.92466999999999</v>
      </c>
      <c r="C22176">
        <v>1.7453434000000001</v>
      </c>
      <c r="D22176">
        <v>-1.4038943E-2</v>
      </c>
      <c r="E22176">
        <v>1.9743782000000001</v>
      </c>
      <c r="F22176">
        <f t="shared" si="692"/>
        <v>0.19392704444444445</v>
      </c>
      <c r="G22176">
        <f t="shared" si="693"/>
        <v>1.9496154259259257</v>
      </c>
    </row>
    <row r="22177" spans="1:7" x14ac:dyDescent="0.3">
      <c r="A22177">
        <v>221.720000743865</v>
      </c>
      <c r="B22177">
        <v>159.91132999999999</v>
      </c>
      <c r="C22177">
        <v>1.7453034000000001</v>
      </c>
      <c r="D22177">
        <v>-0.13001283</v>
      </c>
      <c r="E22177">
        <v>1.9742137</v>
      </c>
      <c r="F22177">
        <f t="shared" si="692"/>
        <v>0.1939226</v>
      </c>
      <c r="G22177">
        <f t="shared" si="693"/>
        <v>1.9494507345679011</v>
      </c>
    </row>
    <row r="22178" spans="1:7" x14ac:dyDescent="0.3">
      <c r="A22178">
        <v>221.73011732101401</v>
      </c>
      <c r="B22178">
        <v>159.89608999999999</v>
      </c>
      <c r="C22178">
        <v>1.7453301000000001</v>
      </c>
      <c r="D22178">
        <v>-0.18861015</v>
      </c>
      <c r="E22178">
        <v>1.9740256</v>
      </c>
      <c r="F22178">
        <f t="shared" si="692"/>
        <v>0.19392556666666669</v>
      </c>
      <c r="G22178">
        <f t="shared" si="693"/>
        <v>1.949262586419753</v>
      </c>
    </row>
    <row r="22179" spans="1:7" x14ac:dyDescent="0.3">
      <c r="A22179">
        <v>221.74000501632599</v>
      </c>
      <c r="B22179">
        <v>159.78749999999999</v>
      </c>
      <c r="C22179">
        <v>1.7453434000000001</v>
      </c>
      <c r="D22179">
        <v>-0.2618568</v>
      </c>
      <c r="E22179">
        <v>1.972685</v>
      </c>
      <c r="F22179">
        <f t="shared" si="692"/>
        <v>0.19392704444444445</v>
      </c>
      <c r="G22179">
        <f t="shared" si="693"/>
        <v>1.9479219691358025</v>
      </c>
    </row>
    <row r="22180" spans="1:7" x14ac:dyDescent="0.3">
      <c r="A22180">
        <v>221.74999952316199</v>
      </c>
      <c r="B22180">
        <v>159.73797999999999</v>
      </c>
      <c r="C22180">
        <v>1.7453567999999999</v>
      </c>
      <c r="D22180">
        <v>-0.32045412000000001</v>
      </c>
      <c r="E22180">
        <v>1.9720736000000001</v>
      </c>
      <c r="F22180">
        <f t="shared" si="692"/>
        <v>0.19392853333333332</v>
      </c>
      <c r="G22180">
        <f t="shared" si="693"/>
        <v>1.9473106111111111</v>
      </c>
    </row>
    <row r="22181" spans="1:7" x14ac:dyDescent="0.3">
      <c r="A22181">
        <v>221.75999402999801</v>
      </c>
      <c r="B22181">
        <v>159.67892000000001</v>
      </c>
      <c r="C22181">
        <v>1.7453966999999999</v>
      </c>
      <c r="D22181">
        <v>-0.36684367000000001</v>
      </c>
      <c r="E22181">
        <v>1.9713445000000001</v>
      </c>
      <c r="F22181">
        <f t="shared" si="692"/>
        <v>0.19393296666666665</v>
      </c>
      <c r="G22181">
        <f t="shared" si="693"/>
        <v>1.9465814753086421</v>
      </c>
    </row>
    <row r="22182" spans="1:7" x14ac:dyDescent="0.3">
      <c r="A22182">
        <v>221.77000379562301</v>
      </c>
      <c r="B22182">
        <v>159.60844</v>
      </c>
      <c r="C22182">
        <v>1.7454634</v>
      </c>
      <c r="D22182">
        <v>-0.38271379999999999</v>
      </c>
      <c r="E22182">
        <v>1.9704744000000001</v>
      </c>
      <c r="F22182">
        <f t="shared" si="692"/>
        <v>0.19394037777777778</v>
      </c>
      <c r="G22182">
        <f t="shared" si="693"/>
        <v>1.9457113518518518</v>
      </c>
    </row>
    <row r="22183" spans="1:7" x14ac:dyDescent="0.3">
      <c r="A22183">
        <v>221.77999830245901</v>
      </c>
      <c r="B22183">
        <v>159.60655</v>
      </c>
      <c r="C22183">
        <v>1.7455567000000001</v>
      </c>
      <c r="D22183">
        <v>-0.35707745000000002</v>
      </c>
      <c r="E22183">
        <v>1.970451</v>
      </c>
      <c r="F22183">
        <f t="shared" si="692"/>
        <v>0.19395074444444446</v>
      </c>
      <c r="G22183">
        <f t="shared" si="693"/>
        <v>1.9456880185185186</v>
      </c>
    </row>
    <row r="22184" spans="1:7" x14ac:dyDescent="0.3">
      <c r="A22184">
        <v>221.789992809295</v>
      </c>
      <c r="B22184">
        <v>159.57988</v>
      </c>
      <c r="C22184">
        <v>1.7456634</v>
      </c>
      <c r="D22184">
        <v>-0.34609046999999998</v>
      </c>
      <c r="E22184">
        <v>1.9701217</v>
      </c>
      <c r="F22184">
        <f t="shared" si="692"/>
        <v>0.19396259999999999</v>
      </c>
      <c r="G22184">
        <f t="shared" si="693"/>
        <v>1.9453587592592594</v>
      </c>
    </row>
    <row r="22185" spans="1:7" x14ac:dyDescent="0.3">
      <c r="A22185">
        <v>221.80000257492</v>
      </c>
      <c r="B22185">
        <v>159.60655</v>
      </c>
      <c r="C22185">
        <v>1.7457167</v>
      </c>
      <c r="D22185">
        <v>-0.34975277999999999</v>
      </c>
      <c r="E22185">
        <v>1.970451</v>
      </c>
      <c r="F22185">
        <f t="shared" si="692"/>
        <v>0.19396852222222222</v>
      </c>
      <c r="G22185">
        <f t="shared" si="693"/>
        <v>1.9456880185185186</v>
      </c>
    </row>
    <row r="22186" spans="1:7" x14ac:dyDescent="0.3">
      <c r="A22186">
        <v>221.80999708175599</v>
      </c>
      <c r="B22186">
        <v>159.58750000000001</v>
      </c>
      <c r="C22186">
        <v>1.7457298999999999</v>
      </c>
      <c r="D22186">
        <v>-0.42299944</v>
      </c>
      <c r="E22186">
        <v>1.9702157</v>
      </c>
      <c r="F22186">
        <f t="shared" si="692"/>
        <v>0.19396998888888889</v>
      </c>
      <c r="G22186">
        <f t="shared" si="693"/>
        <v>1.9454528333333334</v>
      </c>
    </row>
    <row r="22187" spans="1:7" x14ac:dyDescent="0.3">
      <c r="A22187">
        <v>221.82012891769401</v>
      </c>
      <c r="B22187">
        <v>159.53035</v>
      </c>
      <c r="C22187">
        <v>1.7458099</v>
      </c>
      <c r="D22187">
        <v>-0.45473965999999999</v>
      </c>
      <c r="E22187">
        <v>1.9695102</v>
      </c>
      <c r="F22187">
        <f t="shared" si="692"/>
        <v>0.19397887777777778</v>
      </c>
      <c r="G22187">
        <f t="shared" si="693"/>
        <v>1.9447472777777777</v>
      </c>
    </row>
    <row r="22188" spans="1:7" x14ac:dyDescent="0.3">
      <c r="A22188">
        <v>221.83000135421699</v>
      </c>
      <c r="B22188">
        <v>159.63320999999999</v>
      </c>
      <c r="C22188">
        <v>1.7461964999999999</v>
      </c>
      <c r="D22188">
        <v>-9.9493380000000006E-2</v>
      </c>
      <c r="E22188">
        <v>1.9707801</v>
      </c>
      <c r="F22188">
        <f t="shared" si="692"/>
        <v>0.19402183333333334</v>
      </c>
      <c r="G22188">
        <f t="shared" si="693"/>
        <v>1.9460171543209877</v>
      </c>
    </row>
    <row r="22189" spans="1:7" x14ac:dyDescent="0.3">
      <c r="A22189">
        <v>221.83999586105301</v>
      </c>
      <c r="B22189">
        <v>159.76464999999999</v>
      </c>
      <c r="C22189">
        <v>1.7463032000000001</v>
      </c>
      <c r="D22189">
        <v>-7.6298599999999994E-2</v>
      </c>
      <c r="E22189">
        <v>1.9724028</v>
      </c>
      <c r="F22189">
        <f t="shared" si="692"/>
        <v>0.19403368888888889</v>
      </c>
      <c r="G22189">
        <f t="shared" si="693"/>
        <v>1.9476398703703703</v>
      </c>
    </row>
    <row r="22190" spans="1:7" x14ac:dyDescent="0.3">
      <c r="A22190">
        <v>221.85012769699</v>
      </c>
      <c r="B22190">
        <v>159.80846</v>
      </c>
      <c r="C22190">
        <v>1.74621</v>
      </c>
      <c r="D22190">
        <v>-0.26063603000000002</v>
      </c>
      <c r="E22190">
        <v>1.9729437000000001</v>
      </c>
      <c r="F22190">
        <f t="shared" si="692"/>
        <v>0.19402333333333333</v>
      </c>
      <c r="G22190">
        <f t="shared" si="693"/>
        <v>1.9481807345679012</v>
      </c>
    </row>
    <row r="22191" spans="1:7" x14ac:dyDescent="0.3">
      <c r="A22191">
        <v>221.86000013351401</v>
      </c>
      <c r="B22191">
        <v>159.75322</v>
      </c>
      <c r="C22191">
        <v>1.7461964999999999</v>
      </c>
      <c r="D22191">
        <v>-0.34731123000000003</v>
      </c>
      <c r="E22191">
        <v>1.9722618000000001</v>
      </c>
      <c r="F22191">
        <f t="shared" si="692"/>
        <v>0.19402183333333334</v>
      </c>
      <c r="G22191">
        <f t="shared" si="693"/>
        <v>1.9474987592592592</v>
      </c>
    </row>
    <row r="22192" spans="1:7" x14ac:dyDescent="0.3">
      <c r="A22192">
        <v>221.86999464035</v>
      </c>
      <c r="B22192">
        <v>159.67321999999999</v>
      </c>
      <c r="C22192">
        <v>1.7462232</v>
      </c>
      <c r="D22192">
        <v>-0.40590854999999998</v>
      </c>
      <c r="E22192">
        <v>1.971274</v>
      </c>
      <c r="F22192">
        <f t="shared" si="692"/>
        <v>0.1940248</v>
      </c>
      <c r="G22192">
        <f t="shared" si="693"/>
        <v>1.9465111049382715</v>
      </c>
    </row>
    <row r="22193" spans="1:7" x14ac:dyDescent="0.3">
      <c r="A22193">
        <v>221.880004405975</v>
      </c>
      <c r="B22193">
        <v>159.63702000000001</v>
      </c>
      <c r="C22193">
        <v>1.7462366</v>
      </c>
      <c r="D22193">
        <v>-0.46450587999999998</v>
      </c>
      <c r="E22193">
        <v>1.9708272</v>
      </c>
      <c r="F22193">
        <f t="shared" si="692"/>
        <v>0.1940262888888889</v>
      </c>
      <c r="G22193">
        <f t="shared" si="693"/>
        <v>1.9460641913580248</v>
      </c>
    </row>
    <row r="22194" spans="1:7" x14ac:dyDescent="0.3">
      <c r="A22194">
        <v>221.889998912811</v>
      </c>
      <c r="B22194">
        <v>159.58179000000001</v>
      </c>
      <c r="C22194">
        <v>1.7465965000000001</v>
      </c>
      <c r="D22194">
        <v>-0.17762315000000001</v>
      </c>
      <c r="E22194">
        <v>1.9701453</v>
      </c>
      <c r="F22194">
        <f t="shared" si="692"/>
        <v>0.1940662777777778</v>
      </c>
      <c r="G22194">
        <f t="shared" si="693"/>
        <v>1.9453823395061729</v>
      </c>
    </row>
    <row r="22195" spans="1:7" x14ac:dyDescent="0.3">
      <c r="A22195">
        <v>221.90013074874801</v>
      </c>
      <c r="B22195">
        <v>159.8237</v>
      </c>
      <c r="C22195">
        <v>1.7468897000000001</v>
      </c>
      <c r="D22195">
        <v>4.0896050000000003E-2</v>
      </c>
      <c r="E22195">
        <v>1.9731318</v>
      </c>
      <c r="F22195">
        <f t="shared" si="692"/>
        <v>0.19409885555555556</v>
      </c>
      <c r="G22195">
        <f t="shared" si="693"/>
        <v>1.9483688827160495</v>
      </c>
    </row>
    <row r="22196" spans="1:7" x14ac:dyDescent="0.3">
      <c r="A22196">
        <v>221.91012525558401</v>
      </c>
      <c r="B22196">
        <v>159.91132999999999</v>
      </c>
      <c r="C22196">
        <v>1.7468497999999999</v>
      </c>
      <c r="D22196">
        <v>-5.9207715000000001E-2</v>
      </c>
      <c r="E22196">
        <v>1.9742137</v>
      </c>
      <c r="F22196">
        <f t="shared" si="692"/>
        <v>0.1940944222222222</v>
      </c>
      <c r="G22196">
        <f t="shared" si="693"/>
        <v>1.9494507345679011</v>
      </c>
    </row>
    <row r="22197" spans="1:7" x14ac:dyDescent="0.3">
      <c r="A22197">
        <v>221.92011976242</v>
      </c>
      <c r="B22197">
        <v>159.85799</v>
      </c>
      <c r="C22197">
        <v>1.7468364000000001</v>
      </c>
      <c r="D22197">
        <v>-0.17396081999999999</v>
      </c>
      <c r="E22197">
        <v>1.9735551</v>
      </c>
      <c r="F22197">
        <f t="shared" si="692"/>
        <v>0.19409293333333333</v>
      </c>
      <c r="G22197">
        <f t="shared" si="693"/>
        <v>1.9487922160493827</v>
      </c>
    </row>
    <row r="22198" spans="1:7" x14ac:dyDescent="0.3">
      <c r="A22198">
        <v>221.930129528045</v>
      </c>
      <c r="B22198">
        <v>159.8218</v>
      </c>
      <c r="C22198">
        <v>1.7468764999999999</v>
      </c>
      <c r="D22198">
        <v>-0.22035036999999999</v>
      </c>
      <c r="E22198">
        <v>1.9731083</v>
      </c>
      <c r="F22198">
        <f t="shared" si="692"/>
        <v>0.19409738888888889</v>
      </c>
      <c r="G22198">
        <f t="shared" si="693"/>
        <v>1.9483454259259259</v>
      </c>
    </row>
    <row r="22199" spans="1:7" x14ac:dyDescent="0.3">
      <c r="A22199">
        <v>221.94012403488099</v>
      </c>
      <c r="B22199">
        <v>159.72655</v>
      </c>
      <c r="C22199">
        <v>1.7468897000000001</v>
      </c>
      <c r="D22199">
        <v>-0.27894767999999998</v>
      </c>
      <c r="E22199">
        <v>1.9719324</v>
      </c>
      <c r="F22199">
        <f t="shared" si="692"/>
        <v>0.19409885555555556</v>
      </c>
      <c r="G22199">
        <f t="shared" si="693"/>
        <v>1.9471695</v>
      </c>
    </row>
    <row r="22200" spans="1:7" x14ac:dyDescent="0.3">
      <c r="A22200">
        <v>221.95011854171699</v>
      </c>
      <c r="B22200">
        <v>159.66370000000001</v>
      </c>
      <c r="C22200">
        <v>1.7469163999999999</v>
      </c>
      <c r="D22200">
        <v>-0.33754499999999998</v>
      </c>
      <c r="E22200">
        <v>1.9711565</v>
      </c>
      <c r="F22200">
        <f t="shared" si="692"/>
        <v>0.19410182222222222</v>
      </c>
      <c r="G22200">
        <f t="shared" si="693"/>
        <v>1.9463935740740741</v>
      </c>
    </row>
    <row r="22201" spans="1:7" x14ac:dyDescent="0.3">
      <c r="A22201">
        <v>221.96000623703</v>
      </c>
      <c r="B22201">
        <v>159.61225999999999</v>
      </c>
      <c r="C22201">
        <v>1.746983</v>
      </c>
      <c r="D22201">
        <v>-0.34364889999999998</v>
      </c>
      <c r="E22201">
        <v>1.9705216000000001</v>
      </c>
      <c r="F22201">
        <f t="shared" si="692"/>
        <v>0.19410922222222221</v>
      </c>
      <c r="G22201">
        <f t="shared" si="693"/>
        <v>1.9457585123456789</v>
      </c>
    </row>
    <row r="22202" spans="1:7" x14ac:dyDescent="0.3">
      <c r="A22202">
        <v>221.970000743865</v>
      </c>
      <c r="B22202">
        <v>159.58559</v>
      </c>
      <c r="C22202">
        <v>1.7470763</v>
      </c>
      <c r="D22202">
        <v>-0.33144112999999997</v>
      </c>
      <c r="E22202">
        <v>1.9701922000000001</v>
      </c>
      <c r="F22202">
        <f t="shared" si="692"/>
        <v>0.19411958888888889</v>
      </c>
      <c r="G22202">
        <f t="shared" si="693"/>
        <v>1.9454292530864197</v>
      </c>
    </row>
    <row r="22203" spans="1:7" x14ac:dyDescent="0.3">
      <c r="A22203">
        <v>221.97999525070099</v>
      </c>
      <c r="B22203">
        <v>159.60844</v>
      </c>
      <c r="C22203">
        <v>1.7471962999999999</v>
      </c>
      <c r="D22203">
        <v>-0.29237625</v>
      </c>
      <c r="E22203">
        <v>1.9704744000000001</v>
      </c>
      <c r="F22203">
        <f t="shared" si="692"/>
        <v>0.19413292222222223</v>
      </c>
      <c r="G22203">
        <f t="shared" si="693"/>
        <v>1.9457113518518518</v>
      </c>
    </row>
    <row r="22204" spans="1:7" x14ac:dyDescent="0.3">
      <c r="A22204">
        <v>221.99000501632599</v>
      </c>
      <c r="B22204">
        <v>159.59130999999999</v>
      </c>
      <c r="C22204">
        <v>1.7473030000000001</v>
      </c>
      <c r="D22204">
        <v>-0.25331136999999998</v>
      </c>
      <c r="E22204">
        <v>1.9702629</v>
      </c>
      <c r="F22204">
        <f t="shared" si="692"/>
        <v>0.19414477777777778</v>
      </c>
      <c r="G22204">
        <f t="shared" si="693"/>
        <v>1.9454998703703703</v>
      </c>
    </row>
    <row r="22205" spans="1:7" x14ac:dyDescent="0.3">
      <c r="A22205">
        <v>221.99999952316199</v>
      </c>
      <c r="B22205">
        <v>159.61417</v>
      </c>
      <c r="C22205">
        <v>1.7473563000000001</v>
      </c>
      <c r="D22205">
        <v>-0.28505158000000003</v>
      </c>
      <c r="E22205">
        <v>1.970545</v>
      </c>
      <c r="F22205">
        <f t="shared" si="692"/>
        <v>0.19415070000000001</v>
      </c>
      <c r="G22205">
        <f t="shared" si="693"/>
        <v>1.9457820925925926</v>
      </c>
    </row>
    <row r="22206" spans="1:7" x14ac:dyDescent="0.3">
      <c r="A22206">
        <v>222.00999402999801</v>
      </c>
      <c r="B22206">
        <v>159.59891999999999</v>
      </c>
      <c r="C22206">
        <v>1.7473829999999999</v>
      </c>
      <c r="D22206">
        <v>-0.34486967000000002</v>
      </c>
      <c r="E22206">
        <v>1.9703568</v>
      </c>
      <c r="F22206">
        <f t="shared" si="692"/>
        <v>0.19415366666666667</v>
      </c>
      <c r="G22206">
        <f t="shared" si="693"/>
        <v>1.9455938209876542</v>
      </c>
    </row>
    <row r="22207" spans="1:7" x14ac:dyDescent="0.3">
      <c r="A22207">
        <v>222.020125865936</v>
      </c>
      <c r="B22207">
        <v>159.53605999999999</v>
      </c>
      <c r="C22207">
        <v>1.7473962000000001</v>
      </c>
      <c r="D22207">
        <v>-0.40468779999999999</v>
      </c>
      <c r="E22207">
        <v>1.9695807000000001</v>
      </c>
      <c r="F22207">
        <f t="shared" si="692"/>
        <v>0.19415513333333334</v>
      </c>
      <c r="G22207">
        <f t="shared" si="693"/>
        <v>1.9448177716049382</v>
      </c>
    </row>
    <row r="22208" spans="1:7" x14ac:dyDescent="0.3">
      <c r="A22208">
        <v>222.03012037277199</v>
      </c>
      <c r="B22208">
        <v>159.52274</v>
      </c>
      <c r="C22208">
        <v>1.7474228999999999</v>
      </c>
      <c r="D22208">
        <v>-0.46450587999999998</v>
      </c>
      <c r="E22208">
        <v>1.9694163</v>
      </c>
      <c r="F22208">
        <f t="shared" si="692"/>
        <v>0.1941581</v>
      </c>
      <c r="G22208">
        <f t="shared" si="693"/>
        <v>1.9446533271604938</v>
      </c>
    </row>
    <row r="22209" spans="1:7" x14ac:dyDescent="0.3">
      <c r="A22209">
        <v>222.039992809295</v>
      </c>
      <c r="B22209">
        <v>159.477</v>
      </c>
      <c r="C22209">
        <v>1.7476896</v>
      </c>
      <c r="D22209">
        <v>-0.2618568</v>
      </c>
      <c r="E22209">
        <v>1.9688517000000001</v>
      </c>
      <c r="F22209">
        <f t="shared" si="692"/>
        <v>0.19418773333333333</v>
      </c>
      <c r="G22209">
        <f t="shared" si="693"/>
        <v>1.9440886358024692</v>
      </c>
    </row>
    <row r="22210" spans="1:7" x14ac:dyDescent="0.3">
      <c r="A22210">
        <v>222.05012464523301</v>
      </c>
      <c r="B22210">
        <v>159.66179</v>
      </c>
      <c r="C22210">
        <v>1.7479829</v>
      </c>
      <c r="D22210">
        <v>-4.3337606000000001E-2</v>
      </c>
      <c r="E22210">
        <v>1.9711329</v>
      </c>
      <c r="F22210">
        <f t="shared" si="692"/>
        <v>0.19422032222222221</v>
      </c>
      <c r="G22210">
        <f t="shared" si="693"/>
        <v>1.9463699938271604</v>
      </c>
    </row>
    <row r="22211" spans="1:7" x14ac:dyDescent="0.3">
      <c r="A22211">
        <v>222.06011915206901</v>
      </c>
      <c r="B22211">
        <v>159.74940000000001</v>
      </c>
      <c r="C22211">
        <v>1.7479161000000001</v>
      </c>
      <c r="D22211">
        <v>-0.19837637</v>
      </c>
      <c r="E22211">
        <v>1.9722146</v>
      </c>
      <c r="F22211">
        <f t="shared" si="692"/>
        <v>0.19421290000000002</v>
      </c>
      <c r="G22211">
        <f t="shared" si="693"/>
        <v>1.9474515987654322</v>
      </c>
    </row>
    <row r="22212" spans="1:7" x14ac:dyDescent="0.3">
      <c r="A22212">
        <v>222.07000684738099</v>
      </c>
      <c r="B22212">
        <v>159.71893</v>
      </c>
      <c r="C22212">
        <v>1.7478628</v>
      </c>
      <c r="D22212">
        <v>-0.32655802</v>
      </c>
      <c r="E22212">
        <v>1.9718384</v>
      </c>
      <c r="F22212">
        <f t="shared" si="692"/>
        <v>0.19420697777777779</v>
      </c>
      <c r="G22212">
        <f t="shared" si="693"/>
        <v>1.947075425925926</v>
      </c>
    </row>
    <row r="22213" spans="1:7" x14ac:dyDescent="0.3">
      <c r="A22213">
        <v>222.08000135421699</v>
      </c>
      <c r="B22213">
        <v>159.65415999999999</v>
      </c>
      <c r="C22213">
        <v>1.7478895000000001</v>
      </c>
      <c r="D22213">
        <v>-0.40102544000000001</v>
      </c>
      <c r="E22213">
        <v>1.9710388000000001</v>
      </c>
      <c r="F22213">
        <f t="shared" si="692"/>
        <v>0.19420994444444445</v>
      </c>
      <c r="G22213">
        <f t="shared" si="693"/>
        <v>1.9462757962962962</v>
      </c>
    </row>
    <row r="22214" spans="1:7" x14ac:dyDescent="0.3">
      <c r="A22214">
        <v>222.090117931365</v>
      </c>
      <c r="B22214">
        <v>159.52463</v>
      </c>
      <c r="C22214">
        <v>1.7478895000000001</v>
      </c>
      <c r="D22214">
        <v>-0.47427209999999997</v>
      </c>
      <c r="E22214">
        <v>1.9694395</v>
      </c>
      <c r="F22214">
        <f t="shared" ref="F22214:F22277" si="694">C22214/9</f>
        <v>0.19420994444444445</v>
      </c>
      <c r="G22214">
        <f t="shared" ref="G22214:G22277" si="695">(B22214-$B$5)/81</f>
        <v>1.9446766604938273</v>
      </c>
    </row>
    <row r="22215" spans="1:7" x14ac:dyDescent="0.3">
      <c r="A22215">
        <v>222.10012769699</v>
      </c>
      <c r="B22215">
        <v>159.51509999999999</v>
      </c>
      <c r="C22215">
        <v>1.7482228</v>
      </c>
      <c r="D22215">
        <v>-0.23011659000000001</v>
      </c>
      <c r="E22215">
        <v>1.9693221000000001</v>
      </c>
      <c r="F22215">
        <f t="shared" si="694"/>
        <v>0.19424697777777777</v>
      </c>
      <c r="G22215">
        <f t="shared" si="695"/>
        <v>1.9445590061728395</v>
      </c>
    </row>
    <row r="22216" spans="1:7" x14ac:dyDescent="0.3">
      <c r="A22216">
        <v>222.11000013351401</v>
      </c>
      <c r="B22216">
        <v>159.6694</v>
      </c>
      <c r="C22216">
        <v>1.7484894</v>
      </c>
      <c r="D22216">
        <v>-1.4038943E-2</v>
      </c>
      <c r="E22216">
        <v>1.9712269</v>
      </c>
      <c r="F22216">
        <f t="shared" si="694"/>
        <v>0.19427659999999999</v>
      </c>
      <c r="G22216">
        <f t="shared" si="695"/>
        <v>1.9464639444444445</v>
      </c>
    </row>
    <row r="22217" spans="1:7" x14ac:dyDescent="0.3">
      <c r="A22217">
        <v>222.11999464035</v>
      </c>
      <c r="B22217">
        <v>159.73227</v>
      </c>
      <c r="C22217">
        <v>1.7484493000000001</v>
      </c>
      <c r="D22217">
        <v>-0.14466216000000001</v>
      </c>
      <c r="E22217">
        <v>1.9720031</v>
      </c>
      <c r="F22217">
        <f t="shared" si="694"/>
        <v>0.19427214444444446</v>
      </c>
      <c r="G22217">
        <f t="shared" si="695"/>
        <v>1.9472401172839506</v>
      </c>
    </row>
    <row r="22218" spans="1:7" x14ac:dyDescent="0.3">
      <c r="A22218">
        <v>222.13012647628699</v>
      </c>
      <c r="B22218">
        <v>159.73418000000001</v>
      </c>
      <c r="C22218">
        <v>1.7484360999999999</v>
      </c>
      <c r="D22218">
        <v>-0.23133736999999999</v>
      </c>
      <c r="E22218">
        <v>1.9720267</v>
      </c>
      <c r="F22218">
        <f t="shared" si="694"/>
        <v>0.19427067777777776</v>
      </c>
      <c r="G22218">
        <f t="shared" si="695"/>
        <v>1.9472636975308644</v>
      </c>
    </row>
    <row r="22219" spans="1:7" x14ac:dyDescent="0.3">
      <c r="A22219">
        <v>222.139998912811</v>
      </c>
      <c r="B22219">
        <v>159.65987999999999</v>
      </c>
      <c r="C22219">
        <v>1.7484626999999999</v>
      </c>
      <c r="D22219">
        <v>-0.29115545999999998</v>
      </c>
      <c r="E22219">
        <v>1.9711095000000001</v>
      </c>
      <c r="F22219">
        <f t="shared" si="694"/>
        <v>0.19427363333333333</v>
      </c>
      <c r="G22219">
        <f t="shared" si="695"/>
        <v>1.9463464135802468</v>
      </c>
    </row>
    <row r="22220" spans="1:7" x14ac:dyDescent="0.3">
      <c r="A22220">
        <v>222.15013074874801</v>
      </c>
      <c r="B22220">
        <v>159.6275</v>
      </c>
      <c r="C22220">
        <v>1.7484626999999999</v>
      </c>
      <c r="D22220">
        <v>-0.36440212</v>
      </c>
      <c r="E22220">
        <v>1.9707097</v>
      </c>
      <c r="F22220">
        <f t="shared" si="694"/>
        <v>0.19427363333333333</v>
      </c>
      <c r="G22220">
        <f t="shared" si="695"/>
        <v>1.9459466604938271</v>
      </c>
    </row>
    <row r="22221" spans="1:7" x14ac:dyDescent="0.3">
      <c r="A22221">
        <v>222.16012525558401</v>
      </c>
      <c r="B22221">
        <v>159.52082999999999</v>
      </c>
      <c r="C22221">
        <v>1.7484759999999999</v>
      </c>
      <c r="D22221">
        <v>-0.43764877000000002</v>
      </c>
      <c r="E22221">
        <v>1.9693927</v>
      </c>
      <c r="F22221">
        <f t="shared" si="694"/>
        <v>0.19427511111111109</v>
      </c>
      <c r="G22221">
        <f t="shared" si="695"/>
        <v>1.94462974691358</v>
      </c>
    </row>
    <row r="22222" spans="1:7" x14ac:dyDescent="0.3">
      <c r="A22222">
        <v>222.16999769210801</v>
      </c>
      <c r="B22222">
        <v>159.46369999999999</v>
      </c>
      <c r="C22222">
        <v>1.7486759999999999</v>
      </c>
      <c r="D22222">
        <v>-0.31679180000000001</v>
      </c>
      <c r="E22222">
        <v>1.9686872</v>
      </c>
      <c r="F22222">
        <f t="shared" si="694"/>
        <v>0.19429733333333332</v>
      </c>
      <c r="G22222">
        <f t="shared" si="695"/>
        <v>1.9439244382716048</v>
      </c>
    </row>
    <row r="22223" spans="1:7" x14ac:dyDescent="0.3">
      <c r="A22223">
        <v>222.17999219894401</v>
      </c>
      <c r="B22223">
        <v>159.62369000000001</v>
      </c>
      <c r="C22223">
        <v>1.7490892</v>
      </c>
      <c r="D22223">
        <v>3.8454494999999998E-2</v>
      </c>
      <c r="E22223">
        <v>1.9706626</v>
      </c>
      <c r="F22223">
        <f t="shared" si="694"/>
        <v>0.19434324444444445</v>
      </c>
      <c r="G22223">
        <f t="shared" si="695"/>
        <v>1.9458996234567902</v>
      </c>
    </row>
    <row r="22224" spans="1:7" x14ac:dyDescent="0.3">
      <c r="A22224">
        <v>222.19000196456901</v>
      </c>
      <c r="B22224">
        <v>159.78749999999999</v>
      </c>
      <c r="C22224">
        <v>1.7491692000000001</v>
      </c>
      <c r="D22224">
        <v>3.4792162000000001E-2</v>
      </c>
      <c r="E22224">
        <v>1.972685</v>
      </c>
      <c r="F22224">
        <f t="shared" si="694"/>
        <v>0.19435213333333334</v>
      </c>
      <c r="G22224">
        <f t="shared" si="695"/>
        <v>1.9479219691358025</v>
      </c>
    </row>
    <row r="22225" spans="1:7" x14ac:dyDescent="0.3">
      <c r="A22225">
        <v>222.199996471405</v>
      </c>
      <c r="B22225">
        <v>159.83512999999999</v>
      </c>
      <c r="C22225">
        <v>1.7491159999999999</v>
      </c>
      <c r="D22225">
        <v>-0.11048037600000001</v>
      </c>
      <c r="E22225">
        <v>1.9732729</v>
      </c>
      <c r="F22225">
        <f t="shared" si="694"/>
        <v>0.1943462222222222</v>
      </c>
      <c r="G22225">
        <f t="shared" si="695"/>
        <v>1.9485099938271604</v>
      </c>
    </row>
    <row r="22226" spans="1:7" x14ac:dyDescent="0.3">
      <c r="A22226">
        <v>222.21012830734199</v>
      </c>
      <c r="B22226">
        <v>159.77225999999999</v>
      </c>
      <c r="C22226">
        <v>1.7491425</v>
      </c>
      <c r="D22226">
        <v>-0.15564916000000001</v>
      </c>
      <c r="E22226">
        <v>1.9724967</v>
      </c>
      <c r="F22226">
        <f t="shared" si="694"/>
        <v>0.19434916666666668</v>
      </c>
      <c r="G22226">
        <f t="shared" si="695"/>
        <v>1.9477338209876542</v>
      </c>
    </row>
    <row r="22227" spans="1:7" x14ac:dyDescent="0.3">
      <c r="A22227">
        <v>222.220000743865</v>
      </c>
      <c r="B22227">
        <v>159.69226</v>
      </c>
      <c r="C22227">
        <v>1.7491559000000001</v>
      </c>
      <c r="D22227">
        <v>-0.23011659000000001</v>
      </c>
      <c r="E22227">
        <v>1.9715091</v>
      </c>
      <c r="F22227">
        <f t="shared" si="694"/>
        <v>0.19435065555555556</v>
      </c>
      <c r="G22227">
        <f t="shared" si="695"/>
        <v>1.9467461666666668</v>
      </c>
    </row>
    <row r="22228" spans="1:7" x14ac:dyDescent="0.3">
      <c r="A22228">
        <v>222.23011732101401</v>
      </c>
      <c r="B22228">
        <v>159.64273</v>
      </c>
      <c r="C22228">
        <v>1.7491825000000001</v>
      </c>
      <c r="D22228">
        <v>-0.28871390000000002</v>
      </c>
      <c r="E22228">
        <v>1.9708977000000001</v>
      </c>
      <c r="F22228">
        <f t="shared" si="694"/>
        <v>0.19435361111111113</v>
      </c>
      <c r="G22228">
        <f t="shared" si="695"/>
        <v>1.9461346851851853</v>
      </c>
    </row>
    <row r="22229" spans="1:7" x14ac:dyDescent="0.3">
      <c r="A22229">
        <v>222.24012708663901</v>
      </c>
      <c r="B22229">
        <v>159.59322</v>
      </c>
      <c r="C22229">
        <v>1.7492224999999999</v>
      </c>
      <c r="D22229">
        <v>-0.31923336000000002</v>
      </c>
      <c r="E22229">
        <v>1.9702865000000001</v>
      </c>
      <c r="F22229">
        <f t="shared" si="694"/>
        <v>0.19435805555555555</v>
      </c>
      <c r="G22229">
        <f t="shared" si="695"/>
        <v>1.945523450617284</v>
      </c>
    </row>
    <row r="22230" spans="1:7" x14ac:dyDescent="0.3">
      <c r="A22230">
        <v>222.250121593475</v>
      </c>
      <c r="B22230">
        <v>159.5513</v>
      </c>
      <c r="C22230">
        <v>1.7493025</v>
      </c>
      <c r="D22230">
        <v>-0.32411646999999999</v>
      </c>
      <c r="E22230">
        <v>1.9697689</v>
      </c>
      <c r="F22230">
        <f t="shared" si="694"/>
        <v>0.19436694444444444</v>
      </c>
      <c r="G22230">
        <f t="shared" si="695"/>
        <v>1.9450059197530865</v>
      </c>
    </row>
    <row r="22231" spans="1:7" x14ac:dyDescent="0.3">
      <c r="A22231">
        <v>222.25999402999801</v>
      </c>
      <c r="B22231">
        <v>159.51509999999999</v>
      </c>
      <c r="C22231">
        <v>1.7493825000000001</v>
      </c>
      <c r="D22231">
        <v>-0.31068790000000002</v>
      </c>
      <c r="E22231">
        <v>1.9693221000000001</v>
      </c>
      <c r="F22231">
        <f t="shared" si="694"/>
        <v>0.19437583333333333</v>
      </c>
      <c r="G22231">
        <f t="shared" si="695"/>
        <v>1.9445590061728395</v>
      </c>
    </row>
    <row r="22232" spans="1:7" x14ac:dyDescent="0.3">
      <c r="A22232">
        <v>222.270125865936</v>
      </c>
      <c r="B22232">
        <v>159.49225000000001</v>
      </c>
      <c r="C22232">
        <v>1.7494491000000001</v>
      </c>
      <c r="D22232">
        <v>-0.32777879999999998</v>
      </c>
      <c r="E22232">
        <v>1.9690399000000001</v>
      </c>
      <c r="F22232">
        <f t="shared" si="694"/>
        <v>0.19438323333333335</v>
      </c>
      <c r="G22232">
        <f t="shared" si="695"/>
        <v>1.9442769074074076</v>
      </c>
    </row>
    <row r="22233" spans="1:7" x14ac:dyDescent="0.3">
      <c r="A22233">
        <v>222.28012037277199</v>
      </c>
      <c r="B22233">
        <v>159.49606</v>
      </c>
      <c r="C22233">
        <v>1.7494892</v>
      </c>
      <c r="D22233">
        <v>-0.37294757000000001</v>
      </c>
      <c r="E22233">
        <v>1.969087</v>
      </c>
      <c r="F22233">
        <f t="shared" si="694"/>
        <v>0.19438768888888888</v>
      </c>
      <c r="G22233">
        <f t="shared" si="695"/>
        <v>1.9443239444444445</v>
      </c>
    </row>
    <row r="22234" spans="1:7" x14ac:dyDescent="0.3">
      <c r="A22234">
        <v>222.289992809295</v>
      </c>
      <c r="B22234">
        <v>159.44653</v>
      </c>
      <c r="C22234">
        <v>1.7495158</v>
      </c>
      <c r="D22234">
        <v>-0.41811632999999998</v>
      </c>
      <c r="E22234">
        <v>1.9684755</v>
      </c>
      <c r="F22234">
        <f t="shared" si="694"/>
        <v>0.19439064444444443</v>
      </c>
      <c r="G22234">
        <f t="shared" si="695"/>
        <v>1.943712462962963</v>
      </c>
    </row>
    <row r="22235" spans="1:7" x14ac:dyDescent="0.3">
      <c r="A22235">
        <v>222.30000257492</v>
      </c>
      <c r="B22235">
        <v>159.42940999999999</v>
      </c>
      <c r="C22235">
        <v>1.7495556999999999</v>
      </c>
      <c r="D22235">
        <v>-0.46328511999999999</v>
      </c>
      <c r="E22235">
        <v>1.968264</v>
      </c>
      <c r="F22235">
        <f t="shared" si="694"/>
        <v>0.19439507777777776</v>
      </c>
      <c r="G22235">
        <f t="shared" si="695"/>
        <v>1.9435011049382716</v>
      </c>
    </row>
    <row r="22236" spans="1:7" x14ac:dyDescent="0.3">
      <c r="A22236">
        <v>222.31011915206901</v>
      </c>
      <c r="B22236">
        <v>159.39699999999999</v>
      </c>
      <c r="C22236">
        <v>1.7497556999999999</v>
      </c>
      <c r="D22236">
        <v>-0.35585670000000003</v>
      </c>
      <c r="E22236">
        <v>1.9678640000000001</v>
      </c>
      <c r="F22236">
        <f t="shared" si="694"/>
        <v>0.19441729999999999</v>
      </c>
      <c r="G22236">
        <f t="shared" si="695"/>
        <v>1.9431009814814815</v>
      </c>
    </row>
    <row r="22237" spans="1:7" x14ac:dyDescent="0.3">
      <c r="A22237">
        <v>222.32012891769401</v>
      </c>
      <c r="B22237">
        <v>159.49797000000001</v>
      </c>
      <c r="C22237">
        <v>1.7501023</v>
      </c>
      <c r="D22237">
        <v>-5.4324604999999998E-2</v>
      </c>
      <c r="E22237">
        <v>1.9691106</v>
      </c>
      <c r="F22237">
        <f t="shared" si="694"/>
        <v>0.1944558111111111</v>
      </c>
      <c r="G22237">
        <f t="shared" si="695"/>
        <v>1.9443475246913582</v>
      </c>
    </row>
    <row r="22238" spans="1:7" x14ac:dyDescent="0.3">
      <c r="A22238">
        <v>222.33000135421699</v>
      </c>
      <c r="B22238">
        <v>159.73035999999999</v>
      </c>
      <c r="C22238">
        <v>1.750129</v>
      </c>
      <c r="D22238">
        <v>-0.11414270999999999</v>
      </c>
      <c r="E22238">
        <v>1.9719795</v>
      </c>
      <c r="F22238">
        <f t="shared" si="694"/>
        <v>0.19445877777777779</v>
      </c>
      <c r="G22238">
        <f t="shared" si="695"/>
        <v>1.9472165370370369</v>
      </c>
    </row>
    <row r="22239" spans="1:7" x14ac:dyDescent="0.3">
      <c r="A22239">
        <v>222.340117931365</v>
      </c>
      <c r="B22239">
        <v>159.67892000000001</v>
      </c>
      <c r="C22239">
        <v>1.7500757</v>
      </c>
      <c r="D22239">
        <v>-0.24476592</v>
      </c>
      <c r="E22239">
        <v>1.9713445000000001</v>
      </c>
      <c r="F22239">
        <f t="shared" si="694"/>
        <v>0.19445285555555555</v>
      </c>
      <c r="G22239">
        <f t="shared" si="695"/>
        <v>1.9465814753086421</v>
      </c>
    </row>
    <row r="22240" spans="1:7" x14ac:dyDescent="0.3">
      <c r="A22240">
        <v>222.35012769699</v>
      </c>
      <c r="B22240">
        <v>159.62178</v>
      </c>
      <c r="C22240">
        <v>1.750089</v>
      </c>
      <c r="D22240">
        <v>-0.31801256999999999</v>
      </c>
      <c r="E22240">
        <v>1.970639</v>
      </c>
      <c r="F22240">
        <f t="shared" si="694"/>
        <v>0.19445433333333334</v>
      </c>
      <c r="G22240">
        <f t="shared" si="695"/>
        <v>1.9458760432098765</v>
      </c>
    </row>
    <row r="22241" spans="1:7" x14ac:dyDescent="0.3">
      <c r="A22241">
        <v>222.36000013351401</v>
      </c>
      <c r="B22241">
        <v>159.54560000000001</v>
      </c>
      <c r="C22241">
        <v>1.7501023</v>
      </c>
      <c r="D22241">
        <v>-0.39125922000000002</v>
      </c>
      <c r="E22241">
        <v>1.9696985</v>
      </c>
      <c r="F22241">
        <f t="shared" si="694"/>
        <v>0.1944558111111111</v>
      </c>
      <c r="G22241">
        <f t="shared" si="695"/>
        <v>1.9449355493827161</v>
      </c>
    </row>
    <row r="22242" spans="1:7" x14ac:dyDescent="0.3">
      <c r="A22242">
        <v>222.36999464035</v>
      </c>
      <c r="B22242">
        <v>159.46178</v>
      </c>
      <c r="C22242">
        <v>1.7501023</v>
      </c>
      <c r="D22242">
        <v>-0.46450587999999998</v>
      </c>
      <c r="E22242">
        <v>1.9686638000000001</v>
      </c>
      <c r="F22242">
        <f t="shared" si="694"/>
        <v>0.1944558111111111</v>
      </c>
      <c r="G22242">
        <f t="shared" si="695"/>
        <v>1.9439007345679014</v>
      </c>
    </row>
    <row r="22243" spans="1:7" x14ac:dyDescent="0.3">
      <c r="A22243">
        <v>222.38012647628699</v>
      </c>
      <c r="B22243">
        <v>159.45796000000001</v>
      </c>
      <c r="C22243">
        <v>1.7504622999999999</v>
      </c>
      <c r="D22243">
        <v>-0.20448026</v>
      </c>
      <c r="E22243">
        <v>1.9686166</v>
      </c>
      <c r="F22243">
        <f t="shared" si="694"/>
        <v>0.19449581111111111</v>
      </c>
      <c r="G22243">
        <f t="shared" si="695"/>
        <v>1.9438535740740743</v>
      </c>
    </row>
    <row r="22244" spans="1:7" x14ac:dyDescent="0.3">
      <c r="A22244">
        <v>222.389998912811</v>
      </c>
      <c r="B22244">
        <v>159.63130000000001</v>
      </c>
      <c r="C22244">
        <v>1.7508087999999999</v>
      </c>
      <c r="D22244">
        <v>0.1092596</v>
      </c>
      <c r="E22244">
        <v>1.9707565</v>
      </c>
      <c r="F22244">
        <f t="shared" si="694"/>
        <v>0.19453431111111111</v>
      </c>
      <c r="G22244">
        <f t="shared" si="695"/>
        <v>1.9459935740740741</v>
      </c>
    </row>
    <row r="22245" spans="1:7" x14ac:dyDescent="0.3">
      <c r="A22245">
        <v>222.40013074874801</v>
      </c>
      <c r="B22245">
        <v>159.79514</v>
      </c>
      <c r="C22245">
        <v>1.7507954999999999</v>
      </c>
      <c r="D22245">
        <v>2.014283E-2</v>
      </c>
      <c r="E22245">
        <v>1.9727792</v>
      </c>
      <c r="F22245">
        <f t="shared" si="694"/>
        <v>0.19453283333333332</v>
      </c>
      <c r="G22245">
        <f t="shared" si="695"/>
        <v>1.9480162901234568</v>
      </c>
    </row>
    <row r="22246" spans="1:7" x14ac:dyDescent="0.3">
      <c r="A22246">
        <v>222.41000318527199</v>
      </c>
      <c r="B22246">
        <v>159.81988999999999</v>
      </c>
      <c r="C22246">
        <v>1.7507687999999999</v>
      </c>
      <c r="D22246">
        <v>-0.12512971000000001</v>
      </c>
      <c r="E22246">
        <v>1.9730847</v>
      </c>
      <c r="F22246">
        <f t="shared" si="694"/>
        <v>0.19452986666666666</v>
      </c>
      <c r="G22246">
        <f t="shared" si="695"/>
        <v>1.9483218456790121</v>
      </c>
    </row>
    <row r="22247" spans="1:7" x14ac:dyDescent="0.3">
      <c r="A22247">
        <v>222.42011976242</v>
      </c>
      <c r="B22247">
        <v>159.72845000000001</v>
      </c>
      <c r="C22247">
        <v>1.7507954999999999</v>
      </c>
      <c r="D22247">
        <v>-0.15686992999999999</v>
      </c>
      <c r="E22247">
        <v>1.971956</v>
      </c>
      <c r="F22247">
        <f t="shared" si="694"/>
        <v>0.19453283333333332</v>
      </c>
      <c r="G22247">
        <f t="shared" si="695"/>
        <v>1.9471929567901236</v>
      </c>
    </row>
    <row r="22248" spans="1:7" x14ac:dyDescent="0.3">
      <c r="A22248">
        <v>222.42999219894401</v>
      </c>
      <c r="B22248">
        <v>159.67131000000001</v>
      </c>
      <c r="C22248">
        <v>1.7508087999999999</v>
      </c>
      <c r="D22248">
        <v>-0.23133736999999999</v>
      </c>
      <c r="E22248">
        <v>1.9712505</v>
      </c>
      <c r="F22248">
        <f t="shared" si="694"/>
        <v>0.19453431111111111</v>
      </c>
      <c r="G22248">
        <f t="shared" si="695"/>
        <v>1.9464875246913582</v>
      </c>
    </row>
    <row r="22249" spans="1:7" x14ac:dyDescent="0.3">
      <c r="A22249">
        <v>222.44012403488099</v>
      </c>
      <c r="B22249">
        <v>159.58940000000001</v>
      </c>
      <c r="C22249">
        <v>1.7508488</v>
      </c>
      <c r="D22249">
        <v>-0.27772691999999999</v>
      </c>
      <c r="E22249">
        <v>1.9702393</v>
      </c>
      <c r="F22249">
        <f t="shared" si="694"/>
        <v>0.19453875555555555</v>
      </c>
      <c r="G22249">
        <f t="shared" si="695"/>
        <v>1.945476290123457</v>
      </c>
    </row>
    <row r="22250" spans="1:7" x14ac:dyDescent="0.3">
      <c r="A22250">
        <v>222.449996471405</v>
      </c>
      <c r="B22250">
        <v>159.57035999999999</v>
      </c>
      <c r="C22250">
        <v>1.7509288000000001</v>
      </c>
      <c r="D22250">
        <v>-0.26918145999999998</v>
      </c>
      <c r="E22250">
        <v>1.9700042</v>
      </c>
      <c r="F22250">
        <f t="shared" si="694"/>
        <v>0.19454764444444445</v>
      </c>
      <c r="G22250">
        <f t="shared" si="695"/>
        <v>1.9452412283950617</v>
      </c>
    </row>
    <row r="22251" spans="1:7" x14ac:dyDescent="0.3">
      <c r="A22251">
        <v>222.46000623703</v>
      </c>
      <c r="B22251">
        <v>159.52843999999999</v>
      </c>
      <c r="C22251">
        <v>1.7510353000000001</v>
      </c>
      <c r="D22251">
        <v>-0.24354513999999999</v>
      </c>
      <c r="E22251">
        <v>1.9694867</v>
      </c>
      <c r="F22251">
        <f t="shared" si="694"/>
        <v>0.1945594777777778</v>
      </c>
      <c r="G22251">
        <f t="shared" si="695"/>
        <v>1.9447236975308642</v>
      </c>
    </row>
    <row r="22252" spans="1:7" x14ac:dyDescent="0.3">
      <c r="A22252">
        <v>222.470000743865</v>
      </c>
      <c r="B22252">
        <v>159.51320000000001</v>
      </c>
      <c r="C22252">
        <v>1.7511288</v>
      </c>
      <c r="D22252">
        <v>-0.21790881000000001</v>
      </c>
      <c r="E22252">
        <v>1.9692985999999999</v>
      </c>
      <c r="F22252">
        <f t="shared" si="694"/>
        <v>0.19456986666666667</v>
      </c>
      <c r="G22252">
        <f t="shared" si="695"/>
        <v>1.9445355493827161</v>
      </c>
    </row>
    <row r="22253" spans="1:7" x14ac:dyDescent="0.3">
      <c r="A22253">
        <v>222.47999525070099</v>
      </c>
      <c r="B22253">
        <v>159.53605999999999</v>
      </c>
      <c r="C22253">
        <v>1.7511953</v>
      </c>
      <c r="D22253">
        <v>-0.24964902999999999</v>
      </c>
      <c r="E22253">
        <v>1.9695807000000001</v>
      </c>
      <c r="F22253">
        <f t="shared" si="694"/>
        <v>0.19457725555555555</v>
      </c>
      <c r="G22253">
        <f t="shared" si="695"/>
        <v>1.9448177716049382</v>
      </c>
    </row>
    <row r="22254" spans="1:7" x14ac:dyDescent="0.3">
      <c r="A22254">
        <v>222.49000501632599</v>
      </c>
      <c r="B22254">
        <v>159.49225000000001</v>
      </c>
      <c r="C22254">
        <v>1.7512087000000001</v>
      </c>
      <c r="D22254">
        <v>-0.30824634000000001</v>
      </c>
      <c r="E22254">
        <v>1.9690399000000001</v>
      </c>
      <c r="F22254">
        <f t="shared" si="694"/>
        <v>0.19457874444444445</v>
      </c>
      <c r="G22254">
        <f t="shared" si="695"/>
        <v>1.9442769074074076</v>
      </c>
    </row>
    <row r="22255" spans="1:7" x14ac:dyDescent="0.3">
      <c r="A22255">
        <v>222.500121593475</v>
      </c>
      <c r="B22255">
        <v>159.477</v>
      </c>
      <c r="C22255">
        <v>1.7512354000000001</v>
      </c>
      <c r="D22255">
        <v>-0.35341513000000002</v>
      </c>
      <c r="E22255">
        <v>1.9688517000000001</v>
      </c>
      <c r="F22255">
        <f t="shared" si="694"/>
        <v>0.19458171111111111</v>
      </c>
      <c r="G22255">
        <f t="shared" si="695"/>
        <v>1.9440886358024692</v>
      </c>
    </row>
    <row r="22256" spans="1:7" x14ac:dyDescent="0.3">
      <c r="A22256">
        <v>222.50999402999801</v>
      </c>
      <c r="B22256">
        <v>159.44462999999999</v>
      </c>
      <c r="C22256">
        <v>1.7512620999999999</v>
      </c>
      <c r="D22256">
        <v>-0.41201246000000002</v>
      </c>
      <c r="E22256">
        <v>1.9684520000000001</v>
      </c>
      <c r="F22256">
        <f t="shared" si="694"/>
        <v>0.19458467777777777</v>
      </c>
      <c r="G22256">
        <f t="shared" si="695"/>
        <v>1.9436890061728394</v>
      </c>
    </row>
    <row r="22257" spans="1:7" x14ac:dyDescent="0.3">
      <c r="A22257">
        <v>222.52000379562301</v>
      </c>
      <c r="B22257">
        <v>159.39510000000001</v>
      </c>
      <c r="C22257">
        <v>1.7513154</v>
      </c>
      <c r="D22257">
        <v>-0.44497344</v>
      </c>
      <c r="E22257">
        <v>1.9678404</v>
      </c>
      <c r="F22257">
        <f t="shared" si="694"/>
        <v>0.1945906</v>
      </c>
      <c r="G22257">
        <f t="shared" si="695"/>
        <v>1.9430775246913583</v>
      </c>
    </row>
    <row r="22258" spans="1:7" x14ac:dyDescent="0.3">
      <c r="A22258">
        <v>222.52999830245901</v>
      </c>
      <c r="B22258">
        <v>159.38367</v>
      </c>
      <c r="C22258">
        <v>1.7513953</v>
      </c>
      <c r="D22258">
        <v>-0.43642799999999998</v>
      </c>
      <c r="E22258">
        <v>1.9676993</v>
      </c>
      <c r="F22258">
        <f t="shared" si="694"/>
        <v>0.19459947777777778</v>
      </c>
      <c r="G22258">
        <f t="shared" si="695"/>
        <v>1.9429364135802469</v>
      </c>
    </row>
    <row r="22259" spans="1:7" x14ac:dyDescent="0.3">
      <c r="A22259">
        <v>222.54013013839699</v>
      </c>
      <c r="B22259">
        <v>159.32462000000001</v>
      </c>
      <c r="C22259">
        <v>1.7514753000000001</v>
      </c>
      <c r="D22259">
        <v>-0.45473965999999999</v>
      </c>
      <c r="E22259">
        <v>1.9669703999999999</v>
      </c>
      <c r="F22259">
        <f t="shared" si="694"/>
        <v>0.19460836666666667</v>
      </c>
      <c r="G22259">
        <f t="shared" si="695"/>
        <v>1.942207401234568</v>
      </c>
    </row>
    <row r="22260" spans="1:7" x14ac:dyDescent="0.3">
      <c r="A22260">
        <v>222.55000257492</v>
      </c>
      <c r="B22260">
        <v>159.31891999999999</v>
      </c>
      <c r="C22260">
        <v>1.7515419999999999</v>
      </c>
      <c r="D22260">
        <v>-0.44619423000000002</v>
      </c>
      <c r="E22260">
        <v>1.9669000000000001</v>
      </c>
      <c r="F22260">
        <f t="shared" si="694"/>
        <v>0.19461577777777778</v>
      </c>
      <c r="G22260">
        <f t="shared" si="695"/>
        <v>1.9421370308641974</v>
      </c>
    </row>
    <row r="22261" spans="1:7" x14ac:dyDescent="0.3">
      <c r="A22261">
        <v>222.56011915206901</v>
      </c>
      <c r="B22261">
        <v>159.35703000000001</v>
      </c>
      <c r="C22261">
        <v>1.7519152</v>
      </c>
      <c r="D22261">
        <v>-0.14588292999999999</v>
      </c>
      <c r="E22261">
        <v>1.9673704000000001</v>
      </c>
      <c r="F22261">
        <f t="shared" si="694"/>
        <v>0.19465724444444443</v>
      </c>
      <c r="G22261">
        <f t="shared" si="695"/>
        <v>1.9426075246913581</v>
      </c>
    </row>
    <row r="22262" spans="1:7" x14ac:dyDescent="0.3">
      <c r="A22262">
        <v>222.57000684738099</v>
      </c>
      <c r="B22262">
        <v>159.49225000000001</v>
      </c>
      <c r="C22262">
        <v>1.7521019</v>
      </c>
      <c r="D22262">
        <v>-3.8454494999999998E-2</v>
      </c>
      <c r="E22262">
        <v>1.9690399000000001</v>
      </c>
      <c r="F22262">
        <f t="shared" si="694"/>
        <v>0.19467798888888888</v>
      </c>
      <c r="G22262">
        <f t="shared" si="695"/>
        <v>1.9442769074074076</v>
      </c>
    </row>
    <row r="22263" spans="1:7" x14ac:dyDescent="0.3">
      <c r="A22263">
        <v>222.58000135421699</v>
      </c>
      <c r="B22263">
        <v>159.60463999999999</v>
      </c>
      <c r="C22263">
        <v>1.7520484999999999</v>
      </c>
      <c r="D22263">
        <v>-0.15198681999999999</v>
      </c>
      <c r="E22263">
        <v>1.9704273999999999</v>
      </c>
      <c r="F22263">
        <f t="shared" si="694"/>
        <v>0.19467205555555556</v>
      </c>
      <c r="G22263">
        <f t="shared" si="695"/>
        <v>1.9456644382716048</v>
      </c>
    </row>
    <row r="22264" spans="1:7" x14ac:dyDescent="0.3">
      <c r="A22264">
        <v>222.58999586105301</v>
      </c>
      <c r="B22264">
        <v>159.53605999999999</v>
      </c>
      <c r="C22264">
        <v>1.7520617999999999</v>
      </c>
      <c r="D22264">
        <v>-0.23866203</v>
      </c>
      <c r="E22264">
        <v>1.9695807000000001</v>
      </c>
      <c r="F22264">
        <f t="shared" si="694"/>
        <v>0.19467353333333332</v>
      </c>
      <c r="G22264">
        <f t="shared" si="695"/>
        <v>1.9448177716049382</v>
      </c>
    </row>
    <row r="22265" spans="1:7" x14ac:dyDescent="0.3">
      <c r="A22265">
        <v>222.60000562667801</v>
      </c>
      <c r="B22265">
        <v>159.51701</v>
      </c>
      <c r="C22265">
        <v>1.7520617999999999</v>
      </c>
      <c r="D22265">
        <v>-0.32655802</v>
      </c>
      <c r="E22265">
        <v>1.9693457000000001</v>
      </c>
      <c r="F22265">
        <f t="shared" si="694"/>
        <v>0.19467353333333332</v>
      </c>
      <c r="G22265">
        <f t="shared" si="695"/>
        <v>1.944582586419753</v>
      </c>
    </row>
    <row r="22266" spans="1:7" x14ac:dyDescent="0.3">
      <c r="A22266">
        <v>222.61012220382599</v>
      </c>
      <c r="B22266">
        <v>159.46747999999999</v>
      </c>
      <c r="C22266">
        <v>1.7520617999999999</v>
      </c>
      <c r="D22266">
        <v>-0.39980468000000002</v>
      </c>
      <c r="E22266">
        <v>1.9687341</v>
      </c>
      <c r="F22266">
        <f t="shared" si="694"/>
        <v>0.19467353333333332</v>
      </c>
      <c r="G22266">
        <f t="shared" si="695"/>
        <v>1.9439711049382715</v>
      </c>
    </row>
    <row r="22267" spans="1:7" x14ac:dyDescent="0.3">
      <c r="A22267">
        <v>222.61999464035</v>
      </c>
      <c r="B22267">
        <v>159.35512</v>
      </c>
      <c r="C22267">
        <v>1.7521150999999999</v>
      </c>
      <c r="D22267">
        <v>-0.43154490000000001</v>
      </c>
      <c r="E22267">
        <v>1.9673468000000001</v>
      </c>
      <c r="F22267">
        <f t="shared" si="694"/>
        <v>0.19467945555555555</v>
      </c>
      <c r="G22267">
        <f t="shared" si="695"/>
        <v>1.9425839444444444</v>
      </c>
    </row>
    <row r="22268" spans="1:7" x14ac:dyDescent="0.3">
      <c r="A22268">
        <v>222.63012647628699</v>
      </c>
      <c r="B22268">
        <v>159.38748000000001</v>
      </c>
      <c r="C22268">
        <v>1.7525550000000001</v>
      </c>
      <c r="D22268">
        <v>-4.8220715999999997E-2</v>
      </c>
      <c r="E22268">
        <v>1.9677465000000001</v>
      </c>
      <c r="F22268">
        <f t="shared" si="694"/>
        <v>0.19472833333333334</v>
      </c>
      <c r="G22268">
        <f t="shared" si="695"/>
        <v>1.9429834506172841</v>
      </c>
    </row>
    <row r="22269" spans="1:7" x14ac:dyDescent="0.3">
      <c r="A22269">
        <v>222.64012098312301</v>
      </c>
      <c r="B22269">
        <v>159.53416000000001</v>
      </c>
      <c r="C22269">
        <v>1.7527817000000001</v>
      </c>
      <c r="D22269">
        <v>0.100714155</v>
      </c>
      <c r="E22269">
        <v>1.9695574</v>
      </c>
      <c r="F22269">
        <f t="shared" si="694"/>
        <v>0.19475352222222223</v>
      </c>
      <c r="G22269">
        <f t="shared" si="695"/>
        <v>1.944794314814815</v>
      </c>
    </row>
    <row r="22270" spans="1:7" x14ac:dyDescent="0.3">
      <c r="A22270">
        <v>222.64999341964699</v>
      </c>
      <c r="B22270">
        <v>159.65226999999999</v>
      </c>
      <c r="C22270">
        <v>1.7527550000000001</v>
      </c>
      <c r="D22270">
        <v>-1.4038943E-2</v>
      </c>
      <c r="E22270">
        <v>1.9710152999999999</v>
      </c>
      <c r="F22270">
        <f t="shared" si="694"/>
        <v>0.19475055555555557</v>
      </c>
      <c r="G22270">
        <f t="shared" si="695"/>
        <v>1.9462524629629627</v>
      </c>
    </row>
    <row r="22271" spans="1:7" x14ac:dyDescent="0.3">
      <c r="A22271">
        <v>222.66000318527199</v>
      </c>
      <c r="B22271">
        <v>159.65607</v>
      </c>
      <c r="C22271">
        <v>1.7527550000000001</v>
      </c>
      <c r="D22271">
        <v>-8.7285600000000005E-2</v>
      </c>
      <c r="E22271">
        <v>1.9710623</v>
      </c>
      <c r="F22271">
        <f t="shared" si="694"/>
        <v>0.19475055555555557</v>
      </c>
      <c r="G22271">
        <f t="shared" si="695"/>
        <v>1.9462993765432099</v>
      </c>
    </row>
    <row r="22272" spans="1:7" x14ac:dyDescent="0.3">
      <c r="A22272">
        <v>222.66999769210801</v>
      </c>
      <c r="B22272">
        <v>159.57796999999999</v>
      </c>
      <c r="C22272">
        <v>1.7527683000000001</v>
      </c>
      <c r="D22272">
        <v>-0.16175303999999999</v>
      </c>
      <c r="E22272">
        <v>1.9700981</v>
      </c>
      <c r="F22272">
        <f t="shared" si="694"/>
        <v>0.19475203333333335</v>
      </c>
      <c r="G22272">
        <f t="shared" si="695"/>
        <v>1.9453351790123456</v>
      </c>
    </row>
    <row r="22273" spans="1:7" x14ac:dyDescent="0.3">
      <c r="A22273">
        <v>222.67999219894401</v>
      </c>
      <c r="B22273">
        <v>159.53987000000001</v>
      </c>
      <c r="C22273">
        <v>1.7528083000000001</v>
      </c>
      <c r="D22273">
        <v>-0.20692182000000001</v>
      </c>
      <c r="E22273">
        <v>1.9696279000000001</v>
      </c>
      <c r="F22273">
        <f t="shared" si="694"/>
        <v>0.1947564777777778</v>
      </c>
      <c r="G22273">
        <f t="shared" si="695"/>
        <v>1.9448648086419755</v>
      </c>
    </row>
    <row r="22274" spans="1:7" x14ac:dyDescent="0.3">
      <c r="A22274">
        <v>222.69012403488099</v>
      </c>
      <c r="B22274">
        <v>159.46178</v>
      </c>
      <c r="C22274">
        <v>1.752875</v>
      </c>
      <c r="D22274">
        <v>-0.21058415</v>
      </c>
      <c r="E22274">
        <v>1.9686638000000001</v>
      </c>
      <c r="F22274">
        <f t="shared" si="694"/>
        <v>0.19476388888888888</v>
      </c>
      <c r="G22274">
        <f t="shared" si="695"/>
        <v>1.9439007345679014</v>
      </c>
    </row>
    <row r="22275" spans="1:7" x14ac:dyDescent="0.3">
      <c r="A22275">
        <v>222.70011854171699</v>
      </c>
      <c r="B22275">
        <v>159.45796000000001</v>
      </c>
      <c r="C22275">
        <v>1.7529683</v>
      </c>
      <c r="D22275">
        <v>-0.19837637</v>
      </c>
      <c r="E22275">
        <v>1.9686166</v>
      </c>
      <c r="F22275">
        <f t="shared" si="694"/>
        <v>0.19477425555555555</v>
      </c>
      <c r="G22275">
        <f t="shared" si="695"/>
        <v>1.9438535740740743</v>
      </c>
    </row>
    <row r="22276" spans="1:7" x14ac:dyDescent="0.3">
      <c r="A22276">
        <v>222.71000623703</v>
      </c>
      <c r="B22276">
        <v>159.44653</v>
      </c>
      <c r="C22276">
        <v>1.7530482999999999</v>
      </c>
      <c r="D22276">
        <v>-0.18738937</v>
      </c>
      <c r="E22276">
        <v>1.9684755</v>
      </c>
      <c r="F22276">
        <f t="shared" si="694"/>
        <v>0.19478314444444444</v>
      </c>
      <c r="G22276">
        <f t="shared" si="695"/>
        <v>1.943712462962963</v>
      </c>
    </row>
    <row r="22277" spans="1:7" x14ac:dyDescent="0.3">
      <c r="A22277">
        <v>222.720000743865</v>
      </c>
      <c r="B22277">
        <v>159.40843000000001</v>
      </c>
      <c r="C22277">
        <v>1.7531148999999999</v>
      </c>
      <c r="D22277">
        <v>-0.20448026</v>
      </c>
      <c r="E22277">
        <v>1.9680051999999999</v>
      </c>
      <c r="F22277">
        <f t="shared" si="694"/>
        <v>0.19479054444444444</v>
      </c>
      <c r="G22277">
        <f t="shared" si="695"/>
        <v>1.9432420925925928</v>
      </c>
    </row>
    <row r="22278" spans="1:7" x14ac:dyDescent="0.3">
      <c r="A22278">
        <v>222.72999525070099</v>
      </c>
      <c r="B22278">
        <v>159.4332</v>
      </c>
      <c r="C22278">
        <v>1.753155</v>
      </c>
      <c r="D22278">
        <v>-0.25209057000000001</v>
      </c>
      <c r="E22278">
        <v>1.9683108</v>
      </c>
      <c r="F22278">
        <f t="shared" ref="F22278:F22341" si="696">C22278/9</f>
        <v>0.194795</v>
      </c>
      <c r="G22278">
        <f t="shared" ref="G22278:G22341" si="697">(B22278-$B$5)/81</f>
        <v>1.9435478950617284</v>
      </c>
    </row>
    <row r="22279" spans="1:7" x14ac:dyDescent="0.3">
      <c r="A22279">
        <v>222.74000501632599</v>
      </c>
      <c r="B22279">
        <v>159.36272</v>
      </c>
      <c r="C22279">
        <v>1.7531949</v>
      </c>
      <c r="D22279">
        <v>-0.28505158000000003</v>
      </c>
      <c r="E22279">
        <v>1.9674407</v>
      </c>
      <c r="F22279">
        <f t="shared" si="696"/>
        <v>0.19479943333333333</v>
      </c>
      <c r="G22279">
        <f t="shared" si="697"/>
        <v>1.9426777716049382</v>
      </c>
    </row>
    <row r="22280" spans="1:7" x14ac:dyDescent="0.3">
      <c r="A22280">
        <v>222.74999952316199</v>
      </c>
      <c r="B22280">
        <v>159.35703000000001</v>
      </c>
      <c r="C22280">
        <v>1.7532349</v>
      </c>
      <c r="D22280">
        <v>-0.32899958000000001</v>
      </c>
      <c r="E22280">
        <v>1.9673704000000001</v>
      </c>
      <c r="F22280">
        <f t="shared" si="696"/>
        <v>0.19480387777777777</v>
      </c>
      <c r="G22280">
        <f t="shared" si="697"/>
        <v>1.9426075246913581</v>
      </c>
    </row>
    <row r="22281" spans="1:7" x14ac:dyDescent="0.3">
      <c r="A22281">
        <v>222.7601313591</v>
      </c>
      <c r="B22281">
        <v>159.32651999999999</v>
      </c>
      <c r="C22281">
        <v>1.7532882999999999</v>
      </c>
      <c r="D22281">
        <v>-0.3607398</v>
      </c>
      <c r="E22281">
        <v>1.9669939000000001</v>
      </c>
      <c r="F22281">
        <f t="shared" si="696"/>
        <v>0.19480981111111109</v>
      </c>
      <c r="G22281">
        <f t="shared" si="697"/>
        <v>1.9422308580246912</v>
      </c>
    </row>
    <row r="22282" spans="1:7" x14ac:dyDescent="0.3">
      <c r="A22282">
        <v>222.77000379562301</v>
      </c>
      <c r="B22282">
        <v>159.27511999999999</v>
      </c>
      <c r="C22282">
        <v>1.7533281999999999</v>
      </c>
      <c r="D22282">
        <v>-0.39125922000000002</v>
      </c>
      <c r="E22282">
        <v>1.966359</v>
      </c>
      <c r="F22282">
        <f t="shared" si="696"/>
        <v>0.19481424444444442</v>
      </c>
      <c r="G22282">
        <f t="shared" si="697"/>
        <v>1.9415962901234567</v>
      </c>
    </row>
    <row r="22283" spans="1:7" x14ac:dyDescent="0.3">
      <c r="A22283">
        <v>222.78012037277199</v>
      </c>
      <c r="B22283">
        <v>159.26558</v>
      </c>
      <c r="C22283">
        <v>1.7533683</v>
      </c>
      <c r="D22283">
        <v>-0.43764877000000002</v>
      </c>
      <c r="E22283">
        <v>1.9662413999999999</v>
      </c>
      <c r="F22283">
        <f t="shared" si="696"/>
        <v>0.19481870000000001</v>
      </c>
      <c r="G22283">
        <f t="shared" si="697"/>
        <v>1.941478512345679</v>
      </c>
    </row>
    <row r="22284" spans="1:7" x14ac:dyDescent="0.3">
      <c r="A22284">
        <v>222.789992809295</v>
      </c>
      <c r="B22284">
        <v>159.22176999999999</v>
      </c>
      <c r="C22284">
        <v>1.7534881</v>
      </c>
      <c r="D22284">
        <v>-0.39980468000000002</v>
      </c>
      <c r="E22284">
        <v>1.9657005000000001</v>
      </c>
      <c r="F22284">
        <f t="shared" si="696"/>
        <v>0.19483201111111112</v>
      </c>
      <c r="G22284">
        <f t="shared" si="697"/>
        <v>1.9409376481481482</v>
      </c>
    </row>
    <row r="22285" spans="1:7" x14ac:dyDescent="0.3">
      <c r="A22285">
        <v>222.80012464523301</v>
      </c>
      <c r="B22285">
        <v>159.3075</v>
      </c>
      <c r="C22285">
        <v>1.7538748</v>
      </c>
      <c r="D22285">
        <v>-8.4844045000000007E-2</v>
      </c>
      <c r="E22285">
        <v>1.9667588</v>
      </c>
      <c r="F22285">
        <f t="shared" si="696"/>
        <v>0.19487497777777776</v>
      </c>
      <c r="G22285">
        <f t="shared" si="697"/>
        <v>1.9419960432098766</v>
      </c>
    </row>
    <row r="22286" spans="1:7" x14ac:dyDescent="0.3">
      <c r="A22286">
        <v>222.80999708175599</v>
      </c>
      <c r="B22286">
        <v>159.49797000000001</v>
      </c>
      <c r="C22286">
        <v>1.7539681</v>
      </c>
      <c r="D22286">
        <v>-6.1649269999999999E-2</v>
      </c>
      <c r="E22286">
        <v>1.9691106</v>
      </c>
      <c r="F22286">
        <f t="shared" si="696"/>
        <v>0.19488534444444444</v>
      </c>
      <c r="G22286">
        <f t="shared" si="697"/>
        <v>1.9443475246913582</v>
      </c>
    </row>
    <row r="22287" spans="1:7" x14ac:dyDescent="0.3">
      <c r="A22287">
        <v>222.82012891769401</v>
      </c>
      <c r="B22287">
        <v>159.5094</v>
      </c>
      <c r="C22287">
        <v>1.7539013999999999</v>
      </c>
      <c r="D22287">
        <v>-0.20692182000000001</v>
      </c>
      <c r="E22287">
        <v>1.9692518000000001</v>
      </c>
      <c r="F22287">
        <f t="shared" si="696"/>
        <v>0.19487793333333334</v>
      </c>
      <c r="G22287">
        <f t="shared" si="697"/>
        <v>1.9444886358024691</v>
      </c>
    </row>
    <row r="22288" spans="1:7" x14ac:dyDescent="0.3">
      <c r="A22288">
        <v>222.83012342453</v>
      </c>
      <c r="B22288">
        <v>159.477</v>
      </c>
      <c r="C22288">
        <v>1.7539146999999999</v>
      </c>
      <c r="D22288">
        <v>-0.29481780000000002</v>
      </c>
      <c r="E22288">
        <v>1.9688517000000001</v>
      </c>
      <c r="F22288">
        <f t="shared" si="696"/>
        <v>0.19487941111111109</v>
      </c>
      <c r="G22288">
        <f t="shared" si="697"/>
        <v>1.9440886358024692</v>
      </c>
    </row>
    <row r="22289" spans="1:7" x14ac:dyDescent="0.3">
      <c r="A22289">
        <v>222.83999586105301</v>
      </c>
      <c r="B22289">
        <v>159.36845</v>
      </c>
      <c r="C22289">
        <v>1.7539146999999999</v>
      </c>
      <c r="D22289">
        <v>-0.36806445999999998</v>
      </c>
      <c r="E22289">
        <v>1.9675115000000001</v>
      </c>
      <c r="F22289">
        <f t="shared" si="696"/>
        <v>0.19487941111111109</v>
      </c>
      <c r="G22289">
        <f t="shared" si="697"/>
        <v>1.9427485123456789</v>
      </c>
    </row>
    <row r="22290" spans="1:7" x14ac:dyDescent="0.3">
      <c r="A22290">
        <v>222.85012769699</v>
      </c>
      <c r="B22290">
        <v>159.32083</v>
      </c>
      <c r="C22290">
        <v>1.7539146999999999</v>
      </c>
      <c r="D22290">
        <v>-0.44131112</v>
      </c>
      <c r="E22290">
        <v>1.9669236000000001</v>
      </c>
      <c r="F22290">
        <f t="shared" si="696"/>
        <v>0.19487941111111109</v>
      </c>
      <c r="G22290">
        <f t="shared" si="697"/>
        <v>1.9421606111111112</v>
      </c>
    </row>
    <row r="22291" spans="1:7" x14ac:dyDescent="0.3">
      <c r="A22291">
        <v>222.86000013351401</v>
      </c>
      <c r="B22291">
        <v>159.23892000000001</v>
      </c>
      <c r="C22291">
        <v>1.7541547</v>
      </c>
      <c r="D22291">
        <v>-0.28016847</v>
      </c>
      <c r="E22291">
        <v>1.9659122</v>
      </c>
      <c r="F22291">
        <f t="shared" si="696"/>
        <v>0.19490607777777777</v>
      </c>
      <c r="G22291">
        <f t="shared" si="697"/>
        <v>1.94114937654321</v>
      </c>
    </row>
    <row r="22292" spans="1:7" x14ac:dyDescent="0.3">
      <c r="A22292">
        <v>222.86999464035</v>
      </c>
      <c r="B22292">
        <v>159.36080999999999</v>
      </c>
      <c r="C22292">
        <v>1.7545546000000001</v>
      </c>
      <c r="D22292">
        <v>6.0428493E-2</v>
      </c>
      <c r="E22292">
        <v>1.9674172000000001</v>
      </c>
      <c r="F22292">
        <f t="shared" si="696"/>
        <v>0.19495051111111111</v>
      </c>
      <c r="G22292">
        <f t="shared" si="697"/>
        <v>1.9426541913580246</v>
      </c>
    </row>
    <row r="22293" spans="1:7" x14ac:dyDescent="0.3">
      <c r="A22293">
        <v>222.88012647628699</v>
      </c>
      <c r="B22293">
        <v>159.56082000000001</v>
      </c>
      <c r="C22293">
        <v>1.7545812000000001</v>
      </c>
      <c r="D22293" s="3">
        <v>6.1038879999999996E-4</v>
      </c>
      <c r="E22293">
        <v>1.9698864</v>
      </c>
      <c r="F22293">
        <f t="shared" si="696"/>
        <v>0.19495346666666669</v>
      </c>
      <c r="G22293">
        <f t="shared" si="697"/>
        <v>1.9451234506172841</v>
      </c>
    </row>
    <row r="22294" spans="1:7" x14ac:dyDescent="0.3">
      <c r="A22294">
        <v>222.89012098312301</v>
      </c>
      <c r="B22294">
        <v>159.57796999999999</v>
      </c>
      <c r="C22294">
        <v>1.7545279</v>
      </c>
      <c r="D22294">
        <v>-0.14099982</v>
      </c>
      <c r="E22294">
        <v>1.9700981</v>
      </c>
      <c r="F22294">
        <f t="shared" si="696"/>
        <v>0.19494754444444445</v>
      </c>
      <c r="G22294">
        <f t="shared" si="697"/>
        <v>1.9453351790123456</v>
      </c>
    </row>
    <row r="22295" spans="1:7" x14ac:dyDescent="0.3">
      <c r="A22295">
        <v>222.90013074874801</v>
      </c>
      <c r="B22295">
        <v>159.53035</v>
      </c>
      <c r="C22295">
        <v>1.7545546000000001</v>
      </c>
      <c r="D22295">
        <v>-0.18494782000000001</v>
      </c>
      <c r="E22295">
        <v>1.9695102</v>
      </c>
      <c r="F22295">
        <f t="shared" si="696"/>
        <v>0.19495051111111111</v>
      </c>
      <c r="G22295">
        <f t="shared" si="697"/>
        <v>1.9447472777777777</v>
      </c>
    </row>
    <row r="22296" spans="1:7" x14ac:dyDescent="0.3">
      <c r="A22296">
        <v>222.91012525558401</v>
      </c>
      <c r="B22296">
        <v>159.05985999999999</v>
      </c>
      <c r="C22296">
        <v>1.7545546000000001</v>
      </c>
      <c r="D22296">
        <v>-0.27284380000000003</v>
      </c>
      <c r="E22296">
        <v>1.9637016</v>
      </c>
      <c r="F22296">
        <f t="shared" si="696"/>
        <v>0.19495051111111111</v>
      </c>
      <c r="G22296">
        <f t="shared" si="697"/>
        <v>1.9389387592592591</v>
      </c>
    </row>
    <row r="22297" spans="1:7" x14ac:dyDescent="0.3">
      <c r="A22297">
        <v>222.92011976242</v>
      </c>
      <c r="B22297">
        <v>158.77412000000001</v>
      </c>
      <c r="C22297">
        <v>1.7545812000000001</v>
      </c>
      <c r="D22297">
        <v>-0.33266190000000001</v>
      </c>
      <c r="E22297">
        <v>1.9601740999999999</v>
      </c>
      <c r="F22297">
        <f t="shared" si="696"/>
        <v>0.19495346666666669</v>
      </c>
      <c r="G22297">
        <f t="shared" si="697"/>
        <v>1.9354111049382718</v>
      </c>
    </row>
    <row r="22298" spans="1:7" x14ac:dyDescent="0.3">
      <c r="A22298">
        <v>222.92999219894401</v>
      </c>
      <c r="B22298">
        <v>158.5703</v>
      </c>
      <c r="C22298">
        <v>1.7546211</v>
      </c>
      <c r="D22298">
        <v>-0.36318135000000001</v>
      </c>
      <c r="E22298">
        <v>1.9576578</v>
      </c>
      <c r="F22298">
        <f t="shared" si="696"/>
        <v>0.19495790000000002</v>
      </c>
      <c r="G22298">
        <f t="shared" si="697"/>
        <v>1.9328948086419753</v>
      </c>
    </row>
    <row r="22299" spans="1:7" x14ac:dyDescent="0.3">
      <c r="A22299">
        <v>222.94000196456901</v>
      </c>
      <c r="B22299">
        <v>158.46934999999999</v>
      </c>
      <c r="C22299">
        <v>1.7546879</v>
      </c>
      <c r="D22299">
        <v>-0.38027223999999998</v>
      </c>
      <c r="E22299">
        <v>1.9564115</v>
      </c>
      <c r="F22299">
        <f t="shared" si="696"/>
        <v>0.19496532222222221</v>
      </c>
      <c r="G22299">
        <f t="shared" si="697"/>
        <v>1.931648512345679</v>
      </c>
    </row>
    <row r="22300" spans="1:7" x14ac:dyDescent="0.3">
      <c r="A22300">
        <v>222.949996471405</v>
      </c>
      <c r="B22300">
        <v>158.44458</v>
      </c>
      <c r="C22300">
        <v>1.7547811</v>
      </c>
      <c r="D22300">
        <v>-0.35585670000000003</v>
      </c>
      <c r="E22300">
        <v>1.9561056999999999</v>
      </c>
      <c r="F22300">
        <f t="shared" si="696"/>
        <v>0.19497567777777777</v>
      </c>
      <c r="G22300">
        <f t="shared" si="697"/>
        <v>1.9313427098765432</v>
      </c>
    </row>
    <row r="22301" spans="1:7" x14ac:dyDescent="0.3">
      <c r="A22301">
        <v>222.96000623703</v>
      </c>
      <c r="B22301">
        <v>158.41791000000001</v>
      </c>
      <c r="C22301">
        <v>1.7548611000000001</v>
      </c>
      <c r="D22301">
        <v>-0.35829823999999999</v>
      </c>
      <c r="E22301">
        <v>1.9557765</v>
      </c>
      <c r="F22301">
        <f t="shared" si="696"/>
        <v>0.19498456666666666</v>
      </c>
      <c r="G22301">
        <f t="shared" si="697"/>
        <v>1.931013450617284</v>
      </c>
    </row>
    <row r="22302" spans="1:7" x14ac:dyDescent="0.3">
      <c r="A22302">
        <v>222.97012281417801</v>
      </c>
      <c r="B22302">
        <v>158.3741</v>
      </c>
      <c r="C22302">
        <v>1.7549144000000001</v>
      </c>
      <c r="D22302">
        <v>-0.39003845999999998</v>
      </c>
      <c r="E22302">
        <v>1.9552356</v>
      </c>
      <c r="F22302">
        <f t="shared" si="696"/>
        <v>0.1949904888888889</v>
      </c>
      <c r="G22302">
        <f t="shared" si="697"/>
        <v>1.9304725864197532</v>
      </c>
    </row>
    <row r="22303" spans="1:7" x14ac:dyDescent="0.3">
      <c r="A22303">
        <v>222.98011732101401</v>
      </c>
      <c r="B22303">
        <v>158.37979999999999</v>
      </c>
      <c r="C22303">
        <v>1.7549545</v>
      </c>
      <c r="D22303">
        <v>-0.42177868000000002</v>
      </c>
      <c r="E22303">
        <v>1.955306</v>
      </c>
      <c r="F22303">
        <f t="shared" si="696"/>
        <v>0.19499494444444443</v>
      </c>
      <c r="G22303">
        <f t="shared" si="697"/>
        <v>1.9305429567901233</v>
      </c>
    </row>
    <row r="22304" spans="1:7" x14ac:dyDescent="0.3">
      <c r="A22304">
        <v>222.99012708663901</v>
      </c>
      <c r="B22304">
        <v>158.2998</v>
      </c>
      <c r="C22304">
        <v>1.7550744</v>
      </c>
      <c r="D22304">
        <v>-0.41323322000000001</v>
      </c>
      <c r="E22304">
        <v>1.9543183</v>
      </c>
      <c r="F22304">
        <f t="shared" si="696"/>
        <v>0.19500826666666668</v>
      </c>
      <c r="G22304">
        <f t="shared" si="697"/>
        <v>1.9295553024691359</v>
      </c>
    </row>
    <row r="22305" spans="1:7" x14ac:dyDescent="0.3">
      <c r="A22305">
        <v>223.000121593475</v>
      </c>
      <c r="B22305">
        <v>158.42363</v>
      </c>
      <c r="C22305">
        <v>1.7554344</v>
      </c>
      <c r="D22305">
        <v>-9.8272600000000002E-2</v>
      </c>
      <c r="E22305">
        <v>1.9558470999999999</v>
      </c>
      <c r="F22305">
        <f t="shared" si="696"/>
        <v>0.19504826666666666</v>
      </c>
      <c r="G22305">
        <f t="shared" si="697"/>
        <v>1.9310840679012347</v>
      </c>
    </row>
    <row r="22306" spans="1:7" x14ac:dyDescent="0.3">
      <c r="A22306">
        <v>223.0101313591</v>
      </c>
      <c r="B22306">
        <v>158.51888</v>
      </c>
      <c r="C22306">
        <v>1.7554609999999999</v>
      </c>
      <c r="D22306">
        <v>-0.14588292999999999</v>
      </c>
      <c r="E22306">
        <v>1.957023</v>
      </c>
      <c r="F22306">
        <f t="shared" si="696"/>
        <v>0.19505122222222221</v>
      </c>
      <c r="G22306">
        <f t="shared" si="697"/>
        <v>1.9322599938271605</v>
      </c>
    </row>
    <row r="22307" spans="1:7" x14ac:dyDescent="0.3">
      <c r="A22307">
        <v>223.020125865936</v>
      </c>
      <c r="B22307">
        <v>158.52267000000001</v>
      </c>
      <c r="C22307">
        <v>1.7553810000000001</v>
      </c>
      <c r="D22307">
        <v>-0.31923336000000002</v>
      </c>
      <c r="E22307">
        <v>1.9570699</v>
      </c>
      <c r="F22307">
        <f t="shared" si="696"/>
        <v>0.19504233333333335</v>
      </c>
      <c r="G22307">
        <f t="shared" si="697"/>
        <v>1.9323067839506174</v>
      </c>
    </row>
    <row r="22308" spans="1:7" x14ac:dyDescent="0.3">
      <c r="A22308">
        <v>223.02999830245901</v>
      </c>
      <c r="B22308">
        <v>158.48839000000001</v>
      </c>
      <c r="C22308">
        <v>1.7553810000000001</v>
      </c>
      <c r="D22308">
        <v>-0.40712935</v>
      </c>
      <c r="E22308">
        <v>1.9566463999999999</v>
      </c>
      <c r="F22308">
        <f t="shared" si="696"/>
        <v>0.19504233333333335</v>
      </c>
      <c r="G22308">
        <f t="shared" si="697"/>
        <v>1.9318835740740743</v>
      </c>
    </row>
    <row r="22309" spans="1:7" x14ac:dyDescent="0.3">
      <c r="A22309">
        <v>223.039992809295</v>
      </c>
      <c r="B22309">
        <v>158.37979999999999</v>
      </c>
      <c r="C22309">
        <v>1.7554076999999999</v>
      </c>
      <c r="D22309">
        <v>-0.45229809999999998</v>
      </c>
      <c r="E22309">
        <v>1.955306</v>
      </c>
      <c r="F22309">
        <f t="shared" si="696"/>
        <v>0.19504529999999998</v>
      </c>
      <c r="G22309">
        <f t="shared" si="697"/>
        <v>1.9305429567901233</v>
      </c>
    </row>
    <row r="22310" spans="1:7" x14ac:dyDescent="0.3">
      <c r="A22310">
        <v>223.05012464523301</v>
      </c>
      <c r="B22310">
        <v>158.39124000000001</v>
      </c>
      <c r="C22310">
        <v>1.7557677</v>
      </c>
      <c r="D22310">
        <v>-0.18006470999999999</v>
      </c>
      <c r="E22310">
        <v>1.9554472000000001</v>
      </c>
      <c r="F22310">
        <f t="shared" si="696"/>
        <v>0.19508530000000002</v>
      </c>
      <c r="G22310">
        <f t="shared" si="697"/>
        <v>1.9306841913580248</v>
      </c>
    </row>
    <row r="22311" spans="1:7" x14ac:dyDescent="0.3">
      <c r="A22311">
        <v>223.06011915206901</v>
      </c>
      <c r="B22311">
        <v>158.47887</v>
      </c>
      <c r="C22311">
        <v>1.7559009999999999</v>
      </c>
      <c r="D22311">
        <v>-8.7285600000000005E-2</v>
      </c>
      <c r="E22311">
        <v>1.9565288999999999</v>
      </c>
      <c r="F22311">
        <f t="shared" si="696"/>
        <v>0.19510011111111111</v>
      </c>
      <c r="G22311">
        <f t="shared" si="697"/>
        <v>1.9317660432098767</v>
      </c>
    </row>
    <row r="22312" spans="1:7" x14ac:dyDescent="0.3">
      <c r="A22312">
        <v>223.07000684738099</v>
      </c>
      <c r="B22312">
        <v>158.50172000000001</v>
      </c>
      <c r="C22312">
        <v>1.7558476000000001</v>
      </c>
      <c r="D22312">
        <v>-0.2459867</v>
      </c>
      <c r="E22312">
        <v>1.9568112</v>
      </c>
      <c r="F22312">
        <f t="shared" si="696"/>
        <v>0.19509417777777779</v>
      </c>
      <c r="G22312">
        <f t="shared" si="697"/>
        <v>1.9320481419753088</v>
      </c>
    </row>
    <row r="22313" spans="1:7" x14ac:dyDescent="0.3">
      <c r="A22313">
        <v>223.08000135421699</v>
      </c>
      <c r="B22313">
        <v>158.48456999999999</v>
      </c>
      <c r="C22313">
        <v>1.7558476000000001</v>
      </c>
      <c r="D22313">
        <v>-0.33388269999999998</v>
      </c>
      <c r="E22313">
        <v>1.9565995</v>
      </c>
      <c r="F22313">
        <f t="shared" si="696"/>
        <v>0.19509417777777779</v>
      </c>
      <c r="G22313">
        <f t="shared" si="697"/>
        <v>1.9318364135802468</v>
      </c>
    </row>
    <row r="22314" spans="1:7" x14ac:dyDescent="0.3">
      <c r="A22314">
        <v>223.090117931365</v>
      </c>
      <c r="B22314">
        <v>158.38744</v>
      </c>
      <c r="C22314">
        <v>1.7558476000000001</v>
      </c>
      <c r="D22314">
        <v>-0.40712935</v>
      </c>
      <c r="E22314">
        <v>1.9554001999999999</v>
      </c>
      <c r="F22314">
        <f t="shared" si="696"/>
        <v>0.19509417777777779</v>
      </c>
      <c r="G22314">
        <f t="shared" si="697"/>
        <v>1.9306372777777778</v>
      </c>
    </row>
    <row r="22315" spans="1:7" x14ac:dyDescent="0.3">
      <c r="A22315">
        <v>223.10000562667801</v>
      </c>
      <c r="B22315">
        <v>158.33217999999999</v>
      </c>
      <c r="C22315">
        <v>1.7559142000000001</v>
      </c>
      <c r="D22315">
        <v>-0.42544100000000001</v>
      </c>
      <c r="E22315">
        <v>1.9547181</v>
      </c>
      <c r="F22315">
        <f t="shared" si="696"/>
        <v>0.19510157777777778</v>
      </c>
      <c r="G22315">
        <f t="shared" si="697"/>
        <v>1.9299550555555556</v>
      </c>
    </row>
    <row r="22316" spans="1:7" x14ac:dyDescent="0.3">
      <c r="A22316">
        <v>223.11000013351401</v>
      </c>
      <c r="B22316">
        <v>158.33981</v>
      </c>
      <c r="C22316">
        <v>1.7563142</v>
      </c>
      <c r="D22316">
        <v>-9.8272600000000002E-2</v>
      </c>
      <c r="E22316">
        <v>1.9548122999999999</v>
      </c>
      <c r="F22316">
        <f t="shared" si="696"/>
        <v>0.19514602222222222</v>
      </c>
      <c r="G22316">
        <f t="shared" si="697"/>
        <v>1.9300492530864197</v>
      </c>
    </row>
    <row r="22317" spans="1:7" x14ac:dyDescent="0.3">
      <c r="A22317">
        <v>223.12013196945099</v>
      </c>
      <c r="B22317">
        <v>158.47505000000001</v>
      </c>
      <c r="C22317">
        <v>1.7564875</v>
      </c>
      <c r="D22317">
        <v>9.1558319999999992E-3</v>
      </c>
      <c r="E22317">
        <v>1.9564819</v>
      </c>
      <c r="F22317">
        <f t="shared" si="696"/>
        <v>0.19516527777777778</v>
      </c>
      <c r="G22317">
        <f t="shared" si="697"/>
        <v>1.9317188827160496</v>
      </c>
    </row>
    <row r="22318" spans="1:7" x14ac:dyDescent="0.3">
      <c r="A22318">
        <v>223.13012647628699</v>
      </c>
      <c r="B22318">
        <v>158.57602</v>
      </c>
      <c r="C22318">
        <v>1.7564474000000001</v>
      </c>
      <c r="D22318">
        <v>-0.1202466</v>
      </c>
      <c r="E22318">
        <v>1.9577283999999999</v>
      </c>
      <c r="F22318">
        <f t="shared" si="696"/>
        <v>0.19516082222222222</v>
      </c>
      <c r="G22318">
        <f t="shared" si="697"/>
        <v>1.9329654259259259</v>
      </c>
    </row>
    <row r="22319" spans="1:7" x14ac:dyDescent="0.3">
      <c r="A22319">
        <v>223.139998912811</v>
      </c>
      <c r="B22319">
        <v>158.51315</v>
      </c>
      <c r="C22319">
        <v>1.7564607999999999</v>
      </c>
      <c r="D22319">
        <v>-0.17884393000000001</v>
      </c>
      <c r="E22319">
        <v>1.9569523</v>
      </c>
      <c r="F22319">
        <f t="shared" si="696"/>
        <v>0.1951623111111111</v>
      </c>
      <c r="G22319">
        <f t="shared" si="697"/>
        <v>1.9321892530864198</v>
      </c>
    </row>
    <row r="22320" spans="1:7" x14ac:dyDescent="0.3">
      <c r="A22320">
        <v>223.14999341964699</v>
      </c>
      <c r="B22320">
        <v>158.4922</v>
      </c>
      <c r="C22320">
        <v>1.7564740000000001</v>
      </c>
      <c r="D22320">
        <v>-0.25331136999999998</v>
      </c>
      <c r="E22320">
        <v>1.9566935999999999</v>
      </c>
      <c r="F22320">
        <f t="shared" si="696"/>
        <v>0.1951637777777778</v>
      </c>
      <c r="G22320">
        <f t="shared" si="697"/>
        <v>1.9319306111111112</v>
      </c>
    </row>
    <row r="22321" spans="1:7" x14ac:dyDescent="0.3">
      <c r="A22321">
        <v>223.16000318527199</v>
      </c>
      <c r="B22321">
        <v>158.37791000000001</v>
      </c>
      <c r="C22321">
        <v>1.7564875</v>
      </c>
      <c r="D22321">
        <v>-0.32655802</v>
      </c>
      <c r="E22321">
        <v>1.9552826999999999</v>
      </c>
      <c r="F22321">
        <f t="shared" si="696"/>
        <v>0.19516527777777778</v>
      </c>
      <c r="G22321">
        <f t="shared" si="697"/>
        <v>1.9305196234567903</v>
      </c>
    </row>
    <row r="22322" spans="1:7" x14ac:dyDescent="0.3">
      <c r="A22322">
        <v>223.17011976242</v>
      </c>
      <c r="B22322">
        <v>158.31314</v>
      </c>
      <c r="C22322">
        <v>1.7565408</v>
      </c>
      <c r="D22322">
        <v>-0.34242812</v>
      </c>
      <c r="E22322">
        <v>1.954483</v>
      </c>
      <c r="F22322">
        <f t="shared" si="696"/>
        <v>0.19517119999999999</v>
      </c>
      <c r="G22322">
        <f t="shared" si="697"/>
        <v>1.9297199938271605</v>
      </c>
    </row>
    <row r="22323" spans="1:7" x14ac:dyDescent="0.3">
      <c r="A22323">
        <v>223.17999219894401</v>
      </c>
      <c r="B22323">
        <v>158.29028</v>
      </c>
      <c r="C22323">
        <v>1.7566341000000001</v>
      </c>
      <c r="D22323">
        <v>-0.33144112999999997</v>
      </c>
      <c r="E22323">
        <v>1.9542006999999999</v>
      </c>
      <c r="F22323">
        <f t="shared" si="696"/>
        <v>0.19518156666666667</v>
      </c>
      <c r="G22323">
        <f t="shared" si="697"/>
        <v>1.9294377716049382</v>
      </c>
    </row>
    <row r="22324" spans="1:7" x14ac:dyDescent="0.3">
      <c r="A22324">
        <v>223.19012403488099</v>
      </c>
      <c r="B22324">
        <v>158.26169999999999</v>
      </c>
      <c r="C22324">
        <v>1.7567539999999999</v>
      </c>
      <c r="D22324">
        <v>-0.30702558000000002</v>
      </c>
      <c r="E22324">
        <v>1.9538479</v>
      </c>
      <c r="F22324">
        <f t="shared" si="696"/>
        <v>0.19519488888888889</v>
      </c>
      <c r="G22324">
        <f t="shared" si="697"/>
        <v>1.9290849320987653</v>
      </c>
    </row>
    <row r="22325" spans="1:7" x14ac:dyDescent="0.3">
      <c r="A22325">
        <v>223.20011854171699</v>
      </c>
      <c r="B22325">
        <v>158.27695</v>
      </c>
      <c r="C22325">
        <v>1.7568474000000001</v>
      </c>
      <c r="D22325">
        <v>-0.26918145999999998</v>
      </c>
      <c r="E22325">
        <v>1.9540362</v>
      </c>
      <c r="F22325">
        <f t="shared" si="696"/>
        <v>0.19520526666666668</v>
      </c>
      <c r="G22325">
        <f t="shared" si="697"/>
        <v>1.9292732037037037</v>
      </c>
    </row>
    <row r="22326" spans="1:7" x14ac:dyDescent="0.3">
      <c r="A22326">
        <v>223.21012830734199</v>
      </c>
      <c r="B22326">
        <v>158.27695</v>
      </c>
      <c r="C22326">
        <v>1.7569007000000001</v>
      </c>
      <c r="D22326">
        <v>-0.30214247</v>
      </c>
      <c r="E22326">
        <v>1.9540362</v>
      </c>
      <c r="F22326">
        <f t="shared" si="696"/>
        <v>0.19521118888888889</v>
      </c>
      <c r="G22326">
        <f t="shared" si="697"/>
        <v>1.9292732037037037</v>
      </c>
    </row>
    <row r="22327" spans="1:7" x14ac:dyDescent="0.3">
      <c r="A22327">
        <v>223.220000743865</v>
      </c>
      <c r="B22327">
        <v>158.24458000000001</v>
      </c>
      <c r="C22327">
        <v>1.7569140000000001</v>
      </c>
      <c r="D22327">
        <v>-0.3607398</v>
      </c>
      <c r="E22327">
        <v>1.9536363999999999</v>
      </c>
      <c r="F22327">
        <f t="shared" si="696"/>
        <v>0.19521266666666667</v>
      </c>
      <c r="G22327">
        <f t="shared" si="697"/>
        <v>1.9288735740740743</v>
      </c>
    </row>
    <row r="22328" spans="1:7" x14ac:dyDescent="0.3">
      <c r="A22328">
        <v>223.23011732101401</v>
      </c>
      <c r="B22328">
        <v>158.22363000000001</v>
      </c>
      <c r="C22328">
        <v>1.7569273999999999</v>
      </c>
      <c r="D22328">
        <v>-0.43398646000000002</v>
      </c>
      <c r="E22328">
        <v>1.9533777999999999</v>
      </c>
      <c r="F22328">
        <f t="shared" si="696"/>
        <v>0.19521415555555555</v>
      </c>
      <c r="G22328">
        <f t="shared" si="697"/>
        <v>1.9286149320987656</v>
      </c>
    </row>
    <row r="22329" spans="1:7" x14ac:dyDescent="0.3">
      <c r="A22329">
        <v>223.24012708663901</v>
      </c>
      <c r="B22329">
        <v>158.15125</v>
      </c>
      <c r="C22329">
        <v>1.7570606</v>
      </c>
      <c r="D22329">
        <v>-0.38271379999999999</v>
      </c>
      <c r="E22329">
        <v>1.9524840999999999</v>
      </c>
      <c r="F22329">
        <f t="shared" si="696"/>
        <v>0.19522895555555556</v>
      </c>
      <c r="G22329">
        <f t="shared" si="697"/>
        <v>1.9277213518518519</v>
      </c>
    </row>
    <row r="22330" spans="1:7" x14ac:dyDescent="0.3">
      <c r="A22330">
        <v>223.24999952316199</v>
      </c>
      <c r="B22330">
        <v>158.25408999999999</v>
      </c>
      <c r="C22330">
        <v>1.7574339000000001</v>
      </c>
      <c r="D22330">
        <v>-8.362327E-2</v>
      </c>
      <c r="E22330">
        <v>1.953754</v>
      </c>
      <c r="F22330">
        <f t="shared" si="696"/>
        <v>0.19527043333333335</v>
      </c>
      <c r="G22330">
        <f t="shared" si="697"/>
        <v>1.9289909814814814</v>
      </c>
    </row>
    <row r="22331" spans="1:7" x14ac:dyDescent="0.3">
      <c r="A22331">
        <v>223.2601313591</v>
      </c>
      <c r="B22331">
        <v>158.376</v>
      </c>
      <c r="C22331">
        <v>1.7574471</v>
      </c>
      <c r="D22331">
        <v>-0.14466216000000001</v>
      </c>
      <c r="E22331">
        <v>1.9552592</v>
      </c>
      <c r="F22331">
        <f t="shared" si="696"/>
        <v>0.1952719</v>
      </c>
      <c r="G22331">
        <f t="shared" si="697"/>
        <v>1.9304960432098766</v>
      </c>
    </row>
    <row r="22332" spans="1:7" x14ac:dyDescent="0.3">
      <c r="A22332">
        <v>223.270125865936</v>
      </c>
      <c r="B22332">
        <v>158.35885999999999</v>
      </c>
      <c r="C22332">
        <v>1.7573806000000001</v>
      </c>
      <c r="D22332">
        <v>-0.30458403000000001</v>
      </c>
      <c r="E22332">
        <v>1.9550474</v>
      </c>
      <c r="F22332">
        <f t="shared" si="696"/>
        <v>0.19526451111111112</v>
      </c>
      <c r="G22332">
        <f t="shared" si="697"/>
        <v>1.9302844382716049</v>
      </c>
    </row>
    <row r="22333" spans="1:7" x14ac:dyDescent="0.3">
      <c r="A22333">
        <v>223.28012037277199</v>
      </c>
      <c r="B22333">
        <v>158.30742000000001</v>
      </c>
      <c r="C22333">
        <v>1.7573806000000001</v>
      </c>
      <c r="D22333">
        <v>-0.37783067999999997</v>
      </c>
      <c r="E22333">
        <v>1.9544125000000001</v>
      </c>
      <c r="F22333">
        <f t="shared" si="696"/>
        <v>0.19526451111111112</v>
      </c>
      <c r="G22333">
        <f t="shared" si="697"/>
        <v>1.9296493765432099</v>
      </c>
    </row>
    <row r="22334" spans="1:7" x14ac:dyDescent="0.3">
      <c r="A22334">
        <v>223.289992809295</v>
      </c>
      <c r="B22334">
        <v>158.1798</v>
      </c>
      <c r="C22334">
        <v>1.7573806000000001</v>
      </c>
      <c r="D22334">
        <v>-0.46572667000000001</v>
      </c>
      <c r="E22334">
        <v>1.9528368</v>
      </c>
      <c r="F22334">
        <f t="shared" si="696"/>
        <v>0.19526451111111112</v>
      </c>
      <c r="G22334">
        <f t="shared" si="697"/>
        <v>1.9280738209876542</v>
      </c>
    </row>
    <row r="22335" spans="1:7" x14ac:dyDescent="0.3">
      <c r="A22335">
        <v>223.30000257492</v>
      </c>
      <c r="B22335">
        <v>158.16458</v>
      </c>
      <c r="C22335">
        <v>1.7575805</v>
      </c>
      <c r="D22335">
        <v>-0.33144112999999997</v>
      </c>
      <c r="E22335">
        <v>1.9526488</v>
      </c>
      <c r="F22335">
        <f t="shared" si="696"/>
        <v>0.19528672222222221</v>
      </c>
      <c r="G22335">
        <f t="shared" si="697"/>
        <v>1.9278859197530864</v>
      </c>
    </row>
    <row r="22336" spans="1:7" x14ac:dyDescent="0.3">
      <c r="A22336">
        <v>223.31011915206901</v>
      </c>
      <c r="B22336">
        <v>158.25218000000001</v>
      </c>
      <c r="C22336">
        <v>1.7579271999999999</v>
      </c>
      <c r="D22336">
        <v>-7.2636270000000003E-2</v>
      </c>
      <c r="E22336">
        <v>1.9537302999999999</v>
      </c>
      <c r="F22336">
        <f t="shared" si="696"/>
        <v>0.19532524444444443</v>
      </c>
      <c r="G22336">
        <f t="shared" si="697"/>
        <v>1.9289674012345681</v>
      </c>
    </row>
    <row r="22337" spans="1:7" x14ac:dyDescent="0.3">
      <c r="A22337">
        <v>223.32000684738099</v>
      </c>
      <c r="B22337">
        <v>158.36076</v>
      </c>
      <c r="C22337">
        <v>1.7579271999999999</v>
      </c>
      <c r="D22337">
        <v>-0.14466216000000001</v>
      </c>
      <c r="E22337">
        <v>1.955071</v>
      </c>
      <c r="F22337">
        <f t="shared" si="696"/>
        <v>0.19532524444444443</v>
      </c>
      <c r="G22337">
        <f t="shared" si="697"/>
        <v>1.9303078950617285</v>
      </c>
    </row>
    <row r="22338" spans="1:7" x14ac:dyDescent="0.3">
      <c r="A22338">
        <v>223.33000135421699</v>
      </c>
      <c r="B22338">
        <v>158.36838</v>
      </c>
      <c r="C22338">
        <v>1.7579137</v>
      </c>
      <c r="D22338">
        <v>-0.23255814999999999</v>
      </c>
      <c r="E22338">
        <v>1.9551649</v>
      </c>
      <c r="F22338">
        <f t="shared" si="696"/>
        <v>0.19532374444444445</v>
      </c>
      <c r="G22338">
        <f t="shared" si="697"/>
        <v>1.9304019691358025</v>
      </c>
    </row>
    <row r="22339" spans="1:7" x14ac:dyDescent="0.3">
      <c r="A22339">
        <v>223.33999586105301</v>
      </c>
      <c r="B22339">
        <v>158.23885000000001</v>
      </c>
      <c r="C22339">
        <v>1.7579137</v>
      </c>
      <c r="D22339">
        <v>-0.32045412000000001</v>
      </c>
      <c r="E22339">
        <v>1.9535658</v>
      </c>
      <c r="F22339">
        <f t="shared" si="696"/>
        <v>0.19532374444444445</v>
      </c>
      <c r="G22339">
        <f t="shared" si="697"/>
        <v>1.9288028333333336</v>
      </c>
    </row>
    <row r="22340" spans="1:7" x14ac:dyDescent="0.3">
      <c r="A22340">
        <v>223.35000562667801</v>
      </c>
      <c r="B22340">
        <v>158.19887</v>
      </c>
      <c r="C22340">
        <v>1.7579137</v>
      </c>
      <c r="D22340">
        <v>-0.40835009999999999</v>
      </c>
      <c r="E22340">
        <v>1.9530721</v>
      </c>
      <c r="F22340">
        <f t="shared" si="696"/>
        <v>0.19532374444444445</v>
      </c>
      <c r="G22340">
        <f t="shared" si="697"/>
        <v>1.9283092530864199</v>
      </c>
    </row>
    <row r="22341" spans="1:7" x14ac:dyDescent="0.3">
      <c r="A22341">
        <v>223.36012220382599</v>
      </c>
      <c r="B22341">
        <v>158.12647999999999</v>
      </c>
      <c r="C22341">
        <v>1.7580203999999999</v>
      </c>
      <c r="D22341">
        <v>-0.38393455999999998</v>
      </c>
      <c r="E22341">
        <v>1.9521785</v>
      </c>
      <c r="F22341">
        <f t="shared" si="696"/>
        <v>0.1953356</v>
      </c>
      <c r="G22341">
        <f t="shared" si="697"/>
        <v>1.9274155493827159</v>
      </c>
    </row>
    <row r="22342" spans="1:7" x14ac:dyDescent="0.3">
      <c r="A22342">
        <v>223.37013196945099</v>
      </c>
      <c r="B22342">
        <v>158.16077000000001</v>
      </c>
      <c r="C22342">
        <v>1.7584337000000001</v>
      </c>
      <c r="D22342">
        <v>-5.5545381999999997E-2</v>
      </c>
      <c r="E22342">
        <v>1.9526017</v>
      </c>
      <c r="F22342">
        <f t="shared" ref="F22342:F22405" si="698">C22342/9</f>
        <v>0.19538152222222224</v>
      </c>
      <c r="G22342">
        <f t="shared" ref="G22342:G22405" si="699">(B22342-$B$5)/81</f>
        <v>1.9278388827160495</v>
      </c>
    </row>
    <row r="22343" spans="1:7" x14ac:dyDescent="0.3">
      <c r="A22343">
        <v>223.38012647628699</v>
      </c>
      <c r="B22343">
        <v>158.34933000000001</v>
      </c>
      <c r="C22343">
        <v>1.7585268999999999</v>
      </c>
      <c r="D22343">
        <v>1.2818164999999999E-2</v>
      </c>
      <c r="E22343">
        <v>1.9549297999999999</v>
      </c>
      <c r="F22343">
        <f t="shared" si="698"/>
        <v>0.19539187777777778</v>
      </c>
      <c r="G22343">
        <f t="shared" si="699"/>
        <v>1.9301667839506174</v>
      </c>
    </row>
    <row r="22344" spans="1:7" x14ac:dyDescent="0.3">
      <c r="A22344">
        <v>223.39012098312301</v>
      </c>
      <c r="B22344">
        <v>158.35695000000001</v>
      </c>
      <c r="C22344">
        <v>1.7584736000000001</v>
      </c>
      <c r="D22344">
        <v>-0.14588292999999999</v>
      </c>
      <c r="E22344">
        <v>1.9550238</v>
      </c>
      <c r="F22344">
        <f t="shared" si="698"/>
        <v>0.19538595555555557</v>
      </c>
      <c r="G22344">
        <f t="shared" si="699"/>
        <v>1.9302608580246916</v>
      </c>
    </row>
    <row r="22345" spans="1:7" x14ac:dyDescent="0.3">
      <c r="A22345">
        <v>223.40013074874801</v>
      </c>
      <c r="B22345">
        <v>158.33409</v>
      </c>
      <c r="C22345">
        <v>1.7585002000000001</v>
      </c>
      <c r="D22345">
        <v>-0.20448026</v>
      </c>
      <c r="E22345">
        <v>1.9547417</v>
      </c>
      <c r="F22345">
        <f t="shared" si="698"/>
        <v>0.19538891111111112</v>
      </c>
      <c r="G22345">
        <f t="shared" si="699"/>
        <v>1.9299786358024691</v>
      </c>
    </row>
    <row r="22346" spans="1:7" x14ac:dyDescent="0.3">
      <c r="A22346">
        <v>223.41000318527199</v>
      </c>
      <c r="B22346">
        <v>158.23314999999999</v>
      </c>
      <c r="C22346">
        <v>1.7585002000000001</v>
      </c>
      <c r="D22346">
        <v>-0.27772691999999999</v>
      </c>
      <c r="E22346">
        <v>1.9534954</v>
      </c>
      <c r="F22346">
        <f t="shared" si="698"/>
        <v>0.19538891111111112</v>
      </c>
      <c r="G22346">
        <f t="shared" si="699"/>
        <v>1.928732462962963</v>
      </c>
    </row>
    <row r="22347" spans="1:7" x14ac:dyDescent="0.3">
      <c r="A22347">
        <v>223.41999769210801</v>
      </c>
      <c r="B22347">
        <v>158.14934</v>
      </c>
      <c r="C22347">
        <v>1.7585137</v>
      </c>
      <c r="D22347">
        <v>-0.35219433999999999</v>
      </c>
      <c r="E22347">
        <v>1.9524604999999999</v>
      </c>
      <c r="F22347">
        <f t="shared" si="698"/>
        <v>0.19539041111111111</v>
      </c>
      <c r="G22347">
        <f t="shared" si="699"/>
        <v>1.9276977716049382</v>
      </c>
    </row>
    <row r="22348" spans="1:7" x14ac:dyDescent="0.3">
      <c r="A22348">
        <v>223.430129528045</v>
      </c>
      <c r="B22348">
        <v>158.10172</v>
      </c>
      <c r="C22348">
        <v>1.7585535999999999</v>
      </c>
      <c r="D22348">
        <v>-0.39736313000000001</v>
      </c>
      <c r="E22348">
        <v>1.9518726</v>
      </c>
      <c r="F22348">
        <f t="shared" si="698"/>
        <v>0.19539484444444444</v>
      </c>
      <c r="G22348">
        <f t="shared" si="699"/>
        <v>1.9271098703703704</v>
      </c>
    </row>
    <row r="22349" spans="1:7" x14ac:dyDescent="0.3">
      <c r="A22349">
        <v>223.44000196456901</v>
      </c>
      <c r="B22349">
        <v>158.00456</v>
      </c>
      <c r="C22349">
        <v>1.7586069</v>
      </c>
      <c r="D22349">
        <v>-0.41445399999999999</v>
      </c>
      <c r="E22349">
        <v>1.9506733000000001</v>
      </c>
      <c r="F22349">
        <f t="shared" si="698"/>
        <v>0.19540076666666667</v>
      </c>
      <c r="G22349">
        <f t="shared" si="699"/>
        <v>1.9259103641975308</v>
      </c>
    </row>
    <row r="22350" spans="1:7" x14ac:dyDescent="0.3">
      <c r="A22350">
        <v>223.45011854171699</v>
      </c>
      <c r="B22350">
        <v>157.99313000000001</v>
      </c>
      <c r="C22350">
        <v>1.7586736999999999</v>
      </c>
      <c r="D22350">
        <v>-0.43154490000000001</v>
      </c>
      <c r="E22350">
        <v>1.9505322</v>
      </c>
      <c r="F22350">
        <f t="shared" si="698"/>
        <v>0.19540818888888889</v>
      </c>
      <c r="G22350">
        <f t="shared" si="699"/>
        <v>1.9257692530864199</v>
      </c>
    </row>
    <row r="22351" spans="1:7" x14ac:dyDescent="0.3">
      <c r="A22351">
        <v>223.46012830734199</v>
      </c>
      <c r="B22351">
        <v>157.95312000000001</v>
      </c>
      <c r="C22351">
        <v>1.7587535000000001</v>
      </c>
      <c r="D22351">
        <v>-0.43154490000000001</v>
      </c>
      <c r="E22351">
        <v>1.9500382000000001</v>
      </c>
      <c r="F22351">
        <f t="shared" si="698"/>
        <v>0.19541705555555555</v>
      </c>
      <c r="G22351">
        <f t="shared" si="699"/>
        <v>1.925275302469136</v>
      </c>
    </row>
    <row r="22352" spans="1:7" x14ac:dyDescent="0.3">
      <c r="A22352">
        <v>223.470000743865</v>
      </c>
      <c r="B22352">
        <v>157.94551000000001</v>
      </c>
      <c r="C22352">
        <v>1.7588201999999999</v>
      </c>
      <c r="D22352">
        <v>-0.44619423000000002</v>
      </c>
      <c r="E22352">
        <v>1.9499443000000001</v>
      </c>
      <c r="F22352">
        <f t="shared" si="698"/>
        <v>0.19542446666666666</v>
      </c>
      <c r="G22352">
        <f t="shared" si="699"/>
        <v>1.9251813518518521</v>
      </c>
    </row>
    <row r="22353" spans="1:7" x14ac:dyDescent="0.3">
      <c r="A22353">
        <v>223.48011732101401</v>
      </c>
      <c r="B22353">
        <v>157.95502999999999</v>
      </c>
      <c r="C22353">
        <v>1.7588735</v>
      </c>
      <c r="D22353">
        <v>-0.46084355999999999</v>
      </c>
      <c r="E22353">
        <v>1.9500618000000001</v>
      </c>
      <c r="F22353">
        <f t="shared" si="698"/>
        <v>0.19543038888888889</v>
      </c>
      <c r="G22353">
        <f t="shared" si="699"/>
        <v>1.9252988827160493</v>
      </c>
    </row>
    <row r="22354" spans="1:7" x14ac:dyDescent="0.3">
      <c r="A22354">
        <v>223.49000501632599</v>
      </c>
      <c r="B22354">
        <v>157.97408999999999</v>
      </c>
      <c r="C22354">
        <v>1.7592201000000001</v>
      </c>
      <c r="D22354">
        <v>-0.17396081999999999</v>
      </c>
      <c r="E22354">
        <v>1.9502971</v>
      </c>
      <c r="F22354">
        <f t="shared" si="698"/>
        <v>0.1954689</v>
      </c>
      <c r="G22354">
        <f t="shared" si="699"/>
        <v>1.9255341913580246</v>
      </c>
    </row>
    <row r="22355" spans="1:7" x14ac:dyDescent="0.3">
      <c r="A22355">
        <v>223.500121593475</v>
      </c>
      <c r="B22355">
        <v>158.11124000000001</v>
      </c>
      <c r="C22355">
        <v>1.7593668</v>
      </c>
      <c r="D22355">
        <v>-0.10803881999999999</v>
      </c>
      <c r="E22355">
        <v>1.9519901</v>
      </c>
      <c r="F22355">
        <f t="shared" si="698"/>
        <v>0.1954852</v>
      </c>
      <c r="G22355">
        <f t="shared" si="699"/>
        <v>1.927227401234568</v>
      </c>
    </row>
    <row r="22356" spans="1:7" x14ac:dyDescent="0.3">
      <c r="A22356">
        <v>223.50999402999801</v>
      </c>
      <c r="B22356">
        <v>158.17026999999999</v>
      </c>
      <c r="C22356">
        <v>1.7593000999999999</v>
      </c>
      <c r="D22356">
        <v>-0.26551913999999999</v>
      </c>
      <c r="E22356">
        <v>1.9527192</v>
      </c>
      <c r="F22356">
        <f t="shared" si="698"/>
        <v>0.19547778888888889</v>
      </c>
      <c r="G22356">
        <f t="shared" si="699"/>
        <v>1.9279561666666665</v>
      </c>
    </row>
    <row r="22357" spans="1:7" x14ac:dyDescent="0.3">
      <c r="A22357">
        <v>223.52000379562301</v>
      </c>
      <c r="B22357">
        <v>158.11696000000001</v>
      </c>
      <c r="C22357">
        <v>1.7592867999999999</v>
      </c>
      <c r="D22357">
        <v>-0.35341513000000002</v>
      </c>
      <c r="E22357">
        <v>1.9520607999999999</v>
      </c>
      <c r="F22357">
        <f t="shared" si="698"/>
        <v>0.19547631111111111</v>
      </c>
      <c r="G22357">
        <f t="shared" si="699"/>
        <v>1.9272980185185187</v>
      </c>
    </row>
    <row r="22358" spans="1:7" x14ac:dyDescent="0.3">
      <c r="A22358">
        <v>223.53012037277199</v>
      </c>
      <c r="B22358">
        <v>158.06361000000001</v>
      </c>
      <c r="C22358">
        <v>1.7592867999999999</v>
      </c>
      <c r="D22358">
        <v>-0.44131112</v>
      </c>
      <c r="E22358">
        <v>1.9514022</v>
      </c>
      <c r="F22358">
        <f t="shared" si="698"/>
        <v>0.19547631111111111</v>
      </c>
      <c r="G22358">
        <f t="shared" si="699"/>
        <v>1.9266393765432099</v>
      </c>
    </row>
    <row r="22359" spans="1:7" x14ac:dyDescent="0.3">
      <c r="A22359">
        <v>223.539992809295</v>
      </c>
      <c r="B22359">
        <v>157.99123</v>
      </c>
      <c r="C22359">
        <v>1.7595799999999999</v>
      </c>
      <c r="D22359">
        <v>-0.23622048000000001</v>
      </c>
      <c r="E22359">
        <v>1.9505086</v>
      </c>
      <c r="F22359">
        <f t="shared" si="698"/>
        <v>0.19550888888888887</v>
      </c>
      <c r="G22359">
        <f t="shared" si="699"/>
        <v>1.9257457962962963</v>
      </c>
    </row>
    <row r="22360" spans="1:7" x14ac:dyDescent="0.3">
      <c r="A22360">
        <v>223.55000257492</v>
      </c>
      <c r="B22360">
        <v>158.14359999999999</v>
      </c>
      <c r="C22360">
        <v>1.7598199999999999</v>
      </c>
      <c r="D22360">
        <v>-4.6999939999999997E-2</v>
      </c>
      <c r="E22360">
        <v>1.9523900000000001</v>
      </c>
      <c r="F22360">
        <f t="shared" si="698"/>
        <v>0.19553555555555555</v>
      </c>
      <c r="G22360">
        <f t="shared" si="699"/>
        <v>1.9276269074074073</v>
      </c>
    </row>
    <row r="22361" spans="1:7" x14ac:dyDescent="0.3">
      <c r="A22361">
        <v>223.56011915206901</v>
      </c>
      <c r="B22361">
        <v>158.16837000000001</v>
      </c>
      <c r="C22361">
        <v>1.7597932999999999</v>
      </c>
      <c r="D22361">
        <v>-0.16297381999999999</v>
      </c>
      <c r="E22361">
        <v>1.9526956</v>
      </c>
      <c r="F22361">
        <f t="shared" si="698"/>
        <v>0.19553258888888889</v>
      </c>
      <c r="G22361">
        <f t="shared" si="699"/>
        <v>1.9279327098765433</v>
      </c>
    </row>
    <row r="22362" spans="1:7" x14ac:dyDescent="0.3">
      <c r="A22362">
        <v>223.57000684738099</v>
      </c>
      <c r="B22362">
        <v>158.13409999999999</v>
      </c>
      <c r="C22362">
        <v>1.7597932999999999</v>
      </c>
      <c r="D22362">
        <v>-0.23499970000000001</v>
      </c>
      <c r="E22362">
        <v>1.9522724</v>
      </c>
      <c r="F22362">
        <f t="shared" si="698"/>
        <v>0.19553258888888889</v>
      </c>
      <c r="G22362">
        <f t="shared" si="699"/>
        <v>1.9275096234567901</v>
      </c>
    </row>
    <row r="22363" spans="1:7" x14ac:dyDescent="0.3">
      <c r="A22363">
        <v>223.58000135421699</v>
      </c>
      <c r="B22363">
        <v>158.12647999999999</v>
      </c>
      <c r="C22363">
        <v>1.7597932999999999</v>
      </c>
      <c r="D22363">
        <v>-0.32289568000000002</v>
      </c>
      <c r="E22363">
        <v>1.9521785</v>
      </c>
      <c r="F22363">
        <f t="shared" si="698"/>
        <v>0.19553258888888889</v>
      </c>
      <c r="G22363">
        <f t="shared" si="699"/>
        <v>1.9274155493827159</v>
      </c>
    </row>
    <row r="22364" spans="1:7" x14ac:dyDescent="0.3">
      <c r="A22364">
        <v>223.590117931365</v>
      </c>
      <c r="B22364">
        <v>158.01027999999999</v>
      </c>
      <c r="C22364">
        <v>1.7597932999999999</v>
      </c>
      <c r="D22364">
        <v>-0.41079167</v>
      </c>
      <c r="E22364">
        <v>1.9507439</v>
      </c>
      <c r="F22364">
        <f t="shared" si="698"/>
        <v>0.19553258888888889</v>
      </c>
      <c r="G22364">
        <f t="shared" si="699"/>
        <v>1.9259809814814814</v>
      </c>
    </row>
    <row r="22365" spans="1:7" x14ac:dyDescent="0.3">
      <c r="A22365">
        <v>223.60012769699</v>
      </c>
      <c r="B22365">
        <v>157.96074999999999</v>
      </c>
      <c r="C22365">
        <v>1.7598332999999999</v>
      </c>
      <c r="D22365">
        <v>-0.44253187999999999</v>
      </c>
      <c r="E22365">
        <v>1.9501324</v>
      </c>
      <c r="F22365">
        <f t="shared" si="698"/>
        <v>0.19553703333333333</v>
      </c>
      <c r="G22365">
        <f t="shared" si="699"/>
        <v>1.9253695</v>
      </c>
    </row>
    <row r="22366" spans="1:7" x14ac:dyDescent="0.3">
      <c r="A22366">
        <v>223.61000013351401</v>
      </c>
      <c r="B22366">
        <v>157.95885000000001</v>
      </c>
      <c r="C22366">
        <v>1.7602465</v>
      </c>
      <c r="D22366">
        <v>-9.9493380000000006E-2</v>
      </c>
      <c r="E22366">
        <v>1.9501088</v>
      </c>
      <c r="F22366">
        <f t="shared" si="698"/>
        <v>0.19558294444444446</v>
      </c>
      <c r="G22366">
        <f t="shared" si="699"/>
        <v>1.9253460432098768</v>
      </c>
    </row>
    <row r="22367" spans="1:7" x14ac:dyDescent="0.3">
      <c r="A22367">
        <v>223.62013196945099</v>
      </c>
      <c r="B22367">
        <v>158.13217</v>
      </c>
      <c r="C22367">
        <v>1.7605398999999999</v>
      </c>
      <c r="D22367">
        <v>0.13245438000000001</v>
      </c>
      <c r="E22367">
        <v>1.9522488</v>
      </c>
      <c r="F22367">
        <f t="shared" si="698"/>
        <v>0.19561554444444443</v>
      </c>
      <c r="G22367">
        <f t="shared" si="699"/>
        <v>1.9274857962962963</v>
      </c>
    </row>
    <row r="22368" spans="1:7" x14ac:dyDescent="0.3">
      <c r="A22368">
        <v>223.630004405975</v>
      </c>
      <c r="B22368">
        <v>158.28268</v>
      </c>
      <c r="C22368">
        <v>1.7604865999999999</v>
      </c>
      <c r="D22368">
        <v>-1.15973875E-2</v>
      </c>
      <c r="E22368">
        <v>1.9541069</v>
      </c>
      <c r="F22368">
        <f t="shared" si="698"/>
        <v>0.19560962222222222</v>
      </c>
      <c r="G22368">
        <f t="shared" si="699"/>
        <v>1.9293439444444445</v>
      </c>
    </row>
    <row r="22369" spans="1:7" x14ac:dyDescent="0.3">
      <c r="A22369">
        <v>223.639998912811</v>
      </c>
      <c r="B22369">
        <v>158.23885000000001</v>
      </c>
      <c r="C22369">
        <v>1.7604599000000001</v>
      </c>
      <c r="D22369">
        <v>-0.12879204999999999</v>
      </c>
      <c r="E22369">
        <v>1.9535658</v>
      </c>
      <c r="F22369">
        <f t="shared" si="698"/>
        <v>0.19560665555555556</v>
      </c>
      <c r="G22369">
        <f t="shared" si="699"/>
        <v>1.9288028333333336</v>
      </c>
    </row>
    <row r="22370" spans="1:7" x14ac:dyDescent="0.3">
      <c r="A22370">
        <v>223.65013074874801</v>
      </c>
      <c r="B22370">
        <v>158.19695999999999</v>
      </c>
      <c r="C22370">
        <v>1.7604998000000001</v>
      </c>
      <c r="D22370">
        <v>-0.16053227</v>
      </c>
      <c r="E22370">
        <v>1.9530485</v>
      </c>
      <c r="F22370">
        <f t="shared" si="698"/>
        <v>0.1956110888888889</v>
      </c>
      <c r="G22370">
        <f t="shared" si="699"/>
        <v>1.9282856728395061</v>
      </c>
    </row>
    <row r="22371" spans="1:7" x14ac:dyDescent="0.3">
      <c r="A22371">
        <v>223.66012525558401</v>
      </c>
      <c r="B22371">
        <v>158.11884000000001</v>
      </c>
      <c r="C22371">
        <v>1.7605131999999999</v>
      </c>
      <c r="D22371">
        <v>-0.23377892</v>
      </c>
      <c r="E22371">
        <v>1.9520843000000001</v>
      </c>
      <c r="F22371">
        <f t="shared" si="698"/>
        <v>0.19561257777777777</v>
      </c>
      <c r="G22371">
        <f t="shared" si="699"/>
        <v>1.9273212283950618</v>
      </c>
    </row>
    <row r="22372" spans="1:7" x14ac:dyDescent="0.3">
      <c r="A22372">
        <v>223.67011976242</v>
      </c>
      <c r="B22372">
        <v>158.01027999999999</v>
      </c>
      <c r="C22372">
        <v>1.7605664999999999</v>
      </c>
      <c r="D22372">
        <v>-0.26307760000000002</v>
      </c>
      <c r="E22372">
        <v>1.9507439</v>
      </c>
      <c r="F22372">
        <f t="shared" si="698"/>
        <v>0.1956185</v>
      </c>
      <c r="G22372">
        <f t="shared" si="699"/>
        <v>1.9259809814814814</v>
      </c>
    </row>
    <row r="22373" spans="1:7" x14ac:dyDescent="0.3">
      <c r="A22373">
        <v>223.680129528045</v>
      </c>
      <c r="B22373">
        <v>158.00837999999999</v>
      </c>
      <c r="C22373">
        <v>1.7606331</v>
      </c>
      <c r="D22373">
        <v>-0.26429835000000002</v>
      </c>
      <c r="E22373">
        <v>1.9507203</v>
      </c>
      <c r="F22373">
        <f t="shared" si="698"/>
        <v>0.19562589999999999</v>
      </c>
      <c r="G22373">
        <f t="shared" si="699"/>
        <v>1.9259575246913578</v>
      </c>
    </row>
    <row r="22374" spans="1:7" x14ac:dyDescent="0.3">
      <c r="A22374">
        <v>223.69012403488099</v>
      </c>
      <c r="B22374">
        <v>157.97218000000001</v>
      </c>
      <c r="C22374">
        <v>1.7607265000000001</v>
      </c>
      <c r="D22374">
        <v>-0.25209057000000001</v>
      </c>
      <c r="E22374">
        <v>1.9502735</v>
      </c>
      <c r="F22374">
        <f t="shared" si="698"/>
        <v>0.19563627777777778</v>
      </c>
      <c r="G22374">
        <f t="shared" si="699"/>
        <v>1.9255106111111113</v>
      </c>
    </row>
    <row r="22375" spans="1:7" x14ac:dyDescent="0.3">
      <c r="A22375">
        <v>223.699996471405</v>
      </c>
      <c r="B22375">
        <v>157.96646000000001</v>
      </c>
      <c r="C22375">
        <v>1.7607931000000001</v>
      </c>
      <c r="D22375">
        <v>-0.25331136999999998</v>
      </c>
      <c r="E22375">
        <v>1.9502029999999999</v>
      </c>
      <c r="F22375">
        <f t="shared" si="698"/>
        <v>0.1956436777777778</v>
      </c>
      <c r="G22375">
        <f t="shared" si="699"/>
        <v>1.9254399938271607</v>
      </c>
    </row>
    <row r="22376" spans="1:7" x14ac:dyDescent="0.3">
      <c r="A22376">
        <v>223.71000623703</v>
      </c>
      <c r="B22376">
        <v>157.93599</v>
      </c>
      <c r="C22376">
        <v>1.7608197000000001</v>
      </c>
      <c r="D22376">
        <v>-0.31190869999999998</v>
      </c>
      <c r="E22376">
        <v>1.9498267</v>
      </c>
      <c r="F22376">
        <f t="shared" si="698"/>
        <v>0.19564663333333335</v>
      </c>
      <c r="G22376">
        <f t="shared" si="699"/>
        <v>1.9250638209876545</v>
      </c>
    </row>
    <row r="22377" spans="1:7" x14ac:dyDescent="0.3">
      <c r="A22377">
        <v>223.720000743865</v>
      </c>
      <c r="B22377">
        <v>157.88837000000001</v>
      </c>
      <c r="C22377">
        <v>1.7608463999999999</v>
      </c>
      <c r="D22377">
        <v>-0.37172677999999998</v>
      </c>
      <c r="E22377">
        <v>1.9492388</v>
      </c>
      <c r="F22377">
        <f t="shared" si="698"/>
        <v>0.19564959999999998</v>
      </c>
      <c r="G22377">
        <f t="shared" si="699"/>
        <v>1.9244759197530865</v>
      </c>
    </row>
    <row r="22378" spans="1:7" x14ac:dyDescent="0.3">
      <c r="A22378">
        <v>223.72999525070099</v>
      </c>
      <c r="B22378">
        <v>157.86742000000001</v>
      </c>
      <c r="C22378">
        <v>1.7608596999999999</v>
      </c>
      <c r="D22378">
        <v>-0.43154490000000001</v>
      </c>
      <c r="E22378">
        <v>1.9489801</v>
      </c>
      <c r="F22378">
        <f t="shared" si="698"/>
        <v>0.19565107777777777</v>
      </c>
      <c r="G22378">
        <f t="shared" si="699"/>
        <v>1.924217277777778</v>
      </c>
    </row>
    <row r="22379" spans="1:7" x14ac:dyDescent="0.3">
      <c r="A22379">
        <v>223.74012708663901</v>
      </c>
      <c r="B22379">
        <v>157.80645999999999</v>
      </c>
      <c r="C22379">
        <v>1.7610596000000001</v>
      </c>
      <c r="D22379">
        <v>-0.33754499999999998</v>
      </c>
      <c r="E22379">
        <v>1.9482276000000001</v>
      </c>
      <c r="F22379">
        <f t="shared" si="698"/>
        <v>0.19567328888888891</v>
      </c>
      <c r="G22379">
        <f t="shared" si="699"/>
        <v>1.9234646851851851</v>
      </c>
    </row>
    <row r="22380" spans="1:7" x14ac:dyDescent="0.3">
      <c r="A22380">
        <v>223.74999952316199</v>
      </c>
      <c r="B22380">
        <v>157.90741</v>
      </c>
      <c r="C22380">
        <v>1.7613795999999999</v>
      </c>
      <c r="D22380">
        <v>-6.5311599999999997E-2</v>
      </c>
      <c r="E22380">
        <v>1.9494739000000001</v>
      </c>
      <c r="F22380">
        <f t="shared" si="698"/>
        <v>0.19570884444444445</v>
      </c>
      <c r="G22380">
        <f t="shared" si="699"/>
        <v>1.9247109814814816</v>
      </c>
    </row>
    <row r="22381" spans="1:7" x14ac:dyDescent="0.3">
      <c r="A22381">
        <v>223.7601313591</v>
      </c>
      <c r="B22381">
        <v>158.00075000000001</v>
      </c>
      <c r="C22381">
        <v>1.7613662000000001</v>
      </c>
      <c r="D22381">
        <v>-0.13855827000000001</v>
      </c>
      <c r="E22381">
        <v>1.9506261</v>
      </c>
      <c r="F22381">
        <f t="shared" si="698"/>
        <v>0.19570735555555557</v>
      </c>
      <c r="G22381">
        <f t="shared" si="699"/>
        <v>1.9258633271604939</v>
      </c>
    </row>
    <row r="22382" spans="1:7" x14ac:dyDescent="0.3">
      <c r="A22382">
        <v>223.77000379562301</v>
      </c>
      <c r="B22382">
        <v>157.97028</v>
      </c>
      <c r="C22382">
        <v>1.7613397</v>
      </c>
      <c r="D22382">
        <v>-0.26673989999999997</v>
      </c>
      <c r="E22382">
        <v>1.9502499</v>
      </c>
      <c r="F22382">
        <f t="shared" si="698"/>
        <v>0.19570441111111112</v>
      </c>
      <c r="G22382">
        <f t="shared" si="699"/>
        <v>1.9254871543209877</v>
      </c>
    </row>
    <row r="22383" spans="1:7" x14ac:dyDescent="0.3">
      <c r="A22383">
        <v>223.78012037277199</v>
      </c>
      <c r="B22383">
        <v>157.95123000000001</v>
      </c>
      <c r="C22383">
        <v>1.7613529000000001</v>
      </c>
      <c r="D22383">
        <v>-0.32533722999999998</v>
      </c>
      <c r="E22383">
        <v>1.9500150000000001</v>
      </c>
      <c r="F22383">
        <f t="shared" si="698"/>
        <v>0.19570587777777779</v>
      </c>
      <c r="G22383">
        <f t="shared" si="699"/>
        <v>1.9252519691358025</v>
      </c>
    </row>
    <row r="22384" spans="1:7" x14ac:dyDescent="0.3">
      <c r="A22384">
        <v>223.79013013839699</v>
      </c>
      <c r="B22384">
        <v>157.84264999999999</v>
      </c>
      <c r="C22384">
        <v>1.7613529000000001</v>
      </c>
      <c r="D22384">
        <v>-0.41323322000000001</v>
      </c>
      <c r="E22384">
        <v>1.9486744</v>
      </c>
      <c r="F22384">
        <f t="shared" si="698"/>
        <v>0.19570587777777779</v>
      </c>
      <c r="G22384">
        <f t="shared" si="699"/>
        <v>1.9239114753086419</v>
      </c>
    </row>
    <row r="22385" spans="1:7" x14ac:dyDescent="0.3">
      <c r="A22385">
        <v>223.80012464523301</v>
      </c>
      <c r="B22385">
        <v>157.81216000000001</v>
      </c>
      <c r="C22385">
        <v>1.7613662000000001</v>
      </c>
      <c r="D22385">
        <v>-0.48647987999999998</v>
      </c>
      <c r="E22385">
        <v>1.9482980000000001</v>
      </c>
      <c r="F22385">
        <f t="shared" si="698"/>
        <v>0.19570735555555557</v>
      </c>
      <c r="G22385">
        <f t="shared" si="699"/>
        <v>1.9235350555555557</v>
      </c>
    </row>
    <row r="22386" spans="1:7" x14ac:dyDescent="0.3">
      <c r="A22386">
        <v>223.80999708175599</v>
      </c>
      <c r="B22386">
        <v>157.77408</v>
      </c>
      <c r="C22386">
        <v>1.7617395</v>
      </c>
      <c r="D22386">
        <v>-0.17151926000000001</v>
      </c>
      <c r="E22386">
        <v>1.9478278</v>
      </c>
      <c r="F22386">
        <f t="shared" si="698"/>
        <v>0.19574883333333334</v>
      </c>
      <c r="G22386">
        <f t="shared" si="699"/>
        <v>1.9230649320987654</v>
      </c>
    </row>
    <row r="22387" spans="1:7" x14ac:dyDescent="0.3">
      <c r="A22387">
        <v>223.82000684738099</v>
      </c>
      <c r="B22387">
        <v>157.93599</v>
      </c>
      <c r="C22387">
        <v>1.7620195000000001</v>
      </c>
      <c r="D22387">
        <v>3.2350607000000003E-2</v>
      </c>
      <c r="E22387">
        <v>1.9498267</v>
      </c>
      <c r="F22387">
        <f t="shared" si="698"/>
        <v>0.19577994444444446</v>
      </c>
      <c r="G22387">
        <f t="shared" si="699"/>
        <v>1.9250638209876545</v>
      </c>
    </row>
    <row r="22388" spans="1:7" x14ac:dyDescent="0.3">
      <c r="A22388">
        <v>223.83000135421699</v>
      </c>
      <c r="B22388">
        <v>158.05600000000001</v>
      </c>
      <c r="C22388">
        <v>1.7619928</v>
      </c>
      <c r="D22388">
        <v>-8.2402489999999995E-2</v>
      </c>
      <c r="E22388">
        <v>1.9513083</v>
      </c>
      <c r="F22388">
        <f t="shared" si="698"/>
        <v>0.19577697777777778</v>
      </c>
      <c r="G22388">
        <f t="shared" si="699"/>
        <v>1.926545425925926</v>
      </c>
    </row>
    <row r="22389" spans="1:7" x14ac:dyDescent="0.3">
      <c r="A22389">
        <v>223.840117931365</v>
      </c>
      <c r="B22389">
        <v>158.02361999999999</v>
      </c>
      <c r="C22389">
        <v>1.7619795</v>
      </c>
      <c r="D22389">
        <v>-0.16907770999999999</v>
      </c>
      <c r="E22389">
        <v>1.9509084999999999</v>
      </c>
      <c r="F22389">
        <f t="shared" si="698"/>
        <v>0.19577549999999999</v>
      </c>
      <c r="G22389">
        <f t="shared" si="699"/>
        <v>1.9261456728395061</v>
      </c>
    </row>
    <row r="22390" spans="1:7" x14ac:dyDescent="0.3">
      <c r="A22390">
        <v>223.85000562667801</v>
      </c>
      <c r="B22390">
        <v>157.97218000000001</v>
      </c>
      <c r="C22390">
        <v>1.7619928</v>
      </c>
      <c r="D22390">
        <v>-0.24232437000000001</v>
      </c>
      <c r="E22390">
        <v>1.9502735</v>
      </c>
      <c r="F22390">
        <f t="shared" si="698"/>
        <v>0.19577697777777778</v>
      </c>
      <c r="G22390">
        <f t="shared" si="699"/>
        <v>1.9255106111111113</v>
      </c>
    </row>
    <row r="22391" spans="1:7" x14ac:dyDescent="0.3">
      <c r="A22391">
        <v>223.86000013351401</v>
      </c>
      <c r="B22391">
        <v>157.89598000000001</v>
      </c>
      <c r="C22391">
        <v>1.7620062000000001</v>
      </c>
      <c r="D22391">
        <v>-0.30092168000000002</v>
      </c>
      <c r="E22391">
        <v>1.9493327</v>
      </c>
      <c r="F22391">
        <f t="shared" si="698"/>
        <v>0.19577846666666668</v>
      </c>
      <c r="G22391">
        <f t="shared" si="699"/>
        <v>1.9245698703703704</v>
      </c>
    </row>
    <row r="22392" spans="1:7" x14ac:dyDescent="0.3">
      <c r="A22392">
        <v>223.87013196945099</v>
      </c>
      <c r="B22392">
        <v>157.83122</v>
      </c>
      <c r="C22392">
        <v>1.7620461999999999</v>
      </c>
      <c r="D22392">
        <v>-0.34609046999999998</v>
      </c>
      <c r="E22392">
        <v>1.9485333</v>
      </c>
      <c r="F22392">
        <f t="shared" si="698"/>
        <v>0.1957829111111111</v>
      </c>
      <c r="G22392">
        <f t="shared" si="699"/>
        <v>1.923770364197531</v>
      </c>
    </row>
    <row r="22393" spans="1:7" x14ac:dyDescent="0.3">
      <c r="A22393">
        <v>223.88012647628699</v>
      </c>
      <c r="B22393">
        <v>157.81027</v>
      </c>
      <c r="C22393">
        <v>1.7621260999999999</v>
      </c>
      <c r="D22393">
        <v>-0.34609046999999998</v>
      </c>
      <c r="E22393">
        <v>1.9482746</v>
      </c>
      <c r="F22393">
        <f t="shared" si="698"/>
        <v>0.19579178888888887</v>
      </c>
      <c r="G22393">
        <f t="shared" si="699"/>
        <v>1.9235117222222222</v>
      </c>
    </row>
    <row r="22394" spans="1:7" x14ac:dyDescent="0.3">
      <c r="A22394">
        <v>223.889998912811</v>
      </c>
      <c r="B22394">
        <v>157.76265000000001</v>
      </c>
      <c r="C22394">
        <v>1.762246</v>
      </c>
      <c r="D22394">
        <v>-0.29237625</v>
      </c>
      <c r="E22394">
        <v>1.9476867</v>
      </c>
      <c r="F22394">
        <f t="shared" si="698"/>
        <v>0.1958051111111111</v>
      </c>
      <c r="G22394">
        <f t="shared" si="699"/>
        <v>1.9229238209876545</v>
      </c>
    </row>
    <row r="22395" spans="1:7" x14ac:dyDescent="0.3">
      <c r="A22395">
        <v>223.89999341964699</v>
      </c>
      <c r="B22395">
        <v>157.78550000000001</v>
      </c>
      <c r="C22395">
        <v>1.7623660000000001</v>
      </c>
      <c r="D22395">
        <v>-0.25209057000000001</v>
      </c>
      <c r="E22395">
        <v>1.9479690000000001</v>
      </c>
      <c r="F22395">
        <f t="shared" si="698"/>
        <v>0.19581844444444446</v>
      </c>
      <c r="G22395">
        <f t="shared" si="699"/>
        <v>1.9232059197530866</v>
      </c>
    </row>
    <row r="22396" spans="1:7" x14ac:dyDescent="0.3">
      <c r="A22396">
        <v>223.91000318527199</v>
      </c>
      <c r="B22396">
        <v>157.79121000000001</v>
      </c>
      <c r="C22396">
        <v>1.762446</v>
      </c>
      <c r="D22396">
        <v>-0.25575291999999999</v>
      </c>
      <c r="E22396">
        <v>1.9480393</v>
      </c>
      <c r="F22396">
        <f t="shared" si="698"/>
        <v>0.19582733333333333</v>
      </c>
      <c r="G22396">
        <f t="shared" si="699"/>
        <v>1.9232764135802469</v>
      </c>
    </row>
    <row r="22397" spans="1:7" x14ac:dyDescent="0.3">
      <c r="A22397">
        <v>223.91999769210801</v>
      </c>
      <c r="B22397">
        <v>157.77788000000001</v>
      </c>
      <c r="C22397">
        <v>1.7624993</v>
      </c>
      <c r="D22397">
        <v>-0.27406457000000001</v>
      </c>
      <c r="E22397">
        <v>1.9478747999999999</v>
      </c>
      <c r="F22397">
        <f t="shared" si="698"/>
        <v>0.19583325555555556</v>
      </c>
      <c r="G22397">
        <f t="shared" si="699"/>
        <v>1.9231118456790124</v>
      </c>
    </row>
    <row r="22398" spans="1:7" x14ac:dyDescent="0.3">
      <c r="A22398">
        <v>223.92999219894401</v>
      </c>
      <c r="B22398">
        <v>157.7893</v>
      </c>
      <c r="C22398">
        <v>1.7625127</v>
      </c>
      <c r="D22398">
        <v>-0.34731123000000003</v>
      </c>
      <c r="E22398">
        <v>1.9480158000000001</v>
      </c>
      <c r="F22398">
        <f t="shared" si="698"/>
        <v>0.19583474444444446</v>
      </c>
      <c r="G22398">
        <f t="shared" si="699"/>
        <v>1.9232528333333334</v>
      </c>
    </row>
    <row r="22399" spans="1:7" x14ac:dyDescent="0.3">
      <c r="A22399">
        <v>223.94012403488099</v>
      </c>
      <c r="B22399">
        <v>157.71691999999999</v>
      </c>
      <c r="C22399">
        <v>1.7625527000000001</v>
      </c>
      <c r="D22399">
        <v>-0.39248001999999999</v>
      </c>
      <c r="E22399">
        <v>1.9471221000000001</v>
      </c>
      <c r="F22399">
        <f t="shared" si="698"/>
        <v>0.1958391888888889</v>
      </c>
      <c r="G22399">
        <f t="shared" si="699"/>
        <v>1.9223592530864195</v>
      </c>
    </row>
    <row r="22400" spans="1:7" x14ac:dyDescent="0.3">
      <c r="A22400">
        <v>223.95011854171699</v>
      </c>
      <c r="B22400">
        <v>157.68645000000001</v>
      </c>
      <c r="C22400">
        <v>1.7625926999999999</v>
      </c>
      <c r="D22400">
        <v>-0.42422022999999998</v>
      </c>
      <c r="E22400">
        <v>1.9467459</v>
      </c>
      <c r="F22400">
        <f t="shared" si="698"/>
        <v>0.19584363333333332</v>
      </c>
      <c r="G22400">
        <f t="shared" si="699"/>
        <v>1.9219830802469138</v>
      </c>
    </row>
    <row r="22401" spans="1:7" x14ac:dyDescent="0.3">
      <c r="A22401">
        <v>223.96000623703</v>
      </c>
      <c r="B22401">
        <v>157.64264</v>
      </c>
      <c r="C22401">
        <v>1.7626459999999999</v>
      </c>
      <c r="D22401">
        <v>-0.45596045000000002</v>
      </c>
      <c r="E22401">
        <v>1.9462051</v>
      </c>
      <c r="F22401">
        <f t="shared" si="698"/>
        <v>0.19584955555555555</v>
      </c>
      <c r="G22401">
        <f t="shared" si="699"/>
        <v>1.9214422160493827</v>
      </c>
    </row>
    <row r="22402" spans="1:7" x14ac:dyDescent="0.3">
      <c r="A22402">
        <v>223.97012281417801</v>
      </c>
      <c r="B22402">
        <v>157.61597</v>
      </c>
      <c r="C22402">
        <v>1.762726</v>
      </c>
      <c r="D22402">
        <v>-0.44741500000000001</v>
      </c>
      <c r="E22402">
        <v>1.9458759000000001</v>
      </c>
      <c r="F22402">
        <f t="shared" si="698"/>
        <v>0.19585844444444445</v>
      </c>
      <c r="G22402">
        <f t="shared" si="699"/>
        <v>1.9211129567901235</v>
      </c>
    </row>
    <row r="22403" spans="1:7" x14ac:dyDescent="0.3">
      <c r="A22403">
        <v>223.98011732101401</v>
      </c>
      <c r="B22403">
        <v>157.61787000000001</v>
      </c>
      <c r="C22403">
        <v>1.7628459999999999</v>
      </c>
      <c r="D22403">
        <v>-0.42422022999999998</v>
      </c>
      <c r="E22403">
        <v>1.9458994999999999</v>
      </c>
      <c r="F22403">
        <f t="shared" si="698"/>
        <v>0.19587177777777776</v>
      </c>
      <c r="G22403">
        <f t="shared" si="699"/>
        <v>1.9211364135802471</v>
      </c>
    </row>
    <row r="22404" spans="1:7" x14ac:dyDescent="0.3">
      <c r="A22404">
        <v>223.99000501632599</v>
      </c>
      <c r="B22404">
        <v>157.66167999999999</v>
      </c>
      <c r="C22404">
        <v>1.7632059</v>
      </c>
      <c r="D22404">
        <v>-0.12268815</v>
      </c>
      <c r="E22404">
        <v>1.9464402000000001</v>
      </c>
      <c r="F22404">
        <f t="shared" si="698"/>
        <v>0.19591176666666665</v>
      </c>
      <c r="G22404">
        <f t="shared" si="699"/>
        <v>1.9216772777777777</v>
      </c>
    </row>
    <row r="22405" spans="1:7" x14ac:dyDescent="0.3">
      <c r="A22405">
        <v>224.000121593475</v>
      </c>
      <c r="B22405">
        <v>157.85979</v>
      </c>
      <c r="C22405">
        <v>1.7632991</v>
      </c>
      <c r="D22405">
        <v>-9.8272600000000002E-2</v>
      </c>
      <c r="E22405">
        <v>1.9488859000000001</v>
      </c>
      <c r="F22405">
        <f t="shared" si="698"/>
        <v>0.19592212222222222</v>
      </c>
      <c r="G22405">
        <f t="shared" si="699"/>
        <v>1.9241230802469136</v>
      </c>
    </row>
    <row r="22406" spans="1:7" x14ac:dyDescent="0.3">
      <c r="A22406">
        <v>224.00999402999801</v>
      </c>
      <c r="B22406">
        <v>157.86742000000001</v>
      </c>
      <c r="C22406">
        <v>1.7632326</v>
      </c>
      <c r="D22406">
        <v>-0.25819448</v>
      </c>
      <c r="E22406">
        <v>1.9489801</v>
      </c>
      <c r="F22406">
        <f t="shared" ref="F22406:F22469" si="700">C22406/9</f>
        <v>0.19591473333333334</v>
      </c>
      <c r="G22406">
        <f t="shared" ref="G22406:G22469" si="701">(B22406-$B$5)/81</f>
        <v>1.924217277777778</v>
      </c>
    </row>
    <row r="22407" spans="1:7" x14ac:dyDescent="0.3">
      <c r="A22407">
        <v>224.020125865936</v>
      </c>
      <c r="B22407">
        <v>157.79311999999999</v>
      </c>
      <c r="C22407">
        <v>1.7632326</v>
      </c>
      <c r="D22407">
        <v>-0.34609046999999998</v>
      </c>
      <c r="E22407">
        <v>1.9480629</v>
      </c>
      <c r="F22407">
        <f t="shared" si="700"/>
        <v>0.19591473333333334</v>
      </c>
      <c r="G22407">
        <f t="shared" si="701"/>
        <v>1.9232999938271604</v>
      </c>
    </row>
    <row r="22408" spans="1:7" x14ac:dyDescent="0.3">
      <c r="A22408">
        <v>224.03012037277199</v>
      </c>
      <c r="B22408">
        <v>157.74359000000001</v>
      </c>
      <c r="C22408">
        <v>1.7632326</v>
      </c>
      <c r="D22408">
        <v>-0.41933712000000001</v>
      </c>
      <c r="E22408">
        <v>1.9474514000000001</v>
      </c>
      <c r="F22408">
        <f t="shared" si="700"/>
        <v>0.19591473333333334</v>
      </c>
      <c r="G22408">
        <f t="shared" si="701"/>
        <v>1.9226885123456792</v>
      </c>
    </row>
    <row r="22409" spans="1:7" x14ac:dyDescent="0.3">
      <c r="A22409">
        <v>224.039992809295</v>
      </c>
      <c r="B22409">
        <v>157.64834999999999</v>
      </c>
      <c r="C22409">
        <v>1.7632725</v>
      </c>
      <c r="D22409">
        <v>-0.46572667000000001</v>
      </c>
      <c r="E22409">
        <v>1.9462756000000001</v>
      </c>
      <c r="F22409">
        <f t="shared" si="700"/>
        <v>0.19591916666666667</v>
      </c>
      <c r="G22409">
        <f t="shared" si="701"/>
        <v>1.9215127098765432</v>
      </c>
    </row>
    <row r="22410" spans="1:7" x14ac:dyDescent="0.3">
      <c r="A22410">
        <v>224.05012464523301</v>
      </c>
      <c r="B22410">
        <v>157.65977000000001</v>
      </c>
      <c r="C22410">
        <v>1.7636989999999999</v>
      </c>
      <c r="D22410">
        <v>-0.12390893</v>
      </c>
      <c r="E22410">
        <v>1.9464166000000001</v>
      </c>
      <c r="F22410">
        <f t="shared" si="700"/>
        <v>0.19596655555555553</v>
      </c>
      <c r="G22410">
        <f t="shared" si="701"/>
        <v>1.9216536975308642</v>
      </c>
    </row>
    <row r="22411" spans="1:7" x14ac:dyDescent="0.3">
      <c r="A22411">
        <v>224.05999708175599</v>
      </c>
      <c r="B22411">
        <v>157.83122</v>
      </c>
      <c r="C22411">
        <v>1.7639389000000001</v>
      </c>
      <c r="D22411">
        <v>6.7753160000000007E-2</v>
      </c>
      <c r="E22411">
        <v>1.9485333</v>
      </c>
      <c r="F22411">
        <f t="shared" si="700"/>
        <v>0.19599321111111112</v>
      </c>
      <c r="G22411">
        <f t="shared" si="701"/>
        <v>1.923770364197531</v>
      </c>
    </row>
    <row r="22412" spans="1:7" x14ac:dyDescent="0.3">
      <c r="A22412">
        <v>224.07012891769401</v>
      </c>
      <c r="B22412">
        <v>157.89026999999999</v>
      </c>
      <c r="C22412">
        <v>1.7638990999999999</v>
      </c>
      <c r="D22412">
        <v>-6.1649269999999999E-2</v>
      </c>
      <c r="E22412">
        <v>1.9492624000000001</v>
      </c>
      <c r="F22412">
        <f t="shared" si="700"/>
        <v>0.19598878888888888</v>
      </c>
      <c r="G22412">
        <f t="shared" si="701"/>
        <v>1.9244993765432097</v>
      </c>
    </row>
    <row r="22413" spans="1:7" x14ac:dyDescent="0.3">
      <c r="A22413">
        <v>224.08000135421699</v>
      </c>
      <c r="B22413">
        <v>157.86551</v>
      </c>
      <c r="C22413">
        <v>1.7638990999999999</v>
      </c>
      <c r="D22413">
        <v>-0.13489593999999999</v>
      </c>
      <c r="E22413">
        <v>1.9489565</v>
      </c>
      <c r="F22413">
        <f t="shared" si="700"/>
        <v>0.19598878888888888</v>
      </c>
      <c r="G22413">
        <f t="shared" si="701"/>
        <v>1.9241936975308642</v>
      </c>
    </row>
    <row r="22414" spans="1:7" x14ac:dyDescent="0.3">
      <c r="A22414">
        <v>224.090117931365</v>
      </c>
      <c r="B22414">
        <v>157.75882999999999</v>
      </c>
      <c r="C22414">
        <v>1.7639256999999999</v>
      </c>
      <c r="D22414">
        <v>-0.19471404</v>
      </c>
      <c r="E22414">
        <v>1.9476397000000001</v>
      </c>
      <c r="F22414">
        <f t="shared" si="700"/>
        <v>0.19599174444444445</v>
      </c>
      <c r="G22414">
        <f t="shared" si="701"/>
        <v>1.922876660493827</v>
      </c>
    </row>
    <row r="22415" spans="1:7" x14ac:dyDescent="0.3">
      <c r="A22415">
        <v>224.10000562667801</v>
      </c>
      <c r="B22415">
        <v>157.6293</v>
      </c>
      <c r="C22415">
        <v>1.7639524</v>
      </c>
      <c r="D22415">
        <v>-0.26918145999999998</v>
      </c>
      <c r="E22415">
        <v>1.9460404</v>
      </c>
      <c r="F22415">
        <f t="shared" si="700"/>
        <v>0.19599471111111111</v>
      </c>
      <c r="G22415">
        <f t="shared" si="701"/>
        <v>1.921277524691358</v>
      </c>
    </row>
    <row r="22416" spans="1:7" x14ac:dyDescent="0.3">
      <c r="A22416">
        <v>224.11012220382599</v>
      </c>
      <c r="B22416">
        <v>157.51689999999999</v>
      </c>
      <c r="C22416">
        <v>1.7640057</v>
      </c>
      <c r="D22416">
        <v>-0.27284380000000003</v>
      </c>
      <c r="E22416">
        <v>1.9446528999999999</v>
      </c>
      <c r="F22416">
        <f t="shared" si="700"/>
        <v>0.19600063333333334</v>
      </c>
      <c r="G22416">
        <f t="shared" si="701"/>
        <v>1.9198898703703704</v>
      </c>
    </row>
    <row r="22417" spans="1:7" x14ac:dyDescent="0.3">
      <c r="A22417">
        <v>224.11999464035</v>
      </c>
      <c r="B22417">
        <v>157.4331</v>
      </c>
      <c r="C22417">
        <v>1.7641123999999999</v>
      </c>
      <c r="D22417">
        <v>-0.24842826000000001</v>
      </c>
      <c r="E22417">
        <v>1.9436183</v>
      </c>
      <c r="F22417">
        <f t="shared" si="700"/>
        <v>0.19601248888888889</v>
      </c>
      <c r="G22417">
        <f t="shared" si="701"/>
        <v>1.9188553024691357</v>
      </c>
    </row>
    <row r="22418" spans="1:7" x14ac:dyDescent="0.3">
      <c r="A22418">
        <v>224.13012647628699</v>
      </c>
      <c r="B22418">
        <v>157.41213999999999</v>
      </c>
      <c r="C22418">
        <v>1.7642722</v>
      </c>
      <c r="D22418">
        <v>-0.16785692999999999</v>
      </c>
      <c r="E22418">
        <v>1.9433594999999999</v>
      </c>
      <c r="F22418">
        <f t="shared" si="700"/>
        <v>0.19603024444444445</v>
      </c>
      <c r="G22418">
        <f t="shared" si="701"/>
        <v>1.918596537037037</v>
      </c>
    </row>
    <row r="22419" spans="1:7" x14ac:dyDescent="0.3">
      <c r="A22419">
        <v>224.14012098312301</v>
      </c>
      <c r="B22419">
        <v>157.3569</v>
      </c>
      <c r="C22419">
        <v>1.7643922999999999</v>
      </c>
      <c r="D22419">
        <v>-0.11414270999999999</v>
      </c>
      <c r="E22419">
        <v>1.9426775000000001</v>
      </c>
      <c r="F22419">
        <f t="shared" si="700"/>
        <v>0.19604358888888887</v>
      </c>
      <c r="G22419">
        <f t="shared" si="701"/>
        <v>1.917914561728395</v>
      </c>
    </row>
    <row r="22420" spans="1:7" x14ac:dyDescent="0.3">
      <c r="A22420">
        <v>224.14999341964699</v>
      </c>
      <c r="B22420">
        <v>157.40071</v>
      </c>
      <c r="C22420">
        <v>1.7644454999999999</v>
      </c>
      <c r="D22420">
        <v>-0.14344138000000001</v>
      </c>
      <c r="E22420">
        <v>1.9432185</v>
      </c>
      <c r="F22420">
        <f t="shared" si="700"/>
        <v>0.19604949999999999</v>
      </c>
      <c r="G22420">
        <f t="shared" si="701"/>
        <v>1.9184554259259259</v>
      </c>
    </row>
    <row r="22421" spans="1:7" x14ac:dyDescent="0.3">
      <c r="A22421">
        <v>224.16000318527199</v>
      </c>
      <c r="B22421">
        <v>157.36452</v>
      </c>
      <c r="C22421">
        <v>1.7644588999999999</v>
      </c>
      <c r="D22421">
        <v>-0.20325947999999999</v>
      </c>
      <c r="E22421">
        <v>1.9427715999999999</v>
      </c>
      <c r="F22421">
        <f t="shared" si="700"/>
        <v>0.19605098888888889</v>
      </c>
      <c r="G22421">
        <f t="shared" si="701"/>
        <v>1.9180086358024691</v>
      </c>
    </row>
    <row r="22422" spans="1:7" x14ac:dyDescent="0.3">
      <c r="A22422">
        <v>224.17011976242</v>
      </c>
      <c r="B22422">
        <v>157.29785000000001</v>
      </c>
      <c r="C22422">
        <v>1.764499</v>
      </c>
      <c r="D22422">
        <v>-0.24964902999999999</v>
      </c>
      <c r="E22422">
        <v>1.9419487</v>
      </c>
      <c r="F22422">
        <f t="shared" si="700"/>
        <v>0.19605544444444445</v>
      </c>
      <c r="G22422">
        <f t="shared" si="701"/>
        <v>1.9171855493827161</v>
      </c>
    </row>
    <row r="22423" spans="1:7" x14ac:dyDescent="0.3">
      <c r="A22423">
        <v>224.180129528045</v>
      </c>
      <c r="B22423">
        <v>157.28451999999999</v>
      </c>
      <c r="C22423">
        <v>1.7645789000000001</v>
      </c>
      <c r="D22423">
        <v>-0.25209057000000001</v>
      </c>
      <c r="E22423">
        <v>1.9417838999999999</v>
      </c>
      <c r="F22423">
        <f t="shared" si="700"/>
        <v>0.19606432222222223</v>
      </c>
      <c r="G22423">
        <f t="shared" si="701"/>
        <v>1.9170209814814814</v>
      </c>
    </row>
    <row r="22424" spans="1:7" x14ac:dyDescent="0.3">
      <c r="A22424">
        <v>224.19012403488099</v>
      </c>
      <c r="B22424">
        <v>157.21785</v>
      </c>
      <c r="C22424">
        <v>1.7646721999999999</v>
      </c>
      <c r="D22424">
        <v>-0.22767504</v>
      </c>
      <c r="E22424">
        <v>1.9409609000000001</v>
      </c>
      <c r="F22424">
        <f t="shared" si="700"/>
        <v>0.19607468888888888</v>
      </c>
      <c r="G22424">
        <f t="shared" si="701"/>
        <v>1.9161978950617284</v>
      </c>
    </row>
    <row r="22425" spans="1:7" x14ac:dyDescent="0.3">
      <c r="A22425">
        <v>224.20011854171699</v>
      </c>
      <c r="B22425">
        <v>157.22737000000001</v>
      </c>
      <c r="C22425">
        <v>1.7647387999999999</v>
      </c>
      <c r="D22425">
        <v>-0.24476592</v>
      </c>
      <c r="E22425">
        <v>1.9410784000000001</v>
      </c>
      <c r="F22425">
        <f t="shared" si="700"/>
        <v>0.19608208888888889</v>
      </c>
      <c r="G22425">
        <f t="shared" si="701"/>
        <v>1.9163154259259261</v>
      </c>
    </row>
    <row r="22426" spans="1:7" x14ac:dyDescent="0.3">
      <c r="A22426">
        <v>224.21012830734199</v>
      </c>
      <c r="B22426">
        <v>157.19879</v>
      </c>
      <c r="C22426">
        <v>1.7647655</v>
      </c>
      <c r="D22426">
        <v>-0.28993469999999999</v>
      </c>
      <c r="E22426">
        <v>1.9407255999999999</v>
      </c>
      <c r="F22426">
        <f t="shared" si="700"/>
        <v>0.19608505555555555</v>
      </c>
      <c r="G22426">
        <f t="shared" si="701"/>
        <v>1.9159625864197531</v>
      </c>
    </row>
    <row r="22427" spans="1:7" x14ac:dyDescent="0.3">
      <c r="A22427">
        <v>224.220000743865</v>
      </c>
      <c r="B22427">
        <v>157.15307999999999</v>
      </c>
      <c r="C22427">
        <v>1.7647922</v>
      </c>
      <c r="D22427">
        <v>-0.34975277999999999</v>
      </c>
      <c r="E22427">
        <v>1.9401611999999999</v>
      </c>
      <c r="F22427">
        <f t="shared" si="700"/>
        <v>0.19608802222222221</v>
      </c>
      <c r="G22427">
        <f t="shared" si="701"/>
        <v>1.9153982654320987</v>
      </c>
    </row>
    <row r="22428" spans="1:7" x14ac:dyDescent="0.3">
      <c r="A22428">
        <v>224.23011732101401</v>
      </c>
      <c r="B22428">
        <v>157.13212999999999</v>
      </c>
      <c r="C22428">
        <v>1.7648188</v>
      </c>
      <c r="D22428">
        <v>-0.40957090000000002</v>
      </c>
      <c r="E22428">
        <v>1.9399025000000001</v>
      </c>
      <c r="F22428">
        <f t="shared" si="700"/>
        <v>0.19609097777777779</v>
      </c>
      <c r="G22428">
        <f t="shared" si="701"/>
        <v>1.9151396234567901</v>
      </c>
    </row>
    <row r="22429" spans="1:7" x14ac:dyDescent="0.3">
      <c r="A22429">
        <v>224.24012708663901</v>
      </c>
      <c r="B22429">
        <v>157.05404999999999</v>
      </c>
      <c r="C22429">
        <v>1.7648587</v>
      </c>
      <c r="D22429">
        <v>-0.44009032999999997</v>
      </c>
      <c r="E22429">
        <v>1.9389384000000001</v>
      </c>
      <c r="F22429">
        <f t="shared" si="700"/>
        <v>0.19609541111111112</v>
      </c>
      <c r="G22429">
        <f t="shared" si="701"/>
        <v>1.9141756728395061</v>
      </c>
    </row>
    <row r="22430" spans="1:7" x14ac:dyDescent="0.3">
      <c r="A22430">
        <v>224.24999952316199</v>
      </c>
      <c r="B22430">
        <v>157.01975999999999</v>
      </c>
      <c r="C22430">
        <v>1.7649254999999999</v>
      </c>
      <c r="D22430">
        <v>-0.45473965999999999</v>
      </c>
      <c r="E22430">
        <v>1.9385152000000001</v>
      </c>
      <c r="F22430">
        <f t="shared" si="700"/>
        <v>0.19610283333333334</v>
      </c>
      <c r="G22430">
        <f t="shared" si="701"/>
        <v>1.9137523395061729</v>
      </c>
    </row>
    <row r="22431" spans="1:7" x14ac:dyDescent="0.3">
      <c r="A22431">
        <v>224.25999402999801</v>
      </c>
      <c r="B22431">
        <v>157.02545000000001</v>
      </c>
      <c r="C22431">
        <v>1.765272</v>
      </c>
      <c r="D22431">
        <v>-0.18250626</v>
      </c>
      <c r="E22431">
        <v>1.9385858</v>
      </c>
      <c r="F22431">
        <f t="shared" si="700"/>
        <v>0.19614133333333333</v>
      </c>
      <c r="G22431">
        <f t="shared" si="701"/>
        <v>1.9138225864197531</v>
      </c>
    </row>
    <row r="22432" spans="1:7" x14ac:dyDescent="0.3">
      <c r="A22432">
        <v>224.27000379562301</v>
      </c>
      <c r="B22432">
        <v>157.16069999999999</v>
      </c>
      <c r="C22432">
        <v>1.7654985000000001</v>
      </c>
      <c r="D22432">
        <v>-2.1363608999999999E-2</v>
      </c>
      <c r="E22432">
        <v>1.9402554000000001</v>
      </c>
      <c r="F22432">
        <f t="shared" si="700"/>
        <v>0.19616650000000002</v>
      </c>
      <c r="G22432">
        <f t="shared" si="701"/>
        <v>1.9154923395061727</v>
      </c>
    </row>
    <row r="22433" spans="1:7" x14ac:dyDescent="0.3">
      <c r="A22433">
        <v>224.27999830245901</v>
      </c>
      <c r="B22433">
        <v>157.25022999999999</v>
      </c>
      <c r="C22433">
        <v>1.7654719000000001</v>
      </c>
      <c r="D22433">
        <v>-0.13611671</v>
      </c>
      <c r="E22433">
        <v>1.9413606999999999</v>
      </c>
      <c r="F22433">
        <f t="shared" si="700"/>
        <v>0.19616354444444445</v>
      </c>
      <c r="G22433">
        <f t="shared" si="701"/>
        <v>1.9165976481481479</v>
      </c>
    </row>
    <row r="22434" spans="1:7" x14ac:dyDescent="0.3">
      <c r="A22434">
        <v>224.29013013839699</v>
      </c>
      <c r="B22434">
        <v>157.19308000000001</v>
      </c>
      <c r="C22434">
        <v>1.7654719000000001</v>
      </c>
      <c r="D22434">
        <v>-0.21058415</v>
      </c>
      <c r="E22434">
        <v>1.9406551999999999</v>
      </c>
      <c r="F22434">
        <f t="shared" si="700"/>
        <v>0.19616354444444445</v>
      </c>
      <c r="G22434">
        <f t="shared" si="701"/>
        <v>1.9158920925925926</v>
      </c>
    </row>
    <row r="22435" spans="1:7" x14ac:dyDescent="0.3">
      <c r="A22435">
        <v>224.30012464523301</v>
      </c>
      <c r="B22435">
        <v>157.1626</v>
      </c>
      <c r="C22435">
        <v>1.7654852999999999</v>
      </c>
      <c r="D22435">
        <v>-0.28505158000000003</v>
      </c>
      <c r="E22435">
        <v>1.9402788</v>
      </c>
      <c r="F22435">
        <f t="shared" si="700"/>
        <v>0.19616503333333332</v>
      </c>
      <c r="G22435">
        <f t="shared" si="701"/>
        <v>1.9155157962962963</v>
      </c>
    </row>
    <row r="22436" spans="1:7" x14ac:dyDescent="0.3">
      <c r="A22436">
        <v>224.30999708175599</v>
      </c>
      <c r="B22436">
        <v>157.09975</v>
      </c>
      <c r="C22436">
        <v>1.7654985000000001</v>
      </c>
      <c r="D22436">
        <v>-0.35951899999999998</v>
      </c>
      <c r="E22436">
        <v>1.939503</v>
      </c>
      <c r="F22436">
        <f t="shared" si="700"/>
        <v>0.19616650000000002</v>
      </c>
      <c r="G22436">
        <f t="shared" si="701"/>
        <v>1.9147398703703704</v>
      </c>
    </row>
    <row r="22437" spans="1:7" x14ac:dyDescent="0.3">
      <c r="A22437">
        <v>224.32000684738099</v>
      </c>
      <c r="B22437">
        <v>157.01403999999999</v>
      </c>
      <c r="C22437">
        <v>1.765512</v>
      </c>
      <c r="D22437">
        <v>-0.41811632999999998</v>
      </c>
      <c r="E22437">
        <v>1.9384446</v>
      </c>
      <c r="F22437">
        <f t="shared" si="700"/>
        <v>0.19616800000000001</v>
      </c>
      <c r="G22437">
        <f t="shared" si="701"/>
        <v>1.9136817222222222</v>
      </c>
    </row>
    <row r="22438" spans="1:7" x14ac:dyDescent="0.3">
      <c r="A22438">
        <v>224.33012342453</v>
      </c>
      <c r="B22438">
        <v>156.99878000000001</v>
      </c>
      <c r="C22438">
        <v>1.7655784999999999</v>
      </c>
      <c r="D22438">
        <v>-0.43520722000000001</v>
      </c>
      <c r="E22438">
        <v>1.9382564</v>
      </c>
      <c r="F22438">
        <f t="shared" si="700"/>
        <v>0.19617538888888889</v>
      </c>
      <c r="G22438">
        <f t="shared" si="701"/>
        <v>1.9134933271604939</v>
      </c>
    </row>
    <row r="22439" spans="1:7" x14ac:dyDescent="0.3">
      <c r="A22439">
        <v>224.340117931365</v>
      </c>
      <c r="B22439">
        <v>156.98927</v>
      </c>
      <c r="C22439">
        <v>1.7660051999999999</v>
      </c>
      <c r="D22439">
        <v>-9.2168710000000001E-2</v>
      </c>
      <c r="E22439">
        <v>1.9381387000000001</v>
      </c>
      <c r="F22439">
        <f t="shared" si="700"/>
        <v>0.1962228</v>
      </c>
      <c r="G22439">
        <f t="shared" si="701"/>
        <v>1.9133759197530864</v>
      </c>
    </row>
    <row r="22440" spans="1:7" x14ac:dyDescent="0.3">
      <c r="A22440">
        <v>224.35000562667801</v>
      </c>
      <c r="B22440">
        <v>157.19498999999999</v>
      </c>
      <c r="C22440">
        <v>1.7662450999999999</v>
      </c>
      <c r="D22440">
        <v>9.8272600000000002E-2</v>
      </c>
      <c r="E22440">
        <v>1.9406786</v>
      </c>
      <c r="F22440">
        <f t="shared" si="700"/>
        <v>0.19624945555555554</v>
      </c>
      <c r="G22440">
        <f t="shared" si="701"/>
        <v>1.9159156728395061</v>
      </c>
    </row>
    <row r="22441" spans="1:7" x14ac:dyDescent="0.3">
      <c r="A22441">
        <v>224.36012220382599</v>
      </c>
      <c r="B22441">
        <v>157.29404</v>
      </c>
      <c r="C22441">
        <v>1.7662051000000001</v>
      </c>
      <c r="D22441">
        <v>-3.1129830000000001E-2</v>
      </c>
      <c r="E22441">
        <v>1.9419014000000001</v>
      </c>
      <c r="F22441">
        <f t="shared" si="700"/>
        <v>0.19624501111111112</v>
      </c>
      <c r="G22441">
        <f t="shared" si="701"/>
        <v>1.917138512345679</v>
      </c>
    </row>
    <row r="22442" spans="1:7" x14ac:dyDescent="0.3">
      <c r="A22442">
        <v>224.37013196945099</v>
      </c>
      <c r="B22442">
        <v>157.26166000000001</v>
      </c>
      <c r="C22442">
        <v>1.7662051000000001</v>
      </c>
      <c r="D22442">
        <v>-0.10437649</v>
      </c>
      <c r="E22442">
        <v>1.9415019</v>
      </c>
      <c r="F22442">
        <f t="shared" si="700"/>
        <v>0.19624501111111112</v>
      </c>
      <c r="G22442">
        <f t="shared" si="701"/>
        <v>1.9167387592592593</v>
      </c>
    </row>
    <row r="22443" spans="1:7" x14ac:dyDescent="0.3">
      <c r="A22443">
        <v>224.380004405975</v>
      </c>
      <c r="B22443">
        <v>157.25214</v>
      </c>
      <c r="C22443">
        <v>1.7662317999999999</v>
      </c>
      <c r="D22443">
        <v>-0.1641946</v>
      </c>
      <c r="E22443">
        <v>1.9413841000000001</v>
      </c>
      <c r="F22443">
        <f t="shared" si="700"/>
        <v>0.19624797777777778</v>
      </c>
      <c r="G22443">
        <f t="shared" si="701"/>
        <v>1.9166212283950617</v>
      </c>
    </row>
    <row r="22444" spans="1:7" x14ac:dyDescent="0.3">
      <c r="A22444">
        <v>224.389998912811</v>
      </c>
      <c r="B22444">
        <v>157.12260000000001</v>
      </c>
      <c r="C22444">
        <v>1.7662450999999999</v>
      </c>
      <c r="D22444">
        <v>-0.23744125999999999</v>
      </c>
      <c r="E22444">
        <v>1.9397850000000001</v>
      </c>
      <c r="F22444">
        <f t="shared" si="700"/>
        <v>0.19624945555555554</v>
      </c>
      <c r="G22444">
        <f t="shared" si="701"/>
        <v>1.9150219691358026</v>
      </c>
    </row>
    <row r="22445" spans="1:7" x14ac:dyDescent="0.3">
      <c r="A22445">
        <v>224.39999341964699</v>
      </c>
      <c r="B22445">
        <v>157.09593000000001</v>
      </c>
      <c r="C22445">
        <v>1.7662717999999999</v>
      </c>
      <c r="D22445">
        <v>-0.28383079999999999</v>
      </c>
      <c r="E22445">
        <v>1.9394556999999999</v>
      </c>
      <c r="F22445">
        <f t="shared" si="700"/>
        <v>0.19625242222222222</v>
      </c>
      <c r="G22445">
        <f t="shared" si="701"/>
        <v>1.9146927098765434</v>
      </c>
    </row>
    <row r="22446" spans="1:7" x14ac:dyDescent="0.3">
      <c r="A22446">
        <v>224.41000318527199</v>
      </c>
      <c r="B22446">
        <v>157.02736999999999</v>
      </c>
      <c r="C22446">
        <v>1.7663518</v>
      </c>
      <c r="D22446">
        <v>-0.28627235000000001</v>
      </c>
      <c r="E22446">
        <v>1.9386091000000001</v>
      </c>
      <c r="F22446">
        <f t="shared" si="700"/>
        <v>0.19626131111111111</v>
      </c>
      <c r="G22446">
        <f t="shared" si="701"/>
        <v>1.9138462901234568</v>
      </c>
    </row>
    <row r="22447" spans="1:7" x14ac:dyDescent="0.3">
      <c r="A22447">
        <v>224.42011976242</v>
      </c>
      <c r="B22447">
        <v>156.96642</v>
      </c>
      <c r="C22447">
        <v>1.766445</v>
      </c>
      <c r="D22447">
        <v>-0.27284380000000003</v>
      </c>
      <c r="E22447">
        <v>1.9378567</v>
      </c>
      <c r="F22447">
        <f t="shared" si="700"/>
        <v>0.19627166666666668</v>
      </c>
      <c r="G22447">
        <f t="shared" si="701"/>
        <v>1.9130938209876542</v>
      </c>
    </row>
    <row r="22448" spans="1:7" x14ac:dyDescent="0.3">
      <c r="A22448">
        <v>224.430129528045</v>
      </c>
      <c r="B22448">
        <v>156.99118000000001</v>
      </c>
      <c r="C22448">
        <v>1.7665249999999999</v>
      </c>
      <c r="D22448">
        <v>-0.26307760000000002</v>
      </c>
      <c r="E22448">
        <v>1.9381622999999999</v>
      </c>
      <c r="F22448">
        <f t="shared" si="700"/>
        <v>0.19628055555555554</v>
      </c>
      <c r="G22448">
        <f t="shared" si="701"/>
        <v>1.9133995000000001</v>
      </c>
    </row>
    <row r="22449" spans="1:7" x14ac:dyDescent="0.3">
      <c r="A22449">
        <v>224.44000196456901</v>
      </c>
      <c r="B22449">
        <v>156.93593999999999</v>
      </c>
      <c r="C22449">
        <v>1.7665651</v>
      </c>
      <c r="D22449">
        <v>-0.31068790000000002</v>
      </c>
      <c r="E22449">
        <v>1.9374804000000001</v>
      </c>
      <c r="F22449">
        <f t="shared" si="700"/>
        <v>0.1962850111111111</v>
      </c>
      <c r="G22449">
        <f t="shared" si="701"/>
        <v>1.9127175246913579</v>
      </c>
    </row>
    <row r="22450" spans="1:7" x14ac:dyDescent="0.3">
      <c r="A22450">
        <v>224.449996471405</v>
      </c>
      <c r="B22450">
        <v>156.93404000000001</v>
      </c>
      <c r="C22450">
        <v>1.7665917</v>
      </c>
      <c r="D22450">
        <v>-0.35707745000000002</v>
      </c>
      <c r="E22450">
        <v>1.9374568000000001</v>
      </c>
      <c r="F22450">
        <f t="shared" si="700"/>
        <v>0.19628796666666667</v>
      </c>
      <c r="G22450">
        <f t="shared" si="701"/>
        <v>1.9126940679012348</v>
      </c>
    </row>
    <row r="22451" spans="1:7" x14ac:dyDescent="0.3">
      <c r="A22451">
        <v>224.46012830734199</v>
      </c>
      <c r="B22451">
        <v>156.89784</v>
      </c>
      <c r="C22451">
        <v>1.766605</v>
      </c>
      <c r="D22451">
        <v>-0.43154490000000001</v>
      </c>
      <c r="E22451">
        <v>1.9370099999999999</v>
      </c>
      <c r="F22451">
        <f t="shared" si="700"/>
        <v>0.19628944444444443</v>
      </c>
      <c r="G22451">
        <f t="shared" si="701"/>
        <v>1.9122471543209878</v>
      </c>
    </row>
    <row r="22452" spans="1:7" x14ac:dyDescent="0.3">
      <c r="A22452">
        <v>224.470000743865</v>
      </c>
      <c r="B22452">
        <v>156.83306999999999</v>
      </c>
      <c r="C22452">
        <v>1.7667250999999999</v>
      </c>
      <c r="D22452">
        <v>-0.39370077999999997</v>
      </c>
      <c r="E22452">
        <v>1.9362105000000001</v>
      </c>
      <c r="F22452">
        <f t="shared" si="700"/>
        <v>0.19630278888888888</v>
      </c>
      <c r="G22452">
        <f t="shared" si="701"/>
        <v>1.911447524691358</v>
      </c>
    </row>
    <row r="22453" spans="1:7" x14ac:dyDescent="0.3">
      <c r="A22453">
        <v>224.48011732101401</v>
      </c>
      <c r="B22453">
        <v>156.94925000000001</v>
      </c>
      <c r="C22453">
        <v>1.7671117000000001</v>
      </c>
      <c r="D22453">
        <v>-6.6532380000000002E-2</v>
      </c>
      <c r="E22453">
        <v>1.9376447999999999</v>
      </c>
      <c r="F22453">
        <f t="shared" si="700"/>
        <v>0.19634574444444444</v>
      </c>
      <c r="G22453">
        <f t="shared" si="701"/>
        <v>1.9128818456790124</v>
      </c>
    </row>
    <row r="22454" spans="1:7" x14ac:dyDescent="0.3">
      <c r="A22454">
        <v>224.49000501632599</v>
      </c>
      <c r="B22454">
        <v>157.07307</v>
      </c>
      <c r="C22454">
        <v>1.7671516</v>
      </c>
      <c r="D22454">
        <v>-0.11170115</v>
      </c>
      <c r="E22454">
        <v>1.9391735999999999</v>
      </c>
      <c r="F22454">
        <f t="shared" si="700"/>
        <v>0.19635017777777777</v>
      </c>
      <c r="G22454">
        <f t="shared" si="701"/>
        <v>1.9144104876543211</v>
      </c>
    </row>
    <row r="22455" spans="1:7" x14ac:dyDescent="0.3">
      <c r="A22455">
        <v>224.49999952316199</v>
      </c>
      <c r="B22455">
        <v>157.09783999999999</v>
      </c>
      <c r="C22455">
        <v>1.7670982</v>
      </c>
      <c r="D22455">
        <v>-0.25697367999999998</v>
      </c>
      <c r="E22455">
        <v>1.9394794</v>
      </c>
      <c r="F22455">
        <f t="shared" si="700"/>
        <v>0.19634424444444443</v>
      </c>
      <c r="G22455">
        <f t="shared" si="701"/>
        <v>1.9147162901234567</v>
      </c>
    </row>
    <row r="22456" spans="1:7" x14ac:dyDescent="0.3">
      <c r="A22456">
        <v>224.5101313591</v>
      </c>
      <c r="B22456">
        <v>157.02163999999999</v>
      </c>
      <c r="C22456">
        <v>1.7671117000000001</v>
      </c>
      <c r="D22456">
        <v>-0.31557099999999999</v>
      </c>
      <c r="E22456">
        <v>1.9385386</v>
      </c>
      <c r="F22456">
        <f t="shared" si="700"/>
        <v>0.19634574444444444</v>
      </c>
      <c r="G22456">
        <f t="shared" si="701"/>
        <v>1.913775549382716</v>
      </c>
    </row>
    <row r="22457" spans="1:7" x14ac:dyDescent="0.3">
      <c r="A22457">
        <v>224.520125865936</v>
      </c>
      <c r="B22457">
        <v>156.91309000000001</v>
      </c>
      <c r="C22457">
        <v>1.7671117000000001</v>
      </c>
      <c r="D22457">
        <v>-0.40346700000000002</v>
      </c>
      <c r="E22457">
        <v>1.9371982000000001</v>
      </c>
      <c r="F22457">
        <f t="shared" si="700"/>
        <v>0.19634574444444444</v>
      </c>
      <c r="G22457">
        <f t="shared" si="701"/>
        <v>1.912435425925926</v>
      </c>
    </row>
    <row r="22458" spans="1:7" x14ac:dyDescent="0.3">
      <c r="A22458">
        <v>224.53012037277199</v>
      </c>
      <c r="B22458">
        <v>156.87497999999999</v>
      </c>
      <c r="C22458">
        <v>1.7671249</v>
      </c>
      <c r="D22458">
        <v>-0.46206433000000002</v>
      </c>
      <c r="E22458">
        <v>1.9367278000000001</v>
      </c>
      <c r="F22458">
        <f t="shared" si="700"/>
        <v>0.19634721111111111</v>
      </c>
      <c r="G22458">
        <f t="shared" si="701"/>
        <v>1.9119649320987653</v>
      </c>
    </row>
    <row r="22459" spans="1:7" x14ac:dyDescent="0.3">
      <c r="A22459">
        <v>224.539992809295</v>
      </c>
      <c r="B22459">
        <v>156.81593000000001</v>
      </c>
      <c r="C22459">
        <v>1.7674582000000001</v>
      </c>
      <c r="D22459">
        <v>-0.20448026</v>
      </c>
      <c r="E22459">
        <v>1.9359989</v>
      </c>
      <c r="F22459">
        <f t="shared" si="700"/>
        <v>0.19638424444444447</v>
      </c>
      <c r="G22459">
        <f t="shared" si="701"/>
        <v>1.9112359197530866</v>
      </c>
    </row>
    <row r="22460" spans="1:7" x14ac:dyDescent="0.3">
      <c r="A22460">
        <v>224.55012464523301</v>
      </c>
      <c r="B22460">
        <v>156.99687</v>
      </c>
      <c r="C22460">
        <v>1.7677913999999999</v>
      </c>
      <c r="D22460">
        <v>5.5545381999999997E-2</v>
      </c>
      <c r="E22460">
        <v>1.9382328</v>
      </c>
      <c r="F22460">
        <f t="shared" si="700"/>
        <v>0.19642126666666665</v>
      </c>
      <c r="G22460">
        <f t="shared" si="701"/>
        <v>1.9134697469135802</v>
      </c>
    </row>
    <row r="22461" spans="1:7" x14ac:dyDescent="0.3">
      <c r="A22461">
        <v>224.55999708175599</v>
      </c>
      <c r="B22461">
        <v>157.05404999999999</v>
      </c>
      <c r="C22461">
        <v>1.7677782</v>
      </c>
      <c r="D22461">
        <v>-3.1129830000000001E-2</v>
      </c>
      <c r="E22461">
        <v>1.9389384000000001</v>
      </c>
      <c r="F22461">
        <f t="shared" si="700"/>
        <v>0.19641980000000001</v>
      </c>
      <c r="G22461">
        <f t="shared" si="701"/>
        <v>1.9141756728395061</v>
      </c>
    </row>
    <row r="22462" spans="1:7" x14ac:dyDescent="0.3">
      <c r="A22462">
        <v>224.57012891769401</v>
      </c>
      <c r="B22462">
        <v>157.05783</v>
      </c>
      <c r="C22462">
        <v>1.7677647000000001</v>
      </c>
      <c r="D22462">
        <v>-0.13123360000000001</v>
      </c>
      <c r="E22462">
        <v>1.9389852999999999</v>
      </c>
      <c r="F22462">
        <f t="shared" si="700"/>
        <v>0.19641830000000002</v>
      </c>
      <c r="G22462">
        <f t="shared" si="701"/>
        <v>1.9142223395061728</v>
      </c>
    </row>
    <row r="22463" spans="1:7" x14ac:dyDescent="0.3">
      <c r="A22463">
        <v>224.58012342453</v>
      </c>
      <c r="B22463">
        <v>157.07117</v>
      </c>
      <c r="C22463">
        <v>1.7677782</v>
      </c>
      <c r="D22463">
        <v>-0.20570104</v>
      </c>
      <c r="E22463">
        <v>1.9391501</v>
      </c>
      <c r="F22463">
        <f t="shared" si="700"/>
        <v>0.19641980000000001</v>
      </c>
      <c r="G22463">
        <f t="shared" si="701"/>
        <v>1.9143870308641975</v>
      </c>
    </row>
    <row r="22464" spans="1:7" x14ac:dyDescent="0.3">
      <c r="A22464">
        <v>224.590117931365</v>
      </c>
      <c r="B22464">
        <v>156.96450999999999</v>
      </c>
      <c r="C22464">
        <v>1.7677913999999999</v>
      </c>
      <c r="D22464">
        <v>-0.26551913999999999</v>
      </c>
      <c r="E22464">
        <v>1.9378331</v>
      </c>
      <c r="F22464">
        <f t="shared" si="700"/>
        <v>0.19642126666666665</v>
      </c>
      <c r="G22464">
        <f t="shared" si="701"/>
        <v>1.9130702407407407</v>
      </c>
    </row>
    <row r="22465" spans="1:7" x14ac:dyDescent="0.3">
      <c r="A22465">
        <v>224.60000562667801</v>
      </c>
      <c r="B22465">
        <v>156.92259999999999</v>
      </c>
      <c r="C22465">
        <v>1.7678179999999999</v>
      </c>
      <c r="D22465">
        <v>-0.32411646999999999</v>
      </c>
      <c r="E22465">
        <v>1.9373157000000001</v>
      </c>
      <c r="F22465">
        <f t="shared" si="700"/>
        <v>0.19642422222222222</v>
      </c>
      <c r="G22465">
        <f t="shared" si="701"/>
        <v>1.9125528333333333</v>
      </c>
    </row>
    <row r="22466" spans="1:7" x14ac:dyDescent="0.3">
      <c r="A22466">
        <v>224.61012220382599</v>
      </c>
      <c r="B22466">
        <v>156.83498</v>
      </c>
      <c r="C22466">
        <v>1.7678714</v>
      </c>
      <c r="D22466">
        <v>-0.34120736000000002</v>
      </c>
      <c r="E22466">
        <v>1.936234</v>
      </c>
      <c r="F22466">
        <f t="shared" si="700"/>
        <v>0.19643015555555554</v>
      </c>
      <c r="G22466">
        <f t="shared" si="701"/>
        <v>1.9114711049382715</v>
      </c>
    </row>
    <row r="22467" spans="1:7" x14ac:dyDescent="0.3">
      <c r="A22467">
        <v>224.62013196945099</v>
      </c>
      <c r="B22467">
        <v>156.78163000000001</v>
      </c>
      <c r="C22467">
        <v>1.767978</v>
      </c>
      <c r="D22467">
        <v>-0.31679180000000001</v>
      </c>
      <c r="E22467">
        <v>1.9355754999999999</v>
      </c>
      <c r="F22467">
        <f t="shared" si="700"/>
        <v>0.19644200000000001</v>
      </c>
      <c r="G22467">
        <f t="shared" si="701"/>
        <v>1.910812462962963</v>
      </c>
    </row>
    <row r="22468" spans="1:7" x14ac:dyDescent="0.3">
      <c r="A22468">
        <v>224.630004405975</v>
      </c>
      <c r="B22468">
        <v>156.8083</v>
      </c>
      <c r="C22468">
        <v>1.7681112000000001</v>
      </c>
      <c r="D22468">
        <v>-0.26307760000000002</v>
      </c>
      <c r="E22468">
        <v>1.9359048999999999</v>
      </c>
      <c r="F22468">
        <f t="shared" si="700"/>
        <v>0.19645680000000001</v>
      </c>
      <c r="G22468">
        <f t="shared" si="701"/>
        <v>1.9111417222222222</v>
      </c>
    </row>
    <row r="22469" spans="1:7" x14ac:dyDescent="0.3">
      <c r="A22469">
        <v>224.64012098312301</v>
      </c>
      <c r="B22469">
        <v>156.79497000000001</v>
      </c>
      <c r="C22469">
        <v>1.7682180000000001</v>
      </c>
      <c r="D22469">
        <v>-0.22401270000000001</v>
      </c>
      <c r="E22469">
        <v>1.9357401000000001</v>
      </c>
      <c r="F22469">
        <f t="shared" si="700"/>
        <v>0.19646866666666668</v>
      </c>
      <c r="G22469">
        <f t="shared" si="701"/>
        <v>1.9109771543209877</v>
      </c>
    </row>
    <row r="22470" spans="1:7" x14ac:dyDescent="0.3">
      <c r="A22470">
        <v>224.65013074874801</v>
      </c>
      <c r="B22470">
        <v>156.83306999999999</v>
      </c>
      <c r="C22470">
        <v>1.7682846999999999</v>
      </c>
      <c r="D22470">
        <v>-0.24110359000000001</v>
      </c>
      <c r="E22470">
        <v>1.9362105000000001</v>
      </c>
      <c r="F22470">
        <f t="shared" ref="F22470:F22533" si="702">C22470/9</f>
        <v>0.19647607777777776</v>
      </c>
      <c r="G22470">
        <f t="shared" ref="G22470:G22533" si="703">(B22470-$B$5)/81</f>
        <v>1.911447524691358</v>
      </c>
    </row>
    <row r="22471" spans="1:7" x14ac:dyDescent="0.3">
      <c r="A22471">
        <v>224.66000318527199</v>
      </c>
      <c r="B22471">
        <v>156.80260000000001</v>
      </c>
      <c r="C22471">
        <v>1.7682979999999999</v>
      </c>
      <c r="D22471">
        <v>-0.31435025</v>
      </c>
      <c r="E22471">
        <v>1.9358341999999999</v>
      </c>
      <c r="F22471">
        <f t="shared" si="702"/>
        <v>0.19647755555555554</v>
      </c>
      <c r="G22471">
        <f t="shared" si="703"/>
        <v>1.9110713518518521</v>
      </c>
    </row>
    <row r="22472" spans="1:7" x14ac:dyDescent="0.3">
      <c r="A22472">
        <v>224.67011976242</v>
      </c>
      <c r="B22472">
        <v>156.75116</v>
      </c>
      <c r="C22472">
        <v>1.7683112999999999</v>
      </c>
      <c r="D22472">
        <v>-0.37416833999999999</v>
      </c>
      <c r="E22472">
        <v>1.9351993999999999</v>
      </c>
      <c r="F22472">
        <f t="shared" si="702"/>
        <v>0.19647903333333333</v>
      </c>
      <c r="G22472">
        <f t="shared" si="703"/>
        <v>1.9104362901234568</v>
      </c>
    </row>
    <row r="22473" spans="1:7" x14ac:dyDescent="0.3">
      <c r="A22473">
        <v>224.680129528045</v>
      </c>
      <c r="B22473">
        <v>156.72068999999999</v>
      </c>
      <c r="C22473">
        <v>1.768338</v>
      </c>
      <c r="D22473">
        <v>-0.43398646000000002</v>
      </c>
      <c r="E22473">
        <v>1.934823</v>
      </c>
      <c r="F22473">
        <f t="shared" si="702"/>
        <v>0.19648199999999999</v>
      </c>
      <c r="G22473">
        <f t="shared" si="703"/>
        <v>1.9100601172839504</v>
      </c>
    </row>
    <row r="22474" spans="1:7" x14ac:dyDescent="0.3">
      <c r="A22474">
        <v>224.69012403488099</v>
      </c>
      <c r="B22474">
        <v>156.65781999999999</v>
      </c>
      <c r="C22474">
        <v>1.768418</v>
      </c>
      <c r="D22474">
        <v>-0.42422022999999998</v>
      </c>
      <c r="E22474">
        <v>1.9340469</v>
      </c>
      <c r="F22474">
        <f t="shared" si="702"/>
        <v>0.19649088888888888</v>
      </c>
      <c r="G22474">
        <f t="shared" si="703"/>
        <v>1.9092839444444443</v>
      </c>
    </row>
    <row r="22475" spans="1:7" x14ac:dyDescent="0.3">
      <c r="A22475">
        <v>224.699996471405</v>
      </c>
      <c r="B22475">
        <v>156.6464</v>
      </c>
      <c r="C22475">
        <v>1.7685112999999999</v>
      </c>
      <c r="D22475">
        <v>-0.41323322000000001</v>
      </c>
      <c r="E22475">
        <v>1.9339058</v>
      </c>
      <c r="F22475">
        <f t="shared" si="702"/>
        <v>0.19650125555555553</v>
      </c>
      <c r="G22475">
        <f t="shared" si="703"/>
        <v>1.9091429567901235</v>
      </c>
    </row>
    <row r="22476" spans="1:7" x14ac:dyDescent="0.3">
      <c r="A22476">
        <v>224.71012830734199</v>
      </c>
      <c r="B22476">
        <v>156.63114999999999</v>
      </c>
      <c r="C22476">
        <v>1.7685913</v>
      </c>
      <c r="D22476">
        <v>-0.41689556999999999</v>
      </c>
      <c r="E22476">
        <v>1.9337176</v>
      </c>
      <c r="F22476">
        <f t="shared" si="702"/>
        <v>0.19651014444444445</v>
      </c>
      <c r="G22476">
        <f t="shared" si="703"/>
        <v>1.9089546851851851</v>
      </c>
    </row>
    <row r="22477" spans="1:7" x14ac:dyDescent="0.3">
      <c r="A22477">
        <v>224.72012281417801</v>
      </c>
      <c r="B22477">
        <v>156.60829000000001</v>
      </c>
      <c r="C22477">
        <v>1.7686446</v>
      </c>
      <c r="D22477">
        <v>-0.43520722000000001</v>
      </c>
      <c r="E22477">
        <v>1.9334355999999999</v>
      </c>
      <c r="F22477">
        <f t="shared" si="702"/>
        <v>0.19651606666666666</v>
      </c>
      <c r="G22477">
        <f t="shared" si="703"/>
        <v>1.9086724629629632</v>
      </c>
    </row>
    <row r="22478" spans="1:7" x14ac:dyDescent="0.3">
      <c r="A22478">
        <v>224.72999525070099</v>
      </c>
      <c r="B22478">
        <v>156.60829000000001</v>
      </c>
      <c r="C22478">
        <v>1.7687512999999999</v>
      </c>
      <c r="D22478">
        <v>-0.41201246000000002</v>
      </c>
      <c r="E22478">
        <v>1.9334355999999999</v>
      </c>
      <c r="F22478">
        <f t="shared" si="702"/>
        <v>0.19652792222222221</v>
      </c>
      <c r="G22478">
        <f t="shared" si="703"/>
        <v>1.9086724629629632</v>
      </c>
    </row>
    <row r="22479" spans="1:7" x14ac:dyDescent="0.3">
      <c r="A22479">
        <v>224.74000501632599</v>
      </c>
      <c r="B22479">
        <v>156.65973</v>
      </c>
      <c r="C22479">
        <v>1.7691376999999999</v>
      </c>
      <c r="D22479">
        <v>-9.9493380000000006E-2</v>
      </c>
      <c r="E22479">
        <v>1.9340702999999999</v>
      </c>
      <c r="F22479">
        <f t="shared" si="702"/>
        <v>0.19657085555555553</v>
      </c>
      <c r="G22479">
        <f t="shared" si="703"/>
        <v>1.909307524691358</v>
      </c>
    </row>
    <row r="22480" spans="1:7" x14ac:dyDescent="0.3">
      <c r="A22480">
        <v>224.750121593475</v>
      </c>
      <c r="B22480">
        <v>156.83306999999999</v>
      </c>
      <c r="C22480">
        <v>1.769191</v>
      </c>
      <c r="D22480">
        <v>-0.10315571</v>
      </c>
      <c r="E22480">
        <v>1.9362105000000001</v>
      </c>
      <c r="F22480">
        <f t="shared" si="702"/>
        <v>0.19657677777777777</v>
      </c>
      <c r="G22480">
        <f t="shared" si="703"/>
        <v>1.911447524691358</v>
      </c>
    </row>
    <row r="22481" spans="1:7" x14ac:dyDescent="0.3">
      <c r="A22481">
        <v>224.75999402999801</v>
      </c>
      <c r="B22481">
        <v>156.86926</v>
      </c>
      <c r="C22481">
        <v>1.7691243999999999</v>
      </c>
      <c r="D22481">
        <v>-0.27650613000000002</v>
      </c>
      <c r="E22481">
        <v>1.9366573</v>
      </c>
      <c r="F22481">
        <f t="shared" si="702"/>
        <v>0.19656937777777778</v>
      </c>
      <c r="G22481">
        <f t="shared" si="703"/>
        <v>1.9118943148148149</v>
      </c>
    </row>
    <row r="22482" spans="1:7" x14ac:dyDescent="0.3">
      <c r="A22482">
        <v>224.77000379562301</v>
      </c>
      <c r="B22482">
        <v>156.77782999999999</v>
      </c>
      <c r="C22482">
        <v>1.7691376999999999</v>
      </c>
      <c r="D22482">
        <v>-0.33632424</v>
      </c>
      <c r="E22482">
        <v>1.9355285</v>
      </c>
      <c r="F22482">
        <f t="shared" si="702"/>
        <v>0.19657085555555553</v>
      </c>
      <c r="G22482">
        <f t="shared" si="703"/>
        <v>1.910765549382716</v>
      </c>
    </row>
    <row r="22483" spans="1:7" x14ac:dyDescent="0.3">
      <c r="A22483">
        <v>224.77999830245901</v>
      </c>
      <c r="B22483">
        <v>156.73973000000001</v>
      </c>
      <c r="C22483">
        <v>1.7691376999999999</v>
      </c>
      <c r="D22483">
        <v>-0.42422022999999998</v>
      </c>
      <c r="E22483">
        <v>1.9350581</v>
      </c>
      <c r="F22483">
        <f t="shared" si="702"/>
        <v>0.19657085555555553</v>
      </c>
      <c r="G22483">
        <f t="shared" si="703"/>
        <v>1.9102951790123459</v>
      </c>
    </row>
    <row r="22484" spans="1:7" x14ac:dyDescent="0.3">
      <c r="A22484">
        <v>224.789992809295</v>
      </c>
      <c r="B22484">
        <v>156.64258000000001</v>
      </c>
      <c r="C22484">
        <v>1.7691511</v>
      </c>
      <c r="D22484">
        <v>-0.49868764999999998</v>
      </c>
      <c r="E22484">
        <v>1.9338588000000001</v>
      </c>
      <c r="F22484">
        <f t="shared" si="702"/>
        <v>0.19657234444444444</v>
      </c>
      <c r="G22484">
        <f t="shared" si="703"/>
        <v>1.9090957962962964</v>
      </c>
    </row>
    <row r="22485" spans="1:7" x14ac:dyDescent="0.3">
      <c r="A22485">
        <v>224.80012464523301</v>
      </c>
      <c r="B22485">
        <v>156.59877</v>
      </c>
      <c r="C22485">
        <v>1.7694576</v>
      </c>
      <c r="D22485">
        <v>-0.28016847</v>
      </c>
      <c r="E22485">
        <v>1.9333179</v>
      </c>
      <c r="F22485">
        <f t="shared" si="702"/>
        <v>0.19660639999999999</v>
      </c>
      <c r="G22485">
        <f t="shared" si="703"/>
        <v>1.9085549320987654</v>
      </c>
    </row>
    <row r="22486" spans="1:7" x14ac:dyDescent="0.3">
      <c r="A22486">
        <v>224.80999708175599</v>
      </c>
      <c r="B22486">
        <v>156.74355</v>
      </c>
      <c r="C22486">
        <v>1.7698176000000001</v>
      </c>
      <c r="D22486">
        <v>3.4792162000000001E-2</v>
      </c>
      <c r="E22486">
        <v>1.9351050999999999</v>
      </c>
      <c r="F22486">
        <f t="shared" si="702"/>
        <v>0.1966464</v>
      </c>
      <c r="G22486">
        <f t="shared" si="703"/>
        <v>1.9103423395061729</v>
      </c>
    </row>
    <row r="22487" spans="1:7" x14ac:dyDescent="0.3">
      <c r="A22487">
        <v>224.82000684738099</v>
      </c>
      <c r="B22487">
        <v>156.86165</v>
      </c>
      <c r="C22487">
        <v>1.7698176000000001</v>
      </c>
      <c r="D22487">
        <v>-5.3103826999999999E-2</v>
      </c>
      <c r="E22487">
        <v>1.9365633</v>
      </c>
      <c r="F22487">
        <f t="shared" si="702"/>
        <v>0.1966464</v>
      </c>
      <c r="G22487">
        <f t="shared" si="703"/>
        <v>1.9118003641975307</v>
      </c>
    </row>
    <row r="22488" spans="1:7" x14ac:dyDescent="0.3">
      <c r="A22488">
        <v>224.83012342453</v>
      </c>
      <c r="B22488">
        <v>156.89402999999999</v>
      </c>
      <c r="C22488">
        <v>1.7697776999999999</v>
      </c>
      <c r="D22488">
        <v>-0.17029849</v>
      </c>
      <c r="E22488">
        <v>1.936963</v>
      </c>
      <c r="F22488">
        <f t="shared" si="702"/>
        <v>0.19664196666666667</v>
      </c>
      <c r="G22488">
        <f t="shared" si="703"/>
        <v>1.9122001172839505</v>
      </c>
    </row>
    <row r="22489" spans="1:7" x14ac:dyDescent="0.3">
      <c r="A22489">
        <v>224.83999586105301</v>
      </c>
      <c r="B22489">
        <v>156.8083</v>
      </c>
      <c r="C22489">
        <v>1.7698176000000001</v>
      </c>
      <c r="D22489">
        <v>-0.21546725999999999</v>
      </c>
      <c r="E22489">
        <v>1.9359048999999999</v>
      </c>
      <c r="F22489">
        <f t="shared" si="702"/>
        <v>0.1966464</v>
      </c>
      <c r="G22489">
        <f t="shared" si="703"/>
        <v>1.9111417222222222</v>
      </c>
    </row>
    <row r="22490" spans="1:7" x14ac:dyDescent="0.3">
      <c r="A22490">
        <v>224.85000562667801</v>
      </c>
      <c r="B22490">
        <v>156.77402000000001</v>
      </c>
      <c r="C22490">
        <v>1.7698176000000001</v>
      </c>
      <c r="D22490">
        <v>-0.28871390000000002</v>
      </c>
      <c r="E22490">
        <v>1.9354814</v>
      </c>
      <c r="F22490">
        <f t="shared" si="702"/>
        <v>0.1966464</v>
      </c>
      <c r="G22490">
        <f t="shared" si="703"/>
        <v>1.9107185123456791</v>
      </c>
    </row>
    <row r="22491" spans="1:7" x14ac:dyDescent="0.3">
      <c r="A22491">
        <v>224.86000013351401</v>
      </c>
      <c r="B22491">
        <v>156.6902</v>
      </c>
      <c r="C22491">
        <v>1.7698309999999999</v>
      </c>
      <c r="D22491">
        <v>-0.36318135000000001</v>
      </c>
      <c r="E22491">
        <v>1.9344467000000001</v>
      </c>
      <c r="F22491">
        <f t="shared" si="702"/>
        <v>0.19664788888888887</v>
      </c>
      <c r="G22491">
        <f t="shared" si="703"/>
        <v>1.9096836975308642</v>
      </c>
    </row>
    <row r="22492" spans="1:7" x14ac:dyDescent="0.3">
      <c r="A22492">
        <v>224.87013196945099</v>
      </c>
      <c r="B22492">
        <v>156.59877</v>
      </c>
      <c r="C22492">
        <v>1.7698575999999999</v>
      </c>
      <c r="D22492">
        <v>-0.42299944</v>
      </c>
      <c r="E22492">
        <v>1.9333179</v>
      </c>
      <c r="F22492">
        <f t="shared" si="702"/>
        <v>0.19665084444444444</v>
      </c>
      <c r="G22492">
        <f t="shared" si="703"/>
        <v>1.9085549320987654</v>
      </c>
    </row>
    <row r="22493" spans="1:7" x14ac:dyDescent="0.3">
      <c r="A22493">
        <v>224.88012647628699</v>
      </c>
      <c r="B22493">
        <v>156.55495999999999</v>
      </c>
      <c r="C22493">
        <v>1.7699109</v>
      </c>
      <c r="D22493">
        <v>-0.4535189</v>
      </c>
      <c r="E22493">
        <v>1.932777</v>
      </c>
      <c r="F22493">
        <f t="shared" si="702"/>
        <v>0.19665676666666665</v>
      </c>
      <c r="G22493">
        <f t="shared" si="703"/>
        <v>1.9080140679012345</v>
      </c>
    </row>
    <row r="22494" spans="1:7" x14ac:dyDescent="0.3">
      <c r="A22494">
        <v>224.89012098312301</v>
      </c>
      <c r="B22494">
        <v>156.48067</v>
      </c>
      <c r="C22494">
        <v>1.7699909</v>
      </c>
      <c r="D22494">
        <v>-0.44131112</v>
      </c>
      <c r="E22494">
        <v>1.9318599000000001</v>
      </c>
      <c r="F22494">
        <f t="shared" si="702"/>
        <v>0.19666565555555557</v>
      </c>
      <c r="G22494">
        <f t="shared" si="703"/>
        <v>1.9070969074074076</v>
      </c>
    </row>
    <row r="22495" spans="1:7" x14ac:dyDescent="0.3">
      <c r="A22495">
        <v>224.90013074874801</v>
      </c>
      <c r="B22495">
        <v>156.47495000000001</v>
      </c>
      <c r="C22495">
        <v>1.7700975999999999</v>
      </c>
      <c r="D22495">
        <v>-0.43032409999999999</v>
      </c>
      <c r="E22495">
        <v>1.9317892999999999</v>
      </c>
      <c r="F22495">
        <f t="shared" si="702"/>
        <v>0.19667751111111109</v>
      </c>
      <c r="G22495">
        <f t="shared" si="703"/>
        <v>1.9070262901234569</v>
      </c>
    </row>
    <row r="22496" spans="1:7" x14ac:dyDescent="0.3">
      <c r="A22496">
        <v>224.91012525558401</v>
      </c>
      <c r="B22496">
        <v>156.48447999999999</v>
      </c>
      <c r="C22496">
        <v>1.7701640999999999</v>
      </c>
      <c r="D22496">
        <v>-0.41811632999999998</v>
      </c>
      <c r="E22496">
        <v>1.9319069</v>
      </c>
      <c r="F22496">
        <f t="shared" si="702"/>
        <v>0.1966849</v>
      </c>
      <c r="G22496">
        <f t="shared" si="703"/>
        <v>1.9071439444444442</v>
      </c>
    </row>
    <row r="22497" spans="1:7" x14ac:dyDescent="0.3">
      <c r="A22497">
        <v>224.91999769210801</v>
      </c>
      <c r="B22497">
        <v>156.46162000000001</v>
      </c>
      <c r="C22497">
        <v>1.7702042</v>
      </c>
      <c r="D22497">
        <v>-0.46572667000000001</v>
      </c>
      <c r="E22497">
        <v>1.9316247</v>
      </c>
      <c r="F22497">
        <f t="shared" si="702"/>
        <v>0.19668935555555556</v>
      </c>
      <c r="G22497">
        <f t="shared" si="703"/>
        <v>1.9068617222222224</v>
      </c>
    </row>
    <row r="22498" spans="1:7" x14ac:dyDescent="0.3">
      <c r="A22498">
        <v>224.92999219894401</v>
      </c>
      <c r="B22498">
        <v>156.49970999999999</v>
      </c>
      <c r="C22498">
        <v>1.7704707</v>
      </c>
      <c r="D22498">
        <v>-0.27528535999999998</v>
      </c>
      <c r="E22498">
        <v>1.9320949000000001</v>
      </c>
      <c r="F22498">
        <f t="shared" si="702"/>
        <v>0.19671896666666666</v>
      </c>
      <c r="G22498">
        <f t="shared" si="703"/>
        <v>1.9073319691358024</v>
      </c>
    </row>
    <row r="22499" spans="1:7" x14ac:dyDescent="0.3">
      <c r="A22499">
        <v>224.94012403488099</v>
      </c>
      <c r="B22499">
        <v>156.59495999999999</v>
      </c>
      <c r="C22499">
        <v>1.7707238999999999</v>
      </c>
      <c r="D22499">
        <v>-8.4844045000000007E-2</v>
      </c>
      <c r="E22499">
        <v>1.9332708000000001</v>
      </c>
      <c r="F22499">
        <f t="shared" si="702"/>
        <v>0.19674709999999998</v>
      </c>
      <c r="G22499">
        <f t="shared" si="703"/>
        <v>1.9085078950617282</v>
      </c>
    </row>
    <row r="22500" spans="1:7" x14ac:dyDescent="0.3">
      <c r="A22500">
        <v>224.949996471405</v>
      </c>
      <c r="B22500">
        <v>156.71687</v>
      </c>
      <c r="C22500">
        <v>1.7706440999999999</v>
      </c>
      <c r="D22500">
        <v>-0.24232437000000001</v>
      </c>
      <c r="E22500">
        <v>1.9347757999999999</v>
      </c>
      <c r="F22500">
        <f t="shared" si="702"/>
        <v>0.19673823333333332</v>
      </c>
      <c r="G22500">
        <f t="shared" si="703"/>
        <v>1.9100129567901234</v>
      </c>
    </row>
    <row r="22501" spans="1:7" x14ac:dyDescent="0.3">
      <c r="A22501">
        <v>224.96012830734199</v>
      </c>
      <c r="B22501">
        <v>156.67115999999999</v>
      </c>
      <c r="C22501">
        <v>1.7706040999999999</v>
      </c>
      <c r="D22501">
        <v>-0.37172677999999998</v>
      </c>
      <c r="E22501">
        <v>1.9342115</v>
      </c>
      <c r="F22501">
        <f t="shared" si="702"/>
        <v>0.19673378888888887</v>
      </c>
      <c r="G22501">
        <f t="shared" si="703"/>
        <v>1.9094486358024689</v>
      </c>
    </row>
    <row r="22502" spans="1:7" x14ac:dyDescent="0.3">
      <c r="A22502">
        <v>224.970000743865</v>
      </c>
      <c r="B22502">
        <v>156.57973000000001</v>
      </c>
      <c r="C22502">
        <v>1.7706173999999999</v>
      </c>
      <c r="D22502">
        <v>-0.44619423000000002</v>
      </c>
      <c r="E22502">
        <v>1.9330828</v>
      </c>
      <c r="F22502">
        <f t="shared" si="702"/>
        <v>0.19673526666666666</v>
      </c>
      <c r="G22502">
        <f t="shared" si="703"/>
        <v>1.9083198703703705</v>
      </c>
    </row>
    <row r="22503" spans="1:7" x14ac:dyDescent="0.3">
      <c r="A22503">
        <v>224.98011732101401</v>
      </c>
      <c r="B22503">
        <v>156.55115000000001</v>
      </c>
      <c r="C22503">
        <v>1.7707374</v>
      </c>
      <c r="D22503">
        <v>-0.42299944</v>
      </c>
      <c r="E22503">
        <v>1.9327300000000001</v>
      </c>
      <c r="F22503">
        <f t="shared" si="702"/>
        <v>0.1967486</v>
      </c>
      <c r="G22503">
        <f t="shared" si="703"/>
        <v>1.9079670308641976</v>
      </c>
    </row>
    <row r="22504" spans="1:7" x14ac:dyDescent="0.3">
      <c r="A22504">
        <v>224.99000501632599</v>
      </c>
      <c r="B22504">
        <v>156.54353</v>
      </c>
      <c r="C22504">
        <v>1.7711106999999999</v>
      </c>
      <c r="D22504">
        <v>-0.1092596</v>
      </c>
      <c r="E22504">
        <v>1.932636</v>
      </c>
      <c r="F22504">
        <f t="shared" si="702"/>
        <v>0.19679007777777777</v>
      </c>
      <c r="G22504">
        <f t="shared" si="703"/>
        <v>1.9078729567901236</v>
      </c>
    </row>
    <row r="22505" spans="1:7" x14ac:dyDescent="0.3">
      <c r="A22505">
        <v>225.000121593475</v>
      </c>
      <c r="B22505">
        <v>156.69211000000001</v>
      </c>
      <c r="C22505">
        <v>1.771164</v>
      </c>
      <c r="D22505">
        <v>-0.12635049000000001</v>
      </c>
      <c r="E22505">
        <v>1.9344703000000001</v>
      </c>
      <c r="F22505">
        <f t="shared" si="702"/>
        <v>0.196796</v>
      </c>
      <c r="G22505">
        <f t="shared" si="703"/>
        <v>1.9097072777777779</v>
      </c>
    </row>
    <row r="22506" spans="1:7" x14ac:dyDescent="0.3">
      <c r="A22506">
        <v>225.0101313591</v>
      </c>
      <c r="B22506">
        <v>156.69211000000001</v>
      </c>
      <c r="C22506">
        <v>1.7710973000000001</v>
      </c>
      <c r="D22506">
        <v>-0.28261003000000001</v>
      </c>
      <c r="E22506">
        <v>1.9344703000000001</v>
      </c>
      <c r="F22506">
        <f t="shared" si="702"/>
        <v>0.19678858888888889</v>
      </c>
      <c r="G22506">
        <f t="shared" si="703"/>
        <v>1.9097072777777779</v>
      </c>
    </row>
    <row r="22507" spans="1:7" x14ac:dyDescent="0.3">
      <c r="A22507">
        <v>225.02000379562301</v>
      </c>
      <c r="B22507">
        <v>156.62163000000001</v>
      </c>
      <c r="C22507">
        <v>1.7711106999999999</v>
      </c>
      <c r="D22507">
        <v>-0.34242812</v>
      </c>
      <c r="E22507">
        <v>1.9336001</v>
      </c>
      <c r="F22507">
        <f t="shared" si="702"/>
        <v>0.19679007777777777</v>
      </c>
      <c r="G22507">
        <f t="shared" si="703"/>
        <v>1.9088371543209879</v>
      </c>
    </row>
    <row r="22508" spans="1:7" x14ac:dyDescent="0.3">
      <c r="A22508">
        <v>225.03012037277199</v>
      </c>
      <c r="B22508">
        <v>156.54543000000001</v>
      </c>
      <c r="C22508">
        <v>1.7711106999999999</v>
      </c>
      <c r="D22508">
        <v>-0.43032409999999999</v>
      </c>
      <c r="E22508">
        <v>1.9326593999999999</v>
      </c>
      <c r="F22508">
        <f t="shared" si="702"/>
        <v>0.19679007777777777</v>
      </c>
      <c r="G22508">
        <f t="shared" si="703"/>
        <v>1.907896413580247</v>
      </c>
    </row>
    <row r="22509" spans="1:7" x14ac:dyDescent="0.3">
      <c r="A22509">
        <v>225.039992809295</v>
      </c>
      <c r="B22509">
        <v>156.47114999999999</v>
      </c>
      <c r="C22509">
        <v>1.7711507</v>
      </c>
      <c r="D22509">
        <v>-0.46206433000000002</v>
      </c>
      <c r="E22509">
        <v>1.9317422</v>
      </c>
      <c r="F22509">
        <f t="shared" si="702"/>
        <v>0.19679452222222221</v>
      </c>
      <c r="G22509">
        <f t="shared" si="703"/>
        <v>1.9069793765432099</v>
      </c>
    </row>
    <row r="22510" spans="1:7" x14ac:dyDescent="0.3">
      <c r="A22510">
        <v>225.05012464523301</v>
      </c>
      <c r="B22510">
        <v>156.48636999999999</v>
      </c>
      <c r="C22510">
        <v>1.7715905000000001</v>
      </c>
      <c r="D22510">
        <v>-9.0947929999999996E-2</v>
      </c>
      <c r="E22510">
        <v>1.9319303000000001</v>
      </c>
      <c r="F22510">
        <f t="shared" si="702"/>
        <v>0.19684338888888889</v>
      </c>
      <c r="G22510">
        <f t="shared" si="703"/>
        <v>1.9071672777777777</v>
      </c>
    </row>
    <row r="22511" spans="1:7" x14ac:dyDescent="0.3">
      <c r="A22511">
        <v>225.05999708175599</v>
      </c>
      <c r="B22511">
        <v>156.65209999999999</v>
      </c>
      <c r="C22511">
        <v>1.7718171</v>
      </c>
      <c r="D22511">
        <v>5.7986937000000002E-2</v>
      </c>
      <c r="E22511">
        <v>1.9339763000000001</v>
      </c>
      <c r="F22511">
        <f t="shared" si="702"/>
        <v>0.19686856666666666</v>
      </c>
      <c r="G22511">
        <f t="shared" si="703"/>
        <v>1.9092133271604936</v>
      </c>
    </row>
    <row r="22512" spans="1:7" x14ac:dyDescent="0.3">
      <c r="A22512">
        <v>225.07012891769401</v>
      </c>
      <c r="B22512">
        <v>156.70354</v>
      </c>
      <c r="C22512">
        <v>1.7717638</v>
      </c>
      <c r="D22512">
        <v>-7.1415489999999998E-2</v>
      </c>
      <c r="E22512">
        <v>1.9346114000000001</v>
      </c>
      <c r="F22512">
        <f t="shared" si="702"/>
        <v>0.19686264444444446</v>
      </c>
      <c r="G22512">
        <f t="shared" si="703"/>
        <v>1.9098483888888889</v>
      </c>
    </row>
    <row r="22513" spans="1:7" x14ac:dyDescent="0.3">
      <c r="A22513">
        <v>225.08012342453</v>
      </c>
      <c r="B22513">
        <v>156.71306000000001</v>
      </c>
      <c r="C22513">
        <v>1.7717638</v>
      </c>
      <c r="D22513">
        <v>-0.15809071</v>
      </c>
      <c r="E22513">
        <v>1.9347289999999999</v>
      </c>
      <c r="F22513">
        <f t="shared" si="702"/>
        <v>0.19686264444444446</v>
      </c>
      <c r="G22513">
        <f t="shared" si="703"/>
        <v>1.9099659197530865</v>
      </c>
    </row>
    <row r="22514" spans="1:7" x14ac:dyDescent="0.3">
      <c r="A22514">
        <v>225.08999586105301</v>
      </c>
      <c r="B22514">
        <v>156.61401000000001</v>
      </c>
      <c r="C22514">
        <v>1.7717905</v>
      </c>
      <c r="D22514">
        <v>-0.21790881000000001</v>
      </c>
      <c r="E22514">
        <v>1.9335059999999999</v>
      </c>
      <c r="F22514">
        <f t="shared" si="702"/>
        <v>0.19686561111111112</v>
      </c>
      <c r="G22514">
        <f t="shared" si="703"/>
        <v>1.9087430802469136</v>
      </c>
    </row>
    <row r="22515" spans="1:7" x14ac:dyDescent="0.3">
      <c r="A22515">
        <v>225.10012769699</v>
      </c>
      <c r="B22515">
        <v>156.57590999999999</v>
      </c>
      <c r="C22515">
        <v>1.7718171</v>
      </c>
      <c r="D22515">
        <v>-0.2618568</v>
      </c>
      <c r="E22515">
        <v>1.9330356</v>
      </c>
      <c r="F22515">
        <f t="shared" si="702"/>
        <v>0.19686856666666666</v>
      </c>
      <c r="G22515">
        <f t="shared" si="703"/>
        <v>1.9082727098765431</v>
      </c>
    </row>
    <row r="22516" spans="1:7" x14ac:dyDescent="0.3">
      <c r="A22516">
        <v>225.11012220382599</v>
      </c>
      <c r="B22516">
        <v>156.49780000000001</v>
      </c>
      <c r="C22516">
        <v>1.771857</v>
      </c>
      <c r="D22516">
        <v>-0.32167489999999999</v>
      </c>
      <c r="E22516">
        <v>1.9320714000000001</v>
      </c>
      <c r="F22516">
        <f t="shared" si="702"/>
        <v>0.19687299999999999</v>
      </c>
      <c r="G22516">
        <f t="shared" si="703"/>
        <v>1.9073083888888891</v>
      </c>
    </row>
    <row r="22517" spans="1:7" x14ac:dyDescent="0.3">
      <c r="A22517">
        <v>225.12013196945099</v>
      </c>
      <c r="B22517">
        <v>156.43304000000001</v>
      </c>
      <c r="C22517">
        <v>1.7719237999999999</v>
      </c>
      <c r="D22517">
        <v>-0.31068790000000002</v>
      </c>
      <c r="E22517">
        <v>1.9312719</v>
      </c>
      <c r="F22517">
        <f t="shared" si="702"/>
        <v>0.19688042222222221</v>
      </c>
      <c r="G22517">
        <f t="shared" si="703"/>
        <v>1.9065088827160495</v>
      </c>
    </row>
    <row r="22518" spans="1:7" x14ac:dyDescent="0.3">
      <c r="A22518">
        <v>225.13012647628699</v>
      </c>
      <c r="B22518">
        <v>156.43875</v>
      </c>
      <c r="C22518">
        <v>1.772017</v>
      </c>
      <c r="D22518">
        <v>-0.29970091999999998</v>
      </c>
      <c r="E22518">
        <v>1.9313423999999999</v>
      </c>
      <c r="F22518">
        <f t="shared" si="702"/>
        <v>0.19689077777777778</v>
      </c>
      <c r="G22518">
        <f t="shared" si="703"/>
        <v>1.90657937654321</v>
      </c>
    </row>
    <row r="22519" spans="1:7" x14ac:dyDescent="0.3">
      <c r="A22519">
        <v>225.14012098312301</v>
      </c>
      <c r="B22519">
        <v>156.39496</v>
      </c>
      <c r="C22519">
        <v>1.7721237999999999</v>
      </c>
      <c r="D22519">
        <v>-0.27406457000000001</v>
      </c>
      <c r="E22519">
        <v>1.9308015999999999</v>
      </c>
      <c r="F22519">
        <f t="shared" si="702"/>
        <v>0.19690264444444444</v>
      </c>
      <c r="G22519">
        <f t="shared" si="703"/>
        <v>1.9060387592592591</v>
      </c>
    </row>
    <row r="22520" spans="1:7" x14ac:dyDescent="0.3">
      <c r="A22520">
        <v>225.15013074874801</v>
      </c>
      <c r="B22520">
        <v>156.43304000000001</v>
      </c>
      <c r="C22520">
        <v>1.7722038</v>
      </c>
      <c r="D22520">
        <v>-0.2618568</v>
      </c>
      <c r="E22520">
        <v>1.9312719</v>
      </c>
      <c r="F22520">
        <f t="shared" si="702"/>
        <v>0.19691153333333333</v>
      </c>
      <c r="G22520">
        <f t="shared" si="703"/>
        <v>1.9065088827160495</v>
      </c>
    </row>
    <row r="22521" spans="1:7" x14ac:dyDescent="0.3">
      <c r="A22521">
        <v>225.16012525558401</v>
      </c>
      <c r="B22521">
        <v>156.41972000000001</v>
      </c>
      <c r="C22521">
        <v>1.7722571</v>
      </c>
      <c r="D22521">
        <v>-0.30702558000000002</v>
      </c>
      <c r="E22521">
        <v>1.9311073999999999</v>
      </c>
      <c r="F22521">
        <f t="shared" si="702"/>
        <v>0.19691745555555557</v>
      </c>
      <c r="G22521">
        <f t="shared" si="703"/>
        <v>1.906344438271605</v>
      </c>
    </row>
    <row r="22522" spans="1:7" x14ac:dyDescent="0.3">
      <c r="A22522">
        <v>225.16999769210801</v>
      </c>
      <c r="B22522">
        <v>156.37780000000001</v>
      </c>
      <c r="C22522">
        <v>1.7722703</v>
      </c>
      <c r="D22522">
        <v>-0.36684367000000001</v>
      </c>
      <c r="E22522">
        <v>1.9305899</v>
      </c>
      <c r="F22522">
        <f t="shared" si="702"/>
        <v>0.19691892222222221</v>
      </c>
      <c r="G22522">
        <f t="shared" si="703"/>
        <v>1.9058269074074075</v>
      </c>
    </row>
    <row r="22523" spans="1:7" x14ac:dyDescent="0.3">
      <c r="A22523">
        <v>225.180129528045</v>
      </c>
      <c r="B22523">
        <v>156.36829</v>
      </c>
      <c r="C22523">
        <v>1.7722837</v>
      </c>
      <c r="D22523">
        <v>-0.42666179999999998</v>
      </c>
      <c r="E22523">
        <v>1.9304722999999999</v>
      </c>
      <c r="F22523">
        <f t="shared" si="702"/>
        <v>0.19692041111111111</v>
      </c>
      <c r="G22523">
        <f t="shared" si="703"/>
        <v>1.9057094999999999</v>
      </c>
    </row>
    <row r="22524" spans="1:7" x14ac:dyDescent="0.3">
      <c r="A22524">
        <v>225.19012403488099</v>
      </c>
      <c r="B22524">
        <v>156.28827999999999</v>
      </c>
      <c r="C22524">
        <v>1.7723236</v>
      </c>
      <c r="D22524">
        <v>-0.47183055000000002</v>
      </c>
      <c r="E22524">
        <v>1.9294846999999999</v>
      </c>
      <c r="F22524">
        <f t="shared" si="702"/>
        <v>0.19692484444444444</v>
      </c>
      <c r="G22524">
        <f t="shared" si="703"/>
        <v>1.9047217222222221</v>
      </c>
    </row>
    <row r="22525" spans="1:7" x14ac:dyDescent="0.3">
      <c r="A22525">
        <v>225.20011854171699</v>
      </c>
      <c r="B22525">
        <v>156.30350999999999</v>
      </c>
      <c r="C22525">
        <v>1.7726835999999999</v>
      </c>
      <c r="D22525">
        <v>-0.19837637</v>
      </c>
      <c r="E22525">
        <v>1.9296727</v>
      </c>
      <c r="F22525">
        <f t="shared" si="702"/>
        <v>0.19696484444444443</v>
      </c>
      <c r="G22525">
        <f t="shared" si="703"/>
        <v>1.9049097469135801</v>
      </c>
    </row>
    <row r="22526" spans="1:7" x14ac:dyDescent="0.3">
      <c r="A22526">
        <v>225.21000623703</v>
      </c>
      <c r="B22526">
        <v>156.45209</v>
      </c>
      <c r="C22526">
        <v>1.7728835000000001</v>
      </c>
      <c r="D22526">
        <v>-5.188305E-2</v>
      </c>
      <c r="E22526">
        <v>1.9315070999999999</v>
      </c>
      <c r="F22526">
        <f t="shared" si="702"/>
        <v>0.19698705555555557</v>
      </c>
      <c r="G22526">
        <f t="shared" si="703"/>
        <v>1.9067440679012346</v>
      </c>
    </row>
    <row r="22527" spans="1:7" x14ac:dyDescent="0.3">
      <c r="A22527">
        <v>225.220000743865</v>
      </c>
      <c r="B22527">
        <v>156.49970999999999</v>
      </c>
      <c r="C22527">
        <v>1.7728035</v>
      </c>
      <c r="D22527">
        <v>-0.22279193</v>
      </c>
      <c r="E22527">
        <v>1.9320949000000001</v>
      </c>
      <c r="F22527">
        <f t="shared" si="702"/>
        <v>0.19697816666666668</v>
      </c>
      <c r="G22527">
        <f t="shared" si="703"/>
        <v>1.9073319691358024</v>
      </c>
    </row>
    <row r="22528" spans="1:7" x14ac:dyDescent="0.3">
      <c r="A22528">
        <v>225.23011732101401</v>
      </c>
      <c r="B22528">
        <v>156.52068</v>
      </c>
      <c r="C22528">
        <v>1.7727767999999999</v>
      </c>
      <c r="D22528">
        <v>-0.32289568000000002</v>
      </c>
      <c r="E22528">
        <v>1.9323537</v>
      </c>
      <c r="F22528">
        <f t="shared" si="702"/>
        <v>0.19697519999999999</v>
      </c>
      <c r="G22528">
        <f t="shared" si="703"/>
        <v>1.9075908580246914</v>
      </c>
    </row>
    <row r="22529" spans="1:7" x14ac:dyDescent="0.3">
      <c r="A22529">
        <v>225.24000501632599</v>
      </c>
      <c r="B22529">
        <v>156.42923999999999</v>
      </c>
      <c r="C22529">
        <v>1.7727902</v>
      </c>
      <c r="D22529">
        <v>-0.39614232999999999</v>
      </c>
      <c r="E22529">
        <v>1.931225</v>
      </c>
      <c r="F22529">
        <f t="shared" si="702"/>
        <v>0.19697668888888889</v>
      </c>
      <c r="G22529">
        <f t="shared" si="703"/>
        <v>1.9064619691358025</v>
      </c>
    </row>
    <row r="22530" spans="1:7" x14ac:dyDescent="0.3">
      <c r="A22530">
        <v>225.250121593475</v>
      </c>
      <c r="B22530">
        <v>156.34924000000001</v>
      </c>
      <c r="C22530">
        <v>1.7728035</v>
      </c>
      <c r="D22530">
        <v>-0.469389</v>
      </c>
      <c r="E22530">
        <v>1.9302372000000001</v>
      </c>
      <c r="F22530">
        <f t="shared" si="702"/>
        <v>0.19697816666666668</v>
      </c>
      <c r="G22530">
        <f t="shared" si="703"/>
        <v>1.905474314814815</v>
      </c>
    </row>
    <row r="22531" spans="1:7" x14ac:dyDescent="0.3">
      <c r="A22531">
        <v>225.25999402999801</v>
      </c>
      <c r="B22531">
        <v>156.28065000000001</v>
      </c>
      <c r="C22531">
        <v>1.7730433999999999</v>
      </c>
      <c r="D22531">
        <v>-0.30702558000000002</v>
      </c>
      <c r="E22531">
        <v>1.9293905</v>
      </c>
      <c r="F22531">
        <f t="shared" si="702"/>
        <v>0.19700482222222221</v>
      </c>
      <c r="G22531">
        <f t="shared" si="703"/>
        <v>1.9046275246913582</v>
      </c>
    </row>
    <row r="22532" spans="1:7" x14ac:dyDescent="0.3">
      <c r="A22532">
        <v>225.270125865936</v>
      </c>
      <c r="B22532">
        <v>156.39687000000001</v>
      </c>
      <c r="C22532">
        <v>1.7734167999999999</v>
      </c>
      <c r="D22532">
        <v>7.9350549999999999E-3</v>
      </c>
      <c r="E22532">
        <v>1.9308251000000001</v>
      </c>
      <c r="F22532">
        <f t="shared" si="702"/>
        <v>0.19704631111111109</v>
      </c>
      <c r="G22532">
        <f t="shared" si="703"/>
        <v>1.9060623395061729</v>
      </c>
    </row>
    <row r="22533" spans="1:7" x14ac:dyDescent="0.3">
      <c r="A22533">
        <v>225.28012037277199</v>
      </c>
      <c r="B22533">
        <v>156.54732999999999</v>
      </c>
      <c r="C22533">
        <v>1.7734435</v>
      </c>
      <c r="D22533">
        <v>-3.7233717999999999E-2</v>
      </c>
      <c r="E22533">
        <v>1.9326829000000001</v>
      </c>
      <c r="F22533">
        <f t="shared" si="702"/>
        <v>0.19704927777777778</v>
      </c>
      <c r="G22533">
        <f t="shared" si="703"/>
        <v>1.9079198703703701</v>
      </c>
    </row>
    <row r="22534" spans="1:7" x14ac:dyDescent="0.3">
      <c r="A22534">
        <v>225.289992809295</v>
      </c>
      <c r="B22534">
        <v>156.55876000000001</v>
      </c>
      <c r="C22534">
        <v>1.7734034000000001</v>
      </c>
      <c r="D22534">
        <v>-0.16663615000000001</v>
      </c>
      <c r="E22534">
        <v>1.9328240000000001</v>
      </c>
      <c r="F22534">
        <f t="shared" ref="F22534:F22597" si="704">C22534/9</f>
        <v>0.19704482222222222</v>
      </c>
      <c r="G22534">
        <f t="shared" ref="G22534:G22597" si="705">(B22534-$B$5)/81</f>
        <v>1.9080609814814815</v>
      </c>
    </row>
    <row r="22535" spans="1:7" x14ac:dyDescent="0.3">
      <c r="A22535">
        <v>225.30012464523301</v>
      </c>
      <c r="B22535">
        <v>156.5359</v>
      </c>
      <c r="C22535">
        <v>1.7734435</v>
      </c>
      <c r="D22535">
        <v>-0.22523348000000001</v>
      </c>
      <c r="E22535">
        <v>1.9325418000000001</v>
      </c>
      <c r="F22535">
        <f t="shared" si="704"/>
        <v>0.19704927777777778</v>
      </c>
      <c r="G22535">
        <f t="shared" si="705"/>
        <v>1.9077787592592592</v>
      </c>
    </row>
    <row r="22536" spans="1:7" x14ac:dyDescent="0.3">
      <c r="A22536">
        <v>225.31011915206901</v>
      </c>
      <c r="B22536">
        <v>156.45780999999999</v>
      </c>
      <c r="C22536">
        <v>1.7734435</v>
      </c>
      <c r="D22536">
        <v>-0.28505158000000003</v>
      </c>
      <c r="E22536">
        <v>1.9315776</v>
      </c>
      <c r="F22536">
        <f t="shared" si="704"/>
        <v>0.19704927777777778</v>
      </c>
      <c r="G22536">
        <f t="shared" si="705"/>
        <v>1.906814685185185</v>
      </c>
    </row>
    <row r="22537" spans="1:7" x14ac:dyDescent="0.3">
      <c r="A22537">
        <v>225.32012891769401</v>
      </c>
      <c r="B22537">
        <v>156.39687000000001</v>
      </c>
      <c r="C22537">
        <v>1.7734702</v>
      </c>
      <c r="D22537">
        <v>-0.34364889999999998</v>
      </c>
      <c r="E22537">
        <v>1.9308251000000001</v>
      </c>
      <c r="F22537">
        <f t="shared" si="704"/>
        <v>0.19705224444444444</v>
      </c>
      <c r="G22537">
        <f t="shared" si="705"/>
        <v>1.9060623395061729</v>
      </c>
    </row>
    <row r="22538" spans="1:7" x14ac:dyDescent="0.3">
      <c r="A22538">
        <v>225.33000135421699</v>
      </c>
      <c r="B22538">
        <v>156.34924000000001</v>
      </c>
      <c r="C22538">
        <v>1.7735101</v>
      </c>
      <c r="D22538">
        <v>-0.38881767</v>
      </c>
      <c r="E22538">
        <v>1.9302372000000001</v>
      </c>
      <c r="F22538">
        <f t="shared" si="704"/>
        <v>0.19705667777777777</v>
      </c>
      <c r="G22538">
        <f t="shared" si="705"/>
        <v>1.905474314814815</v>
      </c>
    </row>
    <row r="22539" spans="1:7" x14ac:dyDescent="0.3">
      <c r="A22539">
        <v>225.340117931365</v>
      </c>
      <c r="B22539">
        <v>156.25970000000001</v>
      </c>
      <c r="C22539">
        <v>1.77359</v>
      </c>
      <c r="D22539">
        <v>-0.37783067999999997</v>
      </c>
      <c r="E22539">
        <v>1.9291320000000001</v>
      </c>
      <c r="F22539">
        <f t="shared" si="704"/>
        <v>0.19706555555555555</v>
      </c>
      <c r="G22539">
        <f t="shared" si="705"/>
        <v>1.9043688827160494</v>
      </c>
    </row>
    <row r="22540" spans="1:7" x14ac:dyDescent="0.3">
      <c r="A22540">
        <v>225.35000562667801</v>
      </c>
      <c r="B22540">
        <v>156.25588999999999</v>
      </c>
      <c r="C22540">
        <v>1.7737234</v>
      </c>
      <c r="D22540">
        <v>-0.32411646999999999</v>
      </c>
      <c r="E22540">
        <v>1.9290848</v>
      </c>
      <c r="F22540">
        <f t="shared" si="704"/>
        <v>0.19708037777777776</v>
      </c>
      <c r="G22540">
        <f t="shared" si="705"/>
        <v>1.9043218456790123</v>
      </c>
    </row>
    <row r="22541" spans="1:7" x14ac:dyDescent="0.3">
      <c r="A22541">
        <v>225.36000013351401</v>
      </c>
      <c r="B22541">
        <v>156.24637000000001</v>
      </c>
      <c r="C22541">
        <v>1.7738700000000001</v>
      </c>
      <c r="D22541">
        <v>-0.25697367999999998</v>
      </c>
      <c r="E22541">
        <v>1.9289672</v>
      </c>
      <c r="F22541">
        <f t="shared" si="704"/>
        <v>0.19709666666666667</v>
      </c>
      <c r="G22541">
        <f t="shared" si="705"/>
        <v>1.9042043148148149</v>
      </c>
    </row>
    <row r="22542" spans="1:7" x14ac:dyDescent="0.3">
      <c r="A22542">
        <v>225.37013196945099</v>
      </c>
      <c r="B22542">
        <v>156.27113</v>
      </c>
      <c r="C22542">
        <v>1.7739632000000001</v>
      </c>
      <c r="D22542">
        <v>-0.23011659000000001</v>
      </c>
      <c r="E22542">
        <v>1.929273</v>
      </c>
      <c r="F22542">
        <f t="shared" si="704"/>
        <v>0.19710702222222223</v>
      </c>
      <c r="G22542">
        <f t="shared" si="705"/>
        <v>1.9045099938271606</v>
      </c>
    </row>
    <row r="22543" spans="1:7" x14ac:dyDescent="0.3">
      <c r="A22543">
        <v>225.38012647628699</v>
      </c>
      <c r="B22543">
        <v>156.31684999999999</v>
      </c>
      <c r="C22543">
        <v>1.7740032999999999</v>
      </c>
      <c r="D22543">
        <v>-0.27406457000000001</v>
      </c>
      <c r="E22543">
        <v>1.9298373</v>
      </c>
      <c r="F22543">
        <f t="shared" si="704"/>
        <v>0.19711147777777777</v>
      </c>
      <c r="G22543">
        <f t="shared" si="705"/>
        <v>1.9050744382716047</v>
      </c>
    </row>
    <row r="22544" spans="1:7" x14ac:dyDescent="0.3">
      <c r="A22544">
        <v>225.39012098312301</v>
      </c>
      <c r="B22544">
        <v>156.28638000000001</v>
      </c>
      <c r="C22544">
        <v>1.7740165999999999</v>
      </c>
      <c r="D22544">
        <v>-0.33266190000000001</v>
      </c>
      <c r="E22544">
        <v>1.9294610999999999</v>
      </c>
      <c r="F22544">
        <f t="shared" si="704"/>
        <v>0.19711295555555555</v>
      </c>
      <c r="G22544">
        <f t="shared" si="705"/>
        <v>1.904698265432099</v>
      </c>
    </row>
    <row r="22545" spans="1:7" x14ac:dyDescent="0.3">
      <c r="A22545">
        <v>225.39999341964699</v>
      </c>
      <c r="B22545">
        <v>156.25018</v>
      </c>
      <c r="C22545">
        <v>1.7740165999999999</v>
      </c>
      <c r="D22545">
        <v>-0.42055789999999998</v>
      </c>
      <c r="E22545">
        <v>1.9290141999999999</v>
      </c>
      <c r="F22545">
        <f t="shared" si="704"/>
        <v>0.19711295555555555</v>
      </c>
      <c r="G22545">
        <f t="shared" si="705"/>
        <v>1.9042513518518518</v>
      </c>
    </row>
    <row r="22546" spans="1:7" x14ac:dyDescent="0.3">
      <c r="A22546">
        <v>225.41000318527199</v>
      </c>
      <c r="B22546">
        <v>156.19304</v>
      </c>
      <c r="C22546">
        <v>1.7740699</v>
      </c>
      <c r="D22546">
        <v>-0.45107733999999999</v>
      </c>
      <c r="E22546">
        <v>1.9283087999999999</v>
      </c>
      <c r="F22546">
        <f t="shared" si="704"/>
        <v>0.19711887777777778</v>
      </c>
      <c r="G22546">
        <f t="shared" si="705"/>
        <v>1.9035459197530864</v>
      </c>
    </row>
    <row r="22547" spans="1:7" x14ac:dyDescent="0.3">
      <c r="A22547">
        <v>225.42011976242</v>
      </c>
      <c r="B22547">
        <v>156.14922000000001</v>
      </c>
      <c r="C22547">
        <v>1.7742431999999999</v>
      </c>
      <c r="D22547">
        <v>-0.37050601999999999</v>
      </c>
      <c r="E22547">
        <v>1.9277679000000001</v>
      </c>
      <c r="F22547">
        <f t="shared" si="704"/>
        <v>0.19713813333333333</v>
      </c>
      <c r="G22547">
        <f t="shared" si="705"/>
        <v>1.9030049320987656</v>
      </c>
    </row>
    <row r="22548" spans="1:7" x14ac:dyDescent="0.3">
      <c r="A22548">
        <v>225.42999219894401</v>
      </c>
      <c r="B22548">
        <v>156.24827999999999</v>
      </c>
      <c r="C22548">
        <v>1.7746029999999999</v>
      </c>
      <c r="D22548">
        <v>-7.1415489999999998E-2</v>
      </c>
      <c r="E22548">
        <v>1.9289908</v>
      </c>
      <c r="F22548">
        <f t="shared" si="704"/>
        <v>0.19717811111111111</v>
      </c>
      <c r="G22548">
        <f t="shared" si="705"/>
        <v>1.9042278950617284</v>
      </c>
    </row>
    <row r="22549" spans="1:7" x14ac:dyDescent="0.3">
      <c r="A22549">
        <v>225.44012403488099</v>
      </c>
      <c r="B22549">
        <v>156.31684999999999</v>
      </c>
      <c r="C22549">
        <v>1.7746029999999999</v>
      </c>
      <c r="D22549">
        <v>-0.13123360000000001</v>
      </c>
      <c r="E22549">
        <v>1.9298373</v>
      </c>
      <c r="F22549">
        <f t="shared" si="704"/>
        <v>0.19717811111111111</v>
      </c>
      <c r="G22549">
        <f t="shared" si="705"/>
        <v>1.9050744382716047</v>
      </c>
    </row>
    <row r="22550" spans="1:7" x14ac:dyDescent="0.3">
      <c r="A22550">
        <v>225.449996471405</v>
      </c>
      <c r="B22550">
        <v>156.36256</v>
      </c>
      <c r="C22550">
        <v>1.7745365</v>
      </c>
      <c r="D22550">
        <v>-0.28749313999999998</v>
      </c>
      <c r="E22550">
        <v>1.9304017</v>
      </c>
      <c r="F22550">
        <f t="shared" si="704"/>
        <v>0.19717072222222221</v>
      </c>
      <c r="G22550">
        <f t="shared" si="705"/>
        <v>1.9056387592592594</v>
      </c>
    </row>
    <row r="22551" spans="1:7" x14ac:dyDescent="0.3">
      <c r="A22551">
        <v>225.46000623703</v>
      </c>
      <c r="B22551">
        <v>156.28638000000001</v>
      </c>
      <c r="C22551">
        <v>1.7745496999999999</v>
      </c>
      <c r="D22551">
        <v>-0.3607398</v>
      </c>
      <c r="E22551">
        <v>1.9294610999999999</v>
      </c>
      <c r="F22551">
        <f t="shared" si="704"/>
        <v>0.19717218888888888</v>
      </c>
      <c r="G22551">
        <f t="shared" si="705"/>
        <v>1.904698265432099</v>
      </c>
    </row>
    <row r="22552" spans="1:7" x14ac:dyDescent="0.3">
      <c r="A22552">
        <v>225.470000743865</v>
      </c>
      <c r="B22552">
        <v>156.19874999999999</v>
      </c>
      <c r="C22552">
        <v>1.7745496999999999</v>
      </c>
      <c r="D22552">
        <v>-0.43398646000000002</v>
      </c>
      <c r="E22552">
        <v>1.9283793</v>
      </c>
      <c r="F22552">
        <f t="shared" si="704"/>
        <v>0.19717218888888888</v>
      </c>
      <c r="G22552">
        <f t="shared" si="705"/>
        <v>1.9036164135802469</v>
      </c>
    </row>
    <row r="22553" spans="1:7" x14ac:dyDescent="0.3">
      <c r="A22553">
        <v>225.48011732101401</v>
      </c>
      <c r="B22553">
        <v>156.14350999999999</v>
      </c>
      <c r="C22553">
        <v>1.7747230000000001</v>
      </c>
      <c r="D22553">
        <v>-0.3546359</v>
      </c>
      <c r="E22553">
        <v>1.9276972999999999</v>
      </c>
      <c r="F22553">
        <f t="shared" si="704"/>
        <v>0.19719144444444445</v>
      </c>
      <c r="G22553">
        <f t="shared" si="705"/>
        <v>1.9029344382716049</v>
      </c>
    </row>
    <row r="22554" spans="1:7" x14ac:dyDescent="0.3">
      <c r="A22554">
        <v>225.49012708663901</v>
      </c>
      <c r="B22554">
        <v>156.18161000000001</v>
      </c>
      <c r="C22554">
        <v>1.7750963</v>
      </c>
      <c r="D22554">
        <v>-5.5545381999999997E-2</v>
      </c>
      <c r="E22554">
        <v>1.9281676999999999</v>
      </c>
      <c r="F22554">
        <f t="shared" si="704"/>
        <v>0.19723292222222222</v>
      </c>
      <c r="G22554">
        <f t="shared" si="705"/>
        <v>1.9034048086419755</v>
      </c>
    </row>
    <row r="22555" spans="1:7" x14ac:dyDescent="0.3">
      <c r="A22555">
        <v>225.49999952316199</v>
      </c>
      <c r="B22555">
        <v>156.31876</v>
      </c>
      <c r="C22555">
        <v>1.7751364000000001</v>
      </c>
      <c r="D22555">
        <v>-7.2636270000000003E-2</v>
      </c>
      <c r="E22555">
        <v>1.929861</v>
      </c>
      <c r="F22555">
        <f t="shared" si="704"/>
        <v>0.19723737777777778</v>
      </c>
      <c r="G22555">
        <f t="shared" si="705"/>
        <v>1.9050980185185185</v>
      </c>
    </row>
    <row r="22556" spans="1:7" x14ac:dyDescent="0.3">
      <c r="A22556">
        <v>225.5101313591</v>
      </c>
      <c r="B22556">
        <v>156.2978</v>
      </c>
      <c r="C22556">
        <v>1.7751096</v>
      </c>
      <c r="D22556">
        <v>-0.18861015</v>
      </c>
      <c r="E22556">
        <v>1.9296021000000001</v>
      </c>
      <c r="F22556">
        <f t="shared" si="704"/>
        <v>0.1972344</v>
      </c>
      <c r="G22556">
        <f t="shared" si="705"/>
        <v>1.9048392530864198</v>
      </c>
    </row>
    <row r="22557" spans="1:7" x14ac:dyDescent="0.3">
      <c r="A22557">
        <v>225.52000379562301</v>
      </c>
      <c r="B22557">
        <v>156.24827999999999</v>
      </c>
      <c r="C22557">
        <v>1.775123</v>
      </c>
      <c r="D22557">
        <v>-0.24720748000000001</v>
      </c>
      <c r="E22557">
        <v>1.9289908</v>
      </c>
      <c r="F22557">
        <f t="shared" si="704"/>
        <v>0.19723588888888888</v>
      </c>
      <c r="G22557">
        <f t="shared" si="705"/>
        <v>1.9042278950617284</v>
      </c>
    </row>
    <row r="22558" spans="1:7" x14ac:dyDescent="0.3">
      <c r="A22558">
        <v>225.52999830245901</v>
      </c>
      <c r="B22558">
        <v>156.22542000000001</v>
      </c>
      <c r="C22558">
        <v>1.7751364000000001</v>
      </c>
      <c r="D22558">
        <v>-0.32045412000000001</v>
      </c>
      <c r="E22558">
        <v>1.9287086</v>
      </c>
      <c r="F22558">
        <f t="shared" si="704"/>
        <v>0.19723737777777778</v>
      </c>
      <c r="G22558">
        <f t="shared" si="705"/>
        <v>1.9039456728395063</v>
      </c>
    </row>
    <row r="22559" spans="1:7" x14ac:dyDescent="0.3">
      <c r="A22559">
        <v>225.54013013839699</v>
      </c>
      <c r="B22559">
        <v>156.12636000000001</v>
      </c>
      <c r="C22559">
        <v>1.7751364000000001</v>
      </c>
      <c r="D22559">
        <v>-0.40835009999999999</v>
      </c>
      <c r="E22559">
        <v>1.9274856</v>
      </c>
      <c r="F22559">
        <f t="shared" si="704"/>
        <v>0.19723737777777778</v>
      </c>
      <c r="G22559">
        <f t="shared" si="705"/>
        <v>1.9027227098765433</v>
      </c>
    </row>
    <row r="22560" spans="1:7" x14ac:dyDescent="0.3">
      <c r="A22560">
        <v>225.55000257492</v>
      </c>
      <c r="B22560">
        <v>156.09016</v>
      </c>
      <c r="C22560">
        <v>1.7751763</v>
      </c>
      <c r="D22560">
        <v>-0.4535189</v>
      </c>
      <c r="E22560">
        <v>1.9270388000000001</v>
      </c>
      <c r="F22560">
        <f t="shared" si="704"/>
        <v>0.19724181111111111</v>
      </c>
      <c r="G22560">
        <f t="shared" si="705"/>
        <v>1.9022757962962962</v>
      </c>
    </row>
    <row r="22561" spans="1:7" x14ac:dyDescent="0.3">
      <c r="A22561">
        <v>225.55999708175599</v>
      </c>
      <c r="B22561">
        <v>156.07112000000001</v>
      </c>
      <c r="C22561">
        <v>1.7755363</v>
      </c>
      <c r="D22561">
        <v>-0.1532076</v>
      </c>
      <c r="E22561">
        <v>1.9268038000000001</v>
      </c>
      <c r="F22561">
        <f t="shared" si="704"/>
        <v>0.19728181111111109</v>
      </c>
      <c r="G22561">
        <f t="shared" si="705"/>
        <v>1.9020407345679013</v>
      </c>
    </row>
    <row r="22562" spans="1:7" x14ac:dyDescent="0.3">
      <c r="A22562">
        <v>225.57012891769401</v>
      </c>
      <c r="B22562">
        <v>156.2216</v>
      </c>
      <c r="C22562">
        <v>1.7758427999999999</v>
      </c>
      <c r="D22562">
        <v>6.4090826000000004E-2</v>
      </c>
      <c r="E22562">
        <v>1.9286615</v>
      </c>
      <c r="F22562">
        <f t="shared" si="704"/>
        <v>0.19731586666666667</v>
      </c>
      <c r="G22562">
        <f t="shared" si="705"/>
        <v>1.9038985123456789</v>
      </c>
    </row>
    <row r="22563" spans="1:7" x14ac:dyDescent="0.3">
      <c r="A22563">
        <v>225.58012342453</v>
      </c>
      <c r="B22563">
        <v>156.36447000000001</v>
      </c>
      <c r="C22563">
        <v>1.7758029</v>
      </c>
      <c r="D22563">
        <v>-2.2584386000000001E-2</v>
      </c>
      <c r="E22563">
        <v>1.9304253</v>
      </c>
      <c r="F22563">
        <f t="shared" si="704"/>
        <v>0.19731143333333334</v>
      </c>
      <c r="G22563">
        <f t="shared" si="705"/>
        <v>1.9056623395061729</v>
      </c>
    </row>
    <row r="22564" spans="1:7" x14ac:dyDescent="0.3">
      <c r="A22564">
        <v>225.590117931365</v>
      </c>
      <c r="B22564">
        <v>156.30542</v>
      </c>
      <c r="C22564">
        <v>1.7758029</v>
      </c>
      <c r="D22564">
        <v>-0.12268815</v>
      </c>
      <c r="E22564">
        <v>1.9296963</v>
      </c>
      <c r="F22564">
        <f t="shared" si="704"/>
        <v>0.19731143333333334</v>
      </c>
      <c r="G22564">
        <f t="shared" si="705"/>
        <v>1.9049333271604938</v>
      </c>
    </row>
    <row r="22565" spans="1:7" x14ac:dyDescent="0.3">
      <c r="A22565">
        <v>225.60000562667801</v>
      </c>
      <c r="B22565">
        <v>156.27686</v>
      </c>
      <c r="C22565">
        <v>1.7758160999999999</v>
      </c>
      <c r="D22565">
        <v>-0.18128548999999999</v>
      </c>
      <c r="E22565">
        <v>1.9293435999999999</v>
      </c>
      <c r="F22565">
        <f t="shared" si="704"/>
        <v>0.19731289999999999</v>
      </c>
      <c r="G22565">
        <f t="shared" si="705"/>
        <v>1.9045807345679013</v>
      </c>
    </row>
    <row r="22566" spans="1:7" x14ac:dyDescent="0.3">
      <c r="A22566">
        <v>225.61012220382599</v>
      </c>
      <c r="B22566">
        <v>156.19874999999999</v>
      </c>
      <c r="C22566">
        <v>1.7758296</v>
      </c>
      <c r="D22566">
        <v>-0.25575291999999999</v>
      </c>
      <c r="E22566">
        <v>1.9283793</v>
      </c>
      <c r="F22566">
        <f t="shared" si="704"/>
        <v>0.1973144</v>
      </c>
      <c r="G22566">
        <f t="shared" si="705"/>
        <v>1.9036164135802469</v>
      </c>
    </row>
    <row r="22567" spans="1:7" x14ac:dyDescent="0.3">
      <c r="A22567">
        <v>225.61999464035</v>
      </c>
      <c r="B22567">
        <v>156.11492999999999</v>
      </c>
      <c r="C22567">
        <v>1.7758560999999999</v>
      </c>
      <c r="D22567">
        <v>-0.31435025</v>
      </c>
      <c r="E22567">
        <v>1.9273446000000001</v>
      </c>
      <c r="F22567">
        <f t="shared" si="704"/>
        <v>0.19731734444444443</v>
      </c>
      <c r="G22567">
        <f t="shared" si="705"/>
        <v>1.902581598765432</v>
      </c>
    </row>
    <row r="22568" spans="1:7" x14ac:dyDescent="0.3">
      <c r="A22568">
        <v>225.63012647628699</v>
      </c>
      <c r="B22568">
        <v>156.09016</v>
      </c>
      <c r="C22568">
        <v>1.7759228</v>
      </c>
      <c r="D22568">
        <v>-0.31801256999999999</v>
      </c>
      <c r="E22568">
        <v>1.9270388000000001</v>
      </c>
      <c r="F22568">
        <f t="shared" si="704"/>
        <v>0.19732475555555556</v>
      </c>
      <c r="G22568">
        <f t="shared" si="705"/>
        <v>1.9022757962962962</v>
      </c>
    </row>
    <row r="22569" spans="1:7" x14ac:dyDescent="0.3">
      <c r="A22569">
        <v>225.64012098312301</v>
      </c>
      <c r="B22569">
        <v>156.03111000000001</v>
      </c>
      <c r="C22569">
        <v>1.7760028999999999</v>
      </c>
      <c r="D22569">
        <v>-0.33632424</v>
      </c>
      <c r="E22569">
        <v>1.9263097</v>
      </c>
      <c r="F22569">
        <f t="shared" si="704"/>
        <v>0.19733365555555554</v>
      </c>
      <c r="G22569">
        <f t="shared" si="705"/>
        <v>1.9015467839506175</v>
      </c>
    </row>
    <row r="22570" spans="1:7" x14ac:dyDescent="0.3">
      <c r="A22570">
        <v>225.64999341964699</v>
      </c>
      <c r="B22570">
        <v>156.03301999999999</v>
      </c>
      <c r="C22570">
        <v>1.7760693999999999</v>
      </c>
      <c r="D22570">
        <v>-0.33998655999999999</v>
      </c>
      <c r="E22570">
        <v>1.9263333</v>
      </c>
      <c r="F22570">
        <f t="shared" si="704"/>
        <v>0.19734104444444445</v>
      </c>
      <c r="G22570">
        <f t="shared" si="705"/>
        <v>1.9015703641975308</v>
      </c>
    </row>
    <row r="22571" spans="1:7" x14ac:dyDescent="0.3">
      <c r="A22571">
        <v>225.66012525558401</v>
      </c>
      <c r="B22571">
        <v>156.01016000000001</v>
      </c>
      <c r="C22571">
        <v>1.7761362000000001</v>
      </c>
      <c r="D22571">
        <v>-0.34609046999999998</v>
      </c>
      <c r="E22571">
        <v>1.9260511</v>
      </c>
      <c r="F22571">
        <f t="shared" si="704"/>
        <v>0.19734846666666667</v>
      </c>
      <c r="G22571">
        <f t="shared" si="705"/>
        <v>1.9012881419753089</v>
      </c>
    </row>
    <row r="22572" spans="1:7" x14ac:dyDescent="0.3">
      <c r="A22572">
        <v>225.66999769210801</v>
      </c>
      <c r="B22572">
        <v>155.97206</v>
      </c>
      <c r="C22572">
        <v>1.7761761</v>
      </c>
      <c r="D22572">
        <v>-0.39125922000000002</v>
      </c>
      <c r="E22572">
        <v>1.9255808999999999</v>
      </c>
      <c r="F22572">
        <f t="shared" si="704"/>
        <v>0.1973529</v>
      </c>
      <c r="G22572">
        <f t="shared" si="705"/>
        <v>1.9008177716049384</v>
      </c>
    </row>
    <row r="22573" spans="1:7" x14ac:dyDescent="0.3">
      <c r="A22573">
        <v>225.680129528045</v>
      </c>
      <c r="B22573">
        <v>155.96635000000001</v>
      </c>
      <c r="C22573">
        <v>1.7762161000000001</v>
      </c>
      <c r="D22573">
        <v>-0.42299944</v>
      </c>
      <c r="E22573">
        <v>1.9255101999999999</v>
      </c>
      <c r="F22573">
        <f t="shared" si="704"/>
        <v>0.19735734444444444</v>
      </c>
      <c r="G22573">
        <f t="shared" si="705"/>
        <v>1.9007472777777779</v>
      </c>
    </row>
    <row r="22574" spans="1:7" x14ac:dyDescent="0.3">
      <c r="A22574">
        <v>225.69000196456901</v>
      </c>
      <c r="B22574">
        <v>155.90349000000001</v>
      </c>
      <c r="C22574">
        <v>1.7762694000000001</v>
      </c>
      <c r="D22574">
        <v>-0.45596045000000002</v>
      </c>
      <c r="E22574">
        <v>1.9247342000000001</v>
      </c>
      <c r="F22574">
        <f t="shared" si="704"/>
        <v>0.19736326666666668</v>
      </c>
      <c r="G22574">
        <f t="shared" si="705"/>
        <v>1.8999712283950618</v>
      </c>
    </row>
    <row r="22575" spans="1:7" x14ac:dyDescent="0.3">
      <c r="A22575">
        <v>225.70011854171699</v>
      </c>
      <c r="B22575">
        <v>155.98159999999999</v>
      </c>
      <c r="C22575">
        <v>1.7766693</v>
      </c>
      <c r="D22575">
        <v>-0.12757126999999999</v>
      </c>
      <c r="E22575">
        <v>1.9256983999999999</v>
      </c>
      <c r="F22575">
        <f t="shared" si="704"/>
        <v>0.19740769999999999</v>
      </c>
      <c r="G22575">
        <f t="shared" si="705"/>
        <v>1.9009355493827158</v>
      </c>
    </row>
    <row r="22576" spans="1:7" x14ac:dyDescent="0.3">
      <c r="A22576">
        <v>225.71012830734199</v>
      </c>
      <c r="B22576">
        <v>156.15303</v>
      </c>
      <c r="C22576">
        <v>1.7768158999999999</v>
      </c>
      <c r="D22576">
        <v>-3.601294E-2</v>
      </c>
      <c r="E22576">
        <v>1.9278150000000001</v>
      </c>
      <c r="F22576">
        <f t="shared" si="704"/>
        <v>0.19742398888888887</v>
      </c>
      <c r="G22576">
        <f t="shared" si="705"/>
        <v>1.9030519691358025</v>
      </c>
    </row>
    <row r="22577" spans="1:7" x14ac:dyDescent="0.3">
      <c r="A22577">
        <v>225.720000743865</v>
      </c>
      <c r="B22577">
        <v>156.18540999999999</v>
      </c>
      <c r="C22577">
        <v>1.7767493000000001</v>
      </c>
      <c r="D22577">
        <v>-0.20692182000000001</v>
      </c>
      <c r="E22577">
        <v>1.9282147000000001</v>
      </c>
      <c r="F22577">
        <f t="shared" si="704"/>
        <v>0.19741658888888891</v>
      </c>
      <c r="G22577">
        <f t="shared" si="705"/>
        <v>1.903451722222222</v>
      </c>
    </row>
    <row r="22578" spans="1:7" x14ac:dyDescent="0.3">
      <c r="A22578">
        <v>225.73011732101401</v>
      </c>
      <c r="B22578">
        <v>156.14732000000001</v>
      </c>
      <c r="C22578">
        <v>1.7767493000000001</v>
      </c>
      <c r="D22578">
        <v>-0.30946713999999997</v>
      </c>
      <c r="E22578">
        <v>1.9277443999999999</v>
      </c>
      <c r="F22578">
        <f t="shared" si="704"/>
        <v>0.19741658888888891</v>
      </c>
      <c r="G22578">
        <f t="shared" si="705"/>
        <v>1.902981475308642</v>
      </c>
    </row>
    <row r="22579" spans="1:7" x14ac:dyDescent="0.3">
      <c r="A22579">
        <v>225.74000501632599</v>
      </c>
      <c r="B22579">
        <v>156.07302999999999</v>
      </c>
      <c r="C22579">
        <v>1.7767626000000001</v>
      </c>
      <c r="D22579">
        <v>-0.3546359</v>
      </c>
      <c r="E22579">
        <v>1.9268272</v>
      </c>
      <c r="F22579">
        <f t="shared" si="704"/>
        <v>0.19741806666666667</v>
      </c>
      <c r="G22579">
        <f t="shared" si="705"/>
        <v>1.9020643148148146</v>
      </c>
    </row>
    <row r="22580" spans="1:7" x14ac:dyDescent="0.3">
      <c r="A22580">
        <v>225.74999952316199</v>
      </c>
      <c r="B22580">
        <v>156.04065</v>
      </c>
      <c r="C22580">
        <v>1.7767626000000001</v>
      </c>
      <c r="D22580">
        <v>-0.44253187999999999</v>
      </c>
      <c r="E22580">
        <v>1.9264275</v>
      </c>
      <c r="F22580">
        <f t="shared" si="704"/>
        <v>0.19741806666666667</v>
      </c>
      <c r="G22580">
        <f t="shared" si="705"/>
        <v>1.9016645617283952</v>
      </c>
    </row>
    <row r="22581" spans="1:7" x14ac:dyDescent="0.3">
      <c r="A22581">
        <v>225.7601313591</v>
      </c>
      <c r="B22581">
        <v>155.97017</v>
      </c>
      <c r="C22581">
        <v>1.7769759000000001</v>
      </c>
      <c r="D22581">
        <v>-0.32167489999999999</v>
      </c>
      <c r="E22581">
        <v>1.9255574</v>
      </c>
      <c r="F22581">
        <f t="shared" si="704"/>
        <v>0.19744176666666668</v>
      </c>
      <c r="G22581">
        <f t="shared" si="705"/>
        <v>1.9007944382716049</v>
      </c>
    </row>
    <row r="22582" spans="1:7" x14ac:dyDescent="0.3">
      <c r="A22582">
        <v>225.770125865936</v>
      </c>
      <c r="B22582">
        <v>156.07494</v>
      </c>
      <c r="C22582">
        <v>1.7774025</v>
      </c>
      <c r="D22582">
        <v>3.4792162000000001E-2</v>
      </c>
      <c r="E22582">
        <v>1.9268508</v>
      </c>
      <c r="F22582">
        <f t="shared" si="704"/>
        <v>0.19748916666666666</v>
      </c>
      <c r="G22582">
        <f t="shared" si="705"/>
        <v>1.9020878950617284</v>
      </c>
    </row>
    <row r="22583" spans="1:7" x14ac:dyDescent="0.3">
      <c r="A22583">
        <v>225.78012037277199</v>
      </c>
      <c r="B22583">
        <v>156.28065000000001</v>
      </c>
      <c r="C22583">
        <v>1.777469</v>
      </c>
      <c r="D22583">
        <v>4.2116830000000001E-2</v>
      </c>
      <c r="E22583">
        <v>1.9293905</v>
      </c>
      <c r="F22583">
        <f t="shared" si="704"/>
        <v>0.19749655555555556</v>
      </c>
      <c r="G22583">
        <f t="shared" si="705"/>
        <v>1.9046275246913582</v>
      </c>
    </row>
    <row r="22584" spans="1:7" x14ac:dyDescent="0.3">
      <c r="A22584">
        <v>225.79013013839699</v>
      </c>
      <c r="B22584">
        <v>156.28827999999999</v>
      </c>
      <c r="C22584">
        <v>1.7774158</v>
      </c>
      <c r="D22584">
        <v>-8.7285600000000005E-2</v>
      </c>
      <c r="E22584">
        <v>1.9294846999999999</v>
      </c>
      <c r="F22584">
        <f t="shared" si="704"/>
        <v>0.19749064444444445</v>
      </c>
      <c r="G22584">
        <f t="shared" si="705"/>
        <v>1.9047217222222221</v>
      </c>
    </row>
    <row r="22585" spans="1:7" x14ac:dyDescent="0.3">
      <c r="A22585">
        <v>225.80000257492</v>
      </c>
      <c r="B22585">
        <v>156.25588999999999</v>
      </c>
      <c r="C22585">
        <v>1.7774425</v>
      </c>
      <c r="D22585">
        <v>-0.14588292999999999</v>
      </c>
      <c r="E22585">
        <v>1.9290848</v>
      </c>
      <c r="F22585">
        <f t="shared" si="704"/>
        <v>0.19749361111111111</v>
      </c>
      <c r="G22585">
        <f t="shared" si="705"/>
        <v>1.9043218456790123</v>
      </c>
    </row>
    <row r="22586" spans="1:7" x14ac:dyDescent="0.3">
      <c r="A22586">
        <v>225.80999708175599</v>
      </c>
      <c r="B22586">
        <v>156.18351999999999</v>
      </c>
      <c r="C22586">
        <v>1.7774558</v>
      </c>
      <c r="D22586">
        <v>-0.21912959000000001</v>
      </c>
      <c r="E22586">
        <v>1.9281912999999999</v>
      </c>
      <c r="F22586">
        <f t="shared" si="704"/>
        <v>0.19749508888888889</v>
      </c>
      <c r="G22586">
        <f t="shared" si="705"/>
        <v>1.9034283888888888</v>
      </c>
    </row>
    <row r="22587" spans="1:7" x14ac:dyDescent="0.3">
      <c r="A22587">
        <v>225.82000684738099</v>
      </c>
      <c r="B22587">
        <v>156.06729999999999</v>
      </c>
      <c r="C22587">
        <v>1.7774825000000001</v>
      </c>
      <c r="D22587">
        <v>-0.26551913999999999</v>
      </c>
      <c r="E22587">
        <v>1.9267566</v>
      </c>
      <c r="F22587">
        <f t="shared" si="704"/>
        <v>0.19749805555555555</v>
      </c>
      <c r="G22587">
        <f t="shared" si="705"/>
        <v>1.9019935740740739</v>
      </c>
    </row>
    <row r="22588" spans="1:7" x14ac:dyDescent="0.3">
      <c r="A22588">
        <v>225.83000135421699</v>
      </c>
      <c r="B22588">
        <v>156.02922000000001</v>
      </c>
      <c r="C22588">
        <v>1.777549</v>
      </c>
      <c r="D22588">
        <v>-0.28138923999999998</v>
      </c>
      <c r="E22588">
        <v>1.9262862999999999</v>
      </c>
      <c r="F22588">
        <f t="shared" si="704"/>
        <v>0.19750544444444446</v>
      </c>
      <c r="G22588">
        <f t="shared" si="705"/>
        <v>1.901523450617284</v>
      </c>
    </row>
    <row r="22589" spans="1:7" x14ac:dyDescent="0.3">
      <c r="A22589">
        <v>225.83999586105301</v>
      </c>
      <c r="B22589">
        <v>155.99303</v>
      </c>
      <c r="C22589">
        <v>1.7776556999999999</v>
      </c>
      <c r="D22589">
        <v>-0.25575291999999999</v>
      </c>
      <c r="E22589">
        <v>1.9258394999999999</v>
      </c>
      <c r="F22589">
        <f t="shared" si="704"/>
        <v>0.19751730000000001</v>
      </c>
      <c r="G22589">
        <f t="shared" si="705"/>
        <v>1.9010766604938272</v>
      </c>
    </row>
    <row r="22590" spans="1:7" x14ac:dyDescent="0.3">
      <c r="A22590">
        <v>225.85012769699</v>
      </c>
      <c r="B22590">
        <v>156.00826000000001</v>
      </c>
      <c r="C22590">
        <v>1.7777623</v>
      </c>
      <c r="D22590">
        <v>-0.23011659000000001</v>
      </c>
      <c r="E22590">
        <v>1.9260276999999999</v>
      </c>
      <c r="F22590">
        <f t="shared" si="704"/>
        <v>0.19752914444444444</v>
      </c>
      <c r="G22590">
        <f t="shared" si="705"/>
        <v>1.9012646851851853</v>
      </c>
    </row>
    <row r="22591" spans="1:7" x14ac:dyDescent="0.3">
      <c r="A22591">
        <v>225.86012220382599</v>
      </c>
      <c r="B22591">
        <v>156.00445999999999</v>
      </c>
      <c r="C22591">
        <v>1.7778290000000001</v>
      </c>
      <c r="D22591">
        <v>-0.23377892</v>
      </c>
      <c r="E22591">
        <v>1.9259807</v>
      </c>
      <c r="F22591">
        <f t="shared" si="704"/>
        <v>0.19753655555555558</v>
      </c>
      <c r="G22591">
        <f t="shared" si="705"/>
        <v>1.9012177716049383</v>
      </c>
    </row>
    <row r="22592" spans="1:7" x14ac:dyDescent="0.3">
      <c r="A22592">
        <v>225.87013196945099</v>
      </c>
      <c r="B22592">
        <v>155.98921000000001</v>
      </c>
      <c r="C22592">
        <v>1.7778689999999999</v>
      </c>
      <c r="D22592">
        <v>-0.26429835000000002</v>
      </c>
      <c r="E22592">
        <v>1.9257926000000001</v>
      </c>
      <c r="F22592">
        <f t="shared" si="704"/>
        <v>0.19754099999999999</v>
      </c>
      <c r="G22592">
        <f t="shared" si="705"/>
        <v>1.9010295000000001</v>
      </c>
    </row>
    <row r="22593" spans="1:7" x14ac:dyDescent="0.3">
      <c r="A22593">
        <v>225.880004405975</v>
      </c>
      <c r="B22593">
        <v>155.9854</v>
      </c>
      <c r="C22593">
        <v>1.7778957</v>
      </c>
      <c r="D22593">
        <v>-0.32411646999999999</v>
      </c>
      <c r="E22593">
        <v>1.9257454000000001</v>
      </c>
      <c r="F22593">
        <f t="shared" si="704"/>
        <v>0.19754396666666665</v>
      </c>
      <c r="G22593">
        <f t="shared" si="705"/>
        <v>1.900982462962963</v>
      </c>
    </row>
    <row r="22594" spans="1:7" x14ac:dyDescent="0.3">
      <c r="A22594">
        <v>225.889998912811</v>
      </c>
      <c r="B22594">
        <v>155.92445000000001</v>
      </c>
      <c r="C22594">
        <v>1.7779223</v>
      </c>
      <c r="D22594">
        <v>-0.38393455999999998</v>
      </c>
      <c r="E22594">
        <v>1.9249928999999999</v>
      </c>
      <c r="F22594">
        <f t="shared" si="704"/>
        <v>0.19754692222222223</v>
      </c>
      <c r="G22594">
        <f t="shared" si="705"/>
        <v>1.9002299938271605</v>
      </c>
    </row>
    <row r="22595" spans="1:7" x14ac:dyDescent="0.3">
      <c r="A22595">
        <v>225.90013074874801</v>
      </c>
      <c r="B22595">
        <v>155.89015000000001</v>
      </c>
      <c r="C22595">
        <v>1.7779757</v>
      </c>
      <c r="D22595">
        <v>-0.40346700000000002</v>
      </c>
      <c r="E22595">
        <v>1.9245695</v>
      </c>
      <c r="F22595">
        <f t="shared" si="704"/>
        <v>0.19755285555555557</v>
      </c>
      <c r="G22595">
        <f t="shared" si="705"/>
        <v>1.8998065370370372</v>
      </c>
    </row>
    <row r="22596" spans="1:7" x14ac:dyDescent="0.3">
      <c r="A22596">
        <v>225.91012525558401</v>
      </c>
      <c r="B22596">
        <v>155.84064000000001</v>
      </c>
      <c r="C22596">
        <v>1.7780290000000001</v>
      </c>
      <c r="D22596">
        <v>-0.43642799999999998</v>
      </c>
      <c r="E22596">
        <v>1.9239582</v>
      </c>
      <c r="F22596">
        <f t="shared" si="704"/>
        <v>0.19755877777777778</v>
      </c>
      <c r="G22596">
        <f t="shared" si="705"/>
        <v>1.8991953024691359</v>
      </c>
    </row>
    <row r="22597" spans="1:7" x14ac:dyDescent="0.3">
      <c r="A22597">
        <v>225.92011976242</v>
      </c>
      <c r="B22597">
        <v>155.80444</v>
      </c>
      <c r="C22597">
        <v>1.7780956000000001</v>
      </c>
      <c r="D22597">
        <v>-0.45229809999999998</v>
      </c>
      <c r="E22597">
        <v>1.9235114</v>
      </c>
      <c r="F22597">
        <f t="shared" si="704"/>
        <v>0.1975661777777778</v>
      </c>
      <c r="G22597">
        <f t="shared" si="705"/>
        <v>1.898748388888889</v>
      </c>
    </row>
    <row r="22598" spans="1:7" x14ac:dyDescent="0.3">
      <c r="A22598">
        <v>225.92999219894401</v>
      </c>
      <c r="B22598">
        <v>155.81969000000001</v>
      </c>
      <c r="C22598">
        <v>1.7781621999999999</v>
      </c>
      <c r="D22598">
        <v>-0.45718122</v>
      </c>
      <c r="E22598">
        <v>1.9236994999999999</v>
      </c>
      <c r="F22598">
        <f t="shared" ref="F22598:F22661" si="706">C22598/9</f>
        <v>0.19757357777777776</v>
      </c>
      <c r="G22598">
        <f t="shared" ref="G22598:G22661" si="707">(B22598-$B$5)/81</f>
        <v>1.8989366604938274</v>
      </c>
    </row>
    <row r="22599" spans="1:7" x14ac:dyDescent="0.3">
      <c r="A22599">
        <v>225.94000196456901</v>
      </c>
      <c r="B22599">
        <v>155.77588</v>
      </c>
      <c r="C22599">
        <v>1.7783222000000001</v>
      </c>
      <c r="D22599">
        <v>-0.3766099</v>
      </c>
      <c r="E22599">
        <v>1.9231586000000001</v>
      </c>
      <c r="F22599">
        <f t="shared" si="706"/>
        <v>0.19759135555555557</v>
      </c>
      <c r="G22599">
        <f t="shared" si="707"/>
        <v>1.8983957962962963</v>
      </c>
    </row>
    <row r="22600" spans="1:7" x14ac:dyDescent="0.3">
      <c r="A22600">
        <v>225.949996471405</v>
      </c>
      <c r="B22600">
        <v>155.92635000000001</v>
      </c>
      <c r="C22600">
        <v>1.7787222</v>
      </c>
      <c r="D22600">
        <v>-4.8220715999999997E-2</v>
      </c>
      <c r="E22600">
        <v>1.9250164000000001</v>
      </c>
      <c r="F22600">
        <f t="shared" si="706"/>
        <v>0.1976358</v>
      </c>
      <c r="G22600">
        <f t="shared" si="707"/>
        <v>1.9002534506172841</v>
      </c>
    </row>
    <row r="22601" spans="1:7" x14ac:dyDescent="0.3">
      <c r="A22601">
        <v>225.96012830734199</v>
      </c>
      <c r="B22601">
        <v>156.08063999999999</v>
      </c>
      <c r="C22601">
        <v>1.7787755000000001</v>
      </c>
      <c r="D22601">
        <v>-6.7753160000000007E-2</v>
      </c>
      <c r="E22601">
        <v>1.9269212</v>
      </c>
      <c r="F22601">
        <f t="shared" si="706"/>
        <v>0.19764172222222223</v>
      </c>
      <c r="G22601">
        <f t="shared" si="707"/>
        <v>1.9021582654320985</v>
      </c>
    </row>
    <row r="22602" spans="1:7" x14ac:dyDescent="0.3">
      <c r="A22602">
        <v>225.97012281417801</v>
      </c>
      <c r="B22602">
        <v>156.08826999999999</v>
      </c>
      <c r="C22602">
        <v>1.7787355</v>
      </c>
      <c r="D22602">
        <v>-0.19715559999999999</v>
      </c>
      <c r="E22602">
        <v>1.9270153999999999</v>
      </c>
      <c r="F22602">
        <f t="shared" si="706"/>
        <v>0.19763727777777779</v>
      </c>
      <c r="G22602">
        <f t="shared" si="707"/>
        <v>1.9022524629629629</v>
      </c>
    </row>
    <row r="22603" spans="1:7" x14ac:dyDescent="0.3">
      <c r="A22603">
        <v>225.97999525070099</v>
      </c>
      <c r="B22603">
        <v>156.08255</v>
      </c>
      <c r="C22603">
        <v>1.7787489000000001</v>
      </c>
      <c r="D22603">
        <v>-0.25697367999999998</v>
      </c>
      <c r="E22603">
        <v>1.9269449000000001</v>
      </c>
      <c r="F22603">
        <f t="shared" si="706"/>
        <v>0.19763876666666669</v>
      </c>
      <c r="G22603">
        <f t="shared" si="707"/>
        <v>1.9021818456790123</v>
      </c>
    </row>
    <row r="22604" spans="1:7" x14ac:dyDescent="0.3">
      <c r="A22604">
        <v>225.99000501632599</v>
      </c>
      <c r="B22604">
        <v>155.97778</v>
      </c>
      <c r="C22604">
        <v>1.7787489000000001</v>
      </c>
      <c r="D22604">
        <v>-0.34486967000000002</v>
      </c>
      <c r="E22604">
        <v>1.9256513</v>
      </c>
      <c r="F22604">
        <f t="shared" si="706"/>
        <v>0.19763876666666669</v>
      </c>
      <c r="G22604">
        <f t="shared" si="707"/>
        <v>1.9008883888888888</v>
      </c>
    </row>
    <row r="22605" spans="1:7" x14ac:dyDescent="0.3">
      <c r="A22605">
        <v>225.99999952316199</v>
      </c>
      <c r="B22605">
        <v>155.93777</v>
      </c>
      <c r="C22605">
        <v>1.7787621</v>
      </c>
      <c r="D22605">
        <v>-0.41933712000000001</v>
      </c>
      <c r="E22605">
        <v>1.9251574</v>
      </c>
      <c r="F22605">
        <f t="shared" si="706"/>
        <v>0.19764023333333333</v>
      </c>
      <c r="G22605">
        <f t="shared" si="707"/>
        <v>1.9003944382716049</v>
      </c>
    </row>
    <row r="22606" spans="1:7" x14ac:dyDescent="0.3">
      <c r="A22606">
        <v>226.00999402999801</v>
      </c>
      <c r="B22606">
        <v>155.79683</v>
      </c>
      <c r="C22606">
        <v>1.7788288999999999</v>
      </c>
      <c r="D22606">
        <v>-0.42177868000000002</v>
      </c>
      <c r="E22606">
        <v>1.9234172</v>
      </c>
      <c r="F22606">
        <f t="shared" si="706"/>
        <v>0.19764765555555555</v>
      </c>
      <c r="G22606">
        <f t="shared" si="707"/>
        <v>1.8986544382716048</v>
      </c>
    </row>
    <row r="22607" spans="1:7" x14ac:dyDescent="0.3">
      <c r="A22607">
        <v>226.02000379562301</v>
      </c>
      <c r="B22607">
        <v>155.83109999999999</v>
      </c>
      <c r="C22607">
        <v>1.7792554</v>
      </c>
      <c r="D22607">
        <v>-6.5311599999999997E-2</v>
      </c>
      <c r="E22607">
        <v>1.9238405999999999</v>
      </c>
      <c r="F22607">
        <f t="shared" si="706"/>
        <v>0.19769504444444444</v>
      </c>
      <c r="G22607">
        <f t="shared" si="707"/>
        <v>1.899077524691358</v>
      </c>
    </row>
    <row r="22608" spans="1:7" x14ac:dyDescent="0.3">
      <c r="A22608">
        <v>226.02999830245901</v>
      </c>
      <c r="B22608">
        <v>156.08255</v>
      </c>
      <c r="C22608">
        <v>1.7794954000000001</v>
      </c>
      <c r="D22608">
        <v>0.10803881999999999</v>
      </c>
      <c r="E22608">
        <v>1.9269449000000001</v>
      </c>
      <c r="F22608">
        <f t="shared" si="706"/>
        <v>0.19772171111111111</v>
      </c>
      <c r="G22608">
        <f t="shared" si="707"/>
        <v>1.9021818456790123</v>
      </c>
    </row>
    <row r="22609" spans="1:7" x14ac:dyDescent="0.3">
      <c r="A22609">
        <v>226.039992809295</v>
      </c>
      <c r="B22609">
        <v>156.16445999999999</v>
      </c>
      <c r="C22609">
        <v>1.7794687</v>
      </c>
      <c r="D22609">
        <v>-7.9350549999999999E-3</v>
      </c>
      <c r="E22609">
        <v>1.9279561000000001</v>
      </c>
      <c r="F22609">
        <f t="shared" si="706"/>
        <v>0.19771874444444446</v>
      </c>
      <c r="G22609">
        <f t="shared" si="707"/>
        <v>1.9031930802469135</v>
      </c>
    </row>
    <row r="22610" spans="1:7" x14ac:dyDescent="0.3">
      <c r="A22610">
        <v>226.05012464523301</v>
      </c>
      <c r="B22610">
        <v>156.17589000000001</v>
      </c>
      <c r="C22610">
        <v>1.7794687</v>
      </c>
      <c r="D22610">
        <v>-9.4610269999999996E-2</v>
      </c>
      <c r="E22610">
        <v>1.9280971</v>
      </c>
      <c r="F22610">
        <f t="shared" si="706"/>
        <v>0.19771874444444446</v>
      </c>
      <c r="G22610">
        <f t="shared" si="707"/>
        <v>1.9033341913580248</v>
      </c>
    </row>
    <row r="22611" spans="1:7" x14ac:dyDescent="0.3">
      <c r="A22611">
        <v>226.05999708175599</v>
      </c>
      <c r="B22611">
        <v>156.09780000000001</v>
      </c>
      <c r="C22611">
        <v>1.7794818999999999</v>
      </c>
      <c r="D22611">
        <v>-0.15442838</v>
      </c>
      <c r="E22611">
        <v>1.927133</v>
      </c>
      <c r="F22611">
        <f t="shared" si="706"/>
        <v>0.1977202111111111</v>
      </c>
      <c r="G22611">
        <f t="shared" si="707"/>
        <v>1.9023701172839507</v>
      </c>
    </row>
    <row r="22612" spans="1:7" x14ac:dyDescent="0.3">
      <c r="A22612">
        <v>226.07000684738099</v>
      </c>
      <c r="B22612">
        <v>156.03493</v>
      </c>
      <c r="C22612">
        <v>1.7795086</v>
      </c>
      <c r="D22612">
        <v>-0.21546725999999999</v>
      </c>
      <c r="E22612">
        <v>1.9263569</v>
      </c>
      <c r="F22612">
        <f t="shared" si="706"/>
        <v>0.19772317777777779</v>
      </c>
      <c r="G22612">
        <f t="shared" si="707"/>
        <v>1.9015939444444445</v>
      </c>
    </row>
    <row r="22613" spans="1:7" x14ac:dyDescent="0.3">
      <c r="A22613">
        <v>226.08000135421699</v>
      </c>
      <c r="B22613">
        <v>156.00826000000001</v>
      </c>
      <c r="C22613">
        <v>1.7795752</v>
      </c>
      <c r="D22613">
        <v>-0.23011659000000001</v>
      </c>
      <c r="E22613">
        <v>1.9260276999999999</v>
      </c>
      <c r="F22613">
        <f t="shared" si="706"/>
        <v>0.19773057777777778</v>
      </c>
      <c r="G22613">
        <f t="shared" si="707"/>
        <v>1.9012646851851853</v>
      </c>
    </row>
    <row r="22614" spans="1:7" x14ac:dyDescent="0.3">
      <c r="A22614">
        <v>226.090117931365</v>
      </c>
      <c r="B22614">
        <v>155.92824999999999</v>
      </c>
      <c r="C22614">
        <v>1.7796685999999999</v>
      </c>
      <c r="D22614">
        <v>-0.20570104</v>
      </c>
      <c r="E22614">
        <v>1.9250400000000001</v>
      </c>
      <c r="F22614">
        <f t="shared" si="706"/>
        <v>0.19774095555555554</v>
      </c>
      <c r="G22614">
        <f t="shared" si="707"/>
        <v>1.9002769074074073</v>
      </c>
    </row>
    <row r="22615" spans="1:7" x14ac:dyDescent="0.3">
      <c r="A22615">
        <v>226.10012769699</v>
      </c>
      <c r="B22615">
        <v>155.93016</v>
      </c>
      <c r="C22615">
        <v>1.7797619</v>
      </c>
      <c r="D22615">
        <v>-0.19471404</v>
      </c>
      <c r="E22615">
        <v>1.9250636000000001</v>
      </c>
      <c r="F22615">
        <f t="shared" si="706"/>
        <v>0.19775132222222222</v>
      </c>
      <c r="G22615">
        <f t="shared" si="707"/>
        <v>1.900300487654321</v>
      </c>
    </row>
    <row r="22616" spans="1:7" x14ac:dyDescent="0.3">
      <c r="A22616">
        <v>226.11000013351401</v>
      </c>
      <c r="B22616">
        <v>155.91301000000001</v>
      </c>
      <c r="C22616">
        <v>1.7798152</v>
      </c>
      <c r="D22616">
        <v>-0.21058415</v>
      </c>
      <c r="E22616">
        <v>1.9248517999999999</v>
      </c>
      <c r="F22616">
        <f t="shared" si="706"/>
        <v>0.19775724444444445</v>
      </c>
      <c r="G22616">
        <f t="shared" si="707"/>
        <v>1.9000887592592595</v>
      </c>
    </row>
    <row r="22617" spans="1:7" x14ac:dyDescent="0.3">
      <c r="A22617">
        <v>226.11999464035</v>
      </c>
      <c r="B22617">
        <v>155.89778000000001</v>
      </c>
      <c r="C22617">
        <v>1.7798551</v>
      </c>
      <c r="D22617">
        <v>-0.25453213000000002</v>
      </c>
      <c r="E22617">
        <v>1.9246637</v>
      </c>
      <c r="F22617">
        <f t="shared" si="706"/>
        <v>0.19776167777777778</v>
      </c>
      <c r="G22617">
        <f t="shared" si="707"/>
        <v>1.8999007345679013</v>
      </c>
    </row>
    <row r="22618" spans="1:7" x14ac:dyDescent="0.3">
      <c r="A22618">
        <v>226.130004405975</v>
      </c>
      <c r="B22618">
        <v>155.89398</v>
      </c>
      <c r="C22618">
        <v>1.7798685000000001</v>
      </c>
      <c r="D22618">
        <v>-0.32777879999999998</v>
      </c>
      <c r="E22618">
        <v>1.9246167000000001</v>
      </c>
      <c r="F22618">
        <f t="shared" si="706"/>
        <v>0.19776316666666668</v>
      </c>
      <c r="G22618">
        <f t="shared" si="707"/>
        <v>1.8998538209876543</v>
      </c>
    </row>
    <row r="22619" spans="1:7" x14ac:dyDescent="0.3">
      <c r="A22619">
        <v>226.14012098312301</v>
      </c>
      <c r="B22619">
        <v>155.82730000000001</v>
      </c>
      <c r="C22619">
        <v>1.7799084999999999</v>
      </c>
      <c r="D22619">
        <v>-0.35951899999999998</v>
      </c>
      <c r="E22619">
        <v>1.9237936</v>
      </c>
      <c r="F22619">
        <f t="shared" si="706"/>
        <v>0.1977676111111111</v>
      </c>
      <c r="G22619">
        <f t="shared" si="707"/>
        <v>1.8990306111111113</v>
      </c>
    </row>
    <row r="22620" spans="1:7" x14ac:dyDescent="0.3">
      <c r="A22620">
        <v>226.14999341964699</v>
      </c>
      <c r="B22620">
        <v>155.80635000000001</v>
      </c>
      <c r="C22620">
        <v>1.779962</v>
      </c>
      <c r="D22620">
        <v>-0.39248001999999999</v>
      </c>
      <c r="E22620">
        <v>1.923535</v>
      </c>
      <c r="F22620">
        <f t="shared" si="706"/>
        <v>0.19777355555555556</v>
      </c>
      <c r="G22620">
        <f t="shared" si="707"/>
        <v>1.8987719691358027</v>
      </c>
    </row>
    <row r="22621" spans="1:7" x14ac:dyDescent="0.3">
      <c r="A22621">
        <v>226.16012525558401</v>
      </c>
      <c r="B22621">
        <v>155.76064</v>
      </c>
      <c r="C22621">
        <v>1.7800285</v>
      </c>
      <c r="D22621">
        <v>-0.41201246000000002</v>
      </c>
      <c r="E22621">
        <v>1.9229704000000001</v>
      </c>
      <c r="F22621">
        <f t="shared" si="706"/>
        <v>0.19778094444444444</v>
      </c>
      <c r="G22621">
        <f t="shared" si="707"/>
        <v>1.898207648148148</v>
      </c>
    </row>
    <row r="22622" spans="1:7" x14ac:dyDescent="0.3">
      <c r="A22622">
        <v>226.17011976242</v>
      </c>
      <c r="B22622">
        <v>155.72826000000001</v>
      </c>
      <c r="C22622">
        <v>1.7800817</v>
      </c>
      <c r="D22622">
        <v>-0.43032409999999999</v>
      </c>
      <c r="E22622">
        <v>1.9225707000000001</v>
      </c>
      <c r="F22622">
        <f t="shared" si="706"/>
        <v>0.19778685555555556</v>
      </c>
      <c r="G22622">
        <f t="shared" si="707"/>
        <v>1.8978078950617285</v>
      </c>
    </row>
    <row r="22623" spans="1:7" x14ac:dyDescent="0.3">
      <c r="A22623">
        <v>226.17999219894401</v>
      </c>
      <c r="B22623">
        <v>155.73969</v>
      </c>
      <c r="C22623">
        <v>1.7801484999999999</v>
      </c>
      <c r="D22623">
        <v>-0.44497344</v>
      </c>
      <c r="E22623">
        <v>1.9227118000000001</v>
      </c>
      <c r="F22623">
        <f t="shared" si="706"/>
        <v>0.19779427777777778</v>
      </c>
      <c r="G22623">
        <f t="shared" si="707"/>
        <v>1.8979490061728395</v>
      </c>
    </row>
    <row r="22624" spans="1:7" x14ac:dyDescent="0.3">
      <c r="A22624">
        <v>226.19012403488099</v>
      </c>
      <c r="B22624">
        <v>155.70920000000001</v>
      </c>
      <c r="C22624">
        <v>1.7802150999999999</v>
      </c>
      <c r="D22624">
        <v>-0.44863579999999997</v>
      </c>
      <c r="E22624">
        <v>1.9223355</v>
      </c>
      <c r="F22624">
        <f t="shared" si="706"/>
        <v>0.19780167777777777</v>
      </c>
      <c r="G22624">
        <f t="shared" si="707"/>
        <v>1.8975725864197532</v>
      </c>
    </row>
    <row r="22625" spans="1:7" x14ac:dyDescent="0.3">
      <c r="A22625">
        <v>226.199996471405</v>
      </c>
      <c r="B22625">
        <v>155.72635</v>
      </c>
      <c r="C22625">
        <v>1.7804685</v>
      </c>
      <c r="D22625">
        <v>-0.27284380000000003</v>
      </c>
      <c r="E22625">
        <v>1.9225471999999999</v>
      </c>
      <c r="F22625">
        <f t="shared" si="706"/>
        <v>0.19782983333333334</v>
      </c>
      <c r="G22625">
        <f t="shared" si="707"/>
        <v>1.8977843148148148</v>
      </c>
    </row>
    <row r="22626" spans="1:7" x14ac:dyDescent="0.3">
      <c r="A22626">
        <v>226.21000623703</v>
      </c>
      <c r="B22626">
        <v>155.87302</v>
      </c>
      <c r="C22626">
        <v>1.780815</v>
      </c>
      <c r="D22626" s="3">
        <v>-6.1038879999999996E-4</v>
      </c>
      <c r="E22626">
        <v>1.9243579</v>
      </c>
      <c r="F22626">
        <f t="shared" si="706"/>
        <v>0.19786833333333334</v>
      </c>
      <c r="G22626">
        <f t="shared" si="707"/>
        <v>1.8995950555555556</v>
      </c>
    </row>
    <row r="22627" spans="1:7" x14ac:dyDescent="0.3">
      <c r="A22627">
        <v>226.220000743865</v>
      </c>
      <c r="B22627">
        <v>155.99872999999999</v>
      </c>
      <c r="C22627">
        <v>1.780815</v>
      </c>
      <c r="D22627">
        <v>-7.5077824000000001E-2</v>
      </c>
      <c r="E22627">
        <v>1.9259101000000001</v>
      </c>
      <c r="F22627">
        <f t="shared" si="706"/>
        <v>0.19786833333333334</v>
      </c>
      <c r="G22627">
        <f t="shared" si="707"/>
        <v>1.9011470308641976</v>
      </c>
    </row>
    <row r="22628" spans="1:7" x14ac:dyDescent="0.3">
      <c r="A22628">
        <v>226.23011732101401</v>
      </c>
      <c r="B22628">
        <v>156.05207999999999</v>
      </c>
      <c r="C22628">
        <v>1.780775</v>
      </c>
      <c r="D22628">
        <v>-0.20448026</v>
      </c>
      <c r="E22628">
        <v>1.9265686</v>
      </c>
      <c r="F22628">
        <f t="shared" si="706"/>
        <v>0.19786388888888889</v>
      </c>
      <c r="G22628">
        <f t="shared" si="707"/>
        <v>1.9018056728395061</v>
      </c>
    </row>
    <row r="22629" spans="1:7" x14ac:dyDescent="0.3">
      <c r="A22629">
        <v>226.24012708663901</v>
      </c>
      <c r="B22629">
        <v>155.97778</v>
      </c>
      <c r="C22629">
        <v>1.7807883</v>
      </c>
      <c r="D22629">
        <v>-0.27772691999999999</v>
      </c>
      <c r="E22629">
        <v>1.9256513</v>
      </c>
      <c r="F22629">
        <f t="shared" si="706"/>
        <v>0.19786536666666665</v>
      </c>
      <c r="G22629">
        <f t="shared" si="707"/>
        <v>1.9008883888888888</v>
      </c>
    </row>
    <row r="22630" spans="1:7" x14ac:dyDescent="0.3">
      <c r="A22630">
        <v>226.24999952316199</v>
      </c>
      <c r="B22630">
        <v>155.90349000000001</v>
      </c>
      <c r="C22630">
        <v>1.7808017</v>
      </c>
      <c r="D22630">
        <v>-0.33632424</v>
      </c>
      <c r="E22630">
        <v>1.9247342000000001</v>
      </c>
      <c r="F22630">
        <f t="shared" si="706"/>
        <v>0.19786685555555555</v>
      </c>
      <c r="G22630">
        <f t="shared" si="707"/>
        <v>1.8999712283950618</v>
      </c>
    </row>
    <row r="22631" spans="1:7" x14ac:dyDescent="0.3">
      <c r="A22631">
        <v>226.2601313591</v>
      </c>
      <c r="B22631">
        <v>155.81969000000001</v>
      </c>
      <c r="C22631">
        <v>1.7808282</v>
      </c>
      <c r="D22631">
        <v>-0.39736313000000001</v>
      </c>
      <c r="E22631">
        <v>1.9236994999999999</v>
      </c>
      <c r="F22631">
        <f t="shared" si="706"/>
        <v>0.19786979999999998</v>
      </c>
      <c r="G22631">
        <f t="shared" si="707"/>
        <v>1.8989366604938274</v>
      </c>
    </row>
    <row r="22632" spans="1:7" x14ac:dyDescent="0.3">
      <c r="A22632">
        <v>226.27000379562301</v>
      </c>
      <c r="B22632">
        <v>155.76064</v>
      </c>
      <c r="C22632">
        <v>1.7808683000000001</v>
      </c>
      <c r="D22632">
        <v>-0.42788254999999997</v>
      </c>
      <c r="E22632">
        <v>1.9229704000000001</v>
      </c>
      <c r="F22632">
        <f t="shared" si="706"/>
        <v>0.19787425555555557</v>
      </c>
      <c r="G22632">
        <f t="shared" si="707"/>
        <v>1.898207648148148</v>
      </c>
    </row>
    <row r="22633" spans="1:7" x14ac:dyDescent="0.3">
      <c r="A22633">
        <v>226.28012037277199</v>
      </c>
      <c r="B22633">
        <v>155.73015000000001</v>
      </c>
      <c r="C22633">
        <v>1.7809615000000001</v>
      </c>
      <c r="D22633">
        <v>-0.41811632999999998</v>
      </c>
      <c r="E22633">
        <v>1.9225941</v>
      </c>
      <c r="F22633">
        <f t="shared" si="706"/>
        <v>0.19788461111111111</v>
      </c>
      <c r="G22633">
        <f t="shared" si="707"/>
        <v>1.8978312283950618</v>
      </c>
    </row>
    <row r="22634" spans="1:7" x14ac:dyDescent="0.3">
      <c r="A22634">
        <v>226.289992809295</v>
      </c>
      <c r="B22634">
        <v>155.69776999999999</v>
      </c>
      <c r="C22634">
        <v>1.7810816</v>
      </c>
      <c r="D22634">
        <v>-0.37905145000000001</v>
      </c>
      <c r="E22634">
        <v>1.9221945</v>
      </c>
      <c r="F22634">
        <f t="shared" si="706"/>
        <v>0.19789795555555556</v>
      </c>
      <c r="G22634">
        <f t="shared" si="707"/>
        <v>1.8974314753086419</v>
      </c>
    </row>
    <row r="22635" spans="1:7" x14ac:dyDescent="0.3">
      <c r="A22635">
        <v>226.30000257492</v>
      </c>
      <c r="B22635">
        <v>155.75111000000001</v>
      </c>
      <c r="C22635">
        <v>1.7812283</v>
      </c>
      <c r="D22635">
        <v>-0.29848012000000002</v>
      </c>
      <c r="E22635">
        <v>1.9228529000000001</v>
      </c>
      <c r="F22635">
        <f t="shared" si="706"/>
        <v>0.19791425555555556</v>
      </c>
      <c r="G22635">
        <f t="shared" si="707"/>
        <v>1.8980899938271607</v>
      </c>
    </row>
    <row r="22636" spans="1:7" x14ac:dyDescent="0.3">
      <c r="A22636">
        <v>226.30999708175599</v>
      </c>
      <c r="B22636">
        <v>155.79301000000001</v>
      </c>
      <c r="C22636">
        <v>1.7813616000000001</v>
      </c>
      <c r="D22636">
        <v>-0.2459867</v>
      </c>
      <c r="E22636">
        <v>1.9233701999999999</v>
      </c>
      <c r="F22636">
        <f t="shared" si="706"/>
        <v>0.19792906666666668</v>
      </c>
      <c r="G22636">
        <f t="shared" si="707"/>
        <v>1.8986072777777778</v>
      </c>
    </row>
    <row r="22637" spans="1:7" x14ac:dyDescent="0.3">
      <c r="A22637">
        <v>226.32000684738099</v>
      </c>
      <c r="B22637">
        <v>155.8254</v>
      </c>
      <c r="C22637">
        <v>1.7814416</v>
      </c>
      <c r="D22637">
        <v>-0.24964902999999999</v>
      </c>
      <c r="E22637">
        <v>1.92377</v>
      </c>
      <c r="F22637">
        <f t="shared" si="706"/>
        <v>0.19793795555555554</v>
      </c>
      <c r="G22637">
        <f t="shared" si="707"/>
        <v>1.8990071543209877</v>
      </c>
    </row>
    <row r="22638" spans="1:7" x14ac:dyDescent="0.3">
      <c r="A22638">
        <v>226.33000135421699</v>
      </c>
      <c r="B22638">
        <v>155.85015999999999</v>
      </c>
      <c r="C22638">
        <v>1.7814547999999999</v>
      </c>
      <c r="D22638">
        <v>-0.30824634000000001</v>
      </c>
      <c r="E22638">
        <v>1.9240756999999999</v>
      </c>
      <c r="F22638">
        <f t="shared" si="706"/>
        <v>0.19793942222222222</v>
      </c>
      <c r="G22638">
        <f t="shared" si="707"/>
        <v>1.8993128333333331</v>
      </c>
    </row>
    <row r="22639" spans="1:7" x14ac:dyDescent="0.3">
      <c r="A22639">
        <v>226.340117931365</v>
      </c>
      <c r="B22639">
        <v>155.7911</v>
      </c>
      <c r="C22639">
        <v>1.7814681999999999</v>
      </c>
      <c r="D22639">
        <v>-0.38149300000000003</v>
      </c>
      <c r="E22639">
        <v>1.9233468</v>
      </c>
      <c r="F22639">
        <f t="shared" si="706"/>
        <v>0.19794091111111112</v>
      </c>
      <c r="G22639">
        <f t="shared" si="707"/>
        <v>1.8985836975308643</v>
      </c>
    </row>
    <row r="22640" spans="1:7" x14ac:dyDescent="0.3">
      <c r="A22640">
        <v>226.35012769699</v>
      </c>
      <c r="B22640">
        <v>155.75301999999999</v>
      </c>
      <c r="C22640">
        <v>1.7814949</v>
      </c>
      <c r="D22640">
        <v>-0.44131112</v>
      </c>
      <c r="E22640">
        <v>1.9228765000000001</v>
      </c>
      <c r="F22640">
        <f t="shared" si="706"/>
        <v>0.19794387777777778</v>
      </c>
      <c r="G22640">
        <f t="shared" si="707"/>
        <v>1.898113574074074</v>
      </c>
    </row>
    <row r="22641" spans="1:7" x14ac:dyDescent="0.3">
      <c r="A22641">
        <v>226.36012220382599</v>
      </c>
      <c r="B22641">
        <v>155.68063000000001</v>
      </c>
      <c r="C22641">
        <v>1.7816548000000001</v>
      </c>
      <c r="D22641">
        <v>-0.34731123000000003</v>
      </c>
      <c r="E22641">
        <v>1.9219828000000001</v>
      </c>
      <c r="F22641">
        <f t="shared" si="706"/>
        <v>0.19796164444444445</v>
      </c>
      <c r="G22641">
        <f t="shared" si="707"/>
        <v>1.8972198703703704</v>
      </c>
    </row>
    <row r="22642" spans="1:7" x14ac:dyDescent="0.3">
      <c r="A22642">
        <v>226.37013196945099</v>
      </c>
      <c r="B22642">
        <v>155.79301000000001</v>
      </c>
      <c r="C22642">
        <v>1.7820145999999999</v>
      </c>
      <c r="D22642">
        <v>-6.0428493E-2</v>
      </c>
      <c r="E22642">
        <v>1.9233701999999999</v>
      </c>
      <c r="F22642">
        <f t="shared" si="706"/>
        <v>0.1980016222222222</v>
      </c>
      <c r="G22642">
        <f t="shared" si="707"/>
        <v>1.8986072777777778</v>
      </c>
    </row>
    <row r="22643" spans="1:7" x14ac:dyDescent="0.3">
      <c r="A22643">
        <v>226.380004405975</v>
      </c>
      <c r="B22643">
        <v>155.97017</v>
      </c>
      <c r="C22643">
        <v>1.7820014</v>
      </c>
      <c r="D22643">
        <v>-0.14832449</v>
      </c>
      <c r="E22643">
        <v>1.9255574</v>
      </c>
      <c r="F22643">
        <f t="shared" si="706"/>
        <v>0.19800015555555556</v>
      </c>
      <c r="G22643">
        <f t="shared" si="707"/>
        <v>1.9007944382716049</v>
      </c>
    </row>
    <row r="22644" spans="1:7" x14ac:dyDescent="0.3">
      <c r="A22644">
        <v>226.389998912811</v>
      </c>
      <c r="B22644">
        <v>155.90921</v>
      </c>
      <c r="C22644">
        <v>1.7819346</v>
      </c>
      <c r="D22644">
        <v>-0.30580479999999999</v>
      </c>
      <c r="E22644">
        <v>1.9248048</v>
      </c>
      <c r="F22644">
        <f t="shared" si="706"/>
        <v>0.19799273333333334</v>
      </c>
      <c r="G22644">
        <f t="shared" si="707"/>
        <v>1.9000418456790125</v>
      </c>
    </row>
    <row r="22645" spans="1:7" x14ac:dyDescent="0.3">
      <c r="A22645">
        <v>226.39999341964699</v>
      </c>
      <c r="B22645">
        <v>155.85968</v>
      </c>
      <c r="C22645">
        <v>1.7819480999999999</v>
      </c>
      <c r="D22645">
        <v>-0.37905145000000001</v>
      </c>
      <c r="E22645">
        <v>1.9241934000000001</v>
      </c>
      <c r="F22645">
        <f t="shared" si="706"/>
        <v>0.19799423333333332</v>
      </c>
      <c r="G22645">
        <f t="shared" si="707"/>
        <v>1.8994303641975308</v>
      </c>
    </row>
    <row r="22646" spans="1:7" x14ac:dyDescent="0.3">
      <c r="A22646">
        <v>226.41000318527199</v>
      </c>
      <c r="B22646">
        <v>155.77016</v>
      </c>
      <c r="C22646">
        <v>1.7819480999999999</v>
      </c>
      <c r="D22646">
        <v>-0.45229809999999998</v>
      </c>
      <c r="E22646">
        <v>1.9230881</v>
      </c>
      <c r="F22646">
        <f t="shared" si="706"/>
        <v>0.19799423333333332</v>
      </c>
      <c r="G22646">
        <f t="shared" si="707"/>
        <v>1.8983251790123457</v>
      </c>
    </row>
    <row r="22647" spans="1:7" x14ac:dyDescent="0.3">
      <c r="A22647">
        <v>226.41999769210801</v>
      </c>
      <c r="B22647">
        <v>155.71109999999999</v>
      </c>
      <c r="C22647">
        <v>1.7821347000000001</v>
      </c>
      <c r="D22647">
        <v>-0.34609046999999998</v>
      </c>
      <c r="E22647">
        <v>1.9223591</v>
      </c>
      <c r="F22647">
        <f t="shared" si="706"/>
        <v>0.19801496666666668</v>
      </c>
      <c r="G22647">
        <f t="shared" si="707"/>
        <v>1.8975960432098764</v>
      </c>
    </row>
    <row r="22648" spans="1:7" x14ac:dyDescent="0.3">
      <c r="A22648">
        <v>226.430129528045</v>
      </c>
      <c r="B22648">
        <v>155.81207000000001</v>
      </c>
      <c r="C22648">
        <v>1.7824679999999999</v>
      </c>
      <c r="D22648">
        <v>-8.7285600000000005E-2</v>
      </c>
      <c r="E22648">
        <v>1.9236054</v>
      </c>
      <c r="F22648">
        <f t="shared" si="706"/>
        <v>0.19805200000000001</v>
      </c>
      <c r="G22648">
        <f t="shared" si="707"/>
        <v>1.8988425864197531</v>
      </c>
    </row>
    <row r="22649" spans="1:7" x14ac:dyDescent="0.3">
      <c r="A22649">
        <v>226.44000196456901</v>
      </c>
      <c r="B22649">
        <v>155.88634999999999</v>
      </c>
      <c r="C22649">
        <v>1.7824411</v>
      </c>
      <c r="D22649">
        <v>-0.18738937</v>
      </c>
      <c r="E22649">
        <v>1.9245226</v>
      </c>
      <c r="F22649">
        <f t="shared" si="706"/>
        <v>0.19804901111111112</v>
      </c>
      <c r="G22649">
        <f t="shared" si="707"/>
        <v>1.8997596234567899</v>
      </c>
    </row>
    <row r="22650" spans="1:7" x14ac:dyDescent="0.3">
      <c r="A22650">
        <v>226.45011854171699</v>
      </c>
      <c r="B22650">
        <v>155.87683000000001</v>
      </c>
      <c r="C22650">
        <v>1.7823879</v>
      </c>
      <c r="D22650">
        <v>-0.32899958000000001</v>
      </c>
      <c r="E22650">
        <v>1.9244051</v>
      </c>
      <c r="F22650">
        <f t="shared" si="706"/>
        <v>0.1980431</v>
      </c>
      <c r="G22650">
        <f t="shared" si="707"/>
        <v>1.8996420925925928</v>
      </c>
    </row>
    <row r="22651" spans="1:7" x14ac:dyDescent="0.3">
      <c r="A22651">
        <v>226.46000623703</v>
      </c>
      <c r="B22651">
        <v>155.80063000000001</v>
      </c>
      <c r="C22651">
        <v>1.7823879</v>
      </c>
      <c r="D22651">
        <v>-0.40224623999999998</v>
      </c>
      <c r="E22651">
        <v>1.9234643</v>
      </c>
      <c r="F22651">
        <f t="shared" si="706"/>
        <v>0.1980431</v>
      </c>
      <c r="G22651">
        <f t="shared" si="707"/>
        <v>1.8987013518518521</v>
      </c>
    </row>
    <row r="22652" spans="1:7" x14ac:dyDescent="0.3">
      <c r="A22652">
        <v>226.47012281417801</v>
      </c>
      <c r="B22652">
        <v>155.71492000000001</v>
      </c>
      <c r="C22652">
        <v>1.7824679999999999</v>
      </c>
      <c r="D22652">
        <v>-0.40590854999999998</v>
      </c>
      <c r="E22652">
        <v>1.9224060999999999</v>
      </c>
      <c r="F22652">
        <f t="shared" si="706"/>
        <v>0.19805200000000001</v>
      </c>
      <c r="G22652">
        <f t="shared" si="707"/>
        <v>1.8976432037037039</v>
      </c>
    </row>
    <row r="22653" spans="1:7" x14ac:dyDescent="0.3">
      <c r="A22653">
        <v>226.48011732101401</v>
      </c>
      <c r="B22653">
        <v>155.7473</v>
      </c>
      <c r="C22653">
        <v>1.7828412</v>
      </c>
      <c r="D22653">
        <v>-0.11902582</v>
      </c>
      <c r="E22653">
        <v>1.9228059</v>
      </c>
      <c r="F22653">
        <f t="shared" si="706"/>
        <v>0.19809346666666666</v>
      </c>
      <c r="G22653">
        <f t="shared" si="707"/>
        <v>1.8980429567901234</v>
      </c>
    </row>
    <row r="22654" spans="1:7" x14ac:dyDescent="0.3">
      <c r="A22654">
        <v>226.49000501632599</v>
      </c>
      <c r="B22654">
        <v>155.83302</v>
      </c>
      <c r="C22654">
        <v>1.7829611000000001</v>
      </c>
      <c r="D22654">
        <v>-5.4324604999999998E-2</v>
      </c>
      <c r="E22654">
        <v>1.9238641000000001</v>
      </c>
      <c r="F22654">
        <f t="shared" si="706"/>
        <v>0.19810678888888889</v>
      </c>
      <c r="G22654">
        <f t="shared" si="707"/>
        <v>1.8991012283950619</v>
      </c>
    </row>
    <row r="22655" spans="1:7" x14ac:dyDescent="0.3">
      <c r="A22655">
        <v>226.49999952316199</v>
      </c>
      <c r="B22655">
        <v>155.93016</v>
      </c>
      <c r="C22655">
        <v>1.7829344</v>
      </c>
      <c r="D22655">
        <v>-0.16907770999999999</v>
      </c>
      <c r="E22655">
        <v>1.9250636000000001</v>
      </c>
      <c r="F22655">
        <f t="shared" si="706"/>
        <v>0.19810382222222223</v>
      </c>
      <c r="G22655">
        <f t="shared" si="707"/>
        <v>1.900300487654321</v>
      </c>
    </row>
    <row r="22656" spans="1:7" x14ac:dyDescent="0.3">
      <c r="A22656">
        <v>226.50999402999801</v>
      </c>
      <c r="B22656">
        <v>155.87871999999999</v>
      </c>
      <c r="C22656">
        <v>1.7829478000000001</v>
      </c>
      <c r="D22656">
        <v>-0.22767504</v>
      </c>
      <c r="E22656">
        <v>1.9244285000000001</v>
      </c>
      <c r="F22656">
        <f t="shared" si="706"/>
        <v>0.19810531111111113</v>
      </c>
      <c r="G22656">
        <f t="shared" si="707"/>
        <v>1.8996654259259258</v>
      </c>
    </row>
    <row r="22657" spans="1:7" x14ac:dyDescent="0.3">
      <c r="A22657">
        <v>226.52000379562301</v>
      </c>
      <c r="B22657">
        <v>155.80635000000001</v>
      </c>
      <c r="C22657">
        <v>1.7829478000000001</v>
      </c>
      <c r="D22657">
        <v>-0.31557099999999999</v>
      </c>
      <c r="E22657">
        <v>1.923535</v>
      </c>
      <c r="F22657">
        <f t="shared" si="706"/>
        <v>0.19810531111111113</v>
      </c>
      <c r="G22657">
        <f t="shared" si="707"/>
        <v>1.8987719691358027</v>
      </c>
    </row>
    <row r="22658" spans="1:7" x14ac:dyDescent="0.3">
      <c r="A22658">
        <v>226.53012037277199</v>
      </c>
      <c r="B22658">
        <v>155.77588</v>
      </c>
      <c r="C22658">
        <v>1.7829611000000001</v>
      </c>
      <c r="D22658">
        <v>-0.38881767</v>
      </c>
      <c r="E22658">
        <v>1.9231586000000001</v>
      </c>
      <c r="F22658">
        <f t="shared" si="706"/>
        <v>0.19810678888888889</v>
      </c>
      <c r="G22658">
        <f t="shared" si="707"/>
        <v>1.8983957962962963</v>
      </c>
    </row>
    <row r="22659" spans="1:7" x14ac:dyDescent="0.3">
      <c r="A22659">
        <v>226.54013013839699</v>
      </c>
      <c r="B22659">
        <v>155.67681999999999</v>
      </c>
      <c r="C22659">
        <v>1.7830012</v>
      </c>
      <c r="D22659">
        <v>-0.42055789999999998</v>
      </c>
      <c r="E22659">
        <v>1.9219356999999999</v>
      </c>
      <c r="F22659">
        <f t="shared" si="706"/>
        <v>0.19811124444444445</v>
      </c>
      <c r="G22659">
        <f t="shared" si="707"/>
        <v>1.8971728333333333</v>
      </c>
    </row>
    <row r="22660" spans="1:7" x14ac:dyDescent="0.3">
      <c r="A22660">
        <v>226.55012464523301</v>
      </c>
      <c r="B22660">
        <v>155.65778</v>
      </c>
      <c r="C22660">
        <v>1.7830676999999999</v>
      </c>
      <c r="D22660">
        <v>-0.43764877000000002</v>
      </c>
      <c r="E22660">
        <v>1.9217006000000001</v>
      </c>
      <c r="F22660">
        <f t="shared" si="706"/>
        <v>0.19811863333333332</v>
      </c>
      <c r="G22660">
        <f t="shared" si="707"/>
        <v>1.8969377716049383</v>
      </c>
    </row>
    <row r="22661" spans="1:7" x14ac:dyDescent="0.3">
      <c r="A22661">
        <v>226.56011915206901</v>
      </c>
      <c r="B22661">
        <v>155.61015</v>
      </c>
      <c r="C22661">
        <v>1.7831877</v>
      </c>
      <c r="D22661">
        <v>-0.39736313000000001</v>
      </c>
      <c r="E22661">
        <v>1.9211126999999999</v>
      </c>
      <c r="F22661">
        <f t="shared" si="706"/>
        <v>0.19813196666666666</v>
      </c>
      <c r="G22661">
        <f t="shared" si="707"/>
        <v>1.8963497469135804</v>
      </c>
    </row>
    <row r="22662" spans="1:7" x14ac:dyDescent="0.3">
      <c r="A22662">
        <v>226.57012891769401</v>
      </c>
      <c r="B22662">
        <v>155.61777000000001</v>
      </c>
      <c r="C22662">
        <v>1.7833477</v>
      </c>
      <c r="D22662">
        <v>-0.30336322999999998</v>
      </c>
      <c r="E22662">
        <v>1.9212066000000001</v>
      </c>
      <c r="F22662">
        <f t="shared" ref="F22662:F22725" si="708">C22662/9</f>
        <v>0.19814974444444444</v>
      </c>
      <c r="G22662">
        <f t="shared" ref="G22662:G22725" si="709">(B22662-$B$5)/81</f>
        <v>1.8964438209876544</v>
      </c>
    </row>
    <row r="22663" spans="1:7" x14ac:dyDescent="0.3">
      <c r="A22663">
        <v>226.58000135421699</v>
      </c>
      <c r="B22663">
        <v>155.70158000000001</v>
      </c>
      <c r="C22663">
        <v>1.7834810000000001</v>
      </c>
      <c r="D22663">
        <v>-0.24964902999999999</v>
      </c>
      <c r="E22663">
        <v>1.9222413</v>
      </c>
      <c r="F22663">
        <f t="shared" si="708"/>
        <v>0.19816455555555557</v>
      </c>
      <c r="G22663">
        <f t="shared" si="709"/>
        <v>1.8974785123456792</v>
      </c>
    </row>
    <row r="22664" spans="1:7" x14ac:dyDescent="0.3">
      <c r="A22664">
        <v>226.58999586105301</v>
      </c>
      <c r="B22664">
        <v>155.72063</v>
      </c>
      <c r="C22664">
        <v>1.7835475999999999</v>
      </c>
      <c r="D22664">
        <v>-0.25453213000000002</v>
      </c>
      <c r="E22664">
        <v>1.9224766</v>
      </c>
      <c r="F22664">
        <f t="shared" si="708"/>
        <v>0.19817195555555556</v>
      </c>
      <c r="G22664">
        <f t="shared" si="709"/>
        <v>1.8977136975308642</v>
      </c>
    </row>
    <row r="22665" spans="1:7" x14ac:dyDescent="0.3">
      <c r="A22665">
        <v>226.60012769699</v>
      </c>
      <c r="B22665">
        <v>155.73587000000001</v>
      </c>
      <c r="C22665">
        <v>1.783561</v>
      </c>
      <c r="D22665">
        <v>-0.32899958000000001</v>
      </c>
      <c r="E22665">
        <v>1.9226648</v>
      </c>
      <c r="F22665">
        <f t="shared" si="708"/>
        <v>0.19817344444444443</v>
      </c>
      <c r="G22665">
        <f t="shared" si="709"/>
        <v>1.8979018456790124</v>
      </c>
    </row>
    <row r="22666" spans="1:7" x14ac:dyDescent="0.3">
      <c r="A22666">
        <v>226.61000013351401</v>
      </c>
      <c r="B22666">
        <v>155.70158000000001</v>
      </c>
      <c r="C22666">
        <v>1.783561</v>
      </c>
      <c r="D22666">
        <v>-0.41689556999999999</v>
      </c>
      <c r="E22666">
        <v>1.9222413</v>
      </c>
      <c r="F22666">
        <f t="shared" si="708"/>
        <v>0.19817344444444443</v>
      </c>
      <c r="G22666">
        <f t="shared" si="709"/>
        <v>1.8974785123456792</v>
      </c>
    </row>
    <row r="22667" spans="1:7" x14ac:dyDescent="0.3">
      <c r="A22667">
        <v>226.61999464035</v>
      </c>
      <c r="B22667">
        <v>155.64252999999999</v>
      </c>
      <c r="C22667">
        <v>1.7836008999999999</v>
      </c>
      <c r="D22667">
        <v>-0.44863579999999997</v>
      </c>
      <c r="E22667">
        <v>1.9215125</v>
      </c>
      <c r="F22667">
        <f t="shared" si="708"/>
        <v>0.19817787777777776</v>
      </c>
      <c r="G22667">
        <f t="shared" si="709"/>
        <v>1.8967494999999999</v>
      </c>
    </row>
    <row r="22668" spans="1:7" x14ac:dyDescent="0.3">
      <c r="A22668">
        <v>226.63012647628699</v>
      </c>
      <c r="B22668">
        <v>155.69968</v>
      </c>
      <c r="C22668">
        <v>1.7840008999999999</v>
      </c>
      <c r="D22668">
        <v>-0.13367515999999999</v>
      </c>
      <c r="E22668">
        <v>1.922218</v>
      </c>
      <c r="F22668">
        <f t="shared" si="708"/>
        <v>0.19822232222222222</v>
      </c>
      <c r="G22668">
        <f t="shared" si="709"/>
        <v>1.8974550555555556</v>
      </c>
    </row>
    <row r="22669" spans="1:7" x14ac:dyDescent="0.3">
      <c r="A22669">
        <v>226.64012098312301</v>
      </c>
      <c r="B22669">
        <v>155.81017</v>
      </c>
      <c r="C22669">
        <v>1.7841076</v>
      </c>
      <c r="D22669">
        <v>-9.5831044000000004E-2</v>
      </c>
      <c r="E22669">
        <v>1.9235819999999999</v>
      </c>
      <c r="F22669">
        <f t="shared" si="708"/>
        <v>0.19823417777777777</v>
      </c>
      <c r="G22669">
        <f t="shared" si="709"/>
        <v>1.8988191296296297</v>
      </c>
    </row>
    <row r="22670" spans="1:7" x14ac:dyDescent="0.3">
      <c r="A22670">
        <v>226.64999341964699</v>
      </c>
      <c r="B22670">
        <v>155.89778000000001</v>
      </c>
      <c r="C22670">
        <v>1.7840142000000001</v>
      </c>
      <c r="D22670">
        <v>-0.26918145999999998</v>
      </c>
      <c r="E22670">
        <v>1.9246637</v>
      </c>
      <c r="F22670">
        <f t="shared" si="708"/>
        <v>0.19822380000000001</v>
      </c>
      <c r="G22670">
        <f t="shared" si="709"/>
        <v>1.8999007345679013</v>
      </c>
    </row>
    <row r="22671" spans="1:7" x14ac:dyDescent="0.3">
      <c r="A22671">
        <v>226.66000318527199</v>
      </c>
      <c r="B22671">
        <v>155.80063000000001</v>
      </c>
      <c r="C22671">
        <v>1.7840008999999999</v>
      </c>
      <c r="D22671">
        <v>-0.37172677999999998</v>
      </c>
      <c r="E22671">
        <v>1.9234643</v>
      </c>
      <c r="F22671">
        <f t="shared" si="708"/>
        <v>0.19822232222222222</v>
      </c>
      <c r="G22671">
        <f t="shared" si="709"/>
        <v>1.8987013518518521</v>
      </c>
    </row>
    <row r="22672" spans="1:7" x14ac:dyDescent="0.3">
      <c r="A22672">
        <v>226.66999769210801</v>
      </c>
      <c r="B22672">
        <v>155.73587000000001</v>
      </c>
      <c r="C22672">
        <v>1.7840142000000001</v>
      </c>
      <c r="D22672">
        <v>-0.43032409999999999</v>
      </c>
      <c r="E22672">
        <v>1.9226648</v>
      </c>
      <c r="F22672">
        <f t="shared" si="708"/>
        <v>0.19822380000000001</v>
      </c>
      <c r="G22672">
        <f t="shared" si="709"/>
        <v>1.8979018456790124</v>
      </c>
    </row>
    <row r="22673" spans="1:7" x14ac:dyDescent="0.3">
      <c r="A22673">
        <v>226.67999219894401</v>
      </c>
      <c r="B22673">
        <v>155.673</v>
      </c>
      <c r="C22673">
        <v>1.7841343000000001</v>
      </c>
      <c r="D22673">
        <v>-0.39248001999999999</v>
      </c>
      <c r="E22673">
        <v>1.9218887</v>
      </c>
      <c r="F22673">
        <f t="shared" si="708"/>
        <v>0.19823714444444446</v>
      </c>
      <c r="G22673">
        <f t="shared" si="709"/>
        <v>1.8971256728395063</v>
      </c>
    </row>
    <row r="22674" spans="1:7" x14ac:dyDescent="0.3">
      <c r="A22674">
        <v>226.69000196456901</v>
      </c>
      <c r="B22674">
        <v>155.69968</v>
      </c>
      <c r="C22674">
        <v>1.7845074000000001</v>
      </c>
      <c r="D22674">
        <v>-9.3389490000000006E-2</v>
      </c>
      <c r="E22674">
        <v>1.922218</v>
      </c>
      <c r="F22674">
        <f t="shared" si="708"/>
        <v>0.1982786</v>
      </c>
      <c r="G22674">
        <f t="shared" si="709"/>
        <v>1.8974550555555556</v>
      </c>
    </row>
    <row r="22675" spans="1:7" x14ac:dyDescent="0.3">
      <c r="A22675">
        <v>226.699996471405</v>
      </c>
      <c r="B22675">
        <v>155.88826</v>
      </c>
      <c r="C22675">
        <v>1.7845607999999999</v>
      </c>
      <c r="D22675">
        <v>-0.11170115</v>
      </c>
      <c r="E22675">
        <v>1.9245460999999999</v>
      </c>
      <c r="F22675">
        <f t="shared" si="708"/>
        <v>0.19828453333333332</v>
      </c>
      <c r="G22675">
        <f t="shared" si="709"/>
        <v>1.8997832037037037</v>
      </c>
    </row>
    <row r="22676" spans="1:7" x14ac:dyDescent="0.3">
      <c r="A22676">
        <v>226.71000623703</v>
      </c>
      <c r="B22676">
        <v>155.8673</v>
      </c>
      <c r="C22676">
        <v>1.7845207000000001</v>
      </c>
      <c r="D22676">
        <v>-0.24232437000000001</v>
      </c>
      <c r="E22676">
        <v>1.9242874000000001</v>
      </c>
      <c r="F22676">
        <f t="shared" si="708"/>
        <v>0.19828007777777779</v>
      </c>
      <c r="G22676">
        <f t="shared" si="709"/>
        <v>1.899524438271605</v>
      </c>
    </row>
    <row r="22677" spans="1:7" x14ac:dyDescent="0.3">
      <c r="A22677">
        <v>226.720000743865</v>
      </c>
      <c r="B22677">
        <v>155.7911</v>
      </c>
      <c r="C22677">
        <v>1.7845340999999999</v>
      </c>
      <c r="D22677">
        <v>-0.31679180000000001</v>
      </c>
      <c r="E22677">
        <v>1.9233468</v>
      </c>
      <c r="F22677">
        <f t="shared" si="708"/>
        <v>0.19828156666666666</v>
      </c>
      <c r="G22677">
        <f t="shared" si="709"/>
        <v>1.8985836975308643</v>
      </c>
    </row>
    <row r="22678" spans="1:7" x14ac:dyDescent="0.3">
      <c r="A22678">
        <v>226.73011732101401</v>
      </c>
      <c r="B22678">
        <v>155.76064</v>
      </c>
      <c r="C22678">
        <v>1.7845340999999999</v>
      </c>
      <c r="D22678">
        <v>-0.39003845999999998</v>
      </c>
      <c r="E22678">
        <v>1.9229704000000001</v>
      </c>
      <c r="F22678">
        <f t="shared" si="708"/>
        <v>0.19828156666666666</v>
      </c>
      <c r="G22678">
        <f t="shared" si="709"/>
        <v>1.898207648148148</v>
      </c>
    </row>
    <row r="22679" spans="1:7" x14ac:dyDescent="0.3">
      <c r="A22679">
        <v>226.74012708663901</v>
      </c>
      <c r="B22679">
        <v>155.65015</v>
      </c>
      <c r="C22679">
        <v>1.7845873999999999</v>
      </c>
      <c r="D22679">
        <v>-0.44985655000000002</v>
      </c>
      <c r="E22679">
        <v>1.9216065</v>
      </c>
      <c r="F22679">
        <f t="shared" si="708"/>
        <v>0.19828748888888889</v>
      </c>
      <c r="G22679">
        <f t="shared" si="709"/>
        <v>1.8968435740740741</v>
      </c>
    </row>
    <row r="22680" spans="1:7" x14ac:dyDescent="0.3">
      <c r="A22680">
        <v>226.750121593475</v>
      </c>
      <c r="B22680">
        <v>155.69206</v>
      </c>
      <c r="C22680">
        <v>1.7850006</v>
      </c>
      <c r="D22680">
        <v>-9.4610269999999996E-2</v>
      </c>
      <c r="E22680">
        <v>1.9221239000000001</v>
      </c>
      <c r="F22680">
        <f t="shared" si="708"/>
        <v>0.19833339999999999</v>
      </c>
      <c r="G22680">
        <f t="shared" si="709"/>
        <v>1.8973609814814816</v>
      </c>
    </row>
    <row r="22681" spans="1:7" x14ac:dyDescent="0.3">
      <c r="A22681">
        <v>226.7601313591</v>
      </c>
      <c r="B22681">
        <v>155.87302</v>
      </c>
      <c r="C22681">
        <v>1.7851739</v>
      </c>
      <c r="D22681">
        <v>2.5025940999999999E-2</v>
      </c>
      <c r="E22681">
        <v>1.9243579</v>
      </c>
      <c r="F22681">
        <f t="shared" si="708"/>
        <v>0.19835265555555556</v>
      </c>
      <c r="G22681">
        <f t="shared" si="709"/>
        <v>1.8995950555555556</v>
      </c>
    </row>
    <row r="22682" spans="1:7" x14ac:dyDescent="0.3">
      <c r="A22682">
        <v>226.770125865936</v>
      </c>
      <c r="B22682">
        <v>155.92824999999999</v>
      </c>
      <c r="C22682">
        <v>1.7851205999999999</v>
      </c>
      <c r="D22682">
        <v>-0.11902582</v>
      </c>
      <c r="E22682">
        <v>1.9250400000000001</v>
      </c>
      <c r="F22682">
        <f t="shared" si="708"/>
        <v>0.19834673333333333</v>
      </c>
      <c r="G22682">
        <f t="shared" si="709"/>
        <v>1.9002769074074073</v>
      </c>
    </row>
    <row r="22683" spans="1:7" x14ac:dyDescent="0.3">
      <c r="A22683">
        <v>226.77999830245901</v>
      </c>
      <c r="B22683">
        <v>155.88255000000001</v>
      </c>
      <c r="C22683">
        <v>1.785134</v>
      </c>
      <c r="D22683">
        <v>-0.17762315000000001</v>
      </c>
      <c r="E22683">
        <v>1.9244756999999999</v>
      </c>
      <c r="F22683">
        <f t="shared" si="708"/>
        <v>0.19834822222222223</v>
      </c>
      <c r="G22683">
        <f t="shared" si="709"/>
        <v>1.8997127098765434</v>
      </c>
    </row>
    <row r="22684" spans="1:7" x14ac:dyDescent="0.3">
      <c r="A22684">
        <v>226.79013013839699</v>
      </c>
      <c r="B22684">
        <v>155.83109999999999</v>
      </c>
      <c r="C22684">
        <v>1.7851473</v>
      </c>
      <c r="D22684">
        <v>-0.25086979999999998</v>
      </c>
      <c r="E22684">
        <v>1.9238405999999999</v>
      </c>
      <c r="F22684">
        <f t="shared" si="708"/>
        <v>0.19834969999999999</v>
      </c>
      <c r="G22684">
        <f t="shared" si="709"/>
        <v>1.899077524691358</v>
      </c>
    </row>
    <row r="22685" spans="1:7" x14ac:dyDescent="0.3">
      <c r="A22685">
        <v>226.80000257492</v>
      </c>
      <c r="B22685">
        <v>155.75873000000001</v>
      </c>
      <c r="C22685">
        <v>1.7851473</v>
      </c>
      <c r="D22685">
        <v>-0.33876580000000001</v>
      </c>
      <c r="E22685">
        <v>1.922947</v>
      </c>
      <c r="F22685">
        <f t="shared" si="708"/>
        <v>0.19834969999999999</v>
      </c>
      <c r="G22685">
        <f t="shared" si="709"/>
        <v>1.8981840679012347</v>
      </c>
    </row>
    <row r="22686" spans="1:7" x14ac:dyDescent="0.3">
      <c r="A22686">
        <v>226.80999708175599</v>
      </c>
      <c r="B22686">
        <v>155.673</v>
      </c>
      <c r="C22686">
        <v>1.7851739</v>
      </c>
      <c r="D22686">
        <v>-0.38515535000000001</v>
      </c>
      <c r="E22686">
        <v>1.9218887</v>
      </c>
      <c r="F22686">
        <f t="shared" si="708"/>
        <v>0.19835265555555556</v>
      </c>
      <c r="G22686">
        <f t="shared" si="709"/>
        <v>1.8971256728395063</v>
      </c>
    </row>
    <row r="22687" spans="1:7" x14ac:dyDescent="0.3">
      <c r="A22687">
        <v>226.82000684738099</v>
      </c>
      <c r="B22687">
        <v>155.61967000000001</v>
      </c>
      <c r="C22687">
        <v>1.7852406999999999</v>
      </c>
      <c r="D22687">
        <v>-0.39980468000000002</v>
      </c>
      <c r="E22687">
        <v>1.9212302000000001</v>
      </c>
      <c r="F22687">
        <f t="shared" si="708"/>
        <v>0.19836007777777775</v>
      </c>
      <c r="G22687">
        <f t="shared" si="709"/>
        <v>1.896467277777778</v>
      </c>
    </row>
    <row r="22688" spans="1:7" x14ac:dyDescent="0.3">
      <c r="A22688">
        <v>226.83000135421699</v>
      </c>
      <c r="B22688">
        <v>155.59871999999999</v>
      </c>
      <c r="C22688">
        <v>1.7853072000000001</v>
      </c>
      <c r="D22688">
        <v>-0.41689556999999999</v>
      </c>
      <c r="E22688">
        <v>1.9209715999999999</v>
      </c>
      <c r="F22688">
        <f t="shared" si="708"/>
        <v>0.19836746666666669</v>
      </c>
      <c r="G22688">
        <f t="shared" si="709"/>
        <v>1.896208635802469</v>
      </c>
    </row>
    <row r="22689" spans="1:7" x14ac:dyDescent="0.3">
      <c r="A22689">
        <v>226.83999586105301</v>
      </c>
      <c r="B22689">
        <v>155.56253000000001</v>
      </c>
      <c r="C22689">
        <v>1.7854006</v>
      </c>
      <c r="D22689">
        <v>-0.39248001999999999</v>
      </c>
      <c r="E22689">
        <v>1.9205247000000001</v>
      </c>
      <c r="F22689">
        <f t="shared" si="708"/>
        <v>0.19837784444444445</v>
      </c>
      <c r="G22689">
        <f t="shared" si="709"/>
        <v>1.8957618456790124</v>
      </c>
    </row>
    <row r="22690" spans="1:7" x14ac:dyDescent="0.3">
      <c r="A22690">
        <v>226.85012769699</v>
      </c>
      <c r="B22690">
        <v>155.57587000000001</v>
      </c>
      <c r="C22690">
        <v>1.7854671</v>
      </c>
      <c r="D22690">
        <v>-0.40957090000000002</v>
      </c>
      <c r="E22690">
        <v>1.9206893</v>
      </c>
      <c r="F22690">
        <f t="shared" si="708"/>
        <v>0.19838523333333333</v>
      </c>
      <c r="G22690">
        <f t="shared" si="709"/>
        <v>1.8959265370370371</v>
      </c>
    </row>
    <row r="22691" spans="1:7" x14ac:dyDescent="0.3">
      <c r="A22691">
        <v>226.86012220382599</v>
      </c>
      <c r="B22691">
        <v>155.54156</v>
      </c>
      <c r="C22691">
        <v>1.7855072000000001</v>
      </c>
      <c r="D22691">
        <v>-0.44253187999999999</v>
      </c>
      <c r="E22691">
        <v>1.9202659</v>
      </c>
      <c r="F22691">
        <f t="shared" si="708"/>
        <v>0.19838968888888889</v>
      </c>
      <c r="G22691">
        <f t="shared" si="709"/>
        <v>1.8955029567901236</v>
      </c>
    </row>
    <row r="22692" spans="1:7" x14ac:dyDescent="0.3">
      <c r="A22692">
        <v>226.86999464035</v>
      </c>
      <c r="B22692">
        <v>155.53395</v>
      </c>
      <c r="C22692">
        <v>1.7857738999999999</v>
      </c>
      <c r="D22692">
        <v>-0.2679607</v>
      </c>
      <c r="E22692">
        <v>1.920172</v>
      </c>
      <c r="F22692">
        <f t="shared" si="708"/>
        <v>0.19841932222222222</v>
      </c>
      <c r="G22692">
        <f t="shared" si="709"/>
        <v>1.8954090061728395</v>
      </c>
    </row>
    <row r="22693" spans="1:7" x14ac:dyDescent="0.3">
      <c r="A22693">
        <v>226.880004405975</v>
      </c>
      <c r="B22693">
        <v>155.68442999999999</v>
      </c>
      <c r="C22693">
        <v>1.7860137</v>
      </c>
      <c r="D22693">
        <v>-9.2168710000000001E-2</v>
      </c>
      <c r="E22693">
        <v>1.9220297</v>
      </c>
      <c r="F22693">
        <f t="shared" si="708"/>
        <v>0.19844596666666667</v>
      </c>
      <c r="G22693">
        <f t="shared" si="709"/>
        <v>1.8972667839506172</v>
      </c>
    </row>
    <row r="22694" spans="1:7" x14ac:dyDescent="0.3">
      <c r="A22694">
        <v>226.889998912811</v>
      </c>
      <c r="B22694">
        <v>155.75301999999999</v>
      </c>
      <c r="C22694">
        <v>1.7859604</v>
      </c>
      <c r="D22694">
        <v>-0.22401270000000001</v>
      </c>
      <c r="E22694">
        <v>1.9228765000000001</v>
      </c>
      <c r="F22694">
        <f t="shared" si="708"/>
        <v>0.19844004444444444</v>
      </c>
      <c r="G22694">
        <f t="shared" si="709"/>
        <v>1.898113574074074</v>
      </c>
    </row>
    <row r="22695" spans="1:7" x14ac:dyDescent="0.3">
      <c r="A22695">
        <v>226.90013074874801</v>
      </c>
      <c r="B22695">
        <v>155.72443999999999</v>
      </c>
      <c r="C22695">
        <v>1.7859337</v>
      </c>
      <c r="D22695">
        <v>-0.33998655999999999</v>
      </c>
      <c r="E22695">
        <v>1.9225236000000001</v>
      </c>
      <c r="F22695">
        <f t="shared" si="708"/>
        <v>0.19843707777777778</v>
      </c>
      <c r="G22695">
        <f t="shared" si="709"/>
        <v>1.8977607345679011</v>
      </c>
    </row>
    <row r="22696" spans="1:7" x14ac:dyDescent="0.3">
      <c r="A22696">
        <v>226.91000318527199</v>
      </c>
      <c r="B22696">
        <v>155.67681999999999</v>
      </c>
      <c r="C22696">
        <v>1.7859471</v>
      </c>
      <c r="D22696">
        <v>-0.41445399999999999</v>
      </c>
      <c r="E22696">
        <v>1.9219356999999999</v>
      </c>
      <c r="F22696">
        <f t="shared" si="708"/>
        <v>0.19843856666666668</v>
      </c>
      <c r="G22696">
        <f t="shared" si="709"/>
        <v>1.8971728333333333</v>
      </c>
    </row>
    <row r="22697" spans="1:7" x14ac:dyDescent="0.3">
      <c r="A22697">
        <v>226.91999769210801</v>
      </c>
      <c r="B22697">
        <v>155.57204999999999</v>
      </c>
      <c r="C22697">
        <v>1.7860404000000001</v>
      </c>
      <c r="D22697">
        <v>-0.40468779999999999</v>
      </c>
      <c r="E22697">
        <v>1.9206422999999999</v>
      </c>
      <c r="F22697">
        <f t="shared" si="708"/>
        <v>0.19844893333333335</v>
      </c>
      <c r="G22697">
        <f t="shared" si="709"/>
        <v>1.8958793765432098</v>
      </c>
    </row>
    <row r="22698" spans="1:7" x14ac:dyDescent="0.3">
      <c r="A22698">
        <v>226.930129528045</v>
      </c>
      <c r="B22698">
        <v>155.62728999999999</v>
      </c>
      <c r="C22698">
        <v>1.786427</v>
      </c>
      <c r="D22698">
        <v>-9.2168710000000001E-2</v>
      </c>
      <c r="E22698">
        <v>1.9213243</v>
      </c>
      <c r="F22698">
        <f t="shared" si="708"/>
        <v>0.19849188888888888</v>
      </c>
      <c r="G22698">
        <f t="shared" si="709"/>
        <v>1.8965613518518518</v>
      </c>
    </row>
    <row r="22699" spans="1:7" x14ac:dyDescent="0.3">
      <c r="A22699">
        <v>226.94012403488099</v>
      </c>
      <c r="B22699">
        <v>155.73205999999999</v>
      </c>
      <c r="C22699">
        <v>1.7865070000000001</v>
      </c>
      <c r="D22699">
        <v>-6.6532380000000002E-2</v>
      </c>
      <c r="E22699">
        <v>1.9226177</v>
      </c>
      <c r="F22699">
        <f t="shared" si="708"/>
        <v>0.19850077777777778</v>
      </c>
      <c r="G22699">
        <f t="shared" si="709"/>
        <v>1.8978548086419753</v>
      </c>
    </row>
    <row r="22700" spans="1:7" x14ac:dyDescent="0.3">
      <c r="A22700">
        <v>226.949996471405</v>
      </c>
      <c r="B22700">
        <v>155.80253999999999</v>
      </c>
      <c r="C22700">
        <v>1.786467</v>
      </c>
      <c r="D22700">
        <v>-0.19593482000000001</v>
      </c>
      <c r="E22700">
        <v>1.9234879</v>
      </c>
      <c r="F22700">
        <f t="shared" si="708"/>
        <v>0.19849633333333333</v>
      </c>
      <c r="G22700">
        <f t="shared" si="709"/>
        <v>1.8987249320987654</v>
      </c>
    </row>
    <row r="22701" spans="1:7" x14ac:dyDescent="0.3">
      <c r="A22701">
        <v>226.96012830734199</v>
      </c>
      <c r="B22701">
        <v>155.7473</v>
      </c>
      <c r="C22701">
        <v>1.7864803</v>
      </c>
      <c r="D22701">
        <v>-0.27040225000000001</v>
      </c>
      <c r="E22701">
        <v>1.9228059</v>
      </c>
      <c r="F22701">
        <f t="shared" si="708"/>
        <v>0.19849781111111112</v>
      </c>
      <c r="G22701">
        <f t="shared" si="709"/>
        <v>1.8980429567901234</v>
      </c>
    </row>
    <row r="22702" spans="1:7" x14ac:dyDescent="0.3">
      <c r="A22702">
        <v>226.970000743865</v>
      </c>
      <c r="B22702">
        <v>155.65015</v>
      </c>
      <c r="C22702">
        <v>1.7864803</v>
      </c>
      <c r="D22702">
        <v>-0.34364889999999998</v>
      </c>
      <c r="E22702">
        <v>1.9216065</v>
      </c>
      <c r="F22702">
        <f t="shared" si="708"/>
        <v>0.19849781111111112</v>
      </c>
      <c r="G22702">
        <f t="shared" si="709"/>
        <v>1.8968435740740741</v>
      </c>
    </row>
    <row r="22703" spans="1:7" x14ac:dyDescent="0.3">
      <c r="A22703">
        <v>226.97999525070099</v>
      </c>
      <c r="B22703">
        <v>155.62157999999999</v>
      </c>
      <c r="C22703">
        <v>1.7864937000000001</v>
      </c>
      <c r="D22703">
        <v>-0.41689556999999999</v>
      </c>
      <c r="E22703">
        <v>1.9212537999999999</v>
      </c>
      <c r="F22703">
        <f t="shared" si="708"/>
        <v>0.19849930000000002</v>
      </c>
      <c r="G22703">
        <f t="shared" si="709"/>
        <v>1.8964908580246913</v>
      </c>
    </row>
    <row r="22704" spans="1:7" x14ac:dyDescent="0.3">
      <c r="A22704">
        <v>226.99000501632599</v>
      </c>
      <c r="B22704">
        <v>155.50348</v>
      </c>
      <c r="C22704">
        <v>1.7866002000000001</v>
      </c>
      <c r="D22704">
        <v>-0.40835009999999999</v>
      </c>
      <c r="E22704">
        <v>1.9197957999999999</v>
      </c>
      <c r="F22704">
        <f t="shared" si="708"/>
        <v>0.19851113333333334</v>
      </c>
      <c r="G22704">
        <f t="shared" si="709"/>
        <v>1.8950328333333333</v>
      </c>
    </row>
    <row r="22705" spans="1:7" x14ac:dyDescent="0.3">
      <c r="A22705">
        <v>226.99999952316199</v>
      </c>
      <c r="B22705">
        <v>155.60443000000001</v>
      </c>
      <c r="C22705">
        <v>1.7870402000000001</v>
      </c>
      <c r="D22705">
        <v>-1.15973875E-2</v>
      </c>
      <c r="E22705">
        <v>1.9210421</v>
      </c>
      <c r="F22705">
        <f t="shared" si="708"/>
        <v>0.19856002222222224</v>
      </c>
      <c r="G22705">
        <f t="shared" si="709"/>
        <v>1.8962791296296297</v>
      </c>
    </row>
    <row r="22706" spans="1:7" x14ac:dyDescent="0.3">
      <c r="A22706">
        <v>227.00999402999801</v>
      </c>
      <c r="B22706">
        <v>155.75682</v>
      </c>
      <c r="C22706">
        <v>1.7872268</v>
      </c>
      <c r="D22706">
        <v>9.4610269999999996E-2</v>
      </c>
      <c r="E22706">
        <v>1.9229233999999999</v>
      </c>
      <c r="F22706">
        <f t="shared" si="708"/>
        <v>0.19858075555555554</v>
      </c>
      <c r="G22706">
        <f t="shared" si="709"/>
        <v>1.898160487654321</v>
      </c>
    </row>
    <row r="22707" spans="1:7" x14ac:dyDescent="0.3">
      <c r="A22707">
        <v>227.02000379562301</v>
      </c>
      <c r="B22707">
        <v>155.8673</v>
      </c>
      <c r="C22707">
        <v>1.7871467999999999</v>
      </c>
      <c r="D22707">
        <v>-6.1649269999999999E-2</v>
      </c>
      <c r="E22707">
        <v>1.9242874000000001</v>
      </c>
      <c r="F22707">
        <f t="shared" si="708"/>
        <v>0.19857186666666665</v>
      </c>
      <c r="G22707">
        <f t="shared" si="709"/>
        <v>1.899524438271605</v>
      </c>
    </row>
    <row r="22708" spans="1:7" x14ac:dyDescent="0.3">
      <c r="A22708">
        <v>227.02999830245901</v>
      </c>
      <c r="B22708">
        <v>155.84064000000001</v>
      </c>
      <c r="C22708">
        <v>1.7871600000000001</v>
      </c>
      <c r="D22708">
        <v>-0.13489593999999999</v>
      </c>
      <c r="E22708">
        <v>1.9239582</v>
      </c>
      <c r="F22708">
        <f t="shared" si="708"/>
        <v>0.19857333333333335</v>
      </c>
      <c r="G22708">
        <f t="shared" si="709"/>
        <v>1.8991953024691359</v>
      </c>
    </row>
    <row r="22709" spans="1:7" x14ac:dyDescent="0.3">
      <c r="A22709">
        <v>227.04013013839699</v>
      </c>
      <c r="B22709">
        <v>155.7473</v>
      </c>
      <c r="C22709">
        <v>1.7871866999999999</v>
      </c>
      <c r="D22709">
        <v>-0.19471404</v>
      </c>
      <c r="E22709">
        <v>1.9228059</v>
      </c>
      <c r="F22709">
        <f t="shared" si="708"/>
        <v>0.19857629999999998</v>
      </c>
      <c r="G22709">
        <f t="shared" si="709"/>
        <v>1.8980429567901234</v>
      </c>
    </row>
    <row r="22710" spans="1:7" x14ac:dyDescent="0.3">
      <c r="A22710">
        <v>227.05000257492</v>
      </c>
      <c r="B22710">
        <v>155.71492000000001</v>
      </c>
      <c r="C22710">
        <v>1.7872001</v>
      </c>
      <c r="D22710">
        <v>-0.25453213000000002</v>
      </c>
      <c r="E22710">
        <v>1.9224060999999999</v>
      </c>
      <c r="F22710">
        <f t="shared" si="708"/>
        <v>0.19857778888888888</v>
      </c>
      <c r="G22710">
        <f t="shared" si="709"/>
        <v>1.8976432037037039</v>
      </c>
    </row>
    <row r="22711" spans="1:7" x14ac:dyDescent="0.3">
      <c r="A22711">
        <v>227.05999708175599</v>
      </c>
      <c r="B22711">
        <v>155.63681</v>
      </c>
      <c r="C22711">
        <v>1.7872535000000001</v>
      </c>
      <c r="D22711">
        <v>-0.28627235000000001</v>
      </c>
      <c r="E22711">
        <v>1.9214418</v>
      </c>
      <c r="F22711">
        <f t="shared" si="708"/>
        <v>0.19858372222222223</v>
      </c>
      <c r="G22711">
        <f t="shared" si="709"/>
        <v>1.8966788827160495</v>
      </c>
    </row>
    <row r="22712" spans="1:7" x14ac:dyDescent="0.3">
      <c r="A22712">
        <v>227.07000684738099</v>
      </c>
      <c r="B22712">
        <v>155.59871999999999</v>
      </c>
      <c r="C22712">
        <v>1.7873334999999999</v>
      </c>
      <c r="D22712">
        <v>-0.28871390000000002</v>
      </c>
      <c r="E22712">
        <v>1.9209715999999999</v>
      </c>
      <c r="F22712">
        <f t="shared" si="708"/>
        <v>0.19859261111111109</v>
      </c>
      <c r="G22712">
        <f t="shared" si="709"/>
        <v>1.896208635802469</v>
      </c>
    </row>
    <row r="22713" spans="1:7" x14ac:dyDescent="0.3">
      <c r="A22713">
        <v>227.08000135421699</v>
      </c>
      <c r="B22713">
        <v>155.61015</v>
      </c>
      <c r="C22713">
        <v>1.7874266999999999</v>
      </c>
      <c r="D22713">
        <v>-0.26307760000000002</v>
      </c>
      <c r="E22713">
        <v>1.9211126999999999</v>
      </c>
      <c r="F22713">
        <f t="shared" si="708"/>
        <v>0.19860296666666666</v>
      </c>
      <c r="G22713">
        <f t="shared" si="709"/>
        <v>1.8963497469135804</v>
      </c>
    </row>
    <row r="22714" spans="1:7" x14ac:dyDescent="0.3">
      <c r="A22714">
        <v>227.08999586105301</v>
      </c>
      <c r="B22714">
        <v>155.56062</v>
      </c>
      <c r="C22714">
        <v>1.78748</v>
      </c>
      <c r="D22714">
        <v>-0.29481780000000002</v>
      </c>
      <c r="E22714">
        <v>1.9205011000000001</v>
      </c>
      <c r="F22714">
        <f t="shared" si="708"/>
        <v>0.19860888888888889</v>
      </c>
      <c r="G22714">
        <f t="shared" si="709"/>
        <v>1.8957382654320989</v>
      </c>
    </row>
    <row r="22715" spans="1:7" x14ac:dyDescent="0.3">
      <c r="A22715">
        <v>227.10012769699</v>
      </c>
      <c r="B22715">
        <v>155.56632999999999</v>
      </c>
      <c r="C22715">
        <v>1.7875067</v>
      </c>
      <c r="D22715">
        <v>-0.33998655999999999</v>
      </c>
      <c r="E22715">
        <v>1.9205718000000001</v>
      </c>
      <c r="F22715">
        <f t="shared" si="708"/>
        <v>0.19861185555555555</v>
      </c>
      <c r="G22715">
        <f t="shared" si="709"/>
        <v>1.8958087592592592</v>
      </c>
    </row>
    <row r="22716" spans="1:7" x14ac:dyDescent="0.3">
      <c r="A22716">
        <v>227.11000013351401</v>
      </c>
      <c r="B22716">
        <v>155.5111</v>
      </c>
      <c r="C22716">
        <v>1.78752</v>
      </c>
      <c r="D22716">
        <v>-0.41323322000000001</v>
      </c>
      <c r="E22716">
        <v>1.9198898</v>
      </c>
      <c r="F22716">
        <f t="shared" si="708"/>
        <v>0.19861333333333334</v>
      </c>
      <c r="G22716">
        <f t="shared" si="709"/>
        <v>1.8951269074074073</v>
      </c>
    </row>
    <row r="22717" spans="1:7" x14ac:dyDescent="0.3">
      <c r="A22717">
        <v>227.12013196945099</v>
      </c>
      <c r="B22717">
        <v>155.47871000000001</v>
      </c>
      <c r="C22717">
        <v>1.7876532999999999</v>
      </c>
      <c r="D22717">
        <v>-0.39003845999999998</v>
      </c>
      <c r="E22717">
        <v>1.9194899999999999</v>
      </c>
      <c r="F22717">
        <f t="shared" si="708"/>
        <v>0.19862814444444443</v>
      </c>
      <c r="G22717">
        <f t="shared" si="709"/>
        <v>1.8947270308641977</v>
      </c>
    </row>
    <row r="22718" spans="1:7" x14ac:dyDescent="0.3">
      <c r="A22718">
        <v>227.130004405975</v>
      </c>
      <c r="B22718">
        <v>155.58348000000001</v>
      </c>
      <c r="C22718">
        <v>1.7880133</v>
      </c>
      <c r="D22718">
        <v>-6.2870049999999997E-2</v>
      </c>
      <c r="E22718">
        <v>1.9207833999999999</v>
      </c>
      <c r="F22718">
        <f t="shared" si="708"/>
        <v>0.19866814444444444</v>
      </c>
      <c r="G22718">
        <f t="shared" si="709"/>
        <v>1.8960204876543212</v>
      </c>
    </row>
    <row r="22719" spans="1:7" x14ac:dyDescent="0.3">
      <c r="A22719">
        <v>227.14012098312301</v>
      </c>
      <c r="B22719">
        <v>155.71492000000001</v>
      </c>
      <c r="C22719">
        <v>1.7880399</v>
      </c>
      <c r="D22719">
        <v>-0.12268815</v>
      </c>
      <c r="E22719">
        <v>1.9224060999999999</v>
      </c>
      <c r="F22719">
        <f t="shared" si="708"/>
        <v>0.19867109999999999</v>
      </c>
      <c r="G22719">
        <f t="shared" si="709"/>
        <v>1.8976432037037039</v>
      </c>
    </row>
    <row r="22720" spans="1:7" x14ac:dyDescent="0.3">
      <c r="A22720">
        <v>227.14999341964699</v>
      </c>
      <c r="B22720">
        <v>155.73015000000001</v>
      </c>
      <c r="C22720">
        <v>1.7879866</v>
      </c>
      <c r="D22720">
        <v>-0.26551913999999999</v>
      </c>
      <c r="E22720">
        <v>1.9225941</v>
      </c>
      <c r="F22720">
        <f t="shared" si="708"/>
        <v>0.19866517777777778</v>
      </c>
      <c r="G22720">
        <f t="shared" si="709"/>
        <v>1.8978312283950618</v>
      </c>
    </row>
    <row r="22721" spans="1:7" x14ac:dyDescent="0.3">
      <c r="A22721">
        <v>227.16000318527199</v>
      </c>
      <c r="B22721">
        <v>155.65205</v>
      </c>
      <c r="C22721">
        <v>1.7879999</v>
      </c>
      <c r="D22721">
        <v>-0.32411646999999999</v>
      </c>
      <c r="E22721">
        <v>1.9216299999999999</v>
      </c>
      <c r="F22721">
        <f t="shared" si="708"/>
        <v>0.19866665555555554</v>
      </c>
      <c r="G22721">
        <f t="shared" si="709"/>
        <v>1.8968670308641975</v>
      </c>
    </row>
    <row r="22722" spans="1:7" x14ac:dyDescent="0.3">
      <c r="A22722">
        <v>227.16999769210801</v>
      </c>
      <c r="B22722">
        <v>155.58157</v>
      </c>
      <c r="C22722">
        <v>1.7879999</v>
      </c>
      <c r="D22722">
        <v>-0.41201246000000002</v>
      </c>
      <c r="E22722">
        <v>1.9207599</v>
      </c>
      <c r="F22722">
        <f t="shared" si="708"/>
        <v>0.19866665555555554</v>
      </c>
      <c r="G22722">
        <f t="shared" si="709"/>
        <v>1.8959969074074075</v>
      </c>
    </row>
    <row r="22723" spans="1:7" x14ac:dyDescent="0.3">
      <c r="A22723">
        <v>227.17999219894401</v>
      </c>
      <c r="B22723">
        <v>155.50728000000001</v>
      </c>
      <c r="C22723">
        <v>1.7880133</v>
      </c>
      <c r="D22723">
        <v>-0.47183055000000002</v>
      </c>
      <c r="E22723">
        <v>1.9198427</v>
      </c>
      <c r="F22723">
        <f t="shared" si="708"/>
        <v>0.19866814444444444</v>
      </c>
      <c r="G22723">
        <f t="shared" si="709"/>
        <v>1.8950797469135803</v>
      </c>
    </row>
    <row r="22724" spans="1:7" x14ac:dyDescent="0.3">
      <c r="A22724">
        <v>227.19000196456901</v>
      </c>
      <c r="B22724">
        <v>155.47108</v>
      </c>
      <c r="C22724">
        <v>1.7883598999999999</v>
      </c>
      <c r="D22724">
        <v>-0.20081793000000001</v>
      </c>
      <c r="E22724">
        <v>1.9193959</v>
      </c>
      <c r="F22724">
        <f t="shared" si="708"/>
        <v>0.19870665555555556</v>
      </c>
      <c r="G22724">
        <f t="shared" si="709"/>
        <v>1.8946328333333333</v>
      </c>
    </row>
    <row r="22725" spans="1:7" x14ac:dyDescent="0.3">
      <c r="A22725">
        <v>227.199996471405</v>
      </c>
      <c r="B22725">
        <v>155.673</v>
      </c>
      <c r="C22725">
        <v>1.7886531000000001</v>
      </c>
      <c r="D22725" s="3">
        <v>6.1038879999999996E-4</v>
      </c>
      <c r="E22725">
        <v>1.9218887</v>
      </c>
      <c r="F22725">
        <f t="shared" si="708"/>
        <v>0.19873923333333335</v>
      </c>
      <c r="G22725">
        <f t="shared" si="709"/>
        <v>1.8971256728395063</v>
      </c>
    </row>
    <row r="22726" spans="1:7" x14ac:dyDescent="0.3">
      <c r="A22726">
        <v>227.21012830734199</v>
      </c>
      <c r="B22726">
        <v>155.75301999999999</v>
      </c>
      <c r="C22726">
        <v>1.7886264000000001</v>
      </c>
      <c r="D22726">
        <v>-8.606482E-2</v>
      </c>
      <c r="E22726">
        <v>1.9228765000000001</v>
      </c>
      <c r="F22726">
        <f t="shared" ref="F22726:F22789" si="710">C22726/9</f>
        <v>0.19873626666666666</v>
      </c>
      <c r="G22726">
        <f t="shared" ref="G22726:G22789" si="711">(B22726-$B$5)/81</f>
        <v>1.898113574074074</v>
      </c>
    </row>
    <row r="22727" spans="1:7" x14ac:dyDescent="0.3">
      <c r="A22727">
        <v>227.22012281417801</v>
      </c>
      <c r="B22727">
        <v>155.76824999999999</v>
      </c>
      <c r="C22727">
        <v>1.7886264000000001</v>
      </c>
      <c r="D22727">
        <v>-0.18738937</v>
      </c>
      <c r="E22727">
        <v>1.9230645</v>
      </c>
      <c r="F22727">
        <f t="shared" si="710"/>
        <v>0.19873626666666666</v>
      </c>
      <c r="G22727">
        <f t="shared" si="711"/>
        <v>1.8983015987654321</v>
      </c>
    </row>
    <row r="22728" spans="1:7" x14ac:dyDescent="0.3">
      <c r="A22728">
        <v>227.23011732101401</v>
      </c>
      <c r="B22728">
        <v>155.73205999999999</v>
      </c>
      <c r="C22728">
        <v>1.7886264000000001</v>
      </c>
      <c r="D22728">
        <v>-0.26063603000000002</v>
      </c>
      <c r="E22728">
        <v>1.9226177</v>
      </c>
      <c r="F22728">
        <f t="shared" si="710"/>
        <v>0.19873626666666666</v>
      </c>
      <c r="G22728">
        <f t="shared" si="711"/>
        <v>1.8978548086419753</v>
      </c>
    </row>
    <row r="22729" spans="1:7" x14ac:dyDescent="0.3">
      <c r="A22729">
        <v>227.24012708663901</v>
      </c>
      <c r="B22729">
        <v>155.63872000000001</v>
      </c>
      <c r="C22729">
        <v>1.7886531000000001</v>
      </c>
      <c r="D22729">
        <v>-0.32045412000000001</v>
      </c>
      <c r="E22729">
        <v>1.9214654</v>
      </c>
      <c r="F22729">
        <f t="shared" si="710"/>
        <v>0.19873923333333335</v>
      </c>
      <c r="G22729">
        <f t="shared" si="711"/>
        <v>1.896702462962963</v>
      </c>
    </row>
    <row r="22730" spans="1:7" x14ac:dyDescent="0.3">
      <c r="A22730">
        <v>227.250121593475</v>
      </c>
      <c r="B22730">
        <v>155.59871999999999</v>
      </c>
      <c r="C22730">
        <v>1.7886930999999999</v>
      </c>
      <c r="D22730">
        <v>-0.34975277999999999</v>
      </c>
      <c r="E22730">
        <v>1.9209715999999999</v>
      </c>
      <c r="F22730">
        <f t="shared" si="710"/>
        <v>0.19874367777777777</v>
      </c>
      <c r="G22730">
        <f t="shared" si="711"/>
        <v>1.896208635802469</v>
      </c>
    </row>
    <row r="22731" spans="1:7" x14ac:dyDescent="0.3">
      <c r="A22731">
        <v>227.25999402999801</v>
      </c>
      <c r="B22731">
        <v>155.51682</v>
      </c>
      <c r="C22731">
        <v>1.7887731</v>
      </c>
      <c r="D22731">
        <v>-0.33998655999999999</v>
      </c>
      <c r="E22731">
        <v>1.9199603999999999</v>
      </c>
      <c r="F22731">
        <f t="shared" si="710"/>
        <v>0.19875256666666666</v>
      </c>
      <c r="G22731">
        <f t="shared" si="711"/>
        <v>1.8951975246913579</v>
      </c>
    </row>
    <row r="22732" spans="1:7" x14ac:dyDescent="0.3">
      <c r="A22732">
        <v>227.270125865936</v>
      </c>
      <c r="B22732">
        <v>155.50918999999999</v>
      </c>
      <c r="C22732">
        <v>1.7888930999999999</v>
      </c>
      <c r="D22732">
        <v>-0.30092168000000002</v>
      </c>
      <c r="E22732">
        <v>1.9198663</v>
      </c>
      <c r="F22732">
        <f t="shared" si="710"/>
        <v>0.1987659</v>
      </c>
      <c r="G22732">
        <f t="shared" si="711"/>
        <v>1.8951033271604938</v>
      </c>
    </row>
    <row r="22733" spans="1:7" x14ac:dyDescent="0.3">
      <c r="A22733">
        <v>227.28012037277199</v>
      </c>
      <c r="B22733">
        <v>155.54537999999999</v>
      </c>
      <c r="C22733">
        <v>1.7890264</v>
      </c>
      <c r="D22733">
        <v>-0.24720748000000001</v>
      </c>
      <c r="E22733">
        <v>1.9203131</v>
      </c>
      <c r="F22733">
        <f t="shared" si="710"/>
        <v>0.19878071111111112</v>
      </c>
      <c r="G22733">
        <f t="shared" si="711"/>
        <v>1.8955501172839506</v>
      </c>
    </row>
    <row r="22734" spans="1:7" x14ac:dyDescent="0.3">
      <c r="A22734">
        <v>227.289992809295</v>
      </c>
      <c r="B22734">
        <v>155.54920000000001</v>
      </c>
      <c r="C22734">
        <v>1.7891197000000001</v>
      </c>
      <c r="D22734">
        <v>-0.22401270000000001</v>
      </c>
      <c r="E22734">
        <v>1.9203600999999999</v>
      </c>
      <c r="F22734">
        <f t="shared" si="710"/>
        <v>0.1987910777777778</v>
      </c>
      <c r="G22734">
        <f t="shared" si="711"/>
        <v>1.8955972777777779</v>
      </c>
    </row>
    <row r="22735" spans="1:7" x14ac:dyDescent="0.3">
      <c r="A22735">
        <v>227.30012464523301</v>
      </c>
      <c r="B22735">
        <v>155.58157</v>
      </c>
      <c r="C22735">
        <v>1.7891463999999999</v>
      </c>
      <c r="D22735">
        <v>-0.28383079999999999</v>
      </c>
      <c r="E22735">
        <v>1.9207599</v>
      </c>
      <c r="F22735">
        <f t="shared" si="710"/>
        <v>0.19879404444444443</v>
      </c>
      <c r="G22735">
        <f t="shared" si="711"/>
        <v>1.8959969074074075</v>
      </c>
    </row>
    <row r="22736" spans="1:7" x14ac:dyDescent="0.3">
      <c r="A22736">
        <v>227.31011915206901</v>
      </c>
      <c r="B22736">
        <v>155.54920000000001</v>
      </c>
      <c r="C22736">
        <v>1.7891463999999999</v>
      </c>
      <c r="D22736">
        <v>-0.37172677999999998</v>
      </c>
      <c r="E22736">
        <v>1.9203600999999999</v>
      </c>
      <c r="F22736">
        <f t="shared" si="710"/>
        <v>0.19879404444444443</v>
      </c>
      <c r="G22736">
        <f t="shared" si="711"/>
        <v>1.8955972777777779</v>
      </c>
    </row>
    <row r="22737" spans="1:7" x14ac:dyDescent="0.3">
      <c r="A22737">
        <v>227.32012891769401</v>
      </c>
      <c r="B22737">
        <v>155.49966000000001</v>
      </c>
      <c r="C22737">
        <v>1.7891729999999999</v>
      </c>
      <c r="D22737">
        <v>-0.41811632999999998</v>
      </c>
      <c r="E22737">
        <v>1.9197487</v>
      </c>
      <c r="F22737">
        <f t="shared" si="710"/>
        <v>0.198797</v>
      </c>
      <c r="G22737">
        <f t="shared" si="711"/>
        <v>1.8949856728395063</v>
      </c>
    </row>
    <row r="22738" spans="1:7" x14ac:dyDescent="0.3">
      <c r="A22738">
        <v>227.33012342453</v>
      </c>
      <c r="B22738">
        <v>155.48250999999999</v>
      </c>
      <c r="C22738">
        <v>1.7892129999999999</v>
      </c>
      <c r="D22738">
        <v>-0.46572667000000001</v>
      </c>
      <c r="E22738">
        <v>1.9195371000000001</v>
      </c>
      <c r="F22738">
        <f t="shared" si="710"/>
        <v>0.19880144444444445</v>
      </c>
      <c r="G22738">
        <f t="shared" si="711"/>
        <v>1.8947739444444442</v>
      </c>
    </row>
    <row r="22739" spans="1:7" x14ac:dyDescent="0.3">
      <c r="A22739">
        <v>227.33999586105301</v>
      </c>
      <c r="B22739">
        <v>155.43109000000001</v>
      </c>
      <c r="C22739">
        <v>1.7895194999999999</v>
      </c>
      <c r="D22739">
        <v>-0.21912959000000001</v>
      </c>
      <c r="E22739">
        <v>1.9189020000000001</v>
      </c>
      <c r="F22739">
        <f t="shared" si="710"/>
        <v>0.1988355</v>
      </c>
      <c r="G22739">
        <f t="shared" si="711"/>
        <v>1.8941391296296297</v>
      </c>
    </row>
    <row r="22740" spans="1:7" x14ac:dyDescent="0.3">
      <c r="A22740">
        <v>227.35012769699</v>
      </c>
      <c r="B22740">
        <v>155.65778</v>
      </c>
      <c r="C22740">
        <v>1.7897594999999999</v>
      </c>
      <c r="D22740">
        <v>-5.5545381999999997E-2</v>
      </c>
      <c r="E22740">
        <v>1.9217006000000001</v>
      </c>
      <c r="F22740">
        <f t="shared" si="710"/>
        <v>0.19886216666666667</v>
      </c>
      <c r="G22740">
        <f t="shared" si="711"/>
        <v>1.8969377716049383</v>
      </c>
    </row>
    <row r="22741" spans="1:7" x14ac:dyDescent="0.3">
      <c r="A22741">
        <v>227.36000013351401</v>
      </c>
      <c r="B22741">
        <v>155.70348999999999</v>
      </c>
      <c r="C22741">
        <v>1.7896928999999999</v>
      </c>
      <c r="D22741">
        <v>-0.21180493</v>
      </c>
      <c r="E22741">
        <v>1.9222649000000001</v>
      </c>
      <c r="F22741">
        <f t="shared" si="710"/>
        <v>0.19885476666666665</v>
      </c>
      <c r="G22741">
        <f t="shared" si="711"/>
        <v>1.8975020925925925</v>
      </c>
    </row>
    <row r="22742" spans="1:7" x14ac:dyDescent="0.3">
      <c r="A22742">
        <v>227.36999464035</v>
      </c>
      <c r="B22742">
        <v>155.65967000000001</v>
      </c>
      <c r="C22742">
        <v>1.7896662000000001</v>
      </c>
      <c r="D22742">
        <v>-0.31190869999999998</v>
      </c>
      <c r="E22742">
        <v>1.9217241</v>
      </c>
      <c r="F22742">
        <f t="shared" si="710"/>
        <v>0.19885180000000002</v>
      </c>
      <c r="G22742">
        <f t="shared" si="711"/>
        <v>1.8969611049382717</v>
      </c>
    </row>
    <row r="22743" spans="1:7" x14ac:dyDescent="0.3">
      <c r="A22743">
        <v>227.380004405975</v>
      </c>
      <c r="B22743">
        <v>155.60252</v>
      </c>
      <c r="C22743">
        <v>1.7896795000000001</v>
      </c>
      <c r="D22743">
        <v>-0.3863761</v>
      </c>
      <c r="E22743">
        <v>1.9210186</v>
      </c>
      <c r="F22743">
        <f t="shared" si="710"/>
        <v>0.19885327777777778</v>
      </c>
      <c r="G22743">
        <f t="shared" si="711"/>
        <v>1.896255549382716</v>
      </c>
    </row>
    <row r="22744" spans="1:7" x14ac:dyDescent="0.3">
      <c r="A22744">
        <v>227.39012098312301</v>
      </c>
      <c r="B22744">
        <v>155.49776</v>
      </c>
      <c r="C22744">
        <v>1.7896795000000001</v>
      </c>
      <c r="D22744">
        <v>-0.47427209999999997</v>
      </c>
      <c r="E22744">
        <v>1.9197252</v>
      </c>
      <c r="F22744">
        <f t="shared" si="710"/>
        <v>0.19885327777777778</v>
      </c>
      <c r="G22744">
        <f t="shared" si="711"/>
        <v>1.8949622160493826</v>
      </c>
    </row>
    <row r="22745" spans="1:7" x14ac:dyDescent="0.3">
      <c r="A22745">
        <v>227.39999341964699</v>
      </c>
      <c r="B22745">
        <v>155.45204000000001</v>
      </c>
      <c r="C22745">
        <v>1.7898794</v>
      </c>
      <c r="D22745">
        <v>-0.33998655999999999</v>
      </c>
      <c r="E22745">
        <v>1.9191608</v>
      </c>
      <c r="F22745">
        <f t="shared" si="710"/>
        <v>0.1988754888888889</v>
      </c>
      <c r="G22745">
        <f t="shared" si="711"/>
        <v>1.8943977716049385</v>
      </c>
    </row>
    <row r="22746" spans="1:7" x14ac:dyDescent="0.3">
      <c r="A22746">
        <v>227.41012525558401</v>
      </c>
      <c r="B22746">
        <v>155.56062</v>
      </c>
      <c r="C22746">
        <v>1.7902659999999999</v>
      </c>
      <c r="D22746">
        <v>-3.8454494999999998E-2</v>
      </c>
      <c r="E22746">
        <v>1.9205011000000001</v>
      </c>
      <c r="F22746">
        <f t="shared" si="710"/>
        <v>0.19891844444444443</v>
      </c>
      <c r="G22746">
        <f t="shared" si="711"/>
        <v>1.8957382654320989</v>
      </c>
    </row>
    <row r="22747" spans="1:7" x14ac:dyDescent="0.3">
      <c r="A22747">
        <v>227.42011976242</v>
      </c>
      <c r="B22747">
        <v>155.72253000000001</v>
      </c>
      <c r="C22747">
        <v>1.7902794</v>
      </c>
      <c r="D22747">
        <v>-8.606482E-2</v>
      </c>
      <c r="E22747">
        <v>1.9225000999999999</v>
      </c>
      <c r="F22747">
        <f t="shared" si="710"/>
        <v>0.19891993333333333</v>
      </c>
      <c r="G22747">
        <f t="shared" si="711"/>
        <v>1.8977371543209878</v>
      </c>
    </row>
    <row r="22748" spans="1:7" x14ac:dyDescent="0.3">
      <c r="A22748">
        <v>227.42999219894401</v>
      </c>
      <c r="B22748">
        <v>155.73205999999999</v>
      </c>
      <c r="C22748">
        <v>1.7902528</v>
      </c>
      <c r="D22748">
        <v>-0.20203869999999999</v>
      </c>
      <c r="E22748">
        <v>1.9226177</v>
      </c>
      <c r="F22748">
        <f t="shared" si="710"/>
        <v>0.19891697777777778</v>
      </c>
      <c r="G22748">
        <f t="shared" si="711"/>
        <v>1.8978548086419753</v>
      </c>
    </row>
    <row r="22749" spans="1:7" x14ac:dyDescent="0.3">
      <c r="A22749">
        <v>227.44000196456901</v>
      </c>
      <c r="B22749">
        <v>155.65967000000001</v>
      </c>
      <c r="C22749">
        <v>1.7902794</v>
      </c>
      <c r="D22749">
        <v>-0.26063603000000002</v>
      </c>
      <c r="E22749">
        <v>1.9217241</v>
      </c>
      <c r="F22749">
        <f t="shared" si="710"/>
        <v>0.19891993333333333</v>
      </c>
      <c r="G22749">
        <f t="shared" si="711"/>
        <v>1.8969611049382717</v>
      </c>
    </row>
    <row r="22750" spans="1:7" x14ac:dyDescent="0.3">
      <c r="A22750">
        <v>227.45011854171699</v>
      </c>
      <c r="B22750">
        <v>155.61205000000001</v>
      </c>
      <c r="C22750">
        <v>1.7902794</v>
      </c>
      <c r="D22750">
        <v>-0.33388269999999998</v>
      </c>
      <c r="E22750">
        <v>1.9211361</v>
      </c>
      <c r="F22750">
        <f t="shared" si="710"/>
        <v>0.19891993333333333</v>
      </c>
      <c r="G22750">
        <f t="shared" si="711"/>
        <v>1.8963732037037038</v>
      </c>
    </row>
    <row r="22751" spans="1:7" x14ac:dyDescent="0.3">
      <c r="A22751">
        <v>227.46012830734199</v>
      </c>
      <c r="B22751">
        <v>155.52634</v>
      </c>
      <c r="C22751">
        <v>1.7902927</v>
      </c>
      <c r="D22751">
        <v>-0.40835009999999999</v>
      </c>
      <c r="E22751">
        <v>1.9200778999999999</v>
      </c>
      <c r="F22751">
        <f t="shared" si="710"/>
        <v>0.19892141111111111</v>
      </c>
      <c r="G22751">
        <f t="shared" si="711"/>
        <v>1.8953150555555556</v>
      </c>
    </row>
    <row r="22752" spans="1:7" x14ac:dyDescent="0.3">
      <c r="A22752">
        <v>227.470000743865</v>
      </c>
      <c r="B22752">
        <v>155.45394999999999</v>
      </c>
      <c r="C22752">
        <v>1.790346</v>
      </c>
      <c r="D22752">
        <v>-0.43886956999999999</v>
      </c>
      <c r="E22752">
        <v>1.9191843</v>
      </c>
      <c r="F22752">
        <f t="shared" si="710"/>
        <v>0.19892733333333334</v>
      </c>
      <c r="G22752">
        <f t="shared" si="711"/>
        <v>1.8944213518518518</v>
      </c>
    </row>
    <row r="22753" spans="1:7" x14ac:dyDescent="0.3">
      <c r="A22753">
        <v>227.47999525070099</v>
      </c>
      <c r="B22753">
        <v>155.51490999999999</v>
      </c>
      <c r="C22753">
        <v>1.7907858999999999</v>
      </c>
      <c r="D22753">
        <v>-5.5545381999999997E-2</v>
      </c>
      <c r="E22753">
        <v>1.9199368000000001</v>
      </c>
      <c r="F22753">
        <f t="shared" si="710"/>
        <v>0.19897621111111111</v>
      </c>
      <c r="G22753">
        <f t="shared" si="711"/>
        <v>1.8951739444444442</v>
      </c>
    </row>
    <row r="22754" spans="1:7" x14ac:dyDescent="0.3">
      <c r="A22754">
        <v>227.49012708663901</v>
      </c>
      <c r="B22754">
        <v>155.72063</v>
      </c>
      <c r="C22754">
        <v>1.7910526</v>
      </c>
      <c r="D22754">
        <v>0.13245438000000001</v>
      </c>
      <c r="E22754">
        <v>1.9224766</v>
      </c>
      <c r="F22754">
        <f t="shared" si="710"/>
        <v>0.19900584444444444</v>
      </c>
      <c r="G22754">
        <f t="shared" si="711"/>
        <v>1.8977136975308642</v>
      </c>
    </row>
    <row r="22755" spans="1:7" x14ac:dyDescent="0.3">
      <c r="A22755">
        <v>227.500121593475</v>
      </c>
      <c r="B22755">
        <v>155.88826</v>
      </c>
      <c r="C22755">
        <v>1.7910124999999999</v>
      </c>
      <c r="D22755">
        <v>1.7701275999999998E-2</v>
      </c>
      <c r="E22755">
        <v>1.9245460999999999</v>
      </c>
      <c r="F22755">
        <f t="shared" si="710"/>
        <v>0.19900138888888888</v>
      </c>
      <c r="G22755">
        <f t="shared" si="711"/>
        <v>1.8997832037037037</v>
      </c>
    </row>
    <row r="22756" spans="1:7" x14ac:dyDescent="0.3">
      <c r="A22756">
        <v>227.50999402999801</v>
      </c>
      <c r="B22756">
        <v>155.87111999999999</v>
      </c>
      <c r="C22756">
        <v>1.7909991999999999</v>
      </c>
      <c r="D22756">
        <v>-8.2402489999999995E-2</v>
      </c>
      <c r="E22756">
        <v>1.9243345000000001</v>
      </c>
      <c r="F22756">
        <f t="shared" si="710"/>
        <v>0.19899991111111109</v>
      </c>
      <c r="G22756">
        <f t="shared" si="711"/>
        <v>1.899571598765432</v>
      </c>
    </row>
    <row r="22757" spans="1:7" x14ac:dyDescent="0.3">
      <c r="A22757">
        <v>227.52000379562301</v>
      </c>
      <c r="B22757">
        <v>155.78158999999999</v>
      </c>
      <c r="C22757">
        <v>1.7910258999999999</v>
      </c>
      <c r="D22757">
        <v>-0.14099982</v>
      </c>
      <c r="E22757">
        <v>1.9232292</v>
      </c>
      <c r="F22757">
        <f t="shared" si="710"/>
        <v>0.19900287777777778</v>
      </c>
      <c r="G22757">
        <f t="shared" si="711"/>
        <v>1.8984662901234568</v>
      </c>
    </row>
    <row r="22758" spans="1:7" x14ac:dyDescent="0.3">
      <c r="A22758">
        <v>227.53012037277199</v>
      </c>
      <c r="B22758">
        <v>155.72443999999999</v>
      </c>
      <c r="C22758">
        <v>1.7910526</v>
      </c>
      <c r="D22758">
        <v>-0.18616859999999999</v>
      </c>
      <c r="E22758">
        <v>1.9225236000000001</v>
      </c>
      <c r="F22758">
        <f t="shared" si="710"/>
        <v>0.19900584444444444</v>
      </c>
      <c r="G22758">
        <f t="shared" si="711"/>
        <v>1.8977607345679011</v>
      </c>
    </row>
    <row r="22759" spans="1:7" x14ac:dyDescent="0.3">
      <c r="A22759">
        <v>227.539992809295</v>
      </c>
      <c r="B22759">
        <v>155.61394999999999</v>
      </c>
      <c r="C22759">
        <v>1.7911059</v>
      </c>
      <c r="D22759">
        <v>-0.21790881000000001</v>
      </c>
      <c r="E22759">
        <v>1.9211597</v>
      </c>
      <c r="F22759">
        <f t="shared" si="710"/>
        <v>0.19901176666666667</v>
      </c>
      <c r="G22759">
        <f t="shared" si="711"/>
        <v>1.8963966604938269</v>
      </c>
    </row>
    <row r="22760" spans="1:7" x14ac:dyDescent="0.3">
      <c r="A22760">
        <v>227.55000257492</v>
      </c>
      <c r="B22760">
        <v>155.61777000000001</v>
      </c>
      <c r="C22760">
        <v>1.7911859000000001</v>
      </c>
      <c r="D22760">
        <v>-0.22157114999999999</v>
      </c>
      <c r="E22760">
        <v>1.9212066000000001</v>
      </c>
      <c r="F22760">
        <f t="shared" si="710"/>
        <v>0.19902065555555556</v>
      </c>
      <c r="G22760">
        <f t="shared" si="711"/>
        <v>1.8964438209876544</v>
      </c>
    </row>
    <row r="22761" spans="1:7" x14ac:dyDescent="0.3">
      <c r="A22761">
        <v>227.55999708175599</v>
      </c>
      <c r="B22761">
        <v>155.58157</v>
      </c>
      <c r="C22761">
        <v>1.7912657999999999</v>
      </c>
      <c r="D22761">
        <v>-0.20814260000000001</v>
      </c>
      <c r="E22761">
        <v>1.9207599</v>
      </c>
      <c r="F22761">
        <f t="shared" si="710"/>
        <v>0.19902953333333331</v>
      </c>
      <c r="G22761">
        <f t="shared" si="711"/>
        <v>1.8959969074074075</v>
      </c>
    </row>
    <row r="22762" spans="1:7" x14ac:dyDescent="0.3">
      <c r="A22762">
        <v>227.57000684738099</v>
      </c>
      <c r="B22762">
        <v>155.56632999999999</v>
      </c>
      <c r="C22762">
        <v>1.7913323999999999</v>
      </c>
      <c r="D22762">
        <v>-0.22767504</v>
      </c>
      <c r="E22762">
        <v>1.9205718000000001</v>
      </c>
      <c r="F22762">
        <f t="shared" si="710"/>
        <v>0.19903693333333333</v>
      </c>
      <c r="G22762">
        <f t="shared" si="711"/>
        <v>1.8958087592592592</v>
      </c>
    </row>
    <row r="22763" spans="1:7" x14ac:dyDescent="0.3">
      <c r="A22763">
        <v>227.58000135421699</v>
      </c>
      <c r="B22763">
        <v>155.57966999999999</v>
      </c>
      <c r="C22763">
        <v>1.7913724</v>
      </c>
      <c r="D22763">
        <v>-0.25941523999999999</v>
      </c>
      <c r="E22763">
        <v>1.9207363</v>
      </c>
      <c r="F22763">
        <f t="shared" si="710"/>
        <v>0.19904137777777778</v>
      </c>
      <c r="G22763">
        <f t="shared" si="711"/>
        <v>1.8959734506172838</v>
      </c>
    </row>
    <row r="22764" spans="1:7" x14ac:dyDescent="0.3">
      <c r="A22764">
        <v>227.590117931365</v>
      </c>
      <c r="B22764">
        <v>155.50918999999999</v>
      </c>
      <c r="C22764">
        <v>1.7913991</v>
      </c>
      <c r="D22764">
        <v>-0.31801256999999999</v>
      </c>
      <c r="E22764">
        <v>1.9198663</v>
      </c>
      <c r="F22764">
        <f t="shared" si="710"/>
        <v>0.19904434444444444</v>
      </c>
      <c r="G22764">
        <f t="shared" si="711"/>
        <v>1.8951033271604938</v>
      </c>
    </row>
    <row r="22765" spans="1:7" x14ac:dyDescent="0.3">
      <c r="A22765">
        <v>227.60012769699</v>
      </c>
      <c r="B22765">
        <v>155.49584999999999</v>
      </c>
      <c r="C22765">
        <v>1.791439</v>
      </c>
      <c r="D22765">
        <v>-0.36440212</v>
      </c>
      <c r="E22765">
        <v>1.9197016</v>
      </c>
      <c r="F22765">
        <f t="shared" si="710"/>
        <v>0.19904877777777777</v>
      </c>
      <c r="G22765">
        <f t="shared" si="711"/>
        <v>1.8949386358024691</v>
      </c>
    </row>
    <row r="22766" spans="1:7" x14ac:dyDescent="0.3">
      <c r="A22766">
        <v>227.61000013351401</v>
      </c>
      <c r="B22766">
        <v>155.42918</v>
      </c>
      <c r="C22766">
        <v>1.7914923</v>
      </c>
      <c r="D22766">
        <v>-0.38027223999999998</v>
      </c>
      <c r="E22766">
        <v>1.9188784000000001</v>
      </c>
      <c r="F22766">
        <f t="shared" si="710"/>
        <v>0.1990547</v>
      </c>
      <c r="G22766">
        <f t="shared" si="711"/>
        <v>1.8941155493827162</v>
      </c>
    </row>
    <row r="22767" spans="1:7" x14ac:dyDescent="0.3">
      <c r="A22767">
        <v>227.62013196945099</v>
      </c>
      <c r="B22767">
        <v>155.39299</v>
      </c>
      <c r="C22767">
        <v>1.7915323999999999</v>
      </c>
      <c r="D22767">
        <v>-0.42544100000000001</v>
      </c>
      <c r="E22767">
        <v>1.9184318</v>
      </c>
      <c r="F22767">
        <f t="shared" si="710"/>
        <v>0.19905915555555553</v>
      </c>
      <c r="G22767">
        <f t="shared" si="711"/>
        <v>1.8936687592592591</v>
      </c>
    </row>
    <row r="22768" spans="1:7" x14ac:dyDescent="0.3">
      <c r="A22768">
        <v>227.63012647628699</v>
      </c>
      <c r="B22768">
        <v>155.39299</v>
      </c>
      <c r="C22768">
        <v>1.7915856999999999</v>
      </c>
      <c r="D22768">
        <v>-0.45596045000000002</v>
      </c>
      <c r="E22768">
        <v>1.9184318</v>
      </c>
      <c r="F22768">
        <f t="shared" si="710"/>
        <v>0.19906507777777777</v>
      </c>
      <c r="G22768">
        <f t="shared" si="711"/>
        <v>1.8936687592592591</v>
      </c>
    </row>
    <row r="22769" spans="1:7" x14ac:dyDescent="0.3">
      <c r="A22769">
        <v>227.639998912811</v>
      </c>
      <c r="B22769">
        <v>155.34727000000001</v>
      </c>
      <c r="C22769">
        <v>1.7917856999999999</v>
      </c>
      <c r="D22769">
        <v>-0.31923336000000002</v>
      </c>
      <c r="E22769">
        <v>1.9178672999999999</v>
      </c>
      <c r="F22769">
        <f t="shared" si="710"/>
        <v>0.19908729999999999</v>
      </c>
      <c r="G22769">
        <f t="shared" si="711"/>
        <v>1.893104314814815</v>
      </c>
    </row>
    <row r="22770" spans="1:7" x14ac:dyDescent="0.3">
      <c r="A22770">
        <v>227.64999341964699</v>
      </c>
      <c r="B22770">
        <v>155.49014</v>
      </c>
      <c r="C22770">
        <v>1.7921456</v>
      </c>
      <c r="D22770">
        <v>-3.3571385000000002E-2</v>
      </c>
      <c r="E22770">
        <v>1.9196310999999999</v>
      </c>
      <c r="F22770">
        <f t="shared" si="710"/>
        <v>0.19912728888888889</v>
      </c>
      <c r="G22770">
        <f t="shared" si="711"/>
        <v>1.8948681419753086</v>
      </c>
    </row>
    <row r="22771" spans="1:7" x14ac:dyDescent="0.3">
      <c r="A22771">
        <v>227.66000318527199</v>
      </c>
      <c r="B22771">
        <v>155.64062000000001</v>
      </c>
      <c r="C22771">
        <v>1.7921857000000001</v>
      </c>
      <c r="D22771">
        <v>-6.6532380000000002E-2</v>
      </c>
      <c r="E22771">
        <v>1.921489</v>
      </c>
      <c r="F22771">
        <f t="shared" si="710"/>
        <v>0.19913174444444445</v>
      </c>
      <c r="G22771">
        <f t="shared" si="711"/>
        <v>1.8967259197530866</v>
      </c>
    </row>
    <row r="22772" spans="1:7" x14ac:dyDescent="0.3">
      <c r="A22772">
        <v>227.66999769210801</v>
      </c>
      <c r="B22772">
        <v>155.65205</v>
      </c>
      <c r="C22772">
        <v>1.7921722</v>
      </c>
      <c r="D22772">
        <v>-0.17029849</v>
      </c>
      <c r="E22772">
        <v>1.9216299999999999</v>
      </c>
      <c r="F22772">
        <f t="shared" si="710"/>
        <v>0.19913024444444444</v>
      </c>
      <c r="G22772">
        <f t="shared" si="711"/>
        <v>1.8968670308641975</v>
      </c>
    </row>
    <row r="22773" spans="1:7" x14ac:dyDescent="0.3">
      <c r="A22773">
        <v>227.680129528045</v>
      </c>
      <c r="B22773">
        <v>155.63491999999999</v>
      </c>
      <c r="C22773">
        <v>1.7921857000000001</v>
      </c>
      <c r="D22773">
        <v>-0.24354513999999999</v>
      </c>
      <c r="E22773">
        <v>1.9214184000000001</v>
      </c>
      <c r="F22773">
        <f t="shared" si="710"/>
        <v>0.19913174444444445</v>
      </c>
      <c r="G22773">
        <f t="shared" si="711"/>
        <v>1.896655549382716</v>
      </c>
    </row>
    <row r="22774" spans="1:7" x14ac:dyDescent="0.3">
      <c r="A22774">
        <v>227.69012403488099</v>
      </c>
      <c r="B22774">
        <v>155.53395</v>
      </c>
      <c r="C22774">
        <v>1.7921989</v>
      </c>
      <c r="D22774">
        <v>-0.30214247</v>
      </c>
      <c r="E22774">
        <v>1.920172</v>
      </c>
      <c r="F22774">
        <f t="shared" si="710"/>
        <v>0.19913321111111112</v>
      </c>
      <c r="G22774">
        <f t="shared" si="711"/>
        <v>1.8954090061728395</v>
      </c>
    </row>
    <row r="22775" spans="1:7" x14ac:dyDescent="0.3">
      <c r="A22775">
        <v>227.70011854171699</v>
      </c>
      <c r="B22775">
        <v>155.50918999999999</v>
      </c>
      <c r="C22775">
        <v>1.7922256000000001</v>
      </c>
      <c r="D22775">
        <v>-0.36196055999999999</v>
      </c>
      <c r="E22775">
        <v>1.9198663</v>
      </c>
      <c r="F22775">
        <f t="shared" si="710"/>
        <v>0.19913617777777778</v>
      </c>
      <c r="G22775">
        <f t="shared" si="711"/>
        <v>1.8951033271604938</v>
      </c>
    </row>
    <row r="22776" spans="1:7" x14ac:dyDescent="0.3">
      <c r="A22776">
        <v>227.71000623703</v>
      </c>
      <c r="B22776">
        <v>155.40823</v>
      </c>
      <c r="C22776">
        <v>1.7922657</v>
      </c>
      <c r="D22776">
        <v>-0.40835009999999999</v>
      </c>
      <c r="E22776">
        <v>1.9186198999999999</v>
      </c>
      <c r="F22776">
        <f t="shared" si="710"/>
        <v>0.19914063333333332</v>
      </c>
      <c r="G22776">
        <f t="shared" si="711"/>
        <v>1.8938569074074074</v>
      </c>
    </row>
    <row r="22777" spans="1:7" x14ac:dyDescent="0.3">
      <c r="A22777">
        <v>227.72012281417801</v>
      </c>
      <c r="B22777">
        <v>155.37774999999999</v>
      </c>
      <c r="C22777">
        <v>1.7923589</v>
      </c>
      <c r="D22777">
        <v>-0.39858389999999999</v>
      </c>
      <c r="E22777">
        <v>1.9182436</v>
      </c>
      <c r="F22777">
        <f t="shared" si="710"/>
        <v>0.19915098888888888</v>
      </c>
      <c r="G22777">
        <f t="shared" si="711"/>
        <v>1.8934806111111111</v>
      </c>
    </row>
    <row r="22778" spans="1:7" x14ac:dyDescent="0.3">
      <c r="A22778">
        <v>227.72999525070099</v>
      </c>
      <c r="B22778">
        <v>155.39490000000001</v>
      </c>
      <c r="C22778">
        <v>1.7924922000000001</v>
      </c>
      <c r="D22778">
        <v>-0.33144112999999997</v>
      </c>
      <c r="E22778">
        <v>1.9184551999999999</v>
      </c>
      <c r="F22778">
        <f t="shared" si="710"/>
        <v>0.1991658</v>
      </c>
      <c r="G22778">
        <f t="shared" si="711"/>
        <v>1.8936923395061729</v>
      </c>
    </row>
    <row r="22779" spans="1:7" x14ac:dyDescent="0.3">
      <c r="A22779">
        <v>227.74000501632599</v>
      </c>
      <c r="B22779">
        <v>155.41394</v>
      </c>
      <c r="C22779">
        <v>1.7926655</v>
      </c>
      <c r="D22779">
        <v>-0.23744125999999999</v>
      </c>
      <c r="E22779">
        <v>1.9186904</v>
      </c>
      <c r="F22779">
        <f t="shared" si="710"/>
        <v>0.19918505555555555</v>
      </c>
      <c r="G22779">
        <f t="shared" si="711"/>
        <v>1.8939274012345679</v>
      </c>
    </row>
    <row r="22780" spans="1:7" x14ac:dyDescent="0.3">
      <c r="A22780">
        <v>227.74999952316199</v>
      </c>
      <c r="B22780">
        <v>155.51300000000001</v>
      </c>
      <c r="C22780">
        <v>1.7928120999999999</v>
      </c>
      <c r="D22780">
        <v>-0.15686992999999999</v>
      </c>
      <c r="E22780">
        <v>1.9199132000000001</v>
      </c>
      <c r="F22780">
        <f t="shared" si="710"/>
        <v>0.19920134444444443</v>
      </c>
      <c r="G22780">
        <f t="shared" si="711"/>
        <v>1.8951503641975309</v>
      </c>
    </row>
    <row r="22781" spans="1:7" x14ac:dyDescent="0.3">
      <c r="A22781">
        <v>227.7601313591</v>
      </c>
      <c r="B22781">
        <v>155.54920000000001</v>
      </c>
      <c r="C22781">
        <v>1.7928786999999999</v>
      </c>
      <c r="D22781">
        <v>-0.17396081999999999</v>
      </c>
      <c r="E22781">
        <v>1.9203600999999999</v>
      </c>
      <c r="F22781">
        <f t="shared" si="710"/>
        <v>0.19920874444444445</v>
      </c>
      <c r="G22781">
        <f t="shared" si="711"/>
        <v>1.8955972777777779</v>
      </c>
    </row>
    <row r="22782" spans="1:7" x14ac:dyDescent="0.3">
      <c r="A22782">
        <v>227.77000379562301</v>
      </c>
      <c r="B22782">
        <v>155.54156</v>
      </c>
      <c r="C22782">
        <v>1.7928921</v>
      </c>
      <c r="D22782">
        <v>-0.23255814999999999</v>
      </c>
      <c r="E22782">
        <v>1.9202659</v>
      </c>
      <c r="F22782">
        <f t="shared" si="710"/>
        <v>0.19921023333333332</v>
      </c>
      <c r="G22782">
        <f t="shared" si="711"/>
        <v>1.8955029567901236</v>
      </c>
    </row>
    <row r="22783" spans="1:7" x14ac:dyDescent="0.3">
      <c r="A22783">
        <v>227.78012037277199</v>
      </c>
      <c r="B22783">
        <v>155.52251999999999</v>
      </c>
      <c r="C22783">
        <v>1.7929188</v>
      </c>
      <c r="D22783">
        <v>-0.29237625</v>
      </c>
      <c r="E22783">
        <v>1.920031</v>
      </c>
      <c r="F22783">
        <f t="shared" si="710"/>
        <v>0.19921320000000001</v>
      </c>
      <c r="G22783">
        <f t="shared" si="711"/>
        <v>1.8952678950617283</v>
      </c>
    </row>
    <row r="22784" spans="1:7" x14ac:dyDescent="0.3">
      <c r="A22784">
        <v>227.79013013839699</v>
      </c>
      <c r="B22784">
        <v>155.45586</v>
      </c>
      <c r="C22784">
        <v>1.7929721000000001</v>
      </c>
      <c r="D22784">
        <v>-0.32289568000000002</v>
      </c>
      <c r="E22784">
        <v>1.9192077999999999</v>
      </c>
      <c r="F22784">
        <f t="shared" si="710"/>
        <v>0.19921912222222224</v>
      </c>
      <c r="G22784">
        <f t="shared" si="711"/>
        <v>1.8944449320987655</v>
      </c>
    </row>
    <row r="22785" spans="1:7" x14ac:dyDescent="0.3">
      <c r="A22785">
        <v>227.80012464523301</v>
      </c>
      <c r="B22785">
        <v>155.44823</v>
      </c>
      <c r="C22785">
        <v>1.7930520999999999</v>
      </c>
      <c r="D22785">
        <v>-0.31190869999999998</v>
      </c>
      <c r="E22785">
        <v>1.9191136</v>
      </c>
      <c r="F22785">
        <f t="shared" si="710"/>
        <v>0.1992280111111111</v>
      </c>
      <c r="G22785">
        <f t="shared" si="711"/>
        <v>1.8943507345679012</v>
      </c>
    </row>
    <row r="22786" spans="1:7" x14ac:dyDescent="0.3">
      <c r="A22786">
        <v>227.81011915206901</v>
      </c>
      <c r="B22786">
        <v>155.42728</v>
      </c>
      <c r="C22786">
        <v>1.7931452999999999</v>
      </c>
      <c r="D22786">
        <v>-0.31435025</v>
      </c>
      <c r="E22786">
        <v>1.9188551</v>
      </c>
      <c r="F22786">
        <f t="shared" si="710"/>
        <v>0.19923836666666667</v>
      </c>
      <c r="G22786">
        <f t="shared" si="711"/>
        <v>1.8940920925925926</v>
      </c>
    </row>
    <row r="22787" spans="1:7" x14ac:dyDescent="0.3">
      <c r="A22787">
        <v>227.82000684738099</v>
      </c>
      <c r="B22787">
        <v>155.40441999999999</v>
      </c>
      <c r="C22787">
        <v>1.793212</v>
      </c>
      <c r="D22787">
        <v>-0.31923336000000002</v>
      </c>
      <c r="E22787">
        <v>1.9185729</v>
      </c>
      <c r="F22787">
        <f t="shared" si="710"/>
        <v>0.19924577777777777</v>
      </c>
      <c r="G22787">
        <f t="shared" si="711"/>
        <v>1.8938098703703703</v>
      </c>
    </row>
    <row r="22788" spans="1:7" x14ac:dyDescent="0.3">
      <c r="A22788">
        <v>227.83012342453</v>
      </c>
      <c r="B22788">
        <v>155.41965999999999</v>
      </c>
      <c r="C22788">
        <v>1.7932387999999999</v>
      </c>
      <c r="D22788">
        <v>-0.36562289999999997</v>
      </c>
      <c r="E22788">
        <v>1.9187609000000001</v>
      </c>
      <c r="F22788">
        <f t="shared" si="710"/>
        <v>0.19924875555555555</v>
      </c>
      <c r="G22788">
        <f t="shared" si="711"/>
        <v>1.8939980185185183</v>
      </c>
    </row>
    <row r="22789" spans="1:7" x14ac:dyDescent="0.3">
      <c r="A22789">
        <v>227.83999586105301</v>
      </c>
      <c r="B22789">
        <v>155.36632</v>
      </c>
      <c r="C22789">
        <v>1.7932653000000001</v>
      </c>
      <c r="D22789">
        <v>-0.42422022999999998</v>
      </c>
      <c r="E22789">
        <v>1.9181025</v>
      </c>
      <c r="F22789">
        <f t="shared" si="710"/>
        <v>0.1992517</v>
      </c>
      <c r="G22789">
        <f t="shared" si="711"/>
        <v>1.8933395</v>
      </c>
    </row>
    <row r="22790" spans="1:7" x14ac:dyDescent="0.3">
      <c r="A22790">
        <v>227.85000562667801</v>
      </c>
      <c r="B22790">
        <v>155.34727000000001</v>
      </c>
      <c r="C22790">
        <v>1.793372</v>
      </c>
      <c r="D22790">
        <v>-0.3863761</v>
      </c>
      <c r="E22790">
        <v>1.9178672999999999</v>
      </c>
      <c r="F22790">
        <f t="shared" ref="F22790:F22853" si="712">C22790/9</f>
        <v>0.19926355555555555</v>
      </c>
      <c r="G22790">
        <f t="shared" ref="G22790:G22853" si="713">(B22790-$B$5)/81</f>
        <v>1.893104314814815</v>
      </c>
    </row>
    <row r="22791" spans="1:7" x14ac:dyDescent="0.3">
      <c r="A22791">
        <v>227.86000013351401</v>
      </c>
      <c r="B22791">
        <v>155.41202999999999</v>
      </c>
      <c r="C22791">
        <v>1.7937719000000001</v>
      </c>
      <c r="D22791">
        <v>-7.2636270000000003E-2</v>
      </c>
      <c r="E22791">
        <v>1.9186668</v>
      </c>
      <c r="F22791">
        <f t="shared" si="712"/>
        <v>0.1993079888888889</v>
      </c>
      <c r="G22791">
        <f t="shared" si="713"/>
        <v>1.8939038209876542</v>
      </c>
    </row>
    <row r="22792" spans="1:7" x14ac:dyDescent="0.3">
      <c r="A22792">
        <v>227.87013196945099</v>
      </c>
      <c r="B22792">
        <v>155.53203999999999</v>
      </c>
      <c r="C22792">
        <v>1.7937985999999999</v>
      </c>
      <c r="D22792">
        <v>-0.105597265</v>
      </c>
      <c r="E22792">
        <v>1.9201484</v>
      </c>
      <c r="F22792">
        <f t="shared" si="712"/>
        <v>0.19931095555555556</v>
      </c>
      <c r="G22792">
        <f t="shared" si="713"/>
        <v>1.895385425925926</v>
      </c>
    </row>
    <row r="22793" spans="1:7" x14ac:dyDescent="0.3">
      <c r="A22793">
        <v>227.88012647628699</v>
      </c>
      <c r="B22793">
        <v>155.57776000000001</v>
      </c>
      <c r="C22793">
        <v>1.7937453000000001</v>
      </c>
      <c r="D22793">
        <v>-0.24964902999999999</v>
      </c>
      <c r="E22793">
        <v>1.9207128</v>
      </c>
      <c r="F22793">
        <f t="shared" si="712"/>
        <v>0.19930503333333335</v>
      </c>
      <c r="G22793">
        <f t="shared" si="713"/>
        <v>1.8959498703703705</v>
      </c>
    </row>
    <row r="22794" spans="1:7" x14ac:dyDescent="0.3">
      <c r="A22794">
        <v>227.89012098312301</v>
      </c>
      <c r="B22794">
        <v>155.54347000000001</v>
      </c>
      <c r="C22794">
        <v>1.7937585</v>
      </c>
      <c r="D22794">
        <v>-0.32289568000000002</v>
      </c>
      <c r="E22794">
        <v>1.9202895</v>
      </c>
      <c r="F22794">
        <f t="shared" si="712"/>
        <v>0.1993065</v>
      </c>
      <c r="G22794">
        <f t="shared" si="713"/>
        <v>1.8955265370370373</v>
      </c>
    </row>
    <row r="22795" spans="1:7" x14ac:dyDescent="0.3">
      <c r="A22795">
        <v>227.89999341964699</v>
      </c>
      <c r="B22795">
        <v>155.47299000000001</v>
      </c>
      <c r="C22795">
        <v>1.7937585</v>
      </c>
      <c r="D22795">
        <v>-0.41079167</v>
      </c>
      <c r="E22795">
        <v>1.9194194</v>
      </c>
      <c r="F22795">
        <f t="shared" si="712"/>
        <v>0.1993065</v>
      </c>
      <c r="G22795">
        <f t="shared" si="713"/>
        <v>1.8946564135802471</v>
      </c>
    </row>
    <row r="22796" spans="1:7" x14ac:dyDescent="0.3">
      <c r="A22796">
        <v>227.91012525558401</v>
      </c>
      <c r="B22796">
        <v>155.39107999999999</v>
      </c>
      <c r="C22796">
        <v>1.7937585</v>
      </c>
      <c r="D22796">
        <v>-0.48403832000000002</v>
      </c>
      <c r="E22796">
        <v>1.9184082</v>
      </c>
      <c r="F22796">
        <f t="shared" si="712"/>
        <v>0.1993065</v>
      </c>
      <c r="G22796">
        <f t="shared" si="713"/>
        <v>1.8936451790123456</v>
      </c>
    </row>
    <row r="22797" spans="1:7" x14ac:dyDescent="0.3">
      <c r="A22797">
        <v>227.92011976242</v>
      </c>
      <c r="B22797">
        <v>155.34345999999999</v>
      </c>
      <c r="C22797">
        <v>1.7940917999999999</v>
      </c>
      <c r="D22797">
        <v>-0.22401270000000001</v>
      </c>
      <c r="E22797">
        <v>1.9178202</v>
      </c>
      <c r="F22797">
        <f t="shared" si="712"/>
        <v>0.19934353333333332</v>
      </c>
      <c r="G22797">
        <f t="shared" si="713"/>
        <v>1.8930572777777777</v>
      </c>
    </row>
    <row r="22798" spans="1:7" x14ac:dyDescent="0.3">
      <c r="A22798">
        <v>227.92999219894401</v>
      </c>
      <c r="B22798">
        <v>155.54156</v>
      </c>
      <c r="C22798">
        <v>1.7944384</v>
      </c>
      <c r="D22798">
        <v>6.2870049999999997E-2</v>
      </c>
      <c r="E22798">
        <v>1.9202659</v>
      </c>
      <c r="F22798">
        <f t="shared" si="712"/>
        <v>0.19938204444444443</v>
      </c>
      <c r="G22798">
        <f t="shared" si="713"/>
        <v>1.8955029567901236</v>
      </c>
    </row>
    <row r="22799" spans="1:7" x14ac:dyDescent="0.3">
      <c r="A22799">
        <v>227.94000196456901</v>
      </c>
      <c r="B22799">
        <v>155.64062000000001</v>
      </c>
      <c r="C22799">
        <v>1.7944251</v>
      </c>
      <c r="D22799">
        <v>-3.7233717999999999E-2</v>
      </c>
      <c r="E22799">
        <v>1.921489</v>
      </c>
      <c r="F22799">
        <f t="shared" si="712"/>
        <v>0.19938056666666668</v>
      </c>
      <c r="G22799">
        <f t="shared" si="713"/>
        <v>1.8967259197530866</v>
      </c>
    </row>
    <row r="22800" spans="1:7" x14ac:dyDescent="0.3">
      <c r="A22800">
        <v>227.949996471405</v>
      </c>
      <c r="B22800">
        <v>155.68063000000001</v>
      </c>
      <c r="C22800">
        <v>1.7944116999999999</v>
      </c>
      <c r="D22800">
        <v>-0.13855827000000001</v>
      </c>
      <c r="E22800">
        <v>1.9219828000000001</v>
      </c>
      <c r="F22800">
        <f t="shared" si="712"/>
        <v>0.19937907777777777</v>
      </c>
      <c r="G22800">
        <f t="shared" si="713"/>
        <v>1.8972198703703704</v>
      </c>
    </row>
    <row r="22801" spans="1:7" x14ac:dyDescent="0.3">
      <c r="A22801">
        <v>227.96000623703</v>
      </c>
      <c r="B22801">
        <v>155.60061999999999</v>
      </c>
      <c r="C22801">
        <v>1.7944251</v>
      </c>
      <c r="D22801">
        <v>-0.19715559999999999</v>
      </c>
      <c r="E22801">
        <v>1.920995</v>
      </c>
      <c r="F22801">
        <f t="shared" si="712"/>
        <v>0.19938056666666668</v>
      </c>
      <c r="G22801">
        <f t="shared" si="713"/>
        <v>1.8962320925925926</v>
      </c>
    </row>
    <row r="22802" spans="1:7" x14ac:dyDescent="0.3">
      <c r="A22802">
        <v>227.97012281417801</v>
      </c>
      <c r="B22802">
        <v>155.52824000000001</v>
      </c>
      <c r="C22802">
        <v>1.7944384</v>
      </c>
      <c r="D22802">
        <v>-0.27040225000000001</v>
      </c>
      <c r="E22802">
        <v>1.9201014999999999</v>
      </c>
      <c r="F22802">
        <f t="shared" si="712"/>
        <v>0.19938204444444443</v>
      </c>
      <c r="G22802">
        <f t="shared" si="713"/>
        <v>1.8953385123456792</v>
      </c>
    </row>
    <row r="22803" spans="1:7" x14ac:dyDescent="0.3">
      <c r="A22803">
        <v>227.98011732101401</v>
      </c>
      <c r="B22803">
        <v>155.48633000000001</v>
      </c>
      <c r="C22803">
        <v>1.7944517</v>
      </c>
      <c r="D22803">
        <v>-0.34364889999999998</v>
      </c>
      <c r="E22803">
        <v>1.919584</v>
      </c>
      <c r="F22803">
        <f t="shared" si="712"/>
        <v>0.19938352222222222</v>
      </c>
      <c r="G22803">
        <f t="shared" si="713"/>
        <v>1.8948211049382717</v>
      </c>
    </row>
    <row r="22804" spans="1:7" x14ac:dyDescent="0.3">
      <c r="A22804">
        <v>227.99000501632599</v>
      </c>
      <c r="B22804">
        <v>155.37965</v>
      </c>
      <c r="C22804">
        <v>1.7945051000000001</v>
      </c>
      <c r="D22804">
        <v>-0.3607398</v>
      </c>
      <c r="E22804">
        <v>1.9182671</v>
      </c>
      <c r="F22804">
        <f t="shared" si="712"/>
        <v>0.19938945555555557</v>
      </c>
      <c r="G22804">
        <f t="shared" si="713"/>
        <v>1.8935040679012345</v>
      </c>
    </row>
    <row r="22805" spans="1:7" x14ac:dyDescent="0.3">
      <c r="A22805">
        <v>227.99999952316199</v>
      </c>
      <c r="B22805">
        <v>155.39870999999999</v>
      </c>
      <c r="C22805">
        <v>1.7945983000000001</v>
      </c>
      <c r="D22805">
        <v>-0.34853202</v>
      </c>
      <c r="E22805">
        <v>1.9185023000000001</v>
      </c>
      <c r="F22805">
        <f t="shared" si="712"/>
        <v>0.19939981111111113</v>
      </c>
      <c r="G22805">
        <f t="shared" si="713"/>
        <v>1.8937393765432098</v>
      </c>
    </row>
    <row r="22806" spans="1:7" x14ac:dyDescent="0.3">
      <c r="A22806">
        <v>228.0101313591</v>
      </c>
      <c r="B22806">
        <v>155.36440999999999</v>
      </c>
      <c r="C22806">
        <v>1.7947316</v>
      </c>
      <c r="D22806">
        <v>-0.29848012000000002</v>
      </c>
      <c r="E22806">
        <v>1.9180789</v>
      </c>
      <c r="F22806">
        <f t="shared" si="712"/>
        <v>0.19941462222222223</v>
      </c>
      <c r="G22806">
        <f t="shared" si="713"/>
        <v>1.8933159197530864</v>
      </c>
    </row>
    <row r="22807" spans="1:7" x14ac:dyDescent="0.3">
      <c r="A22807">
        <v>228.02000379562301</v>
      </c>
      <c r="B22807">
        <v>155.37395000000001</v>
      </c>
      <c r="C22807">
        <v>1.7948516999999999</v>
      </c>
      <c r="D22807">
        <v>-0.24476592</v>
      </c>
      <c r="E22807">
        <v>1.9181965999999999</v>
      </c>
      <c r="F22807">
        <f t="shared" si="712"/>
        <v>0.19942796666666665</v>
      </c>
      <c r="G22807">
        <f t="shared" si="713"/>
        <v>1.8934336975308643</v>
      </c>
    </row>
    <row r="22808" spans="1:7" x14ac:dyDescent="0.3">
      <c r="A22808">
        <v>228.02999830245901</v>
      </c>
      <c r="B22808">
        <v>155.42918</v>
      </c>
      <c r="C22808">
        <v>1.7949449</v>
      </c>
      <c r="D22808">
        <v>-0.23255814999999999</v>
      </c>
      <c r="E22808">
        <v>1.9188784000000001</v>
      </c>
      <c r="F22808">
        <f t="shared" si="712"/>
        <v>0.19943832222222221</v>
      </c>
      <c r="G22808">
        <f t="shared" si="713"/>
        <v>1.8941155493827162</v>
      </c>
    </row>
    <row r="22809" spans="1:7" x14ac:dyDescent="0.3">
      <c r="A22809">
        <v>228.039992809295</v>
      </c>
      <c r="B22809">
        <v>155.41585000000001</v>
      </c>
      <c r="C22809">
        <v>1.7949716</v>
      </c>
      <c r="D22809">
        <v>-0.27772691999999999</v>
      </c>
      <c r="E22809">
        <v>1.9187139</v>
      </c>
      <c r="F22809">
        <f t="shared" si="712"/>
        <v>0.1994412888888889</v>
      </c>
      <c r="G22809">
        <f t="shared" si="713"/>
        <v>1.8939509814814817</v>
      </c>
    </row>
    <row r="22810" spans="1:7" x14ac:dyDescent="0.3">
      <c r="A22810">
        <v>228.05000257492</v>
      </c>
      <c r="B22810">
        <v>155.40441999999999</v>
      </c>
      <c r="C22810">
        <v>1.7949716</v>
      </c>
      <c r="D22810">
        <v>-0.36562289999999997</v>
      </c>
      <c r="E22810">
        <v>1.9185729</v>
      </c>
      <c r="F22810">
        <f t="shared" si="712"/>
        <v>0.1994412888888889</v>
      </c>
      <c r="G22810">
        <f t="shared" si="713"/>
        <v>1.8938098703703703</v>
      </c>
    </row>
    <row r="22811" spans="1:7" x14ac:dyDescent="0.3">
      <c r="A22811">
        <v>228.05999708175599</v>
      </c>
      <c r="B22811">
        <v>155.33584999999999</v>
      </c>
      <c r="C22811">
        <v>1.7949849</v>
      </c>
      <c r="D22811">
        <v>-0.44009032999999997</v>
      </c>
      <c r="E22811">
        <v>1.9177261999999999</v>
      </c>
      <c r="F22811">
        <f t="shared" si="712"/>
        <v>0.19944276666666666</v>
      </c>
      <c r="G22811">
        <f t="shared" si="713"/>
        <v>1.8929633271604938</v>
      </c>
    </row>
    <row r="22812" spans="1:7" x14ac:dyDescent="0.3">
      <c r="A22812">
        <v>228.07000684738099</v>
      </c>
      <c r="B22812">
        <v>155.273</v>
      </c>
      <c r="C22812">
        <v>1.7950382</v>
      </c>
      <c r="D22812">
        <v>-0.45596045000000002</v>
      </c>
      <c r="E22812">
        <v>1.9169502</v>
      </c>
      <c r="F22812">
        <f t="shared" si="712"/>
        <v>0.19944868888888889</v>
      </c>
      <c r="G22812">
        <f t="shared" si="713"/>
        <v>1.8921874012345679</v>
      </c>
    </row>
    <row r="22813" spans="1:7" x14ac:dyDescent="0.3">
      <c r="A22813">
        <v>228.08000135421699</v>
      </c>
      <c r="B22813">
        <v>155.273</v>
      </c>
      <c r="C22813">
        <v>1.7951315999999999</v>
      </c>
      <c r="D22813">
        <v>-0.44375268000000001</v>
      </c>
      <c r="E22813">
        <v>1.9169502</v>
      </c>
      <c r="F22813">
        <f t="shared" si="712"/>
        <v>0.19945906666666666</v>
      </c>
      <c r="G22813">
        <f t="shared" si="713"/>
        <v>1.8921874012345679</v>
      </c>
    </row>
    <row r="22814" spans="1:7" x14ac:dyDescent="0.3">
      <c r="A22814">
        <v>228.08999586105301</v>
      </c>
      <c r="B22814">
        <v>155.22917000000001</v>
      </c>
      <c r="C22814">
        <v>1.7952249</v>
      </c>
      <c r="D22814">
        <v>-0.41933712000000001</v>
      </c>
      <c r="E22814">
        <v>1.9164091000000001</v>
      </c>
      <c r="F22814">
        <f t="shared" si="712"/>
        <v>0.19946943333333333</v>
      </c>
      <c r="G22814">
        <f t="shared" si="713"/>
        <v>1.891646290123457</v>
      </c>
    </row>
    <row r="22815" spans="1:7" x14ac:dyDescent="0.3">
      <c r="A22815">
        <v>228.10000562667801</v>
      </c>
      <c r="B22815">
        <v>155.27107000000001</v>
      </c>
      <c r="C22815">
        <v>1.7952914</v>
      </c>
      <c r="D22815">
        <v>-0.43764877000000002</v>
      </c>
      <c r="E22815">
        <v>1.9169266</v>
      </c>
      <c r="F22815">
        <f t="shared" si="712"/>
        <v>0.19947682222222221</v>
      </c>
      <c r="G22815">
        <f t="shared" si="713"/>
        <v>1.8921635740740741</v>
      </c>
    </row>
    <row r="22816" spans="1:7" x14ac:dyDescent="0.3">
      <c r="A22816">
        <v>228.11000013351401</v>
      </c>
      <c r="B22816">
        <v>155.23490000000001</v>
      </c>
      <c r="C22816">
        <v>1.7953849</v>
      </c>
      <c r="D22816">
        <v>-0.42788254999999997</v>
      </c>
      <c r="E22816">
        <v>1.9164798000000001</v>
      </c>
      <c r="F22816">
        <f t="shared" si="712"/>
        <v>0.19948721111111112</v>
      </c>
      <c r="G22816">
        <f t="shared" si="713"/>
        <v>1.8917170308641977</v>
      </c>
    </row>
    <row r="22817" spans="1:7" x14ac:dyDescent="0.3">
      <c r="A22817">
        <v>228.11999464035</v>
      </c>
      <c r="B22817">
        <v>155.32632000000001</v>
      </c>
      <c r="C22817">
        <v>1.7957715000000001</v>
      </c>
      <c r="D22817">
        <v>-9.9493380000000006E-2</v>
      </c>
      <c r="E22817">
        <v>1.9176086000000001</v>
      </c>
      <c r="F22817">
        <f t="shared" si="712"/>
        <v>0.19953016666666668</v>
      </c>
      <c r="G22817">
        <f t="shared" si="713"/>
        <v>1.8928456728395062</v>
      </c>
    </row>
    <row r="22818" spans="1:7" x14ac:dyDescent="0.3">
      <c r="A22818">
        <v>228.130004405975</v>
      </c>
      <c r="B22818">
        <v>155.48633000000001</v>
      </c>
      <c r="C22818">
        <v>1.795838</v>
      </c>
      <c r="D22818">
        <v>-0.11780504</v>
      </c>
      <c r="E22818">
        <v>1.919584</v>
      </c>
      <c r="F22818">
        <f t="shared" si="712"/>
        <v>0.19953755555555555</v>
      </c>
      <c r="G22818">
        <f t="shared" si="713"/>
        <v>1.8948211049382717</v>
      </c>
    </row>
    <row r="22819" spans="1:7" x14ac:dyDescent="0.3">
      <c r="A22819">
        <v>228.14012098312301</v>
      </c>
      <c r="B22819">
        <v>155.49776</v>
      </c>
      <c r="C22819">
        <v>1.795758</v>
      </c>
      <c r="D22819">
        <v>-0.27772691999999999</v>
      </c>
      <c r="E22819">
        <v>1.9197252</v>
      </c>
      <c r="F22819">
        <f t="shared" si="712"/>
        <v>0.19952866666666666</v>
      </c>
      <c r="G22819">
        <f t="shared" si="713"/>
        <v>1.8949622160493826</v>
      </c>
    </row>
    <row r="22820" spans="1:7" x14ac:dyDescent="0.3">
      <c r="A22820">
        <v>228.15013074874801</v>
      </c>
      <c r="B22820">
        <v>155.45204000000001</v>
      </c>
      <c r="C22820">
        <v>1.7957715000000001</v>
      </c>
      <c r="D22820">
        <v>-0.35097358000000001</v>
      </c>
      <c r="E22820">
        <v>1.9191608</v>
      </c>
      <c r="F22820">
        <f t="shared" si="712"/>
        <v>0.19953016666666668</v>
      </c>
      <c r="G22820">
        <f t="shared" si="713"/>
        <v>1.8943977716049385</v>
      </c>
    </row>
    <row r="22821" spans="1:7" x14ac:dyDescent="0.3">
      <c r="A22821">
        <v>228.16012525558401</v>
      </c>
      <c r="B22821">
        <v>155.35109</v>
      </c>
      <c r="C22821">
        <v>1.7957715000000001</v>
      </c>
      <c r="D22821">
        <v>-0.43886956999999999</v>
      </c>
      <c r="E22821">
        <v>1.9179143999999999</v>
      </c>
      <c r="F22821">
        <f t="shared" si="712"/>
        <v>0.19953016666666668</v>
      </c>
      <c r="G22821">
        <f t="shared" si="713"/>
        <v>1.893151475308642</v>
      </c>
    </row>
    <row r="22822" spans="1:7" x14ac:dyDescent="0.3">
      <c r="A22822">
        <v>228.16999769210801</v>
      </c>
      <c r="B22822">
        <v>155.26727</v>
      </c>
      <c r="C22822">
        <v>1.7958114000000001</v>
      </c>
      <c r="D22822">
        <v>-0.47060977999999998</v>
      </c>
      <c r="E22822">
        <v>1.9168797</v>
      </c>
      <c r="F22822">
        <f t="shared" si="712"/>
        <v>0.19953460000000001</v>
      </c>
      <c r="G22822">
        <f t="shared" si="713"/>
        <v>1.8921166604938271</v>
      </c>
    </row>
    <row r="22823" spans="1:7" x14ac:dyDescent="0.3">
      <c r="A22823">
        <v>228.180129528045</v>
      </c>
      <c r="B22823">
        <v>155.30726999999999</v>
      </c>
      <c r="C22823">
        <v>1.7962245999999999</v>
      </c>
      <c r="D22823">
        <v>-0.15564916000000001</v>
      </c>
      <c r="E22823">
        <v>1.9173734</v>
      </c>
      <c r="F22823">
        <f t="shared" si="712"/>
        <v>0.19958051111111111</v>
      </c>
      <c r="G22823">
        <f t="shared" si="713"/>
        <v>1.8926104876543208</v>
      </c>
    </row>
    <row r="22824" spans="1:7" x14ac:dyDescent="0.3">
      <c r="A22824">
        <v>228.19012403488099</v>
      </c>
      <c r="B22824">
        <v>155.43109000000001</v>
      </c>
      <c r="C22824">
        <v>1.796438</v>
      </c>
      <c r="D22824">
        <v>5.4934993000000003E-3</v>
      </c>
      <c r="E22824">
        <v>1.9189020000000001</v>
      </c>
      <c r="F22824">
        <f t="shared" si="712"/>
        <v>0.19960422222222221</v>
      </c>
      <c r="G22824">
        <f t="shared" si="713"/>
        <v>1.8941391296296297</v>
      </c>
    </row>
    <row r="22825" spans="1:7" x14ac:dyDescent="0.3">
      <c r="A22825">
        <v>228.20011854171699</v>
      </c>
      <c r="B22825">
        <v>155.52634</v>
      </c>
      <c r="C22825">
        <v>1.7963846000000001</v>
      </c>
      <c r="D22825">
        <v>-0.12635049000000001</v>
      </c>
      <c r="E22825">
        <v>1.9200778999999999</v>
      </c>
      <c r="F22825">
        <f t="shared" si="712"/>
        <v>0.19959828888888889</v>
      </c>
      <c r="G22825">
        <f t="shared" si="713"/>
        <v>1.8953150555555556</v>
      </c>
    </row>
    <row r="22826" spans="1:7" x14ac:dyDescent="0.3">
      <c r="A22826">
        <v>228.21000623703</v>
      </c>
      <c r="B22826">
        <v>155.50537</v>
      </c>
      <c r="C22826">
        <v>1.7963979000000001</v>
      </c>
      <c r="D22826">
        <v>-0.19959715</v>
      </c>
      <c r="E22826">
        <v>1.9198191</v>
      </c>
      <c r="F22826">
        <f t="shared" si="712"/>
        <v>0.19959976666666668</v>
      </c>
      <c r="G22826">
        <f t="shared" si="713"/>
        <v>1.8950561666666668</v>
      </c>
    </row>
    <row r="22827" spans="1:7" x14ac:dyDescent="0.3">
      <c r="A22827">
        <v>228.220000743865</v>
      </c>
      <c r="B22827">
        <v>155.46155999999999</v>
      </c>
      <c r="C22827">
        <v>1.7964112999999999</v>
      </c>
      <c r="D22827">
        <v>-0.27284380000000003</v>
      </c>
      <c r="E22827">
        <v>1.9192784000000001</v>
      </c>
      <c r="F22827">
        <f t="shared" si="712"/>
        <v>0.19960125555555555</v>
      </c>
      <c r="G22827">
        <f t="shared" si="713"/>
        <v>1.8945153024691357</v>
      </c>
    </row>
    <row r="22828" spans="1:7" x14ac:dyDescent="0.3">
      <c r="A22828">
        <v>228.22999525070099</v>
      </c>
      <c r="B22828">
        <v>155.40251000000001</v>
      </c>
      <c r="C22828">
        <v>1.7964112999999999</v>
      </c>
      <c r="D22828">
        <v>-0.34609046999999998</v>
      </c>
      <c r="E22828">
        <v>1.9185493</v>
      </c>
      <c r="F22828">
        <f t="shared" si="712"/>
        <v>0.19960125555555555</v>
      </c>
      <c r="G22828">
        <f t="shared" si="713"/>
        <v>1.8937862901234568</v>
      </c>
    </row>
    <row r="22829" spans="1:7" x14ac:dyDescent="0.3">
      <c r="A22829">
        <v>228.24000501632599</v>
      </c>
      <c r="B22829">
        <v>155.28632999999999</v>
      </c>
      <c r="C22829">
        <v>1.7964245000000001</v>
      </c>
      <c r="D22829">
        <v>-0.41933712000000001</v>
      </c>
      <c r="E22829">
        <v>1.9171149000000001</v>
      </c>
      <c r="F22829">
        <f t="shared" si="712"/>
        <v>0.19960272222222222</v>
      </c>
      <c r="G22829">
        <f t="shared" si="713"/>
        <v>1.8923519691358024</v>
      </c>
    </row>
    <row r="22830" spans="1:7" x14ac:dyDescent="0.3">
      <c r="A22830">
        <v>228.24999952316199</v>
      </c>
      <c r="B22830">
        <v>155.25584000000001</v>
      </c>
      <c r="C22830">
        <v>1.7964646</v>
      </c>
      <c r="D22830">
        <v>-0.44985655000000002</v>
      </c>
      <c r="E22830">
        <v>1.9167386</v>
      </c>
      <c r="F22830">
        <f t="shared" si="712"/>
        <v>0.19960717777777778</v>
      </c>
      <c r="G22830">
        <f t="shared" si="713"/>
        <v>1.8919755493827162</v>
      </c>
    </row>
    <row r="22831" spans="1:7" x14ac:dyDescent="0.3">
      <c r="A22831">
        <v>228.2601313591</v>
      </c>
      <c r="B22831">
        <v>155.26727</v>
      </c>
      <c r="C22831">
        <v>1.7968645000000001</v>
      </c>
      <c r="D22831">
        <v>-0.13489593999999999</v>
      </c>
      <c r="E22831">
        <v>1.9168797</v>
      </c>
      <c r="F22831">
        <f t="shared" si="712"/>
        <v>0.19965161111111113</v>
      </c>
      <c r="G22831">
        <f t="shared" si="713"/>
        <v>1.8921166604938271</v>
      </c>
    </row>
    <row r="22832" spans="1:7" x14ac:dyDescent="0.3">
      <c r="A22832">
        <v>228.270125865936</v>
      </c>
      <c r="B22832">
        <v>155.39680000000001</v>
      </c>
      <c r="C22832">
        <v>1.7970111</v>
      </c>
      <c r="D22832">
        <v>-5.6766160000000003E-2</v>
      </c>
      <c r="E22832">
        <v>1.9184787999999999</v>
      </c>
      <c r="F22832">
        <f t="shared" si="712"/>
        <v>0.19966790000000001</v>
      </c>
      <c r="G22832">
        <f t="shared" si="713"/>
        <v>1.8937157962962965</v>
      </c>
    </row>
    <row r="22833" spans="1:7" x14ac:dyDescent="0.3">
      <c r="A22833">
        <v>228.28012037277199</v>
      </c>
      <c r="B22833">
        <v>155.44252</v>
      </c>
      <c r="C22833">
        <v>1.7969444999999999</v>
      </c>
      <c r="D22833">
        <v>-0.19837637</v>
      </c>
      <c r="E22833">
        <v>1.9190431999999999</v>
      </c>
      <c r="F22833">
        <f t="shared" si="712"/>
        <v>0.19966049999999999</v>
      </c>
      <c r="G22833">
        <f t="shared" si="713"/>
        <v>1.8942802407407409</v>
      </c>
    </row>
    <row r="22834" spans="1:7" x14ac:dyDescent="0.3">
      <c r="A22834">
        <v>228.29013013839699</v>
      </c>
      <c r="B22834">
        <v>155.37395000000001</v>
      </c>
      <c r="C22834">
        <v>1.7969579</v>
      </c>
      <c r="D22834">
        <v>-0.27040225000000001</v>
      </c>
      <c r="E22834">
        <v>1.9181965999999999</v>
      </c>
      <c r="F22834">
        <f t="shared" si="712"/>
        <v>0.19966198888888889</v>
      </c>
      <c r="G22834">
        <f t="shared" si="713"/>
        <v>1.8934336975308643</v>
      </c>
    </row>
    <row r="22835" spans="1:7" x14ac:dyDescent="0.3">
      <c r="A22835">
        <v>228.30012464523301</v>
      </c>
      <c r="B22835">
        <v>155.34345999999999</v>
      </c>
      <c r="C22835">
        <v>1.7969579</v>
      </c>
      <c r="D22835">
        <v>-0.35829823999999999</v>
      </c>
      <c r="E22835">
        <v>1.9178202</v>
      </c>
      <c r="F22835">
        <f t="shared" si="712"/>
        <v>0.19966198888888889</v>
      </c>
      <c r="G22835">
        <f t="shared" si="713"/>
        <v>1.8930572777777777</v>
      </c>
    </row>
    <row r="22836" spans="1:7" x14ac:dyDescent="0.3">
      <c r="A22836">
        <v>228.30999708175599</v>
      </c>
      <c r="B22836">
        <v>155.27680000000001</v>
      </c>
      <c r="C22836">
        <v>1.7969710999999999</v>
      </c>
      <c r="D22836">
        <v>-0.41811632999999998</v>
      </c>
      <c r="E22836">
        <v>1.9169970999999999</v>
      </c>
      <c r="F22836">
        <f t="shared" si="712"/>
        <v>0.19966345555555554</v>
      </c>
      <c r="G22836">
        <f t="shared" si="713"/>
        <v>1.8922343148148149</v>
      </c>
    </row>
    <row r="22837" spans="1:7" x14ac:dyDescent="0.3">
      <c r="A22837">
        <v>228.32000684738099</v>
      </c>
      <c r="B22837">
        <v>155.20439999999999</v>
      </c>
      <c r="C22837">
        <v>1.7970111</v>
      </c>
      <c r="D22837">
        <v>-0.46450587999999998</v>
      </c>
      <c r="E22837">
        <v>1.9161035</v>
      </c>
      <c r="F22837">
        <f t="shared" si="712"/>
        <v>0.19966790000000001</v>
      </c>
      <c r="G22837">
        <f t="shared" si="713"/>
        <v>1.8913404876543209</v>
      </c>
    </row>
    <row r="22838" spans="1:7" x14ac:dyDescent="0.3">
      <c r="A22838">
        <v>228.33000135421699</v>
      </c>
      <c r="B22838">
        <v>155.23490000000001</v>
      </c>
      <c r="C22838">
        <v>1.7973844000000001</v>
      </c>
      <c r="D22838">
        <v>-0.14954527000000001</v>
      </c>
      <c r="E22838">
        <v>1.9164798000000001</v>
      </c>
      <c r="F22838">
        <f t="shared" si="712"/>
        <v>0.19970937777777778</v>
      </c>
      <c r="G22838">
        <f t="shared" si="713"/>
        <v>1.8917170308641977</v>
      </c>
    </row>
    <row r="22839" spans="1:7" x14ac:dyDescent="0.3">
      <c r="A22839">
        <v>228.340117931365</v>
      </c>
      <c r="B22839">
        <v>155.31870000000001</v>
      </c>
      <c r="C22839">
        <v>1.7974911</v>
      </c>
      <c r="D22839">
        <v>-0.12635049000000001</v>
      </c>
      <c r="E22839">
        <v>1.9175146000000001</v>
      </c>
      <c r="F22839">
        <f t="shared" si="712"/>
        <v>0.19972123333333333</v>
      </c>
      <c r="G22839">
        <f t="shared" si="713"/>
        <v>1.8927515987654322</v>
      </c>
    </row>
    <row r="22840" spans="1:7" x14ac:dyDescent="0.3">
      <c r="A22840">
        <v>228.35000562667801</v>
      </c>
      <c r="B22840">
        <v>155.39299</v>
      </c>
      <c r="C22840">
        <v>1.7973976</v>
      </c>
      <c r="D22840">
        <v>-0.31312944999999998</v>
      </c>
      <c r="E22840">
        <v>1.9184318</v>
      </c>
      <c r="F22840">
        <f t="shared" si="712"/>
        <v>0.19971084444444445</v>
      </c>
      <c r="G22840">
        <f t="shared" si="713"/>
        <v>1.8936687592592591</v>
      </c>
    </row>
    <row r="22841" spans="1:7" x14ac:dyDescent="0.3">
      <c r="A22841">
        <v>228.36012220382599</v>
      </c>
      <c r="B22841">
        <v>155.31679</v>
      </c>
      <c r="C22841">
        <v>1.7973710000000001</v>
      </c>
      <c r="D22841">
        <v>-0.41445399999999999</v>
      </c>
      <c r="E22841">
        <v>1.9174910000000001</v>
      </c>
      <c r="F22841">
        <f t="shared" si="712"/>
        <v>0.19970788888888891</v>
      </c>
      <c r="G22841">
        <f t="shared" si="713"/>
        <v>1.8927280185185185</v>
      </c>
    </row>
    <row r="22842" spans="1:7" x14ac:dyDescent="0.3">
      <c r="A22842">
        <v>228.37013196945099</v>
      </c>
      <c r="B22842">
        <v>155.26157000000001</v>
      </c>
      <c r="C22842">
        <v>1.7973844000000001</v>
      </c>
      <c r="D22842">
        <v>-0.48770067</v>
      </c>
      <c r="E22842">
        <v>1.9168091</v>
      </c>
      <c r="F22842">
        <f t="shared" si="712"/>
        <v>0.19970937777777778</v>
      </c>
      <c r="G22842">
        <f t="shared" si="713"/>
        <v>1.8920462901234569</v>
      </c>
    </row>
    <row r="22843" spans="1:7" x14ac:dyDescent="0.3">
      <c r="A22843">
        <v>228.38012647628699</v>
      </c>
      <c r="B22843">
        <v>155.20060000000001</v>
      </c>
      <c r="C22843">
        <v>1.7976776000000001</v>
      </c>
      <c r="D22843">
        <v>-0.27040225000000001</v>
      </c>
      <c r="E22843">
        <v>1.9160564</v>
      </c>
      <c r="F22843">
        <f t="shared" si="712"/>
        <v>0.19974195555555557</v>
      </c>
      <c r="G22843">
        <f t="shared" si="713"/>
        <v>1.8912935740740742</v>
      </c>
    </row>
    <row r="22844" spans="1:7" x14ac:dyDescent="0.3">
      <c r="A22844">
        <v>228.389998912811</v>
      </c>
      <c r="B22844">
        <v>155.29392999999999</v>
      </c>
      <c r="C22844">
        <v>1.7979708999999999</v>
      </c>
      <c r="D22844">
        <v>-3.8454494999999998E-2</v>
      </c>
      <c r="E22844">
        <v>1.9172089000000001</v>
      </c>
      <c r="F22844">
        <f t="shared" si="712"/>
        <v>0.19977454444444442</v>
      </c>
      <c r="G22844">
        <f t="shared" si="713"/>
        <v>1.8924457962962962</v>
      </c>
    </row>
    <row r="22845" spans="1:7" x14ac:dyDescent="0.3">
      <c r="A22845">
        <v>228.40013074874801</v>
      </c>
      <c r="B22845">
        <v>155.37965</v>
      </c>
      <c r="C22845">
        <v>1.7979442000000001</v>
      </c>
      <c r="D22845">
        <v>-0.1532076</v>
      </c>
      <c r="E22845">
        <v>1.9182671</v>
      </c>
      <c r="F22845">
        <f t="shared" si="712"/>
        <v>0.19977157777777779</v>
      </c>
      <c r="G22845">
        <f t="shared" si="713"/>
        <v>1.8935040679012345</v>
      </c>
    </row>
    <row r="22846" spans="1:7" x14ac:dyDescent="0.3">
      <c r="A22846">
        <v>228.41012525558401</v>
      </c>
      <c r="B22846">
        <v>155.33966000000001</v>
      </c>
      <c r="C22846">
        <v>1.7979308000000001</v>
      </c>
      <c r="D22846">
        <v>-0.23988281</v>
      </c>
      <c r="E22846">
        <v>1.9177734</v>
      </c>
      <c r="F22846">
        <f t="shared" si="712"/>
        <v>0.19977008888888889</v>
      </c>
      <c r="G22846">
        <f t="shared" si="713"/>
        <v>1.8930103641975311</v>
      </c>
    </row>
    <row r="22847" spans="1:7" x14ac:dyDescent="0.3">
      <c r="A22847">
        <v>228.41999769210801</v>
      </c>
      <c r="B22847">
        <v>155.28822</v>
      </c>
      <c r="C22847">
        <v>1.7979308000000001</v>
      </c>
      <c r="D22847">
        <v>-0.32777879999999998</v>
      </c>
      <c r="E22847">
        <v>1.9171381999999999</v>
      </c>
      <c r="F22847">
        <f t="shared" si="712"/>
        <v>0.19977008888888889</v>
      </c>
      <c r="G22847">
        <f t="shared" si="713"/>
        <v>1.8923753024691357</v>
      </c>
    </row>
    <row r="22848" spans="1:7" x14ac:dyDescent="0.3">
      <c r="A22848">
        <v>228.42999219894401</v>
      </c>
      <c r="B22848">
        <v>155.23299</v>
      </c>
      <c r="C22848">
        <v>1.7979442000000001</v>
      </c>
      <c r="D22848">
        <v>-0.40224623999999998</v>
      </c>
      <c r="E22848">
        <v>1.9164562999999999</v>
      </c>
      <c r="F22848">
        <f t="shared" si="712"/>
        <v>0.19977157777777779</v>
      </c>
      <c r="G22848">
        <f t="shared" si="713"/>
        <v>1.891693450617284</v>
      </c>
    </row>
    <row r="22849" spans="1:7" x14ac:dyDescent="0.3">
      <c r="A22849">
        <v>228.44000196456901</v>
      </c>
      <c r="B22849">
        <v>155.14725999999999</v>
      </c>
      <c r="C22849">
        <v>1.7979575000000001</v>
      </c>
      <c r="D22849">
        <v>-0.46206433000000002</v>
      </c>
      <c r="E22849">
        <v>1.9153979999999999</v>
      </c>
      <c r="F22849">
        <f t="shared" si="712"/>
        <v>0.19977305555555558</v>
      </c>
      <c r="G22849">
        <f t="shared" si="713"/>
        <v>1.8906350555555553</v>
      </c>
    </row>
    <row r="22850" spans="1:7" x14ac:dyDescent="0.3">
      <c r="A22850">
        <v>228.45011854171699</v>
      </c>
      <c r="B22850">
        <v>155.16059999999999</v>
      </c>
      <c r="C22850">
        <v>1.7983308</v>
      </c>
      <c r="D22850">
        <v>-0.18861015</v>
      </c>
      <c r="E22850">
        <v>1.9155627</v>
      </c>
      <c r="F22850">
        <f t="shared" si="712"/>
        <v>0.19981453333333332</v>
      </c>
      <c r="G22850">
        <f t="shared" si="713"/>
        <v>1.8907997469135802</v>
      </c>
    </row>
    <row r="22851" spans="1:7" x14ac:dyDescent="0.3">
      <c r="A22851">
        <v>228.46012830734199</v>
      </c>
      <c r="B22851">
        <v>155.29965000000001</v>
      </c>
      <c r="C22851">
        <v>1.798624</v>
      </c>
      <c r="D22851">
        <v>4.2116830000000001E-2</v>
      </c>
      <c r="E22851">
        <v>1.9172794</v>
      </c>
      <c r="F22851">
        <f t="shared" si="712"/>
        <v>0.19984711111111111</v>
      </c>
      <c r="G22851">
        <f t="shared" si="713"/>
        <v>1.892516413580247</v>
      </c>
    </row>
    <row r="22852" spans="1:7" x14ac:dyDescent="0.3">
      <c r="A22852">
        <v>228.47012281417801</v>
      </c>
      <c r="B22852">
        <v>155.42346000000001</v>
      </c>
      <c r="C22852">
        <v>1.7985975000000001</v>
      </c>
      <c r="D22852">
        <v>-4.5779159999999999E-2</v>
      </c>
      <c r="E22852">
        <v>1.9188080000000001</v>
      </c>
      <c r="F22852">
        <f t="shared" si="712"/>
        <v>0.19984416666666668</v>
      </c>
      <c r="G22852">
        <f t="shared" si="713"/>
        <v>1.8940449320987656</v>
      </c>
    </row>
    <row r="22853" spans="1:7" x14ac:dyDescent="0.3">
      <c r="A22853">
        <v>228.48011732101401</v>
      </c>
      <c r="B22853">
        <v>155.43870000000001</v>
      </c>
      <c r="C22853">
        <v>1.798584</v>
      </c>
      <c r="D22853">
        <v>-0.14832449</v>
      </c>
      <c r="E22853">
        <v>1.9189961</v>
      </c>
      <c r="F22853">
        <f t="shared" si="712"/>
        <v>0.19984266666666667</v>
      </c>
      <c r="G22853">
        <f t="shared" si="713"/>
        <v>1.8942330802469138</v>
      </c>
    </row>
    <row r="22854" spans="1:7" x14ac:dyDescent="0.3">
      <c r="A22854">
        <v>228.49000501632599</v>
      </c>
      <c r="B22854">
        <v>155.36251999999999</v>
      </c>
      <c r="C22854">
        <v>1.7986107</v>
      </c>
      <c r="D22854">
        <v>-0.19227248</v>
      </c>
      <c r="E22854">
        <v>1.9180554999999999</v>
      </c>
      <c r="F22854">
        <f t="shared" ref="F22854:F22917" si="714">C22854/9</f>
        <v>0.19984563333333333</v>
      </c>
      <c r="G22854">
        <f t="shared" ref="G22854:G22917" si="715">(B22854-$B$5)/81</f>
        <v>1.893292586419753</v>
      </c>
    </row>
    <row r="22855" spans="1:7" x14ac:dyDescent="0.3">
      <c r="A22855">
        <v>228.49999952316199</v>
      </c>
      <c r="B22855">
        <v>155.29776000000001</v>
      </c>
      <c r="C22855">
        <v>1.798624</v>
      </c>
      <c r="D22855">
        <v>-0.26673989999999997</v>
      </c>
      <c r="E22855">
        <v>1.9172559</v>
      </c>
      <c r="F22855">
        <f t="shared" si="714"/>
        <v>0.19984711111111111</v>
      </c>
      <c r="G22855">
        <f t="shared" si="715"/>
        <v>1.8924930802469138</v>
      </c>
    </row>
    <row r="22856" spans="1:7" x14ac:dyDescent="0.3">
      <c r="A22856">
        <v>228.50999402999801</v>
      </c>
      <c r="B22856">
        <v>155.21204</v>
      </c>
      <c r="C22856">
        <v>1.7986507</v>
      </c>
      <c r="D22856">
        <v>-0.32777879999999998</v>
      </c>
      <c r="E22856">
        <v>1.9161975</v>
      </c>
      <c r="F22856">
        <f t="shared" si="714"/>
        <v>0.19985007777777777</v>
      </c>
      <c r="G22856">
        <f t="shared" si="715"/>
        <v>1.8914348086419754</v>
      </c>
    </row>
    <row r="22857" spans="1:7" x14ac:dyDescent="0.3">
      <c r="A22857">
        <v>228.52000379562301</v>
      </c>
      <c r="B22857">
        <v>155.16632000000001</v>
      </c>
      <c r="C22857">
        <v>1.7987040000000001</v>
      </c>
      <c r="D22857">
        <v>-0.3607398</v>
      </c>
      <c r="E22857">
        <v>1.9156332</v>
      </c>
      <c r="F22857">
        <f t="shared" si="714"/>
        <v>0.19985600000000001</v>
      </c>
      <c r="G22857">
        <f t="shared" si="715"/>
        <v>1.8908703641975311</v>
      </c>
    </row>
    <row r="22858" spans="1:7" x14ac:dyDescent="0.3">
      <c r="A22858">
        <v>228.53012037277199</v>
      </c>
      <c r="B22858">
        <v>155.1568</v>
      </c>
      <c r="C22858">
        <v>1.7987706999999999</v>
      </c>
      <c r="D22858">
        <v>-0.36318135000000001</v>
      </c>
      <c r="E22858">
        <v>1.9155157</v>
      </c>
      <c r="F22858">
        <f t="shared" si="714"/>
        <v>0.19986341111111111</v>
      </c>
      <c r="G22858">
        <f t="shared" si="715"/>
        <v>1.8907528333333334</v>
      </c>
    </row>
    <row r="22859" spans="1:7" x14ac:dyDescent="0.3">
      <c r="A22859">
        <v>228.54013013839699</v>
      </c>
      <c r="B22859">
        <v>155.11107000000001</v>
      </c>
      <c r="C22859">
        <v>1.798864</v>
      </c>
      <c r="D22859">
        <v>-0.35097358000000001</v>
      </c>
      <c r="E22859">
        <v>1.9149512</v>
      </c>
      <c r="F22859">
        <f t="shared" si="714"/>
        <v>0.19987377777777779</v>
      </c>
      <c r="G22859">
        <f t="shared" si="715"/>
        <v>1.8901882654320989</v>
      </c>
    </row>
    <row r="22860" spans="1:7" x14ac:dyDescent="0.3">
      <c r="A22860">
        <v>228.55000257492</v>
      </c>
      <c r="B22860">
        <v>155.10727</v>
      </c>
      <c r="C22860">
        <v>1.7989572</v>
      </c>
      <c r="D22860">
        <v>-0.32777879999999998</v>
      </c>
      <c r="E22860">
        <v>1.9149041</v>
      </c>
      <c r="F22860">
        <f t="shared" si="714"/>
        <v>0.19988413333333332</v>
      </c>
      <c r="G22860">
        <f t="shared" si="715"/>
        <v>1.8901413518518519</v>
      </c>
    </row>
    <row r="22861" spans="1:7" x14ac:dyDescent="0.3">
      <c r="A22861">
        <v>228.56011915206901</v>
      </c>
      <c r="B22861">
        <v>155.07678000000001</v>
      </c>
      <c r="C22861">
        <v>1.7990105999999999</v>
      </c>
      <c r="D22861">
        <v>-0.3607398</v>
      </c>
      <c r="E22861">
        <v>1.914528</v>
      </c>
      <c r="F22861">
        <f t="shared" si="714"/>
        <v>0.19989006666666664</v>
      </c>
      <c r="G22861">
        <f t="shared" si="715"/>
        <v>1.8897649320987657</v>
      </c>
    </row>
    <row r="22862" spans="1:7" x14ac:dyDescent="0.3">
      <c r="A22862">
        <v>228.57000684738099</v>
      </c>
      <c r="B22862">
        <v>155.06155000000001</v>
      </c>
      <c r="C22862">
        <v>1.7990371999999999</v>
      </c>
      <c r="D22862">
        <v>-0.40590854999999998</v>
      </c>
      <c r="E22862">
        <v>1.9143398</v>
      </c>
      <c r="F22862">
        <f t="shared" si="714"/>
        <v>0.19989302222222222</v>
      </c>
      <c r="G22862">
        <f t="shared" si="715"/>
        <v>1.8895769074074076</v>
      </c>
    </row>
    <row r="22863" spans="1:7" x14ac:dyDescent="0.3">
      <c r="A22863">
        <v>228.58012342453</v>
      </c>
      <c r="B22863">
        <v>155.06155000000001</v>
      </c>
      <c r="C22863">
        <v>1.7990638999999999</v>
      </c>
      <c r="D22863">
        <v>-0.46572667000000001</v>
      </c>
      <c r="E22863">
        <v>1.9143398</v>
      </c>
      <c r="F22863">
        <f t="shared" si="714"/>
        <v>0.19989598888888888</v>
      </c>
      <c r="G22863">
        <f t="shared" si="715"/>
        <v>1.8895769074074076</v>
      </c>
    </row>
    <row r="22864" spans="1:7" x14ac:dyDescent="0.3">
      <c r="A22864">
        <v>228.58999586105301</v>
      </c>
      <c r="B22864">
        <v>155.03487999999999</v>
      </c>
      <c r="C22864">
        <v>1.7994372999999999</v>
      </c>
      <c r="D22864">
        <v>-0.16175303999999999</v>
      </c>
      <c r="E22864">
        <v>1.9140105000000001</v>
      </c>
      <c r="F22864">
        <f t="shared" si="714"/>
        <v>0.19993747777777776</v>
      </c>
      <c r="G22864">
        <f t="shared" si="715"/>
        <v>1.8892476481481479</v>
      </c>
    </row>
    <row r="22865" spans="1:7" x14ac:dyDescent="0.3">
      <c r="A22865">
        <v>228.60000562667801</v>
      </c>
      <c r="B22865">
        <v>155.25013999999999</v>
      </c>
      <c r="C22865">
        <v>1.7996105</v>
      </c>
      <c r="D22865">
        <v>-5.3103826999999999E-2</v>
      </c>
      <c r="E22865">
        <v>1.9166679</v>
      </c>
      <c r="F22865">
        <f t="shared" si="714"/>
        <v>0.19995672222222222</v>
      </c>
      <c r="G22865">
        <f t="shared" si="715"/>
        <v>1.8919051790123456</v>
      </c>
    </row>
    <row r="22866" spans="1:7" x14ac:dyDescent="0.3">
      <c r="A22866">
        <v>228.61000013351401</v>
      </c>
      <c r="B22866">
        <v>155.25394</v>
      </c>
      <c r="C22866">
        <v>1.7995304999999999</v>
      </c>
      <c r="D22866">
        <v>-0.22401270000000001</v>
      </c>
      <c r="E22866">
        <v>1.9167149999999999</v>
      </c>
      <c r="F22866">
        <f t="shared" si="714"/>
        <v>0.19994783333333332</v>
      </c>
      <c r="G22866">
        <f t="shared" si="715"/>
        <v>1.8919520925925926</v>
      </c>
    </row>
    <row r="22867" spans="1:7" x14ac:dyDescent="0.3">
      <c r="A22867">
        <v>228.62013196945099</v>
      </c>
      <c r="B22867">
        <v>155.22728000000001</v>
      </c>
      <c r="C22867">
        <v>1.7995173</v>
      </c>
      <c r="D22867">
        <v>-0.32655802</v>
      </c>
      <c r="E22867">
        <v>1.9163859000000001</v>
      </c>
      <c r="F22867">
        <f t="shared" si="714"/>
        <v>0.19994636666666665</v>
      </c>
      <c r="G22867">
        <f t="shared" si="715"/>
        <v>1.8916229567901235</v>
      </c>
    </row>
    <row r="22868" spans="1:7" x14ac:dyDescent="0.3">
      <c r="A22868">
        <v>228.63012647628699</v>
      </c>
      <c r="B22868">
        <v>155.16822999999999</v>
      </c>
      <c r="C22868">
        <v>1.7995304999999999</v>
      </c>
      <c r="D22868">
        <v>-0.3863761</v>
      </c>
      <c r="E22868">
        <v>1.9156568</v>
      </c>
      <c r="F22868">
        <f t="shared" si="714"/>
        <v>0.19994783333333332</v>
      </c>
      <c r="G22868">
        <f t="shared" si="715"/>
        <v>1.8908939444444444</v>
      </c>
    </row>
    <row r="22869" spans="1:7" x14ac:dyDescent="0.3">
      <c r="A22869">
        <v>228.64012098312301</v>
      </c>
      <c r="B22869">
        <v>155.06917000000001</v>
      </c>
      <c r="C22869">
        <v>1.7995304999999999</v>
      </c>
      <c r="D22869">
        <v>-0.47427209999999997</v>
      </c>
      <c r="E22869">
        <v>1.9144337</v>
      </c>
      <c r="F22869">
        <f t="shared" si="714"/>
        <v>0.19994783333333332</v>
      </c>
      <c r="G22869">
        <f t="shared" si="715"/>
        <v>1.8896709814814816</v>
      </c>
    </row>
    <row r="22870" spans="1:7" x14ac:dyDescent="0.3">
      <c r="A22870">
        <v>228.65013074874801</v>
      </c>
      <c r="B22870">
        <v>155.06344999999999</v>
      </c>
      <c r="C22870">
        <v>1.7998505</v>
      </c>
      <c r="D22870">
        <v>-0.25819448</v>
      </c>
      <c r="E22870">
        <v>1.9143633</v>
      </c>
      <c r="F22870">
        <f t="shared" si="714"/>
        <v>0.19998338888888889</v>
      </c>
      <c r="G22870">
        <f t="shared" si="715"/>
        <v>1.8896003641975307</v>
      </c>
    </row>
    <row r="22871" spans="1:7" x14ac:dyDescent="0.3">
      <c r="A22871">
        <v>228.66012525558401</v>
      </c>
      <c r="B22871">
        <v>155.17775</v>
      </c>
      <c r="C22871">
        <v>1.8001703</v>
      </c>
      <c r="D22871">
        <v>2.7467497E-2</v>
      </c>
      <c r="E22871">
        <v>1.9157743</v>
      </c>
      <c r="F22871">
        <f t="shared" si="714"/>
        <v>0.20001892222222223</v>
      </c>
      <c r="G22871">
        <f t="shared" si="715"/>
        <v>1.891011475308642</v>
      </c>
    </row>
    <row r="22872" spans="1:7" x14ac:dyDescent="0.3">
      <c r="A22872">
        <v>228.67011976242</v>
      </c>
      <c r="B22872">
        <v>155.32060000000001</v>
      </c>
      <c r="C22872">
        <v>1.8001571000000001</v>
      </c>
      <c r="D22872">
        <v>-7.2636270000000003E-2</v>
      </c>
      <c r="E22872">
        <v>1.9175382000000001</v>
      </c>
      <c r="F22872">
        <f t="shared" si="714"/>
        <v>0.20001745555555556</v>
      </c>
      <c r="G22872">
        <f t="shared" si="715"/>
        <v>1.8927750555555558</v>
      </c>
    </row>
    <row r="22873" spans="1:7" x14ac:dyDescent="0.3">
      <c r="A22873">
        <v>228.680129528045</v>
      </c>
      <c r="B22873">
        <v>155.33203</v>
      </c>
      <c r="C22873">
        <v>1.8001436</v>
      </c>
      <c r="D22873">
        <v>-0.16053227</v>
      </c>
      <c r="E22873">
        <v>1.9176792</v>
      </c>
      <c r="F22873">
        <f t="shared" si="714"/>
        <v>0.20001595555555554</v>
      </c>
      <c r="G22873">
        <f t="shared" si="715"/>
        <v>1.8929161666666667</v>
      </c>
    </row>
    <row r="22874" spans="1:7" x14ac:dyDescent="0.3">
      <c r="A22874">
        <v>228.69012403488099</v>
      </c>
      <c r="B22874">
        <v>155.25013999999999</v>
      </c>
      <c r="C22874">
        <v>1.8001703</v>
      </c>
      <c r="D22874">
        <v>-0.21912959000000001</v>
      </c>
      <c r="E22874">
        <v>1.9166679</v>
      </c>
      <c r="F22874">
        <f t="shared" si="714"/>
        <v>0.20001892222222223</v>
      </c>
      <c r="G22874">
        <f t="shared" si="715"/>
        <v>1.8919051790123456</v>
      </c>
    </row>
    <row r="22875" spans="1:7" x14ac:dyDescent="0.3">
      <c r="A22875">
        <v>228.70011854171699</v>
      </c>
      <c r="B22875">
        <v>155.20250999999999</v>
      </c>
      <c r="C22875">
        <v>1.8001837000000001</v>
      </c>
      <c r="D22875">
        <v>-0.29237625</v>
      </c>
      <c r="E22875">
        <v>1.91608</v>
      </c>
      <c r="F22875">
        <f t="shared" si="714"/>
        <v>0.20002041111111113</v>
      </c>
      <c r="G22875">
        <f t="shared" si="715"/>
        <v>1.8913171543209875</v>
      </c>
    </row>
    <row r="22876" spans="1:7" x14ac:dyDescent="0.3">
      <c r="A22876">
        <v>228.71012830734199</v>
      </c>
      <c r="B22876">
        <v>155.10155</v>
      </c>
      <c r="C22876">
        <v>1.800197</v>
      </c>
      <c r="D22876">
        <v>-0.35219433999999999</v>
      </c>
      <c r="E22876">
        <v>1.9148337</v>
      </c>
      <c r="F22876">
        <f t="shared" si="714"/>
        <v>0.20002188888888889</v>
      </c>
      <c r="G22876">
        <f t="shared" si="715"/>
        <v>1.8900707345679013</v>
      </c>
    </row>
    <row r="22877" spans="1:7" x14ac:dyDescent="0.3">
      <c r="A22877">
        <v>228.72012281417801</v>
      </c>
      <c r="B22877">
        <v>155.04249999999999</v>
      </c>
      <c r="C22877">
        <v>1.8002370000000001</v>
      </c>
      <c r="D22877">
        <v>-0.41079167</v>
      </c>
      <c r="E22877">
        <v>1.9141045999999999</v>
      </c>
      <c r="F22877">
        <f t="shared" si="714"/>
        <v>0.20002633333333333</v>
      </c>
      <c r="G22877">
        <f t="shared" si="715"/>
        <v>1.8893417222222222</v>
      </c>
    </row>
    <row r="22878" spans="1:7" x14ac:dyDescent="0.3">
      <c r="A22878">
        <v>228.72999525070099</v>
      </c>
      <c r="B22878">
        <v>155.01392999999999</v>
      </c>
      <c r="C22878">
        <v>1.8003035999999999</v>
      </c>
      <c r="D22878">
        <v>-0.41323322000000001</v>
      </c>
      <c r="E22878">
        <v>1.9137518</v>
      </c>
      <c r="F22878">
        <f t="shared" si="714"/>
        <v>0.20003373333333332</v>
      </c>
      <c r="G22878">
        <f t="shared" si="715"/>
        <v>1.8889890061728394</v>
      </c>
    </row>
    <row r="22879" spans="1:7" x14ac:dyDescent="0.3">
      <c r="A22879">
        <v>228.74012708663901</v>
      </c>
      <c r="B22879">
        <v>154.97583</v>
      </c>
      <c r="C22879">
        <v>1.8004236</v>
      </c>
      <c r="D22879">
        <v>-0.37538913000000002</v>
      </c>
      <c r="E22879">
        <v>1.9132814</v>
      </c>
      <c r="F22879">
        <f t="shared" si="714"/>
        <v>0.20004706666666666</v>
      </c>
      <c r="G22879">
        <f t="shared" si="715"/>
        <v>1.8885186358024693</v>
      </c>
    </row>
    <row r="22880" spans="1:7" x14ac:dyDescent="0.3">
      <c r="A22880">
        <v>228.74999952316199</v>
      </c>
      <c r="B22880">
        <v>155.01202000000001</v>
      </c>
      <c r="C22880">
        <v>1.8005435000000001</v>
      </c>
      <c r="D22880">
        <v>-0.32167489999999999</v>
      </c>
      <c r="E22880">
        <v>1.9137282</v>
      </c>
      <c r="F22880">
        <f t="shared" si="714"/>
        <v>0.20006038888888888</v>
      </c>
      <c r="G22880">
        <f t="shared" si="715"/>
        <v>1.8889654259259261</v>
      </c>
    </row>
    <row r="22881" spans="1:7" x14ac:dyDescent="0.3">
      <c r="A22881">
        <v>228.75999402999801</v>
      </c>
      <c r="B22881">
        <v>155.00820999999999</v>
      </c>
      <c r="C22881">
        <v>1.8006369</v>
      </c>
      <c r="D22881">
        <v>-0.29725935999999997</v>
      </c>
      <c r="E22881">
        <v>1.9136814</v>
      </c>
      <c r="F22881">
        <f t="shared" si="714"/>
        <v>0.20007076666666668</v>
      </c>
      <c r="G22881">
        <f t="shared" si="715"/>
        <v>1.8889183888888887</v>
      </c>
    </row>
    <row r="22882" spans="1:7" x14ac:dyDescent="0.3">
      <c r="A22882">
        <v>228.77000379562301</v>
      </c>
      <c r="B22882">
        <v>155.03297000000001</v>
      </c>
      <c r="C22882">
        <v>1.8007036000000001</v>
      </c>
      <c r="D22882">
        <v>-0.31312944999999998</v>
      </c>
      <c r="E22882">
        <v>1.9139869</v>
      </c>
      <c r="F22882">
        <f t="shared" si="714"/>
        <v>0.20007817777777778</v>
      </c>
      <c r="G22882">
        <f t="shared" si="715"/>
        <v>1.8892240679012346</v>
      </c>
    </row>
    <row r="22883" spans="1:7" x14ac:dyDescent="0.3">
      <c r="A22883">
        <v>228.78012037277199</v>
      </c>
      <c r="B22883">
        <v>155.04821999999999</v>
      </c>
      <c r="C22883">
        <v>1.8007302000000001</v>
      </c>
      <c r="D22883">
        <v>-0.3863761</v>
      </c>
      <c r="E22883">
        <v>1.9141752999999999</v>
      </c>
      <c r="F22883">
        <f t="shared" si="714"/>
        <v>0.20008113333333333</v>
      </c>
      <c r="G22883">
        <f t="shared" si="715"/>
        <v>1.8894123395061726</v>
      </c>
    </row>
    <row r="22884" spans="1:7" x14ac:dyDescent="0.3">
      <c r="A22884">
        <v>228.789992809295</v>
      </c>
      <c r="B22884">
        <v>154.98154</v>
      </c>
      <c r="C22884">
        <v>1.8007302000000001</v>
      </c>
      <c r="D22884">
        <v>-0.44619423000000002</v>
      </c>
      <c r="E22884">
        <v>1.9133521</v>
      </c>
      <c r="F22884">
        <f t="shared" si="714"/>
        <v>0.20008113333333333</v>
      </c>
      <c r="G22884">
        <f t="shared" si="715"/>
        <v>1.8885891296296295</v>
      </c>
    </row>
    <row r="22885" spans="1:7" x14ac:dyDescent="0.3">
      <c r="A22885">
        <v>228.80000257492</v>
      </c>
      <c r="B22885">
        <v>154.97774000000001</v>
      </c>
      <c r="C22885">
        <v>1.8009834</v>
      </c>
      <c r="D22885">
        <v>-0.27040225000000001</v>
      </c>
      <c r="E22885">
        <v>1.913305</v>
      </c>
      <c r="F22885">
        <f t="shared" si="714"/>
        <v>0.20010926666666667</v>
      </c>
      <c r="G22885">
        <f t="shared" si="715"/>
        <v>1.8885422160493828</v>
      </c>
    </row>
    <row r="22886" spans="1:7" x14ac:dyDescent="0.3">
      <c r="A22886">
        <v>228.80999708175599</v>
      </c>
      <c r="B22886">
        <v>155.10535999999999</v>
      </c>
      <c r="C22886">
        <v>1.8012634999999999</v>
      </c>
      <c r="D22886">
        <v>-6.6532380000000002E-2</v>
      </c>
      <c r="E22886">
        <v>1.9148807999999999</v>
      </c>
      <c r="F22886">
        <f t="shared" si="714"/>
        <v>0.20014038888888888</v>
      </c>
      <c r="G22886">
        <f t="shared" si="715"/>
        <v>1.8901177716049382</v>
      </c>
    </row>
    <row r="22887" spans="1:7" x14ac:dyDescent="0.3">
      <c r="A22887">
        <v>228.82000684738099</v>
      </c>
      <c r="B22887">
        <v>155.18346</v>
      </c>
      <c r="C22887">
        <v>1.8012102000000001</v>
      </c>
      <c r="D22887">
        <v>-0.19593482000000001</v>
      </c>
      <c r="E22887">
        <v>1.9158447999999999</v>
      </c>
      <c r="F22887">
        <f t="shared" si="714"/>
        <v>0.20013446666666668</v>
      </c>
      <c r="G22887">
        <f t="shared" si="715"/>
        <v>1.8910819691358025</v>
      </c>
    </row>
    <row r="22888" spans="1:7" x14ac:dyDescent="0.3">
      <c r="A22888">
        <v>228.83012342453</v>
      </c>
      <c r="B22888">
        <v>155.1968</v>
      </c>
      <c r="C22888">
        <v>1.8011569000000001</v>
      </c>
      <c r="D22888">
        <v>-0.33998655999999999</v>
      </c>
      <c r="E22888">
        <v>1.9160094999999999</v>
      </c>
      <c r="F22888">
        <f t="shared" si="714"/>
        <v>0.20012854444444445</v>
      </c>
      <c r="G22888">
        <f t="shared" si="715"/>
        <v>1.8912466604938272</v>
      </c>
    </row>
    <row r="22889" spans="1:7" x14ac:dyDescent="0.3">
      <c r="A22889">
        <v>228.840117931365</v>
      </c>
      <c r="B22889">
        <v>155.12630999999999</v>
      </c>
      <c r="C22889">
        <v>1.8011701</v>
      </c>
      <c r="D22889">
        <v>-0.39858389999999999</v>
      </c>
      <c r="E22889">
        <v>1.9151393000000001</v>
      </c>
      <c r="F22889">
        <f t="shared" si="714"/>
        <v>0.20013001111111112</v>
      </c>
      <c r="G22889">
        <f t="shared" si="715"/>
        <v>1.8903764135802468</v>
      </c>
    </row>
    <row r="22890" spans="1:7" x14ac:dyDescent="0.3">
      <c r="A22890">
        <v>228.85000562667801</v>
      </c>
      <c r="B22890">
        <v>155.0806</v>
      </c>
      <c r="C22890">
        <v>1.8011835</v>
      </c>
      <c r="D22890">
        <v>-0.47183055000000002</v>
      </c>
      <c r="E22890">
        <v>1.9145749000000001</v>
      </c>
      <c r="F22890">
        <f t="shared" si="714"/>
        <v>0.20013150000000002</v>
      </c>
      <c r="G22890">
        <f t="shared" si="715"/>
        <v>1.8898120925925928</v>
      </c>
    </row>
    <row r="22891" spans="1:7" x14ac:dyDescent="0.3">
      <c r="A22891">
        <v>228.86000013351401</v>
      </c>
      <c r="B22891">
        <v>155.02536000000001</v>
      </c>
      <c r="C22891">
        <v>1.8015034000000001</v>
      </c>
      <c r="D22891">
        <v>-0.22645425999999999</v>
      </c>
      <c r="E22891">
        <v>1.9138930000000001</v>
      </c>
      <c r="F22891">
        <f t="shared" si="714"/>
        <v>0.20016704444444444</v>
      </c>
      <c r="G22891">
        <f t="shared" si="715"/>
        <v>1.8891301172839507</v>
      </c>
    </row>
    <row r="22892" spans="1:7" x14ac:dyDescent="0.3">
      <c r="A22892">
        <v>228.86999464035</v>
      </c>
      <c r="B22892">
        <v>155.13964999999999</v>
      </c>
      <c r="C22892">
        <v>1.8017700000000001</v>
      </c>
      <c r="D22892">
        <v>-2.3805164E-2</v>
      </c>
      <c r="E22892">
        <v>1.9153039999999999</v>
      </c>
      <c r="F22892">
        <f t="shared" si="714"/>
        <v>0.20019666666666669</v>
      </c>
      <c r="G22892">
        <f t="shared" si="715"/>
        <v>1.8905411049382714</v>
      </c>
    </row>
    <row r="22893" spans="1:7" x14ac:dyDescent="0.3">
      <c r="A22893">
        <v>228.88012647628699</v>
      </c>
      <c r="B22893">
        <v>155.25966</v>
      </c>
      <c r="C22893">
        <v>1.8017299</v>
      </c>
      <c r="D22893">
        <v>-0.13733749000000001</v>
      </c>
      <c r="E22893">
        <v>1.9167855</v>
      </c>
      <c r="F22893">
        <f t="shared" si="714"/>
        <v>0.2001922111111111</v>
      </c>
      <c r="G22893">
        <f t="shared" si="715"/>
        <v>1.8920227098765432</v>
      </c>
    </row>
    <row r="22894" spans="1:7" x14ac:dyDescent="0.3">
      <c r="A22894">
        <v>228.889998912811</v>
      </c>
      <c r="B22894">
        <v>155.21773999999999</v>
      </c>
      <c r="C22894">
        <v>1.8017299</v>
      </c>
      <c r="D22894">
        <v>-0.24110359000000001</v>
      </c>
      <c r="E22894">
        <v>1.9162682</v>
      </c>
      <c r="F22894">
        <f t="shared" si="714"/>
        <v>0.2001922111111111</v>
      </c>
      <c r="G22894">
        <f t="shared" si="715"/>
        <v>1.8915051790123456</v>
      </c>
    </row>
    <row r="22895" spans="1:7" x14ac:dyDescent="0.3">
      <c r="A22895">
        <v>228.90013074874801</v>
      </c>
      <c r="B22895">
        <v>155.17012</v>
      </c>
      <c r="C22895">
        <v>1.8017433</v>
      </c>
      <c r="D22895">
        <v>-0.29970091999999998</v>
      </c>
      <c r="E22895">
        <v>1.9156803</v>
      </c>
      <c r="F22895">
        <f t="shared" si="714"/>
        <v>0.2001937</v>
      </c>
      <c r="G22895">
        <f t="shared" si="715"/>
        <v>1.8909172777777778</v>
      </c>
    </row>
    <row r="22896" spans="1:7" x14ac:dyDescent="0.3">
      <c r="A22896">
        <v>228.91000318527199</v>
      </c>
      <c r="B22896">
        <v>155.09202999999999</v>
      </c>
      <c r="C22896">
        <v>1.8017566</v>
      </c>
      <c r="D22896">
        <v>-0.37294757000000001</v>
      </c>
      <c r="E22896">
        <v>1.9147160000000001</v>
      </c>
      <c r="F22896">
        <f t="shared" si="714"/>
        <v>0.20019517777777779</v>
      </c>
      <c r="G22896">
        <f t="shared" si="715"/>
        <v>1.8899532037037037</v>
      </c>
    </row>
    <row r="22897" spans="1:7" x14ac:dyDescent="0.3">
      <c r="A22897">
        <v>228.91999769210801</v>
      </c>
      <c r="B22897">
        <v>155.03107</v>
      </c>
      <c r="C22897">
        <v>1.8017566</v>
      </c>
      <c r="D22897">
        <v>-0.44619423000000002</v>
      </c>
      <c r="E22897">
        <v>1.9139636</v>
      </c>
      <c r="F22897">
        <f t="shared" si="714"/>
        <v>0.20019517777777779</v>
      </c>
      <c r="G22897">
        <f t="shared" si="715"/>
        <v>1.889200611111111</v>
      </c>
    </row>
    <row r="22898" spans="1:7" x14ac:dyDescent="0.3">
      <c r="A22898">
        <v>228.92999219894401</v>
      </c>
      <c r="B22898">
        <v>154.98725999999999</v>
      </c>
      <c r="C22898">
        <v>1.8020099000000001</v>
      </c>
      <c r="D22898">
        <v>-0.27040225000000001</v>
      </c>
      <c r="E22898">
        <v>1.9134226000000001</v>
      </c>
      <c r="F22898">
        <f t="shared" si="714"/>
        <v>0.20022332222222222</v>
      </c>
      <c r="G22898">
        <f t="shared" si="715"/>
        <v>1.8886597469135802</v>
      </c>
    </row>
    <row r="22899" spans="1:7" x14ac:dyDescent="0.3">
      <c r="A22899">
        <v>228.94012403488099</v>
      </c>
      <c r="B22899">
        <v>155.09963999999999</v>
      </c>
      <c r="C22899">
        <v>1.8024098</v>
      </c>
      <c r="D22899">
        <v>4.4558383999999999E-2</v>
      </c>
      <c r="E22899">
        <v>1.9148101</v>
      </c>
      <c r="F22899">
        <f t="shared" si="714"/>
        <v>0.20026775555555554</v>
      </c>
      <c r="G22899">
        <f t="shared" si="715"/>
        <v>1.8900471543209876</v>
      </c>
    </row>
    <row r="22900" spans="1:7" x14ac:dyDescent="0.3">
      <c r="A22900">
        <v>228.949996471405</v>
      </c>
      <c r="B22900">
        <v>155.29392999999999</v>
      </c>
      <c r="C22900">
        <v>1.8024498</v>
      </c>
      <c r="D22900">
        <v>2.7467497E-2</v>
      </c>
      <c r="E22900">
        <v>1.9172089000000001</v>
      </c>
      <c r="F22900">
        <f t="shared" si="714"/>
        <v>0.20027220000000001</v>
      </c>
      <c r="G22900">
        <f t="shared" si="715"/>
        <v>1.8924457962962962</v>
      </c>
    </row>
    <row r="22901" spans="1:7" x14ac:dyDescent="0.3">
      <c r="A22901">
        <v>228.96000623703</v>
      </c>
      <c r="B22901">
        <v>155.27869999999999</v>
      </c>
      <c r="C22901">
        <v>1.8024098</v>
      </c>
      <c r="D22901">
        <v>-0.10193493000000001</v>
      </c>
      <c r="E22901">
        <v>1.9170206999999999</v>
      </c>
      <c r="F22901">
        <f t="shared" si="714"/>
        <v>0.20026775555555554</v>
      </c>
      <c r="G22901">
        <f t="shared" si="715"/>
        <v>1.892257771604938</v>
      </c>
    </row>
    <row r="22902" spans="1:7" x14ac:dyDescent="0.3">
      <c r="A22902">
        <v>228.97012281417801</v>
      </c>
      <c r="B22902">
        <v>155.24251000000001</v>
      </c>
      <c r="C22902">
        <v>1.8024232</v>
      </c>
      <c r="D22902">
        <v>-0.17640238</v>
      </c>
      <c r="E22902">
        <v>1.9165738999999999</v>
      </c>
      <c r="F22902">
        <f t="shared" si="714"/>
        <v>0.20026924444444444</v>
      </c>
      <c r="G22902">
        <f t="shared" si="715"/>
        <v>1.8918109814814816</v>
      </c>
    </row>
    <row r="22903" spans="1:7" x14ac:dyDescent="0.3">
      <c r="A22903">
        <v>228.98011732101401</v>
      </c>
      <c r="B22903">
        <v>155.18727000000001</v>
      </c>
      <c r="C22903">
        <v>1.8024365</v>
      </c>
      <c r="D22903">
        <v>-0.23499970000000001</v>
      </c>
      <c r="E22903">
        <v>1.9158919000000001</v>
      </c>
      <c r="F22903">
        <f t="shared" si="714"/>
        <v>0.20027072222222222</v>
      </c>
      <c r="G22903">
        <f t="shared" si="715"/>
        <v>1.8911290061728396</v>
      </c>
    </row>
    <row r="22904" spans="1:7" x14ac:dyDescent="0.3">
      <c r="A22904">
        <v>228.99000501632599</v>
      </c>
      <c r="B22904">
        <v>155.0806</v>
      </c>
      <c r="C22904">
        <v>1.8024632</v>
      </c>
      <c r="D22904">
        <v>-0.293597</v>
      </c>
      <c r="E22904">
        <v>1.9145749000000001</v>
      </c>
      <c r="F22904">
        <f t="shared" si="714"/>
        <v>0.20027368888888888</v>
      </c>
      <c r="G22904">
        <f t="shared" si="715"/>
        <v>1.8898120925925928</v>
      </c>
    </row>
    <row r="22905" spans="1:7" x14ac:dyDescent="0.3">
      <c r="A22905">
        <v>228.99999952316199</v>
      </c>
      <c r="B22905">
        <v>155.04821999999999</v>
      </c>
      <c r="C22905">
        <v>1.8025165000000001</v>
      </c>
      <c r="D22905">
        <v>-0.30946713999999997</v>
      </c>
      <c r="E22905">
        <v>1.9141752999999999</v>
      </c>
      <c r="F22905">
        <f t="shared" si="714"/>
        <v>0.20027961111111112</v>
      </c>
      <c r="G22905">
        <f t="shared" si="715"/>
        <v>1.8894123395061726</v>
      </c>
    </row>
    <row r="22906" spans="1:7" x14ac:dyDescent="0.3">
      <c r="A22906">
        <v>229.00999402999801</v>
      </c>
      <c r="B22906">
        <v>154.99486999999999</v>
      </c>
      <c r="C22906">
        <v>1.8025964000000001</v>
      </c>
      <c r="D22906">
        <v>-0.30946713999999997</v>
      </c>
      <c r="E22906">
        <v>1.9135165999999999</v>
      </c>
      <c r="F22906">
        <f t="shared" si="714"/>
        <v>0.20028848888888889</v>
      </c>
      <c r="G22906">
        <f t="shared" si="715"/>
        <v>1.8887536975308641</v>
      </c>
    </row>
    <row r="22907" spans="1:7" x14ac:dyDescent="0.3">
      <c r="A22907">
        <v>229.020125865936</v>
      </c>
      <c r="B22907">
        <v>154.97201999999999</v>
      </c>
      <c r="C22907">
        <v>1.8026764</v>
      </c>
      <c r="D22907">
        <v>-0.31190869999999998</v>
      </c>
      <c r="E22907">
        <v>1.9132346</v>
      </c>
      <c r="F22907">
        <f t="shared" si="714"/>
        <v>0.20029737777777779</v>
      </c>
      <c r="G22907">
        <f t="shared" si="715"/>
        <v>1.8884715987654319</v>
      </c>
    </row>
    <row r="22908" spans="1:7" x14ac:dyDescent="0.3">
      <c r="A22908">
        <v>229.02999830245901</v>
      </c>
      <c r="B22908">
        <v>154.98154</v>
      </c>
      <c r="C22908">
        <v>1.8027297</v>
      </c>
      <c r="D22908">
        <v>-0.32655802</v>
      </c>
      <c r="E22908">
        <v>1.9133521</v>
      </c>
      <c r="F22908">
        <f t="shared" si="714"/>
        <v>0.20030329999999999</v>
      </c>
      <c r="G22908">
        <f t="shared" si="715"/>
        <v>1.8885891296296295</v>
      </c>
    </row>
    <row r="22909" spans="1:7" x14ac:dyDescent="0.3">
      <c r="A22909">
        <v>229.04013013839699</v>
      </c>
      <c r="B22909">
        <v>154.9263</v>
      </c>
      <c r="C22909">
        <v>1.8027563</v>
      </c>
      <c r="D22909">
        <v>-0.38759690000000002</v>
      </c>
      <c r="E22909">
        <v>1.9126700999999999</v>
      </c>
      <c r="F22909">
        <f t="shared" si="714"/>
        <v>0.20030625555555556</v>
      </c>
      <c r="G22909">
        <f t="shared" si="715"/>
        <v>1.8879071543209875</v>
      </c>
    </row>
    <row r="22910" spans="1:7" x14ac:dyDescent="0.3">
      <c r="A22910">
        <v>229.05000257492</v>
      </c>
      <c r="B22910">
        <v>154.93391</v>
      </c>
      <c r="C22910">
        <v>1.8027964000000001</v>
      </c>
      <c r="D22910">
        <v>-0.43398646000000002</v>
      </c>
      <c r="E22910">
        <v>1.9127642</v>
      </c>
      <c r="F22910">
        <f t="shared" si="714"/>
        <v>0.20031071111111112</v>
      </c>
      <c r="G22910">
        <f t="shared" si="715"/>
        <v>1.8880011049382717</v>
      </c>
    </row>
    <row r="22911" spans="1:7" x14ac:dyDescent="0.3">
      <c r="A22911">
        <v>229.06011915206901</v>
      </c>
      <c r="B22911">
        <v>154.86342999999999</v>
      </c>
      <c r="C22911">
        <v>1.8028363000000001</v>
      </c>
      <c r="D22911">
        <v>-0.46572667000000001</v>
      </c>
      <c r="E22911">
        <v>1.911894</v>
      </c>
      <c r="F22911">
        <f t="shared" si="714"/>
        <v>0.20031514444444445</v>
      </c>
      <c r="G22911">
        <f t="shared" si="715"/>
        <v>1.8871309814814814</v>
      </c>
    </row>
    <row r="22912" spans="1:7" x14ac:dyDescent="0.3">
      <c r="A22912">
        <v>229.07012891769401</v>
      </c>
      <c r="B22912">
        <v>154.84057999999999</v>
      </c>
      <c r="C22912">
        <v>1.8030896000000001</v>
      </c>
      <c r="D22912">
        <v>-0.31923336000000002</v>
      </c>
      <c r="E22912">
        <v>1.9116119</v>
      </c>
      <c r="F22912">
        <f t="shared" si="714"/>
        <v>0.20034328888888889</v>
      </c>
      <c r="G22912">
        <f t="shared" si="715"/>
        <v>1.8868488827160492</v>
      </c>
    </row>
    <row r="22913" spans="1:7" x14ac:dyDescent="0.3">
      <c r="A22913">
        <v>229.08000135421699</v>
      </c>
      <c r="B22913">
        <v>155.04059000000001</v>
      </c>
      <c r="C22913">
        <v>1.8034095999999999</v>
      </c>
      <c r="D22913">
        <v>-3.2350607000000003E-2</v>
      </c>
      <c r="E22913">
        <v>1.9140809999999999</v>
      </c>
      <c r="F22913">
        <f t="shared" si="714"/>
        <v>0.20037884444444443</v>
      </c>
      <c r="G22913">
        <f t="shared" si="715"/>
        <v>1.8893181419753087</v>
      </c>
    </row>
    <row r="22914" spans="1:7" x14ac:dyDescent="0.3">
      <c r="A22914">
        <v>229.08999586105301</v>
      </c>
      <c r="B22914">
        <v>155.1206</v>
      </c>
      <c r="C22914">
        <v>1.8033963</v>
      </c>
      <c r="D22914">
        <v>-0.13367515999999999</v>
      </c>
      <c r="E22914">
        <v>1.9150689000000001</v>
      </c>
      <c r="F22914">
        <f t="shared" si="714"/>
        <v>0.20037736666666667</v>
      </c>
      <c r="G22914">
        <f t="shared" si="715"/>
        <v>1.8903059197530865</v>
      </c>
    </row>
    <row r="22915" spans="1:7" x14ac:dyDescent="0.3">
      <c r="A22915">
        <v>229.10012769699</v>
      </c>
      <c r="B22915">
        <v>155.13013000000001</v>
      </c>
      <c r="C22915">
        <v>1.8033429000000001</v>
      </c>
      <c r="D22915">
        <v>-0.27650613000000002</v>
      </c>
      <c r="E22915">
        <v>1.9151864000000001</v>
      </c>
      <c r="F22915">
        <f t="shared" si="714"/>
        <v>0.20037143333333335</v>
      </c>
      <c r="G22915">
        <f t="shared" si="715"/>
        <v>1.8904235740740742</v>
      </c>
    </row>
    <row r="22916" spans="1:7" x14ac:dyDescent="0.3">
      <c r="A22916">
        <v>229.11000013351401</v>
      </c>
      <c r="B22916">
        <v>155.06344999999999</v>
      </c>
      <c r="C22916">
        <v>1.8033562999999999</v>
      </c>
      <c r="D22916">
        <v>-0.33632424</v>
      </c>
      <c r="E22916">
        <v>1.9143633</v>
      </c>
      <c r="F22916">
        <f t="shared" si="714"/>
        <v>0.20037292222222222</v>
      </c>
      <c r="G22916">
        <f t="shared" si="715"/>
        <v>1.8896003641975307</v>
      </c>
    </row>
    <row r="22917" spans="1:7" x14ac:dyDescent="0.3">
      <c r="A22917">
        <v>229.12013196945099</v>
      </c>
      <c r="B22917">
        <v>154.98535000000001</v>
      </c>
      <c r="C22917">
        <v>1.8033695999999999</v>
      </c>
      <c r="D22917">
        <v>-0.40957090000000002</v>
      </c>
      <c r="E22917">
        <v>1.9133990999999999</v>
      </c>
      <c r="F22917">
        <f t="shared" si="714"/>
        <v>0.20037439999999998</v>
      </c>
      <c r="G22917">
        <f t="shared" si="715"/>
        <v>1.8886361666666669</v>
      </c>
    </row>
    <row r="22918" spans="1:7" x14ac:dyDescent="0.3">
      <c r="A22918">
        <v>229.13012647628699</v>
      </c>
      <c r="B22918">
        <v>154.94533999999999</v>
      </c>
      <c r="C22918">
        <v>1.8034763</v>
      </c>
      <c r="D22918">
        <v>-0.41323322000000001</v>
      </c>
      <c r="E22918">
        <v>1.9129053</v>
      </c>
      <c r="F22918">
        <f t="shared" ref="F22918:F22981" si="716">C22918/9</f>
        <v>0.20038625555555556</v>
      </c>
      <c r="G22918">
        <f t="shared" ref="G22918:G22981" si="717">(B22918-$B$5)/81</f>
        <v>1.8881422160493826</v>
      </c>
    </row>
    <row r="22919" spans="1:7" x14ac:dyDescent="0.3">
      <c r="A22919">
        <v>229.14012098312301</v>
      </c>
      <c r="B22919">
        <v>154.98154</v>
      </c>
      <c r="C22919">
        <v>1.8039293999999999</v>
      </c>
      <c r="D22919">
        <v>-1.8311664000000001E-3</v>
      </c>
      <c r="E22919">
        <v>1.9133521</v>
      </c>
      <c r="F22919">
        <f t="shared" si="716"/>
        <v>0.20043659999999999</v>
      </c>
      <c r="G22919">
        <f t="shared" si="717"/>
        <v>1.8885891296296295</v>
      </c>
    </row>
    <row r="22920" spans="1:7" x14ac:dyDescent="0.3">
      <c r="A22920">
        <v>229.15013074874801</v>
      </c>
      <c r="B22920">
        <v>155.17775</v>
      </c>
      <c r="C22920">
        <v>1.8040494</v>
      </c>
      <c r="D22920">
        <v>4.9441494000000002E-2</v>
      </c>
      <c r="E22920">
        <v>1.9157743</v>
      </c>
      <c r="F22920">
        <f t="shared" si="716"/>
        <v>0.20044993333333333</v>
      </c>
      <c r="G22920">
        <f t="shared" si="717"/>
        <v>1.891011475308642</v>
      </c>
    </row>
    <row r="22921" spans="1:7" x14ac:dyDescent="0.3">
      <c r="A22921">
        <v>229.16012525558401</v>
      </c>
      <c r="B22921">
        <v>155.24251000000001</v>
      </c>
      <c r="C22921">
        <v>1.8039961</v>
      </c>
      <c r="D22921">
        <v>-8.1181710000000004E-2</v>
      </c>
      <c r="E22921">
        <v>1.9165738999999999</v>
      </c>
      <c r="F22921">
        <f t="shared" si="716"/>
        <v>0.2004440111111111</v>
      </c>
      <c r="G22921">
        <f t="shared" si="717"/>
        <v>1.8918109814814816</v>
      </c>
    </row>
    <row r="22922" spans="1:7" x14ac:dyDescent="0.3">
      <c r="A22922">
        <v>229.16999769210801</v>
      </c>
      <c r="B22922">
        <v>155.1987</v>
      </c>
      <c r="C22922">
        <v>1.8040094</v>
      </c>
      <c r="D22922">
        <v>-0.15442838</v>
      </c>
      <c r="E22922">
        <v>1.9160330000000001</v>
      </c>
      <c r="F22922">
        <f t="shared" si="716"/>
        <v>0.20044548888888888</v>
      </c>
      <c r="G22922">
        <f t="shared" si="717"/>
        <v>1.8912701172839506</v>
      </c>
    </row>
    <row r="22923" spans="1:7" x14ac:dyDescent="0.3">
      <c r="A22923">
        <v>229.17999219894401</v>
      </c>
      <c r="B22923">
        <v>155.14346</v>
      </c>
      <c r="C22923">
        <v>1.8040228</v>
      </c>
      <c r="D22923">
        <v>-0.22889581000000001</v>
      </c>
      <c r="E22923">
        <v>1.915351</v>
      </c>
      <c r="F22923">
        <f t="shared" si="716"/>
        <v>0.20044697777777779</v>
      </c>
      <c r="G22923">
        <f t="shared" si="717"/>
        <v>1.8905881419753088</v>
      </c>
    </row>
    <row r="22924" spans="1:7" x14ac:dyDescent="0.3">
      <c r="A22924">
        <v>229.19000196456901</v>
      </c>
      <c r="B22924">
        <v>155.0444</v>
      </c>
      <c r="C22924">
        <v>1.8040494</v>
      </c>
      <c r="D22924">
        <v>-0.27406457000000001</v>
      </c>
      <c r="E22924">
        <v>1.9141281999999999</v>
      </c>
      <c r="F22924">
        <f t="shared" si="716"/>
        <v>0.20044993333333333</v>
      </c>
      <c r="G22924">
        <f t="shared" si="717"/>
        <v>1.8893651790123456</v>
      </c>
    </row>
    <row r="22925" spans="1:7" x14ac:dyDescent="0.3">
      <c r="A22925">
        <v>229.20011854171699</v>
      </c>
      <c r="B22925">
        <v>155.02345</v>
      </c>
      <c r="C22925">
        <v>1.8041027000000001</v>
      </c>
      <c r="D22925">
        <v>-0.30824634000000001</v>
      </c>
      <c r="E22925">
        <v>1.9138694000000001</v>
      </c>
      <c r="F22925">
        <f t="shared" si="716"/>
        <v>0.20045585555555556</v>
      </c>
      <c r="G22925">
        <f t="shared" si="717"/>
        <v>1.889106537037037</v>
      </c>
    </row>
    <row r="22926" spans="1:7" x14ac:dyDescent="0.3">
      <c r="A22926">
        <v>229.21012830734199</v>
      </c>
      <c r="B22926">
        <v>154.98344</v>
      </c>
      <c r="C22926">
        <v>1.8042094</v>
      </c>
      <c r="D22926">
        <v>-0.28261003000000001</v>
      </c>
      <c r="E22926">
        <v>1.9133756</v>
      </c>
      <c r="F22926">
        <f t="shared" si="716"/>
        <v>0.20046771111111111</v>
      </c>
      <c r="G22926">
        <f t="shared" si="717"/>
        <v>1.8886125864197532</v>
      </c>
    </row>
    <row r="22927" spans="1:7" x14ac:dyDescent="0.3">
      <c r="A22927">
        <v>229.220000743865</v>
      </c>
      <c r="B22927">
        <v>154.98154</v>
      </c>
      <c r="C22927">
        <v>1.8043294000000001</v>
      </c>
      <c r="D22927">
        <v>-0.23011659000000001</v>
      </c>
      <c r="E22927">
        <v>1.9133521</v>
      </c>
      <c r="F22927">
        <f t="shared" si="716"/>
        <v>0.20048104444444445</v>
      </c>
      <c r="G22927">
        <f t="shared" si="717"/>
        <v>1.8885891296296295</v>
      </c>
    </row>
    <row r="22928" spans="1:7" x14ac:dyDescent="0.3">
      <c r="A22928">
        <v>229.23011732101401</v>
      </c>
      <c r="B22928">
        <v>155.00630000000001</v>
      </c>
      <c r="C22928">
        <v>1.8044226000000001</v>
      </c>
      <c r="D22928">
        <v>-0.21912959000000001</v>
      </c>
      <c r="E22928">
        <v>1.9136578</v>
      </c>
      <c r="F22928">
        <f t="shared" si="716"/>
        <v>0.20049140000000001</v>
      </c>
      <c r="G22928">
        <f t="shared" si="717"/>
        <v>1.8888948086419755</v>
      </c>
    </row>
    <row r="22929" spans="1:7" x14ac:dyDescent="0.3">
      <c r="A22929">
        <v>229.24000501632599</v>
      </c>
      <c r="B22929">
        <v>154.98725999999999</v>
      </c>
      <c r="C22929">
        <v>1.8044758999999999</v>
      </c>
      <c r="D22929">
        <v>-0.23499970000000001</v>
      </c>
      <c r="E22929">
        <v>1.9134226000000001</v>
      </c>
      <c r="F22929">
        <f t="shared" si="716"/>
        <v>0.20049732222222222</v>
      </c>
      <c r="G22929">
        <f t="shared" si="717"/>
        <v>1.8886597469135802</v>
      </c>
    </row>
    <row r="22930" spans="1:7" x14ac:dyDescent="0.3">
      <c r="A22930">
        <v>229.24999952316199</v>
      </c>
      <c r="B22930">
        <v>154.99486999999999</v>
      </c>
      <c r="C22930">
        <v>1.8045026</v>
      </c>
      <c r="D22930">
        <v>-0.29603857</v>
      </c>
      <c r="E22930">
        <v>1.9135165999999999</v>
      </c>
      <c r="F22930">
        <f t="shared" si="716"/>
        <v>0.20050028888888888</v>
      </c>
      <c r="G22930">
        <f t="shared" si="717"/>
        <v>1.8887536975308641</v>
      </c>
    </row>
    <row r="22931" spans="1:7" x14ac:dyDescent="0.3">
      <c r="A22931">
        <v>229.2601313591</v>
      </c>
      <c r="B22931">
        <v>154.94345000000001</v>
      </c>
      <c r="C22931">
        <v>1.8045294000000001</v>
      </c>
      <c r="D22931">
        <v>-0.37050601999999999</v>
      </c>
      <c r="E22931">
        <v>1.9128818999999999</v>
      </c>
      <c r="F22931">
        <f t="shared" si="716"/>
        <v>0.20050326666666668</v>
      </c>
      <c r="G22931">
        <f t="shared" si="717"/>
        <v>1.8881188827160496</v>
      </c>
    </row>
    <row r="22932" spans="1:7" x14ac:dyDescent="0.3">
      <c r="A22932">
        <v>229.27000379562301</v>
      </c>
      <c r="B22932">
        <v>154.8844</v>
      </c>
      <c r="C22932">
        <v>1.8045692</v>
      </c>
      <c r="D22932">
        <v>-0.38881767</v>
      </c>
      <c r="E22932">
        <v>1.9121528000000001</v>
      </c>
      <c r="F22932">
        <f t="shared" si="716"/>
        <v>0.2005076888888889</v>
      </c>
      <c r="G22932">
        <f t="shared" si="717"/>
        <v>1.8873898703703704</v>
      </c>
    </row>
    <row r="22933" spans="1:7" x14ac:dyDescent="0.3">
      <c r="A22933">
        <v>229.28012037277199</v>
      </c>
      <c r="B22933">
        <v>154.87676999999999</v>
      </c>
      <c r="C22933">
        <v>1.8046359999999999</v>
      </c>
      <c r="D22933">
        <v>-0.42177868000000002</v>
      </c>
      <c r="E22933">
        <v>1.9120587</v>
      </c>
      <c r="F22933">
        <f t="shared" si="716"/>
        <v>0.20051511111111109</v>
      </c>
      <c r="G22933">
        <f t="shared" si="717"/>
        <v>1.8872956728395061</v>
      </c>
    </row>
    <row r="22934" spans="1:7" x14ac:dyDescent="0.3">
      <c r="A22934">
        <v>229.289992809295</v>
      </c>
      <c r="B22934">
        <v>154.82153</v>
      </c>
      <c r="C22934">
        <v>1.8047025999999999</v>
      </c>
      <c r="D22934">
        <v>-0.42666179999999998</v>
      </c>
      <c r="E22934">
        <v>1.9113766999999999</v>
      </c>
      <c r="F22934">
        <f t="shared" si="716"/>
        <v>0.20052251111111111</v>
      </c>
      <c r="G22934">
        <f t="shared" si="717"/>
        <v>1.8866136975308641</v>
      </c>
    </row>
    <row r="22935" spans="1:7" x14ac:dyDescent="0.3">
      <c r="A22935">
        <v>229.30000257492</v>
      </c>
      <c r="B22935">
        <v>154.83296000000001</v>
      </c>
      <c r="C22935">
        <v>1.8047559</v>
      </c>
      <c r="D22935">
        <v>-0.44497344</v>
      </c>
      <c r="E22935">
        <v>1.9115179</v>
      </c>
      <c r="F22935">
        <f t="shared" si="716"/>
        <v>0.20052843333333334</v>
      </c>
      <c r="G22935">
        <f t="shared" si="717"/>
        <v>1.8867548086419754</v>
      </c>
    </row>
    <row r="22936" spans="1:7" x14ac:dyDescent="0.3">
      <c r="A22936">
        <v>229.31011915206901</v>
      </c>
      <c r="B22936">
        <v>154.82723999999999</v>
      </c>
      <c r="C22936">
        <v>1.8050492</v>
      </c>
      <c r="D22936">
        <v>-0.25697367999999998</v>
      </c>
      <c r="E22936">
        <v>1.9114472</v>
      </c>
      <c r="F22936">
        <f t="shared" si="716"/>
        <v>0.20056102222222222</v>
      </c>
      <c r="G22936">
        <f t="shared" si="717"/>
        <v>1.8866841913580246</v>
      </c>
    </row>
    <row r="22937" spans="1:7" x14ac:dyDescent="0.3">
      <c r="A22937">
        <v>229.32012891769401</v>
      </c>
      <c r="B22937">
        <v>154.94725</v>
      </c>
      <c r="C22937">
        <v>1.8053025</v>
      </c>
      <c r="D22937">
        <v>-4.0896050000000003E-2</v>
      </c>
      <c r="E22937">
        <v>1.9129286999999999</v>
      </c>
      <c r="F22937">
        <f t="shared" si="716"/>
        <v>0.20058916666666668</v>
      </c>
      <c r="G22937">
        <f t="shared" si="717"/>
        <v>1.8881657962962963</v>
      </c>
    </row>
    <row r="22938" spans="1:7" x14ac:dyDescent="0.3">
      <c r="A22938">
        <v>229.33000135421699</v>
      </c>
      <c r="B22938">
        <v>155.09012000000001</v>
      </c>
      <c r="C22938">
        <v>1.8052758</v>
      </c>
      <c r="D22938">
        <v>-0.15564916000000001</v>
      </c>
      <c r="E22938">
        <v>1.9146924999999999</v>
      </c>
      <c r="F22938">
        <f t="shared" si="716"/>
        <v>0.20058619999999999</v>
      </c>
      <c r="G22938">
        <f t="shared" si="717"/>
        <v>1.8899296234567904</v>
      </c>
    </row>
    <row r="22939" spans="1:7" x14ac:dyDescent="0.3">
      <c r="A22939">
        <v>229.33999586105301</v>
      </c>
      <c r="B22939">
        <v>155.03297000000001</v>
      </c>
      <c r="C22939">
        <v>1.8052623999999999</v>
      </c>
      <c r="D22939">
        <v>-0.25697367999999998</v>
      </c>
      <c r="E22939">
        <v>1.9139869</v>
      </c>
      <c r="F22939">
        <f t="shared" si="716"/>
        <v>0.20058471111111109</v>
      </c>
      <c r="G22939">
        <f t="shared" si="717"/>
        <v>1.8892240679012346</v>
      </c>
    </row>
    <row r="22940" spans="1:7" x14ac:dyDescent="0.3">
      <c r="A22940">
        <v>229.35000562667801</v>
      </c>
      <c r="B22940">
        <v>155.01392999999999</v>
      </c>
      <c r="C22940">
        <v>1.8052623999999999</v>
      </c>
      <c r="D22940">
        <v>-0.33022034</v>
      </c>
      <c r="E22940">
        <v>1.9137518</v>
      </c>
      <c r="F22940">
        <f t="shared" si="716"/>
        <v>0.20058471111111109</v>
      </c>
      <c r="G22940">
        <f t="shared" si="717"/>
        <v>1.8889890061728394</v>
      </c>
    </row>
    <row r="22941" spans="1:7" x14ac:dyDescent="0.3">
      <c r="A22941">
        <v>229.36012220382599</v>
      </c>
      <c r="B22941">
        <v>154.93011000000001</v>
      </c>
      <c r="C22941">
        <v>1.8052623999999999</v>
      </c>
      <c r="D22941">
        <v>-0.41811632999999998</v>
      </c>
      <c r="E22941">
        <v>1.9127171000000001</v>
      </c>
      <c r="F22941">
        <f t="shared" si="716"/>
        <v>0.20058471111111109</v>
      </c>
      <c r="G22941">
        <f t="shared" si="717"/>
        <v>1.8879541913580249</v>
      </c>
    </row>
    <row r="22942" spans="1:7" x14ac:dyDescent="0.3">
      <c r="A22942">
        <v>229.37013196945099</v>
      </c>
      <c r="B22942">
        <v>154.84247999999999</v>
      </c>
      <c r="C22942">
        <v>1.8053824999999999</v>
      </c>
      <c r="D22942">
        <v>-0.38027223999999998</v>
      </c>
      <c r="E22942">
        <v>1.9116352999999999</v>
      </c>
      <c r="F22942">
        <f t="shared" si="716"/>
        <v>0.20059805555555554</v>
      </c>
      <c r="G22942">
        <f t="shared" si="717"/>
        <v>1.8868723395061728</v>
      </c>
    </row>
    <row r="22943" spans="1:7" x14ac:dyDescent="0.3">
      <c r="A22943">
        <v>229.38012647628699</v>
      </c>
      <c r="B22943">
        <v>154.93201999999999</v>
      </c>
      <c r="C22943">
        <v>1.805809</v>
      </c>
      <c r="D22943">
        <v>-2.3805164E-2</v>
      </c>
      <c r="E22943">
        <v>1.9127407000000001</v>
      </c>
      <c r="F22943">
        <f t="shared" si="716"/>
        <v>0.20064544444444443</v>
      </c>
      <c r="G22943">
        <f t="shared" si="717"/>
        <v>1.8879777716049382</v>
      </c>
    </row>
    <row r="22944" spans="1:7" x14ac:dyDescent="0.3">
      <c r="A22944">
        <v>229.39012098312301</v>
      </c>
      <c r="B22944">
        <v>155.07487</v>
      </c>
      <c r="C22944">
        <v>1.8059422999999999</v>
      </c>
      <c r="D22944">
        <v>4.0896050000000003E-2</v>
      </c>
      <c r="E22944">
        <v>1.9145044</v>
      </c>
      <c r="F22944">
        <f t="shared" si="716"/>
        <v>0.20066025555555556</v>
      </c>
      <c r="G22944">
        <f t="shared" si="717"/>
        <v>1.889741351851852</v>
      </c>
    </row>
    <row r="22945" spans="1:7" x14ac:dyDescent="0.3">
      <c r="A22945">
        <v>229.39999341964699</v>
      </c>
      <c r="B22945">
        <v>155.14346</v>
      </c>
      <c r="C22945">
        <v>1.8059291</v>
      </c>
      <c r="D22945">
        <v>-4.6999939999999997E-2</v>
      </c>
      <c r="E22945">
        <v>1.915351</v>
      </c>
      <c r="F22945">
        <f t="shared" si="716"/>
        <v>0.20065878888888888</v>
      </c>
      <c r="G22945">
        <f t="shared" si="717"/>
        <v>1.8905881419753088</v>
      </c>
    </row>
    <row r="22946" spans="1:7" x14ac:dyDescent="0.3">
      <c r="A22946">
        <v>229.41012525558401</v>
      </c>
      <c r="B22946">
        <v>155.11107000000001</v>
      </c>
      <c r="C22946">
        <v>1.8059291</v>
      </c>
      <c r="D22946">
        <v>-0.13489593999999999</v>
      </c>
      <c r="E22946">
        <v>1.9149512</v>
      </c>
      <c r="F22946">
        <f t="shared" si="716"/>
        <v>0.20065878888888888</v>
      </c>
      <c r="G22946">
        <f t="shared" si="717"/>
        <v>1.8901882654320989</v>
      </c>
    </row>
    <row r="22947" spans="1:7" x14ac:dyDescent="0.3">
      <c r="A22947">
        <v>229.42011976242</v>
      </c>
      <c r="B22947">
        <v>155.0444</v>
      </c>
      <c r="C22947">
        <v>1.8059422999999999</v>
      </c>
      <c r="D22947">
        <v>-0.20936336999999999</v>
      </c>
      <c r="E22947">
        <v>1.9141281999999999</v>
      </c>
      <c r="F22947">
        <f t="shared" si="716"/>
        <v>0.20066025555555556</v>
      </c>
      <c r="G22947">
        <f t="shared" si="717"/>
        <v>1.8893651790123456</v>
      </c>
    </row>
    <row r="22948" spans="1:7" x14ac:dyDescent="0.3">
      <c r="A22948">
        <v>229.42999219894401</v>
      </c>
      <c r="B22948">
        <v>154.99678</v>
      </c>
      <c r="C22948">
        <v>1.8059824</v>
      </c>
      <c r="D22948">
        <v>-0.24110359000000001</v>
      </c>
      <c r="E22948">
        <v>1.9135401999999999</v>
      </c>
      <c r="F22948">
        <f t="shared" si="716"/>
        <v>0.20066471111111112</v>
      </c>
      <c r="G22948">
        <f t="shared" si="717"/>
        <v>1.8887772777777778</v>
      </c>
    </row>
    <row r="22949" spans="1:7" x14ac:dyDescent="0.3">
      <c r="A22949">
        <v>229.44012403488099</v>
      </c>
      <c r="B22949">
        <v>154.92249000000001</v>
      </c>
      <c r="C22949">
        <v>1.8060623</v>
      </c>
      <c r="D22949">
        <v>-0.24354513999999999</v>
      </c>
      <c r="E22949">
        <v>1.912623</v>
      </c>
      <c r="F22949">
        <f t="shared" si="716"/>
        <v>0.20067358888888889</v>
      </c>
      <c r="G22949">
        <f t="shared" si="717"/>
        <v>1.8878601172839509</v>
      </c>
    </row>
    <row r="22950" spans="1:7" x14ac:dyDescent="0.3">
      <c r="A22950">
        <v>229.45011854171699</v>
      </c>
      <c r="B22950">
        <v>154.93772999999999</v>
      </c>
      <c r="C22950">
        <v>1.8061822999999999</v>
      </c>
      <c r="D22950">
        <v>-0.20448026</v>
      </c>
      <c r="E22950">
        <v>1.9128111999999999</v>
      </c>
      <c r="F22950">
        <f t="shared" si="716"/>
        <v>0.2006869222222222</v>
      </c>
      <c r="G22950">
        <f t="shared" si="717"/>
        <v>1.8880482654320987</v>
      </c>
    </row>
    <row r="22951" spans="1:7" x14ac:dyDescent="0.3">
      <c r="A22951">
        <v>229.46000623703</v>
      </c>
      <c r="B22951">
        <v>154.9282</v>
      </c>
      <c r="C22951">
        <v>1.8062887999999999</v>
      </c>
      <c r="D22951">
        <v>-0.16541538</v>
      </c>
      <c r="E22951">
        <v>1.9126935</v>
      </c>
      <c r="F22951">
        <f t="shared" si="716"/>
        <v>0.20069875555555555</v>
      </c>
      <c r="G22951">
        <f t="shared" si="717"/>
        <v>1.8879306111111112</v>
      </c>
    </row>
    <row r="22952" spans="1:7" x14ac:dyDescent="0.3">
      <c r="A22952">
        <v>229.47012281417801</v>
      </c>
      <c r="B22952">
        <v>154.95296999999999</v>
      </c>
      <c r="C22952">
        <v>1.8063556000000001</v>
      </c>
      <c r="D22952">
        <v>-0.18372704000000001</v>
      </c>
      <c r="E22952">
        <v>1.9129993999999999</v>
      </c>
      <c r="F22952">
        <f t="shared" si="716"/>
        <v>0.20070617777777777</v>
      </c>
      <c r="G22952">
        <f t="shared" si="717"/>
        <v>1.8882364135802467</v>
      </c>
    </row>
    <row r="22953" spans="1:7" x14ac:dyDescent="0.3">
      <c r="A22953">
        <v>229.47999525070099</v>
      </c>
      <c r="B22953">
        <v>154.95867999999999</v>
      </c>
      <c r="C22953">
        <v>1.8063822</v>
      </c>
      <c r="D22953">
        <v>-0.22889581000000001</v>
      </c>
      <c r="E22953">
        <v>1.9130697999999999</v>
      </c>
      <c r="F22953">
        <f t="shared" si="716"/>
        <v>0.20070913333333334</v>
      </c>
      <c r="G22953">
        <f t="shared" si="717"/>
        <v>1.8883069074074073</v>
      </c>
    </row>
    <row r="22954" spans="1:7" x14ac:dyDescent="0.3">
      <c r="A22954">
        <v>229.49012708663901</v>
      </c>
      <c r="B22954">
        <v>154.89582999999999</v>
      </c>
      <c r="C22954">
        <v>1.8064089000000001</v>
      </c>
      <c r="D22954">
        <v>-0.28993469999999999</v>
      </c>
      <c r="E22954">
        <v>1.9122939000000001</v>
      </c>
      <c r="F22954">
        <f t="shared" si="716"/>
        <v>0.2007121</v>
      </c>
      <c r="G22954">
        <f t="shared" si="717"/>
        <v>1.8875309814814814</v>
      </c>
    </row>
    <row r="22955" spans="1:7" x14ac:dyDescent="0.3">
      <c r="A22955">
        <v>229.500121593475</v>
      </c>
      <c r="B22955">
        <v>154.86915999999999</v>
      </c>
      <c r="C22955">
        <v>1.8064754999999999</v>
      </c>
      <c r="D22955">
        <v>-0.30458403000000001</v>
      </c>
      <c r="E22955">
        <v>1.9119647</v>
      </c>
      <c r="F22955">
        <f t="shared" si="716"/>
        <v>0.2007195</v>
      </c>
      <c r="G22955">
        <f t="shared" si="717"/>
        <v>1.8872017222222222</v>
      </c>
    </row>
    <row r="22956" spans="1:7" x14ac:dyDescent="0.3">
      <c r="A22956">
        <v>229.5101313591</v>
      </c>
      <c r="B22956">
        <v>154.83105</v>
      </c>
      <c r="C22956">
        <v>1.8065422</v>
      </c>
      <c r="D22956">
        <v>-0.30824634000000001</v>
      </c>
      <c r="E22956">
        <v>1.9114944</v>
      </c>
      <c r="F22956">
        <f t="shared" si="716"/>
        <v>0.2007269111111111</v>
      </c>
      <c r="G22956">
        <f t="shared" si="717"/>
        <v>1.8867312283950619</v>
      </c>
    </row>
    <row r="22957" spans="1:7" x14ac:dyDescent="0.3">
      <c r="A22957">
        <v>229.520125865936</v>
      </c>
      <c r="B22957">
        <v>154.81010000000001</v>
      </c>
      <c r="C22957">
        <v>1.8065956000000001</v>
      </c>
      <c r="D22957">
        <v>-0.34120736000000002</v>
      </c>
      <c r="E22957">
        <v>1.9112355999999999</v>
      </c>
      <c r="F22957">
        <f t="shared" si="716"/>
        <v>0.20073284444444445</v>
      </c>
      <c r="G22957">
        <f t="shared" si="717"/>
        <v>1.8864725864197531</v>
      </c>
    </row>
    <row r="22958" spans="1:7" x14ac:dyDescent="0.3">
      <c r="A22958">
        <v>229.53012037277199</v>
      </c>
      <c r="B22958">
        <v>154.78915000000001</v>
      </c>
      <c r="C22958">
        <v>1.8066355000000001</v>
      </c>
      <c r="D22958">
        <v>-0.3863761</v>
      </c>
      <c r="E22958">
        <v>1.9109769000000001</v>
      </c>
      <c r="F22958">
        <f t="shared" si="716"/>
        <v>0.20073727777777778</v>
      </c>
      <c r="G22958">
        <f t="shared" si="717"/>
        <v>1.8862139444444446</v>
      </c>
    </row>
    <row r="22959" spans="1:7" x14ac:dyDescent="0.3">
      <c r="A22959">
        <v>229.54013013839699</v>
      </c>
      <c r="B22959">
        <v>154.74153000000001</v>
      </c>
      <c r="C22959">
        <v>1.8066488999999999</v>
      </c>
      <c r="D22959">
        <v>-0.44619423000000002</v>
      </c>
      <c r="E22959">
        <v>1.9103889999999999</v>
      </c>
      <c r="F22959">
        <f t="shared" si="716"/>
        <v>0.20073876666666665</v>
      </c>
      <c r="G22959">
        <f t="shared" si="717"/>
        <v>1.8856260432098768</v>
      </c>
    </row>
    <row r="22960" spans="1:7" x14ac:dyDescent="0.3">
      <c r="A22960">
        <v>229.55012464523301</v>
      </c>
      <c r="B22960">
        <v>154.73962</v>
      </c>
      <c r="C22960">
        <v>1.8069154000000001</v>
      </c>
      <c r="D22960">
        <v>-0.28505158000000003</v>
      </c>
      <c r="E22960">
        <v>1.9103653</v>
      </c>
      <c r="F22960">
        <f t="shared" si="716"/>
        <v>0.20076837777777778</v>
      </c>
      <c r="G22960">
        <f t="shared" si="717"/>
        <v>1.8856024629629631</v>
      </c>
    </row>
    <row r="22961" spans="1:7" x14ac:dyDescent="0.3">
      <c r="A22961">
        <v>229.55999708175599</v>
      </c>
      <c r="B22961">
        <v>154.87676999999999</v>
      </c>
      <c r="C22961">
        <v>1.8072220000000001</v>
      </c>
      <c r="D22961">
        <v>-2.5025940999999999E-2</v>
      </c>
      <c r="E22961">
        <v>1.9120587</v>
      </c>
      <c r="F22961">
        <f t="shared" si="716"/>
        <v>0.20080244444444445</v>
      </c>
      <c r="G22961">
        <f t="shared" si="717"/>
        <v>1.8872956728395061</v>
      </c>
    </row>
    <row r="22962" spans="1:7" x14ac:dyDescent="0.3">
      <c r="A22962">
        <v>229.57012891769401</v>
      </c>
      <c r="B22962">
        <v>154.99297000000001</v>
      </c>
      <c r="C22962">
        <v>1.8071820000000001</v>
      </c>
      <c r="D22962">
        <v>-0.14099982</v>
      </c>
      <c r="E22962">
        <v>1.9134933000000001</v>
      </c>
      <c r="F22962">
        <f t="shared" si="716"/>
        <v>0.200798</v>
      </c>
      <c r="G22962">
        <f t="shared" si="717"/>
        <v>1.8887302407407409</v>
      </c>
    </row>
    <row r="22963" spans="1:7" x14ac:dyDescent="0.3">
      <c r="A22963">
        <v>229.58012342453</v>
      </c>
      <c r="B22963">
        <v>154.99869000000001</v>
      </c>
      <c r="C22963">
        <v>1.8071554000000001</v>
      </c>
      <c r="D22963">
        <v>-0.27284380000000003</v>
      </c>
      <c r="E22963">
        <v>1.9135637000000001</v>
      </c>
      <c r="F22963">
        <f t="shared" si="716"/>
        <v>0.20079504444444446</v>
      </c>
      <c r="G22963">
        <f t="shared" si="717"/>
        <v>1.8888008580246916</v>
      </c>
    </row>
    <row r="22964" spans="1:7" x14ac:dyDescent="0.3">
      <c r="A22964">
        <v>229.58999586105301</v>
      </c>
      <c r="B22964">
        <v>154.90726000000001</v>
      </c>
      <c r="C22964">
        <v>1.8071554000000001</v>
      </c>
      <c r="D22964">
        <v>-0.33266190000000001</v>
      </c>
      <c r="E22964">
        <v>1.9124350000000001</v>
      </c>
      <c r="F22964">
        <f t="shared" si="716"/>
        <v>0.20079504444444446</v>
      </c>
      <c r="G22964">
        <f t="shared" si="717"/>
        <v>1.8876720925925927</v>
      </c>
    </row>
    <row r="22965" spans="1:7" x14ac:dyDescent="0.3">
      <c r="A22965">
        <v>229.60000562667801</v>
      </c>
      <c r="B22965">
        <v>154.85391000000001</v>
      </c>
      <c r="C22965">
        <v>1.8071554000000001</v>
      </c>
      <c r="D22965">
        <v>-0.42055789999999998</v>
      </c>
      <c r="E22965">
        <v>1.9117763999999999</v>
      </c>
      <c r="F22965">
        <f t="shared" si="716"/>
        <v>0.20079504444444446</v>
      </c>
      <c r="G22965">
        <f t="shared" si="717"/>
        <v>1.8870134506172842</v>
      </c>
    </row>
    <row r="22966" spans="1:7" x14ac:dyDescent="0.3">
      <c r="A22966">
        <v>229.61012220382599</v>
      </c>
      <c r="B22966">
        <v>154.77772999999999</v>
      </c>
      <c r="C22966">
        <v>1.807302</v>
      </c>
      <c r="D22966">
        <v>-0.38149300000000003</v>
      </c>
      <c r="E22966">
        <v>1.9108357</v>
      </c>
      <c r="F22966">
        <f t="shared" si="716"/>
        <v>0.20081133333333334</v>
      </c>
      <c r="G22966">
        <f t="shared" si="717"/>
        <v>1.8860729567901233</v>
      </c>
    </row>
    <row r="22967" spans="1:7" x14ac:dyDescent="0.3">
      <c r="A22967">
        <v>229.62013196945099</v>
      </c>
      <c r="B22967">
        <v>154.84630000000001</v>
      </c>
      <c r="C22967">
        <v>1.8077285000000001</v>
      </c>
      <c r="D22967">
        <v>1.8311664000000001E-3</v>
      </c>
      <c r="E22967">
        <v>1.9116823999999999</v>
      </c>
      <c r="F22967">
        <f t="shared" si="716"/>
        <v>0.20085872222222223</v>
      </c>
      <c r="G22967">
        <f t="shared" si="717"/>
        <v>1.8869195000000001</v>
      </c>
    </row>
    <row r="22968" spans="1:7" x14ac:dyDescent="0.3">
      <c r="A22968">
        <v>229.63012647628699</v>
      </c>
      <c r="B22968">
        <v>155.02154999999999</v>
      </c>
      <c r="C22968">
        <v>1.8078084999999999</v>
      </c>
      <c r="D22968">
        <v>1.2818164999999999E-2</v>
      </c>
      <c r="E22968">
        <v>1.9138459999999999</v>
      </c>
      <c r="F22968">
        <f t="shared" si="716"/>
        <v>0.20086761111111109</v>
      </c>
      <c r="G22968">
        <f t="shared" si="717"/>
        <v>1.8890830802469134</v>
      </c>
    </row>
    <row r="22969" spans="1:7" x14ac:dyDescent="0.3">
      <c r="A22969">
        <v>229.639998912811</v>
      </c>
      <c r="B22969">
        <v>155.04249999999999</v>
      </c>
      <c r="C22969">
        <v>1.8077418999999999</v>
      </c>
      <c r="D22969">
        <v>-0.14344138000000001</v>
      </c>
      <c r="E22969">
        <v>1.9141045999999999</v>
      </c>
      <c r="F22969">
        <f t="shared" si="716"/>
        <v>0.2008602111111111</v>
      </c>
      <c r="G22969">
        <f t="shared" si="717"/>
        <v>1.8893417222222222</v>
      </c>
    </row>
    <row r="22970" spans="1:7" x14ac:dyDescent="0.3">
      <c r="A22970">
        <v>229.64999341964699</v>
      </c>
      <c r="B22970">
        <v>155.02345</v>
      </c>
      <c r="C22970">
        <v>1.8077684999999999</v>
      </c>
      <c r="D22970">
        <v>-0.18738937</v>
      </c>
      <c r="E22970">
        <v>1.9138694000000001</v>
      </c>
      <c r="F22970">
        <f t="shared" si="716"/>
        <v>0.20086316666666665</v>
      </c>
      <c r="G22970">
        <f t="shared" si="717"/>
        <v>1.889106537037037</v>
      </c>
    </row>
    <row r="22971" spans="1:7" x14ac:dyDescent="0.3">
      <c r="A22971">
        <v>229.66012525558401</v>
      </c>
      <c r="B22971">
        <v>154.96059</v>
      </c>
      <c r="C22971">
        <v>1.8077684999999999</v>
      </c>
      <c r="D22971">
        <v>-0.27528535999999998</v>
      </c>
      <c r="E22971">
        <v>1.9130933999999999</v>
      </c>
      <c r="F22971">
        <f t="shared" si="716"/>
        <v>0.20086316666666665</v>
      </c>
      <c r="G22971">
        <f t="shared" si="717"/>
        <v>1.888330487654321</v>
      </c>
    </row>
    <row r="22972" spans="1:7" x14ac:dyDescent="0.3">
      <c r="A22972">
        <v>229.66999769210801</v>
      </c>
      <c r="B22972">
        <v>154.85391000000001</v>
      </c>
      <c r="C22972">
        <v>1.8077951999999999</v>
      </c>
      <c r="D22972">
        <v>-0.32045412000000001</v>
      </c>
      <c r="E22972">
        <v>1.9117763999999999</v>
      </c>
      <c r="F22972">
        <f t="shared" si="716"/>
        <v>0.20086613333333334</v>
      </c>
      <c r="G22972">
        <f t="shared" si="717"/>
        <v>1.8870134506172842</v>
      </c>
    </row>
    <row r="22973" spans="1:7" x14ac:dyDescent="0.3">
      <c r="A22973">
        <v>229.67999219894401</v>
      </c>
      <c r="B22973">
        <v>154.81200999999999</v>
      </c>
      <c r="C22973">
        <v>1.8078352</v>
      </c>
      <c r="D22973">
        <v>-0.36562289999999997</v>
      </c>
      <c r="E22973">
        <v>1.9112591999999999</v>
      </c>
      <c r="F22973">
        <f t="shared" si="716"/>
        <v>0.20087057777777778</v>
      </c>
      <c r="G22973">
        <f t="shared" si="717"/>
        <v>1.8864961666666664</v>
      </c>
    </row>
    <row r="22974" spans="1:7" x14ac:dyDescent="0.3">
      <c r="A22974">
        <v>229.69000196456901</v>
      </c>
      <c r="B22974">
        <v>154.73772</v>
      </c>
      <c r="C22974">
        <v>1.8079019000000001</v>
      </c>
      <c r="D22974">
        <v>-0.38515535000000001</v>
      </c>
      <c r="E22974">
        <v>1.910342</v>
      </c>
      <c r="F22974">
        <f t="shared" si="716"/>
        <v>0.20087798888888889</v>
      </c>
      <c r="G22974">
        <f t="shared" si="717"/>
        <v>1.8855790061728395</v>
      </c>
    </row>
    <row r="22975" spans="1:7" x14ac:dyDescent="0.3">
      <c r="A22975">
        <v>229.70011854171699</v>
      </c>
      <c r="B22975">
        <v>154.75104999999999</v>
      </c>
      <c r="C22975">
        <v>1.8080084000000001</v>
      </c>
      <c r="D22975">
        <v>-0.35951899999999998</v>
      </c>
      <c r="E22975">
        <v>1.9105065000000001</v>
      </c>
      <c r="F22975">
        <f t="shared" si="716"/>
        <v>0.20088982222222224</v>
      </c>
      <c r="G22975">
        <f t="shared" si="717"/>
        <v>1.885743574074074</v>
      </c>
    </row>
    <row r="22976" spans="1:7" x14ac:dyDescent="0.3">
      <c r="A22976">
        <v>229.71012830734199</v>
      </c>
      <c r="B22976">
        <v>154.72057000000001</v>
      </c>
      <c r="C22976">
        <v>1.8081151</v>
      </c>
      <c r="D22976">
        <v>-0.33388269999999998</v>
      </c>
      <c r="E22976">
        <v>1.9101303999999999</v>
      </c>
      <c r="F22976">
        <f t="shared" si="716"/>
        <v>0.20090167777777779</v>
      </c>
      <c r="G22976">
        <f t="shared" si="717"/>
        <v>1.8853672777777779</v>
      </c>
    </row>
    <row r="22977" spans="1:7" x14ac:dyDescent="0.3">
      <c r="A22977">
        <v>229.720000743865</v>
      </c>
      <c r="B22977">
        <v>154.72246999999999</v>
      </c>
      <c r="C22977">
        <v>1.8081818000000001</v>
      </c>
      <c r="D22977">
        <v>-0.33632424</v>
      </c>
      <c r="E22977">
        <v>1.9101537</v>
      </c>
      <c r="F22977">
        <f t="shared" si="716"/>
        <v>0.20090908888888889</v>
      </c>
      <c r="G22977">
        <f t="shared" si="717"/>
        <v>1.8853907345679011</v>
      </c>
    </row>
    <row r="22978" spans="1:7" x14ac:dyDescent="0.3">
      <c r="A22978">
        <v>229.72999525070099</v>
      </c>
      <c r="B22978">
        <v>154.74724000000001</v>
      </c>
      <c r="C22978">
        <v>1.8082217</v>
      </c>
      <c r="D22978">
        <v>-0.36806445999999998</v>
      </c>
      <c r="E22978">
        <v>1.9104596</v>
      </c>
      <c r="F22978">
        <f t="shared" si="716"/>
        <v>0.20091352222222222</v>
      </c>
      <c r="G22978">
        <f t="shared" si="717"/>
        <v>1.8856965370370371</v>
      </c>
    </row>
    <row r="22979" spans="1:7" x14ac:dyDescent="0.3">
      <c r="A22979">
        <v>229.74012708663901</v>
      </c>
      <c r="B22979">
        <v>154.68628000000001</v>
      </c>
      <c r="C22979">
        <v>1.8082484000000001</v>
      </c>
      <c r="D22979">
        <v>-0.42666179999999998</v>
      </c>
      <c r="E22979">
        <v>1.909707</v>
      </c>
      <c r="F22979">
        <f t="shared" si="716"/>
        <v>0.20091648888888891</v>
      </c>
      <c r="G22979">
        <f t="shared" si="717"/>
        <v>1.8849439444444447</v>
      </c>
    </row>
    <row r="22980" spans="1:7" x14ac:dyDescent="0.3">
      <c r="A22980">
        <v>229.74999952316199</v>
      </c>
      <c r="B22980">
        <v>154.69011</v>
      </c>
      <c r="C22980">
        <v>1.8083684</v>
      </c>
      <c r="D22980">
        <v>-0.40468779999999999</v>
      </c>
      <c r="E22980">
        <v>1.9097542000000001</v>
      </c>
      <c r="F22980">
        <f t="shared" si="716"/>
        <v>0.20092982222222222</v>
      </c>
      <c r="G22980">
        <f t="shared" si="717"/>
        <v>1.8849912283950618</v>
      </c>
    </row>
    <row r="22981" spans="1:7" x14ac:dyDescent="0.3">
      <c r="A22981">
        <v>229.7601313591</v>
      </c>
      <c r="B22981">
        <v>154.73580999999999</v>
      </c>
      <c r="C22981">
        <v>1.8087416000000001</v>
      </c>
      <c r="D22981">
        <v>-9.0947929999999996E-2</v>
      </c>
      <c r="E22981">
        <v>1.9103185</v>
      </c>
      <c r="F22981">
        <f t="shared" si="716"/>
        <v>0.2009712888888889</v>
      </c>
      <c r="G22981">
        <f t="shared" si="717"/>
        <v>1.8855554259259257</v>
      </c>
    </row>
    <row r="22982" spans="1:7" x14ac:dyDescent="0.3">
      <c r="A22982">
        <v>229.77000379562301</v>
      </c>
      <c r="B22982">
        <v>154.86725000000001</v>
      </c>
      <c r="C22982">
        <v>1.8087683000000001</v>
      </c>
      <c r="D22982">
        <v>-0.13611671</v>
      </c>
      <c r="E22982">
        <v>1.9119412</v>
      </c>
      <c r="F22982">
        <f t="shared" ref="F22982:F23045" si="718">C22982/9</f>
        <v>0.20097425555555556</v>
      </c>
      <c r="G22982">
        <f t="shared" ref="G22982:G23045" si="719">(B22982-$B$5)/81</f>
        <v>1.8871781419753089</v>
      </c>
    </row>
    <row r="22983" spans="1:7" x14ac:dyDescent="0.3">
      <c r="A22983">
        <v>229.77999830245901</v>
      </c>
      <c r="B22983">
        <v>154.85963000000001</v>
      </c>
      <c r="C22983">
        <v>1.8086883</v>
      </c>
      <c r="D22983">
        <v>-0.293597</v>
      </c>
      <c r="E22983">
        <v>1.9118470999999999</v>
      </c>
      <c r="F22983">
        <f t="shared" si="718"/>
        <v>0.20096536666666667</v>
      </c>
      <c r="G22983">
        <f t="shared" si="719"/>
        <v>1.8870840679012346</v>
      </c>
    </row>
    <row r="22984" spans="1:7" x14ac:dyDescent="0.3">
      <c r="A22984">
        <v>229.79013013839699</v>
      </c>
      <c r="B22984">
        <v>154.77772999999999</v>
      </c>
      <c r="C22984">
        <v>1.8086883</v>
      </c>
      <c r="D22984">
        <v>-0.38027223999999998</v>
      </c>
      <c r="E22984">
        <v>1.9108357</v>
      </c>
      <c r="F22984">
        <f t="shared" si="718"/>
        <v>0.20096536666666667</v>
      </c>
      <c r="G22984">
        <f t="shared" si="719"/>
        <v>1.8860729567901233</v>
      </c>
    </row>
    <row r="22985" spans="1:7" x14ac:dyDescent="0.3">
      <c r="A22985">
        <v>229.80012464523301</v>
      </c>
      <c r="B22985">
        <v>154.73009999999999</v>
      </c>
      <c r="C22985">
        <v>1.8086883</v>
      </c>
      <c r="D22985">
        <v>-0.46816823000000002</v>
      </c>
      <c r="E22985">
        <v>1.9102478000000001</v>
      </c>
      <c r="F22985">
        <f t="shared" si="718"/>
        <v>0.20096536666666667</v>
      </c>
      <c r="G22985">
        <f t="shared" si="719"/>
        <v>1.8854849320987654</v>
      </c>
    </row>
    <row r="22986" spans="1:7" x14ac:dyDescent="0.3">
      <c r="A22986">
        <v>229.80999708175599</v>
      </c>
      <c r="B22986">
        <v>154.67294000000001</v>
      </c>
      <c r="C22986">
        <v>1.8089815</v>
      </c>
      <c r="D22986">
        <v>-0.26429835000000002</v>
      </c>
      <c r="E22986">
        <v>1.9095424000000001</v>
      </c>
      <c r="F22986">
        <f t="shared" si="718"/>
        <v>0.20099794444444444</v>
      </c>
      <c r="G22986">
        <f t="shared" si="719"/>
        <v>1.8847792530864198</v>
      </c>
    </row>
    <row r="22987" spans="1:7" x14ac:dyDescent="0.3">
      <c r="A22987">
        <v>229.82000684738099</v>
      </c>
      <c r="B22987">
        <v>154.77772999999999</v>
      </c>
      <c r="C22987">
        <v>1.8092083000000001</v>
      </c>
      <c r="D22987">
        <v>-8.8506379999999996E-2</v>
      </c>
      <c r="E22987">
        <v>1.9108357</v>
      </c>
      <c r="F22987">
        <f t="shared" si="718"/>
        <v>0.20102314444444447</v>
      </c>
      <c r="G22987">
        <f t="shared" si="719"/>
        <v>1.8860729567901233</v>
      </c>
    </row>
    <row r="22988" spans="1:7" x14ac:dyDescent="0.3">
      <c r="A22988">
        <v>229.83012342453</v>
      </c>
      <c r="B22988">
        <v>154.83105</v>
      </c>
      <c r="C22988">
        <v>1.8091682</v>
      </c>
      <c r="D22988">
        <v>-0.20448026</v>
      </c>
      <c r="E22988">
        <v>1.9114944</v>
      </c>
      <c r="F22988">
        <f t="shared" si="718"/>
        <v>0.20101868888888888</v>
      </c>
      <c r="G22988">
        <f t="shared" si="719"/>
        <v>1.8867312283950619</v>
      </c>
    </row>
    <row r="22989" spans="1:7" x14ac:dyDescent="0.3">
      <c r="A22989">
        <v>229.83999586105301</v>
      </c>
      <c r="B22989">
        <v>154.76248000000001</v>
      </c>
      <c r="C22989">
        <v>1.8091549</v>
      </c>
      <c r="D22989">
        <v>-0.30702558000000002</v>
      </c>
      <c r="E22989">
        <v>1.9106475999999999</v>
      </c>
      <c r="F22989">
        <f t="shared" si="718"/>
        <v>0.20101721111111112</v>
      </c>
      <c r="G22989">
        <f t="shared" si="719"/>
        <v>1.8858846851851854</v>
      </c>
    </row>
    <row r="22990" spans="1:7" x14ac:dyDescent="0.3">
      <c r="A22990">
        <v>229.85012769699</v>
      </c>
      <c r="B22990">
        <v>154.7244</v>
      </c>
      <c r="C22990">
        <v>1.8091549</v>
      </c>
      <c r="D22990">
        <v>-0.39492157</v>
      </c>
      <c r="E22990">
        <v>1.9101774</v>
      </c>
      <c r="F22990">
        <f t="shared" si="718"/>
        <v>0.20101721111111112</v>
      </c>
      <c r="G22990">
        <f t="shared" si="719"/>
        <v>1.8854145617283951</v>
      </c>
    </row>
    <row r="22991" spans="1:7" x14ac:dyDescent="0.3">
      <c r="A22991">
        <v>229.86000013351401</v>
      </c>
      <c r="B22991">
        <v>154.61960999999999</v>
      </c>
      <c r="C22991">
        <v>1.8091682</v>
      </c>
      <c r="D22991">
        <v>-0.4535189</v>
      </c>
      <c r="E22991">
        <v>1.9088837999999999</v>
      </c>
      <c r="F22991">
        <f t="shared" si="718"/>
        <v>0.20101868888888888</v>
      </c>
      <c r="G22991">
        <f t="shared" si="719"/>
        <v>1.8841208580246913</v>
      </c>
    </row>
    <row r="22992" spans="1:7" x14ac:dyDescent="0.3">
      <c r="A22992">
        <v>229.87013196945099</v>
      </c>
      <c r="B22992">
        <v>154.60057</v>
      </c>
      <c r="C22992">
        <v>1.809488</v>
      </c>
      <c r="D22992">
        <v>-0.20936336999999999</v>
      </c>
      <c r="E22992">
        <v>1.9086487000000001</v>
      </c>
      <c r="F22992">
        <f t="shared" si="718"/>
        <v>0.20105422222222222</v>
      </c>
      <c r="G22992">
        <f t="shared" si="719"/>
        <v>1.8838857962962963</v>
      </c>
    </row>
    <row r="22993" spans="1:7" x14ac:dyDescent="0.3">
      <c r="A22993">
        <v>229.880004405975</v>
      </c>
      <c r="B22993">
        <v>154.75676000000001</v>
      </c>
      <c r="C22993">
        <v>1.8097814000000001</v>
      </c>
      <c r="D22993">
        <v>6.7142770000000003E-3</v>
      </c>
      <c r="E22993">
        <v>1.9105772000000001</v>
      </c>
      <c r="F22993">
        <f t="shared" si="718"/>
        <v>0.20108682222222224</v>
      </c>
      <c r="G22993">
        <f t="shared" si="719"/>
        <v>1.8858140679012347</v>
      </c>
    </row>
    <row r="22994" spans="1:7" x14ac:dyDescent="0.3">
      <c r="A22994">
        <v>229.889998912811</v>
      </c>
      <c r="B22994">
        <v>154.83296000000001</v>
      </c>
      <c r="C22994">
        <v>1.8097814000000001</v>
      </c>
      <c r="D22994">
        <v>-6.6532380000000002E-2</v>
      </c>
      <c r="E22994">
        <v>1.9115179</v>
      </c>
      <c r="F22994">
        <f t="shared" si="718"/>
        <v>0.20108682222222224</v>
      </c>
      <c r="G22994">
        <f t="shared" si="719"/>
        <v>1.8867548086419754</v>
      </c>
    </row>
    <row r="22995" spans="1:7" x14ac:dyDescent="0.3">
      <c r="A22995">
        <v>229.90013074874801</v>
      </c>
      <c r="B22995">
        <v>154.85773</v>
      </c>
      <c r="C22995">
        <v>1.8097681000000001</v>
      </c>
      <c r="D22995">
        <v>-0.16785692999999999</v>
      </c>
      <c r="E22995">
        <v>1.9118234999999999</v>
      </c>
      <c r="F22995">
        <f t="shared" si="718"/>
        <v>0.20108534444444445</v>
      </c>
      <c r="G22995">
        <f t="shared" si="719"/>
        <v>1.8870606111111112</v>
      </c>
    </row>
    <row r="22996" spans="1:7" x14ac:dyDescent="0.3">
      <c r="A22996">
        <v>229.91012525558401</v>
      </c>
      <c r="B22996">
        <v>154.77391</v>
      </c>
      <c r="C22996">
        <v>1.8097814000000001</v>
      </c>
      <c r="D22996">
        <v>-0.22645425999999999</v>
      </c>
      <c r="E22996">
        <v>1.9107888</v>
      </c>
      <c r="F22996">
        <f t="shared" si="718"/>
        <v>0.20108682222222224</v>
      </c>
      <c r="G22996">
        <f t="shared" si="719"/>
        <v>1.8860257962962963</v>
      </c>
    </row>
    <row r="22997" spans="1:7" x14ac:dyDescent="0.3">
      <c r="A22997">
        <v>229.92011976242</v>
      </c>
      <c r="B22997">
        <v>154.72057000000001</v>
      </c>
      <c r="C22997">
        <v>1.8097947000000001</v>
      </c>
      <c r="D22997">
        <v>-0.29970091999999998</v>
      </c>
      <c r="E22997">
        <v>1.9101303999999999</v>
      </c>
      <c r="F22997">
        <f t="shared" si="718"/>
        <v>0.2010883</v>
      </c>
      <c r="G22997">
        <f t="shared" si="719"/>
        <v>1.8853672777777779</v>
      </c>
    </row>
    <row r="22998" spans="1:7" x14ac:dyDescent="0.3">
      <c r="A22998">
        <v>229.930129528045</v>
      </c>
      <c r="B22998">
        <v>154.68819999999999</v>
      </c>
      <c r="C22998">
        <v>1.8098213999999999</v>
      </c>
      <c r="D22998">
        <v>-0.35951899999999998</v>
      </c>
      <c r="E22998">
        <v>1.9097306000000001</v>
      </c>
      <c r="F22998">
        <f t="shared" si="718"/>
        <v>0.20109126666666666</v>
      </c>
      <c r="G22998">
        <f t="shared" si="719"/>
        <v>1.8849676481481481</v>
      </c>
    </row>
    <row r="22999" spans="1:7" x14ac:dyDescent="0.3">
      <c r="A22999">
        <v>229.94000196456901</v>
      </c>
      <c r="B22999">
        <v>154.6063</v>
      </c>
      <c r="C22999">
        <v>1.8098881</v>
      </c>
      <c r="D22999">
        <v>-0.36318135000000001</v>
      </c>
      <c r="E22999">
        <v>1.9087194000000001</v>
      </c>
      <c r="F22999">
        <f t="shared" si="718"/>
        <v>0.20109867777777779</v>
      </c>
      <c r="G22999">
        <f t="shared" si="719"/>
        <v>1.883956537037037</v>
      </c>
    </row>
    <row r="23000" spans="1:7" x14ac:dyDescent="0.3">
      <c r="A23000">
        <v>229.95011854171699</v>
      </c>
      <c r="B23000">
        <v>154.58533</v>
      </c>
      <c r="C23000">
        <v>1.8099813</v>
      </c>
      <c r="D23000">
        <v>-0.35097358000000001</v>
      </c>
      <c r="E23000">
        <v>1.9084606</v>
      </c>
      <c r="F23000">
        <f t="shared" si="718"/>
        <v>0.20110903333333333</v>
      </c>
      <c r="G23000">
        <f t="shared" si="719"/>
        <v>1.8836976481481482</v>
      </c>
    </row>
    <row r="23001" spans="1:7" x14ac:dyDescent="0.3">
      <c r="A23001">
        <v>229.96012830734199</v>
      </c>
      <c r="B23001">
        <v>154.56246999999999</v>
      </c>
      <c r="C23001">
        <v>1.8100879000000001</v>
      </c>
      <c r="D23001">
        <v>-0.33876580000000001</v>
      </c>
      <c r="E23001">
        <v>1.9081783000000001</v>
      </c>
      <c r="F23001">
        <f t="shared" si="718"/>
        <v>0.20112087777777779</v>
      </c>
      <c r="G23001">
        <f t="shared" si="719"/>
        <v>1.8834154259259259</v>
      </c>
    </row>
    <row r="23002" spans="1:7" x14ac:dyDescent="0.3">
      <c r="A23002">
        <v>229.970000743865</v>
      </c>
      <c r="B23002">
        <v>154.57390000000001</v>
      </c>
      <c r="C23002">
        <v>1.8101678999999999</v>
      </c>
      <c r="D23002">
        <v>-0.31435025</v>
      </c>
      <c r="E23002">
        <v>1.9083194999999999</v>
      </c>
      <c r="F23002">
        <f t="shared" si="718"/>
        <v>0.20112976666666665</v>
      </c>
      <c r="G23002">
        <f t="shared" si="719"/>
        <v>1.8835565370370371</v>
      </c>
    </row>
    <row r="23003" spans="1:7" x14ac:dyDescent="0.3">
      <c r="A23003">
        <v>229.98011732101401</v>
      </c>
      <c r="B23003">
        <v>154.58913999999999</v>
      </c>
      <c r="C23003">
        <v>1.810208</v>
      </c>
      <c r="D23003">
        <v>-0.35951899999999998</v>
      </c>
      <c r="E23003">
        <v>1.9085076000000001</v>
      </c>
      <c r="F23003">
        <f t="shared" si="718"/>
        <v>0.20113422222222221</v>
      </c>
      <c r="G23003">
        <f t="shared" si="719"/>
        <v>1.8837446851851851</v>
      </c>
    </row>
    <row r="23004" spans="1:7" x14ac:dyDescent="0.3">
      <c r="A23004">
        <v>229.99000501632599</v>
      </c>
      <c r="B23004">
        <v>154.55485999999999</v>
      </c>
      <c r="C23004">
        <v>1.8102213</v>
      </c>
      <c r="D23004">
        <v>-0.41933712000000001</v>
      </c>
      <c r="E23004">
        <v>1.9080843000000001</v>
      </c>
      <c r="F23004">
        <f t="shared" si="718"/>
        <v>0.2011357</v>
      </c>
      <c r="G23004">
        <f t="shared" si="719"/>
        <v>1.8833214753086418</v>
      </c>
    </row>
    <row r="23005" spans="1:7" x14ac:dyDescent="0.3">
      <c r="A23005">
        <v>230.000121593475</v>
      </c>
      <c r="B23005">
        <v>154.53200000000001</v>
      </c>
      <c r="C23005">
        <v>1.8103279000000001</v>
      </c>
      <c r="D23005">
        <v>-0.42299944</v>
      </c>
      <c r="E23005">
        <v>1.9078021000000001</v>
      </c>
      <c r="F23005">
        <f t="shared" si="718"/>
        <v>0.20114754444444446</v>
      </c>
      <c r="G23005">
        <f t="shared" si="719"/>
        <v>1.88303925308642</v>
      </c>
    </row>
    <row r="23006" spans="1:7" x14ac:dyDescent="0.3">
      <c r="A23006">
        <v>230.00999402999801</v>
      </c>
      <c r="B23006">
        <v>154.57579999999999</v>
      </c>
      <c r="C23006">
        <v>1.8106879</v>
      </c>
      <c r="D23006">
        <v>-0.10803881999999999</v>
      </c>
      <c r="E23006">
        <v>1.9083431</v>
      </c>
      <c r="F23006">
        <f t="shared" si="718"/>
        <v>0.20118754444444445</v>
      </c>
      <c r="G23006">
        <f t="shared" si="719"/>
        <v>1.8835799938271602</v>
      </c>
    </row>
    <row r="23007" spans="1:7" x14ac:dyDescent="0.3">
      <c r="A23007">
        <v>230.02000379562301</v>
      </c>
      <c r="B23007">
        <v>154.71104</v>
      </c>
      <c r="C23007">
        <v>1.8107544</v>
      </c>
      <c r="D23007">
        <v>-0.11170115</v>
      </c>
      <c r="E23007">
        <v>1.9100125999999999</v>
      </c>
      <c r="F23007">
        <f t="shared" si="718"/>
        <v>0.20119493333333333</v>
      </c>
      <c r="G23007">
        <f t="shared" si="719"/>
        <v>1.8852496234567901</v>
      </c>
    </row>
    <row r="23008" spans="1:7" x14ac:dyDescent="0.3">
      <c r="A23008">
        <v>230.02999830245901</v>
      </c>
      <c r="B23008">
        <v>154.72057000000001</v>
      </c>
      <c r="C23008">
        <v>1.8106743999999999</v>
      </c>
      <c r="D23008">
        <v>-0.28261003000000001</v>
      </c>
      <c r="E23008">
        <v>1.9101303999999999</v>
      </c>
      <c r="F23008">
        <f t="shared" si="718"/>
        <v>0.20118604444444443</v>
      </c>
      <c r="G23008">
        <f t="shared" si="719"/>
        <v>1.8853672777777779</v>
      </c>
    </row>
    <row r="23009" spans="1:7" x14ac:dyDescent="0.3">
      <c r="A23009">
        <v>230.039992809295</v>
      </c>
      <c r="B23009">
        <v>154.64058</v>
      </c>
      <c r="C23009">
        <v>1.8106743999999999</v>
      </c>
      <c r="D23009">
        <v>-0.37050601999999999</v>
      </c>
      <c r="E23009">
        <v>1.9091426</v>
      </c>
      <c r="F23009">
        <f t="shared" si="718"/>
        <v>0.20118604444444443</v>
      </c>
      <c r="G23009">
        <f t="shared" si="719"/>
        <v>1.8843797469135803</v>
      </c>
    </row>
    <row r="23010" spans="1:7" x14ac:dyDescent="0.3">
      <c r="A23010">
        <v>230.05012464523301</v>
      </c>
      <c r="B23010">
        <v>154.62152</v>
      </c>
      <c r="C23010">
        <v>1.8106743999999999</v>
      </c>
      <c r="D23010">
        <v>-0.44375268000000001</v>
      </c>
      <c r="E23010">
        <v>1.9089073999999999</v>
      </c>
      <c r="F23010">
        <f t="shared" si="718"/>
        <v>0.20118604444444443</v>
      </c>
      <c r="G23010">
        <f t="shared" si="719"/>
        <v>1.884144438271605</v>
      </c>
    </row>
    <row r="23011" spans="1:7" x14ac:dyDescent="0.3">
      <c r="A23011">
        <v>230.05999708175599</v>
      </c>
      <c r="B23011">
        <v>154.53200000000001</v>
      </c>
      <c r="C23011">
        <v>1.8108477999999999</v>
      </c>
      <c r="D23011">
        <v>-0.38027223999999998</v>
      </c>
      <c r="E23011">
        <v>1.9078021000000001</v>
      </c>
      <c r="F23011">
        <f t="shared" si="718"/>
        <v>0.20120531111111109</v>
      </c>
      <c r="G23011">
        <f t="shared" si="719"/>
        <v>1.88303925308642</v>
      </c>
    </row>
    <row r="23012" spans="1:7" x14ac:dyDescent="0.3">
      <c r="A23012">
        <v>230.07000684738099</v>
      </c>
      <c r="B23012">
        <v>154.59486000000001</v>
      </c>
      <c r="C23012">
        <v>1.8111811</v>
      </c>
      <c r="D23012">
        <v>-7.9960934999999997E-2</v>
      </c>
      <c r="E23012">
        <v>1.9085783000000001</v>
      </c>
      <c r="F23012">
        <f t="shared" si="718"/>
        <v>0.20124234444444444</v>
      </c>
      <c r="G23012">
        <f t="shared" si="719"/>
        <v>1.883815302469136</v>
      </c>
    </row>
    <row r="23013" spans="1:7" x14ac:dyDescent="0.3">
      <c r="A23013">
        <v>230.08000135421699</v>
      </c>
      <c r="B23013">
        <v>154.73772</v>
      </c>
      <c r="C23013">
        <v>1.8112078</v>
      </c>
      <c r="D23013">
        <v>-0.13977904999999999</v>
      </c>
      <c r="E23013">
        <v>1.910342</v>
      </c>
      <c r="F23013">
        <f t="shared" si="718"/>
        <v>0.2012453111111111</v>
      </c>
      <c r="G23013">
        <f t="shared" si="719"/>
        <v>1.8855790061728395</v>
      </c>
    </row>
    <row r="23014" spans="1:7" x14ac:dyDescent="0.3">
      <c r="A23014">
        <v>230.090117931365</v>
      </c>
      <c r="B23014">
        <v>154.70153999999999</v>
      </c>
      <c r="C23014">
        <v>1.8111811</v>
      </c>
      <c r="D23014">
        <v>-0.25575291999999999</v>
      </c>
      <c r="E23014">
        <v>1.9098951</v>
      </c>
      <c r="F23014">
        <f t="shared" si="718"/>
        <v>0.20124234444444444</v>
      </c>
      <c r="G23014">
        <f t="shared" si="719"/>
        <v>1.8851323395061728</v>
      </c>
    </row>
    <row r="23015" spans="1:7" x14ac:dyDescent="0.3">
      <c r="A23015">
        <v>230.10012769699</v>
      </c>
      <c r="B23015">
        <v>154.67105000000001</v>
      </c>
      <c r="C23015">
        <v>1.8111944</v>
      </c>
      <c r="D23015">
        <v>-0.31435025</v>
      </c>
      <c r="E23015">
        <v>1.909519</v>
      </c>
      <c r="F23015">
        <f t="shared" si="718"/>
        <v>0.20124382222222223</v>
      </c>
      <c r="G23015">
        <f t="shared" si="719"/>
        <v>1.8847559197530865</v>
      </c>
    </row>
    <row r="23016" spans="1:7" x14ac:dyDescent="0.3">
      <c r="A23016">
        <v>230.11012220382599</v>
      </c>
      <c r="B23016">
        <v>154.60057</v>
      </c>
      <c r="C23016">
        <v>1.8111944</v>
      </c>
      <c r="D23016">
        <v>-0.40224623999999998</v>
      </c>
      <c r="E23016">
        <v>1.9086487000000001</v>
      </c>
      <c r="F23016">
        <f t="shared" si="718"/>
        <v>0.20124382222222223</v>
      </c>
      <c r="G23016">
        <f t="shared" si="719"/>
        <v>1.8838857962962963</v>
      </c>
    </row>
    <row r="23017" spans="1:7" x14ac:dyDescent="0.3">
      <c r="A23017">
        <v>230.12013196945099</v>
      </c>
      <c r="B23017">
        <v>154.53961000000001</v>
      </c>
      <c r="C23017">
        <v>1.811301</v>
      </c>
      <c r="D23017">
        <v>-0.39248001999999999</v>
      </c>
      <c r="E23017">
        <v>1.9078963</v>
      </c>
      <c r="F23017">
        <f t="shared" si="718"/>
        <v>0.20125566666666667</v>
      </c>
      <c r="G23017">
        <f t="shared" si="719"/>
        <v>1.8831332037037039</v>
      </c>
    </row>
    <row r="23018" spans="1:7" x14ac:dyDescent="0.3">
      <c r="A23018">
        <v>230.130004405975</v>
      </c>
      <c r="B23018">
        <v>154.58152999999999</v>
      </c>
      <c r="C23018">
        <v>1.8117008999999999</v>
      </c>
      <c r="D23018">
        <v>-3.601294E-2</v>
      </c>
      <c r="E23018">
        <v>1.9084135</v>
      </c>
      <c r="F23018">
        <f t="shared" si="718"/>
        <v>0.20130009999999998</v>
      </c>
      <c r="G23018">
        <f t="shared" si="719"/>
        <v>1.883650734567901</v>
      </c>
    </row>
    <row r="23019" spans="1:7" x14ac:dyDescent="0.3">
      <c r="A23019">
        <v>230.14012098312301</v>
      </c>
      <c r="B23019">
        <v>154.71104</v>
      </c>
      <c r="C23019">
        <v>1.8118209999999999</v>
      </c>
      <c r="D23019">
        <v>1.8311664000000001E-3</v>
      </c>
      <c r="E23019">
        <v>1.9100125999999999</v>
      </c>
      <c r="F23019">
        <f t="shared" si="718"/>
        <v>0.20131344444444443</v>
      </c>
      <c r="G23019">
        <f t="shared" si="719"/>
        <v>1.8852496234567901</v>
      </c>
    </row>
    <row r="23020" spans="1:7" x14ac:dyDescent="0.3">
      <c r="A23020">
        <v>230.14999341964699</v>
      </c>
      <c r="B23020">
        <v>154.79294999999999</v>
      </c>
      <c r="C23020">
        <v>1.8117676</v>
      </c>
      <c r="D23020">
        <v>-0.12635049000000001</v>
      </c>
      <c r="E23020">
        <v>1.9110240000000001</v>
      </c>
      <c r="F23020">
        <f t="shared" si="718"/>
        <v>0.20130751111111111</v>
      </c>
      <c r="G23020">
        <f t="shared" si="719"/>
        <v>1.8862608580246913</v>
      </c>
    </row>
    <row r="23021" spans="1:7" x14ac:dyDescent="0.3">
      <c r="A23021">
        <v>230.16012525558401</v>
      </c>
      <c r="B23021">
        <v>154.71867</v>
      </c>
      <c r="C23021">
        <v>1.8117809</v>
      </c>
      <c r="D23021">
        <v>-0.19959715</v>
      </c>
      <c r="E23021">
        <v>1.9101068999999999</v>
      </c>
      <c r="F23021">
        <f t="shared" si="718"/>
        <v>0.2013089888888889</v>
      </c>
      <c r="G23021">
        <f t="shared" si="719"/>
        <v>1.8853438209876543</v>
      </c>
    </row>
    <row r="23022" spans="1:7" x14ac:dyDescent="0.3">
      <c r="A23022">
        <v>230.16999769210801</v>
      </c>
      <c r="B23022">
        <v>154.66723999999999</v>
      </c>
      <c r="C23022">
        <v>1.8117809</v>
      </c>
      <c r="D23022">
        <v>-0.28749313999999998</v>
      </c>
      <c r="E23022">
        <v>1.9094717999999999</v>
      </c>
      <c r="F23022">
        <f t="shared" si="718"/>
        <v>0.2013089888888889</v>
      </c>
      <c r="G23022">
        <f t="shared" si="719"/>
        <v>1.8847088827160494</v>
      </c>
    </row>
    <row r="23023" spans="1:7" x14ac:dyDescent="0.3">
      <c r="A23023">
        <v>230.180129528045</v>
      </c>
      <c r="B23023">
        <v>154.63676000000001</v>
      </c>
      <c r="C23023">
        <v>1.8117943000000001</v>
      </c>
      <c r="D23023">
        <v>-0.34731123000000003</v>
      </c>
      <c r="E23023">
        <v>1.9090955000000001</v>
      </c>
      <c r="F23023">
        <f t="shared" si="718"/>
        <v>0.20131047777777777</v>
      </c>
      <c r="G23023">
        <f t="shared" si="719"/>
        <v>1.8843325864197533</v>
      </c>
    </row>
    <row r="23024" spans="1:7" x14ac:dyDescent="0.3">
      <c r="A23024">
        <v>230.19012403488099</v>
      </c>
      <c r="B23024">
        <v>154.54912999999999</v>
      </c>
      <c r="C23024">
        <v>1.8118209999999999</v>
      </c>
      <c r="D23024">
        <v>-0.40590854999999998</v>
      </c>
      <c r="E23024">
        <v>1.9080138</v>
      </c>
      <c r="F23024">
        <f t="shared" si="718"/>
        <v>0.20131344444444443</v>
      </c>
      <c r="G23024">
        <f t="shared" si="719"/>
        <v>1.883250734567901</v>
      </c>
    </row>
    <row r="23025" spans="1:7" x14ac:dyDescent="0.3">
      <c r="A23025">
        <v>230.199996471405</v>
      </c>
      <c r="B23025">
        <v>154.51105000000001</v>
      </c>
      <c r="C23025">
        <v>1.8118742999999999</v>
      </c>
      <c r="D23025">
        <v>-0.43642799999999998</v>
      </c>
      <c r="E23025">
        <v>1.9075435000000001</v>
      </c>
      <c r="F23025">
        <f t="shared" si="718"/>
        <v>0.20131936666666667</v>
      </c>
      <c r="G23025">
        <f t="shared" si="719"/>
        <v>1.8827806111111112</v>
      </c>
    </row>
    <row r="23026" spans="1:7" x14ac:dyDescent="0.3">
      <c r="A23026">
        <v>230.21000623703</v>
      </c>
      <c r="B23026">
        <v>154.44057000000001</v>
      </c>
      <c r="C23026">
        <v>1.8119543</v>
      </c>
      <c r="D23026">
        <v>-0.42788254999999997</v>
      </c>
      <c r="E23026">
        <v>1.9066733</v>
      </c>
      <c r="F23026">
        <f t="shared" si="718"/>
        <v>0.20132825555555556</v>
      </c>
      <c r="G23026">
        <f t="shared" si="719"/>
        <v>1.8819104876543211</v>
      </c>
    </row>
    <row r="23027" spans="1:7" x14ac:dyDescent="0.3">
      <c r="A23027">
        <v>230.22012281417801</v>
      </c>
      <c r="B23027">
        <v>154.41390000000001</v>
      </c>
      <c r="C23027">
        <v>1.8120475</v>
      </c>
      <c r="D23027">
        <v>-0.43154490000000001</v>
      </c>
      <c r="E23027">
        <v>1.906344</v>
      </c>
      <c r="F23027">
        <f t="shared" si="718"/>
        <v>0.20133861111111112</v>
      </c>
      <c r="G23027">
        <f t="shared" si="719"/>
        <v>1.8815812283950619</v>
      </c>
    </row>
    <row r="23028" spans="1:7" x14ac:dyDescent="0.3">
      <c r="A23028">
        <v>230.22999525070099</v>
      </c>
      <c r="B23028">
        <v>154.43294</v>
      </c>
      <c r="C23028">
        <v>1.8121141000000001</v>
      </c>
      <c r="D23028">
        <v>-0.42299944</v>
      </c>
      <c r="E23028">
        <v>1.9065793</v>
      </c>
      <c r="F23028">
        <f t="shared" si="718"/>
        <v>0.20134601111111111</v>
      </c>
      <c r="G23028">
        <f t="shared" si="719"/>
        <v>1.8818162901234567</v>
      </c>
    </row>
    <row r="23029" spans="1:7" x14ac:dyDescent="0.3">
      <c r="A23029">
        <v>230.24000501632599</v>
      </c>
      <c r="B23029">
        <v>154.38722000000001</v>
      </c>
      <c r="C23029">
        <v>1.8121940999999999</v>
      </c>
      <c r="D23029">
        <v>-0.42788254999999997</v>
      </c>
      <c r="E23029">
        <v>1.9060149</v>
      </c>
      <c r="F23029">
        <f t="shared" si="718"/>
        <v>0.2013549</v>
      </c>
      <c r="G23029">
        <f t="shared" si="719"/>
        <v>1.8812518456790126</v>
      </c>
    </row>
    <row r="23030" spans="1:7" x14ac:dyDescent="0.3">
      <c r="A23030">
        <v>230.24999952316199</v>
      </c>
      <c r="B23030">
        <v>154.44818000000001</v>
      </c>
      <c r="C23030">
        <v>1.8125674000000001</v>
      </c>
      <c r="D23030">
        <v>-0.1422206</v>
      </c>
      <c r="E23030">
        <v>1.9067672</v>
      </c>
      <c r="F23030">
        <f t="shared" si="718"/>
        <v>0.20139637777777777</v>
      </c>
      <c r="G23030">
        <f t="shared" si="719"/>
        <v>1.882004438271605</v>
      </c>
    </row>
    <row r="23031" spans="1:7" x14ac:dyDescent="0.3">
      <c r="A23031">
        <v>230.25999402999801</v>
      </c>
      <c r="B23031">
        <v>154.58152999999999</v>
      </c>
      <c r="C23031">
        <v>1.8126473000000001</v>
      </c>
      <c r="D23031">
        <v>-0.11780504</v>
      </c>
      <c r="E23031">
        <v>1.9084135</v>
      </c>
      <c r="F23031">
        <f t="shared" si="718"/>
        <v>0.20140525555555555</v>
      </c>
      <c r="G23031">
        <f t="shared" si="719"/>
        <v>1.883650734567901</v>
      </c>
    </row>
    <row r="23032" spans="1:7" x14ac:dyDescent="0.3">
      <c r="A23032">
        <v>230.270125865936</v>
      </c>
      <c r="B23032">
        <v>154.6139</v>
      </c>
      <c r="C23032">
        <v>1.8125808000000001</v>
      </c>
      <c r="D23032">
        <v>-0.27528535999999998</v>
      </c>
      <c r="E23032">
        <v>1.9088134000000001</v>
      </c>
      <c r="F23032">
        <f t="shared" si="718"/>
        <v>0.20139786666666668</v>
      </c>
      <c r="G23032">
        <f t="shared" si="719"/>
        <v>1.8840503641975308</v>
      </c>
    </row>
    <row r="23033" spans="1:7" x14ac:dyDescent="0.3">
      <c r="A23033">
        <v>230.28012037277199</v>
      </c>
      <c r="B23033">
        <v>154.59866</v>
      </c>
      <c r="C23033">
        <v>1.8125808000000001</v>
      </c>
      <c r="D23033">
        <v>-0.36318135000000001</v>
      </c>
      <c r="E23033">
        <v>1.9086251000000001</v>
      </c>
      <c r="F23033">
        <f t="shared" si="718"/>
        <v>0.20139786666666668</v>
      </c>
      <c r="G23033">
        <f t="shared" si="719"/>
        <v>1.8838622160493828</v>
      </c>
    </row>
    <row r="23034" spans="1:7" x14ac:dyDescent="0.3">
      <c r="A23034">
        <v>230.289992809295</v>
      </c>
      <c r="B23034">
        <v>154.50914</v>
      </c>
      <c r="C23034">
        <v>1.8125808000000001</v>
      </c>
      <c r="D23034">
        <v>-0.43642799999999998</v>
      </c>
      <c r="E23034">
        <v>1.9075199</v>
      </c>
      <c r="F23034">
        <f t="shared" si="718"/>
        <v>0.20139786666666668</v>
      </c>
      <c r="G23034">
        <f t="shared" si="719"/>
        <v>1.8827570308641977</v>
      </c>
    </row>
    <row r="23035" spans="1:7" x14ac:dyDescent="0.3">
      <c r="A23035">
        <v>230.30000257492</v>
      </c>
      <c r="B23035">
        <v>154.47295</v>
      </c>
      <c r="C23035">
        <v>1.8128073</v>
      </c>
      <c r="D23035">
        <v>-0.28749313999999998</v>
      </c>
      <c r="E23035">
        <v>1.9070731000000001</v>
      </c>
      <c r="F23035">
        <f t="shared" si="718"/>
        <v>0.20142303333333333</v>
      </c>
      <c r="G23035">
        <f t="shared" si="719"/>
        <v>1.8823102407407408</v>
      </c>
    </row>
    <row r="23036" spans="1:7" x14ac:dyDescent="0.3">
      <c r="A23036">
        <v>230.30999708175599</v>
      </c>
      <c r="B23036">
        <v>154.54533000000001</v>
      </c>
      <c r="C23036">
        <v>1.8131006000000001</v>
      </c>
      <c r="D23036">
        <v>-5.5545381999999997E-2</v>
      </c>
      <c r="E23036">
        <v>1.9079667</v>
      </c>
      <c r="F23036">
        <f t="shared" si="718"/>
        <v>0.20145562222222224</v>
      </c>
      <c r="G23036">
        <f t="shared" si="719"/>
        <v>1.8832038209876545</v>
      </c>
    </row>
    <row r="23037" spans="1:7" x14ac:dyDescent="0.3">
      <c r="A23037">
        <v>230.32012891769401</v>
      </c>
      <c r="B23037">
        <v>154.61771999999999</v>
      </c>
      <c r="C23037">
        <v>1.8130873000000001</v>
      </c>
      <c r="D23037">
        <v>-0.15686992999999999</v>
      </c>
      <c r="E23037">
        <v>1.9088603</v>
      </c>
      <c r="F23037">
        <f t="shared" si="718"/>
        <v>0.20145414444444446</v>
      </c>
      <c r="G23037">
        <f t="shared" si="719"/>
        <v>1.8840975246913578</v>
      </c>
    </row>
    <row r="23038" spans="1:7" x14ac:dyDescent="0.3">
      <c r="A23038">
        <v>230.33000135421699</v>
      </c>
      <c r="B23038">
        <v>154.61009000000001</v>
      </c>
      <c r="C23038">
        <v>1.8130873000000001</v>
      </c>
      <c r="D23038">
        <v>-0.24476592</v>
      </c>
      <c r="E23038">
        <v>1.9087662999999999</v>
      </c>
      <c r="F23038">
        <f t="shared" si="718"/>
        <v>0.20145414444444446</v>
      </c>
      <c r="G23038">
        <f t="shared" si="719"/>
        <v>1.8840033271604941</v>
      </c>
    </row>
    <row r="23039" spans="1:7" x14ac:dyDescent="0.3">
      <c r="A23039">
        <v>230.33999586105301</v>
      </c>
      <c r="B23039">
        <v>154.51485</v>
      </c>
      <c r="C23039">
        <v>1.8130873000000001</v>
      </c>
      <c r="D23039">
        <v>-0.31801256999999999</v>
      </c>
      <c r="E23039">
        <v>1.9075903999999999</v>
      </c>
      <c r="F23039">
        <f t="shared" si="718"/>
        <v>0.20145414444444446</v>
      </c>
      <c r="G23039">
        <f t="shared" si="719"/>
        <v>1.8828275246913579</v>
      </c>
    </row>
    <row r="23040" spans="1:7" x14ac:dyDescent="0.3">
      <c r="A23040">
        <v>230.35012769699</v>
      </c>
      <c r="B23040">
        <v>154.47864999999999</v>
      </c>
      <c r="C23040">
        <v>1.8130873000000001</v>
      </c>
      <c r="D23040">
        <v>-0.40590854999999998</v>
      </c>
      <c r="E23040">
        <v>1.9071435999999999</v>
      </c>
      <c r="F23040">
        <f t="shared" si="718"/>
        <v>0.20145414444444446</v>
      </c>
      <c r="G23040">
        <f t="shared" si="719"/>
        <v>1.882380611111111</v>
      </c>
    </row>
    <row r="23041" spans="1:7" x14ac:dyDescent="0.3">
      <c r="A23041">
        <v>230.36000013351401</v>
      </c>
      <c r="B23041">
        <v>154.39673999999999</v>
      </c>
      <c r="C23041">
        <v>1.8131273000000001</v>
      </c>
      <c r="D23041">
        <v>-0.45107733999999999</v>
      </c>
      <c r="E23041">
        <v>1.9061325</v>
      </c>
      <c r="F23041">
        <f t="shared" si="718"/>
        <v>0.2014585888888889</v>
      </c>
      <c r="G23041">
        <f t="shared" si="719"/>
        <v>1.8813693765432098</v>
      </c>
    </row>
    <row r="23042" spans="1:7" x14ac:dyDescent="0.3">
      <c r="A23042">
        <v>230.37013196945099</v>
      </c>
      <c r="B23042">
        <v>154.41579999999999</v>
      </c>
      <c r="C23042">
        <v>1.8135672</v>
      </c>
      <c r="D23042">
        <v>-7.9960934999999997E-2</v>
      </c>
      <c r="E23042">
        <v>1.9063677000000001</v>
      </c>
      <c r="F23042">
        <f t="shared" si="718"/>
        <v>0.20150746666666666</v>
      </c>
      <c r="G23042">
        <f t="shared" si="719"/>
        <v>1.8816046851851851</v>
      </c>
    </row>
    <row r="23043" spans="1:7" x14ac:dyDescent="0.3">
      <c r="A23043">
        <v>230.38012647628699</v>
      </c>
      <c r="B23043">
        <v>154.6139</v>
      </c>
      <c r="C23043">
        <v>1.8138071</v>
      </c>
      <c r="D23043">
        <v>9.5831044000000004E-2</v>
      </c>
      <c r="E23043">
        <v>1.9088134000000001</v>
      </c>
      <c r="F23043">
        <f t="shared" si="718"/>
        <v>0.20153412222222222</v>
      </c>
      <c r="G23043">
        <f t="shared" si="719"/>
        <v>1.8840503641975308</v>
      </c>
    </row>
    <row r="23044" spans="1:7" x14ac:dyDescent="0.3">
      <c r="A23044">
        <v>230.39012098312301</v>
      </c>
      <c r="B23044">
        <v>154.69011</v>
      </c>
      <c r="C23044">
        <v>1.8137536999999999</v>
      </c>
      <c r="D23044">
        <v>-1.7701275999999998E-2</v>
      </c>
      <c r="E23044">
        <v>1.9097542000000001</v>
      </c>
      <c r="F23044">
        <f t="shared" si="718"/>
        <v>0.20152818888888888</v>
      </c>
      <c r="G23044">
        <f t="shared" si="719"/>
        <v>1.8849912283950618</v>
      </c>
    </row>
    <row r="23045" spans="1:7" x14ac:dyDescent="0.3">
      <c r="A23045">
        <v>230.39999341964699</v>
      </c>
      <c r="B23045">
        <v>154.67105000000001</v>
      </c>
      <c r="C23045">
        <v>1.8137536999999999</v>
      </c>
      <c r="D23045">
        <v>-0.11902582</v>
      </c>
      <c r="E23045">
        <v>1.909519</v>
      </c>
      <c r="F23045">
        <f t="shared" si="718"/>
        <v>0.20152818888888888</v>
      </c>
      <c r="G23045">
        <f t="shared" si="719"/>
        <v>1.8847559197530865</v>
      </c>
    </row>
    <row r="23046" spans="1:7" x14ac:dyDescent="0.3">
      <c r="A23046">
        <v>230.41012525558401</v>
      </c>
      <c r="B23046">
        <v>154.60439</v>
      </c>
      <c r="C23046">
        <v>1.8137672</v>
      </c>
      <c r="D23046">
        <v>-0.19227248</v>
      </c>
      <c r="E23046">
        <v>1.9086958000000001</v>
      </c>
      <c r="F23046">
        <f t="shared" ref="F23046:F23109" si="720">C23046/9</f>
        <v>0.20152968888888889</v>
      </c>
      <c r="G23046">
        <f t="shared" ref="G23046:G23109" si="721">(B23046-$B$5)/81</f>
        <v>1.8839329567901235</v>
      </c>
    </row>
    <row r="23047" spans="1:7" x14ac:dyDescent="0.3">
      <c r="A23047">
        <v>230.42011976242</v>
      </c>
      <c r="B23047">
        <v>154.52817999999999</v>
      </c>
      <c r="C23047">
        <v>1.8137938</v>
      </c>
      <c r="D23047">
        <v>-0.23622048000000001</v>
      </c>
      <c r="E23047">
        <v>1.9077550999999999</v>
      </c>
      <c r="F23047">
        <f t="shared" si="720"/>
        <v>0.20153264444444444</v>
      </c>
      <c r="G23047">
        <f t="shared" si="721"/>
        <v>1.8829920925925925</v>
      </c>
    </row>
    <row r="23048" spans="1:7" x14ac:dyDescent="0.3">
      <c r="A23048">
        <v>230.430129528045</v>
      </c>
      <c r="B23048">
        <v>154.49198999999999</v>
      </c>
      <c r="C23048">
        <v>1.8138472000000001</v>
      </c>
      <c r="D23048">
        <v>-0.26673989999999997</v>
      </c>
      <c r="E23048">
        <v>1.9073083</v>
      </c>
      <c r="F23048">
        <f t="shared" si="720"/>
        <v>0.20153857777777778</v>
      </c>
      <c r="G23048">
        <f t="shared" si="721"/>
        <v>1.8825453024691357</v>
      </c>
    </row>
    <row r="23049" spans="1:7" x14ac:dyDescent="0.3">
      <c r="A23049">
        <v>230.44012403488099</v>
      </c>
      <c r="B23049">
        <v>154.4196</v>
      </c>
      <c r="C23049">
        <v>1.8139137000000001</v>
      </c>
      <c r="D23049">
        <v>-0.28627235000000001</v>
      </c>
      <c r="E23049">
        <v>1.9064144999999999</v>
      </c>
      <c r="F23049">
        <f t="shared" si="720"/>
        <v>0.20154596666666669</v>
      </c>
      <c r="G23049">
        <f t="shared" si="721"/>
        <v>1.8816515987654321</v>
      </c>
    </row>
    <row r="23050" spans="1:7" x14ac:dyDescent="0.3">
      <c r="A23050">
        <v>230.449996471405</v>
      </c>
      <c r="B23050">
        <v>154.42723000000001</v>
      </c>
      <c r="C23050">
        <v>1.8140069999999999</v>
      </c>
      <c r="D23050">
        <v>-0.26063603000000002</v>
      </c>
      <c r="E23050">
        <v>1.9065087999999999</v>
      </c>
      <c r="F23050">
        <f t="shared" si="720"/>
        <v>0.20155633333333334</v>
      </c>
      <c r="G23050">
        <f t="shared" si="721"/>
        <v>1.8817457962962965</v>
      </c>
    </row>
    <row r="23051" spans="1:7" x14ac:dyDescent="0.3">
      <c r="A23051">
        <v>230.46000623703</v>
      </c>
      <c r="B23051">
        <v>154.40246999999999</v>
      </c>
      <c r="C23051">
        <v>1.814087</v>
      </c>
      <c r="D23051">
        <v>-0.2618568</v>
      </c>
      <c r="E23051">
        <v>1.9062029</v>
      </c>
      <c r="F23051">
        <f t="shared" si="720"/>
        <v>0.20156522222222223</v>
      </c>
      <c r="G23051">
        <f t="shared" si="721"/>
        <v>1.8814401172839506</v>
      </c>
    </row>
    <row r="23052" spans="1:7" x14ac:dyDescent="0.3">
      <c r="A23052">
        <v>230.470000743865</v>
      </c>
      <c r="B23052">
        <v>154.40628000000001</v>
      </c>
      <c r="C23052">
        <v>1.814127</v>
      </c>
      <c r="D23052">
        <v>-0.29237625</v>
      </c>
      <c r="E23052">
        <v>1.9062501000000001</v>
      </c>
      <c r="F23052">
        <f t="shared" si="720"/>
        <v>0.20156966666666667</v>
      </c>
      <c r="G23052">
        <f t="shared" si="721"/>
        <v>1.8814871543209879</v>
      </c>
    </row>
    <row r="23053" spans="1:7" x14ac:dyDescent="0.3">
      <c r="A23053">
        <v>230.48011732101401</v>
      </c>
      <c r="B23053">
        <v>154.39294000000001</v>
      </c>
      <c r="C23053">
        <v>1.8141404000000001</v>
      </c>
      <c r="D23053">
        <v>-0.36684367000000001</v>
      </c>
      <c r="E23053">
        <v>1.9060854</v>
      </c>
      <c r="F23053">
        <f t="shared" si="720"/>
        <v>0.20157115555555558</v>
      </c>
      <c r="G23053">
        <f t="shared" si="721"/>
        <v>1.881322462962963</v>
      </c>
    </row>
    <row r="23054" spans="1:7" x14ac:dyDescent="0.3">
      <c r="A23054">
        <v>230.49000501632599</v>
      </c>
      <c r="B23054">
        <v>154.32625999999999</v>
      </c>
      <c r="C23054">
        <v>1.8141537000000001</v>
      </c>
      <c r="D23054">
        <v>-0.44009032999999997</v>
      </c>
      <c r="E23054">
        <v>1.9052621999999999</v>
      </c>
      <c r="F23054">
        <f t="shared" si="720"/>
        <v>0.20157263333333333</v>
      </c>
      <c r="G23054">
        <f t="shared" si="721"/>
        <v>1.8804992530864197</v>
      </c>
    </row>
    <row r="23055" spans="1:7" x14ac:dyDescent="0.3">
      <c r="A23055">
        <v>230.49999952316199</v>
      </c>
      <c r="B23055">
        <v>154.31103999999999</v>
      </c>
      <c r="C23055">
        <v>1.8142469999999999</v>
      </c>
      <c r="D23055">
        <v>-0.41689556999999999</v>
      </c>
      <c r="E23055">
        <v>1.9050742000000001</v>
      </c>
      <c r="F23055">
        <f t="shared" si="720"/>
        <v>0.20158299999999998</v>
      </c>
      <c r="G23055">
        <f t="shared" si="721"/>
        <v>1.8803113518518517</v>
      </c>
    </row>
    <row r="23056" spans="1:7" x14ac:dyDescent="0.3">
      <c r="A23056">
        <v>230.5101313591</v>
      </c>
      <c r="B23056">
        <v>154.34912</v>
      </c>
      <c r="C23056">
        <v>1.8146735000000001</v>
      </c>
      <c r="D23056">
        <v>-7.5077824000000001E-2</v>
      </c>
      <c r="E23056">
        <v>1.9055445</v>
      </c>
      <c r="F23056">
        <f t="shared" si="720"/>
        <v>0.2016303888888889</v>
      </c>
      <c r="G23056">
        <f t="shared" si="721"/>
        <v>1.880781475308642</v>
      </c>
    </row>
    <row r="23057" spans="1:7" x14ac:dyDescent="0.3">
      <c r="A23057">
        <v>230.52000379562301</v>
      </c>
      <c r="B23057">
        <v>154.47103999999999</v>
      </c>
      <c r="C23057">
        <v>1.8147268000000001</v>
      </c>
      <c r="D23057">
        <v>-9.3389490000000006E-2</v>
      </c>
      <c r="E23057">
        <v>1.9070497</v>
      </c>
      <c r="F23057">
        <f t="shared" si="720"/>
        <v>0.20163631111111113</v>
      </c>
      <c r="G23057">
        <f t="shared" si="721"/>
        <v>1.8822866604938271</v>
      </c>
    </row>
    <row r="23058" spans="1:7" x14ac:dyDescent="0.3">
      <c r="A23058">
        <v>230.53012037277199</v>
      </c>
      <c r="B23058">
        <v>154.52438000000001</v>
      </c>
      <c r="C23058">
        <v>1.8146602000000001</v>
      </c>
      <c r="D23058">
        <v>-0.23622048000000001</v>
      </c>
      <c r="E23058">
        <v>1.907708</v>
      </c>
      <c r="F23058">
        <f t="shared" si="720"/>
        <v>0.20162891111111111</v>
      </c>
      <c r="G23058">
        <f t="shared" si="721"/>
        <v>1.8829451790123457</v>
      </c>
    </row>
    <row r="23059" spans="1:7" x14ac:dyDescent="0.3">
      <c r="A23059">
        <v>230.54013013839699</v>
      </c>
      <c r="B23059">
        <v>154.452</v>
      </c>
      <c r="C23059">
        <v>1.8146735000000001</v>
      </c>
      <c r="D23059">
        <v>-0.30946713999999997</v>
      </c>
      <c r="E23059">
        <v>1.9068145000000001</v>
      </c>
      <c r="F23059">
        <f t="shared" si="720"/>
        <v>0.2016303888888889</v>
      </c>
      <c r="G23059">
        <f t="shared" si="721"/>
        <v>1.882051598765432</v>
      </c>
    </row>
    <row r="23060" spans="1:7" x14ac:dyDescent="0.3">
      <c r="A23060">
        <v>230.55000257492</v>
      </c>
      <c r="B23060">
        <v>154.40246999999999</v>
      </c>
      <c r="C23060">
        <v>1.8146735000000001</v>
      </c>
      <c r="D23060">
        <v>-0.39736313000000001</v>
      </c>
      <c r="E23060">
        <v>1.9062029</v>
      </c>
      <c r="F23060">
        <f t="shared" si="720"/>
        <v>0.2016303888888889</v>
      </c>
      <c r="G23060">
        <f t="shared" si="721"/>
        <v>1.8814401172839506</v>
      </c>
    </row>
    <row r="23061" spans="1:7" x14ac:dyDescent="0.3">
      <c r="A23061">
        <v>230.56011915206901</v>
      </c>
      <c r="B23061">
        <v>154.30722</v>
      </c>
      <c r="C23061">
        <v>1.8146735000000001</v>
      </c>
      <c r="D23061">
        <v>-0.47060977999999998</v>
      </c>
      <c r="E23061">
        <v>1.905027</v>
      </c>
      <c r="F23061">
        <f t="shared" si="720"/>
        <v>0.2016303888888889</v>
      </c>
      <c r="G23061">
        <f t="shared" si="721"/>
        <v>1.8802641913580247</v>
      </c>
    </row>
    <row r="23062" spans="1:7" x14ac:dyDescent="0.3">
      <c r="A23062">
        <v>230.57012891769401</v>
      </c>
      <c r="B23062">
        <v>154.25388000000001</v>
      </c>
      <c r="C23062">
        <v>1.8149401999999999</v>
      </c>
      <c r="D23062">
        <v>-0.29481780000000002</v>
      </c>
      <c r="E23062">
        <v>1.9043686</v>
      </c>
      <c r="F23062">
        <f t="shared" si="720"/>
        <v>0.20166002222222221</v>
      </c>
      <c r="G23062">
        <f t="shared" si="721"/>
        <v>1.8796056728395063</v>
      </c>
    </row>
    <row r="23063" spans="1:7" x14ac:dyDescent="0.3">
      <c r="A23063">
        <v>230.58000135421699</v>
      </c>
      <c r="B23063">
        <v>154.41007999999999</v>
      </c>
      <c r="C23063">
        <v>1.8153001</v>
      </c>
      <c r="D23063">
        <v>1.8922053000000001E-2</v>
      </c>
      <c r="E23063">
        <v>1.9062969999999999</v>
      </c>
      <c r="F23063">
        <f t="shared" si="720"/>
        <v>0.2017000111111111</v>
      </c>
      <c r="G23063">
        <f t="shared" si="721"/>
        <v>1.8815340679012345</v>
      </c>
    </row>
    <row r="23064" spans="1:7" x14ac:dyDescent="0.3">
      <c r="A23064">
        <v>230.590117931365</v>
      </c>
      <c r="B23064">
        <v>154.51866000000001</v>
      </c>
      <c r="C23064">
        <v>1.8153268</v>
      </c>
      <c r="D23064">
        <v>-4.0896050000000003E-2</v>
      </c>
      <c r="E23064">
        <v>1.9076375999999999</v>
      </c>
      <c r="F23064">
        <f t="shared" si="720"/>
        <v>0.20170297777777779</v>
      </c>
      <c r="G23064">
        <f t="shared" si="721"/>
        <v>1.8828745617283953</v>
      </c>
    </row>
    <row r="23065" spans="1:7" x14ac:dyDescent="0.3">
      <c r="A23065">
        <v>230.60000562667801</v>
      </c>
      <c r="B23065">
        <v>154.5377</v>
      </c>
      <c r="C23065">
        <v>1.8153001</v>
      </c>
      <c r="D23065">
        <v>-0.15564916000000001</v>
      </c>
      <c r="E23065">
        <v>1.9078727</v>
      </c>
      <c r="F23065">
        <f t="shared" si="720"/>
        <v>0.2017000111111111</v>
      </c>
      <c r="G23065">
        <f t="shared" si="721"/>
        <v>1.8831096234567901</v>
      </c>
    </row>
    <row r="23066" spans="1:7" x14ac:dyDescent="0.3">
      <c r="A23066">
        <v>230.61000013351401</v>
      </c>
      <c r="B23066">
        <v>154.46913000000001</v>
      </c>
      <c r="C23066">
        <v>1.8153132999999999</v>
      </c>
      <c r="D23066">
        <v>-0.21546725999999999</v>
      </c>
      <c r="E23066">
        <v>1.9070260000000001</v>
      </c>
      <c r="F23066">
        <f t="shared" si="720"/>
        <v>0.20170147777777778</v>
      </c>
      <c r="G23066">
        <f t="shared" si="721"/>
        <v>1.8822630802469136</v>
      </c>
    </row>
    <row r="23067" spans="1:7" x14ac:dyDescent="0.3">
      <c r="A23067">
        <v>230.62013196945099</v>
      </c>
      <c r="B23067">
        <v>154.41199</v>
      </c>
      <c r="C23067">
        <v>1.8153268</v>
      </c>
      <c r="D23067">
        <v>-0.28871390000000002</v>
      </c>
      <c r="E23067">
        <v>1.9063205999999999</v>
      </c>
      <c r="F23067">
        <f t="shared" si="720"/>
        <v>0.20170297777777779</v>
      </c>
      <c r="G23067">
        <f t="shared" si="721"/>
        <v>1.8815576481481482</v>
      </c>
    </row>
    <row r="23068" spans="1:7" x14ac:dyDescent="0.3">
      <c r="A23068">
        <v>230.63012647628699</v>
      </c>
      <c r="B23068">
        <v>154.36054999999999</v>
      </c>
      <c r="C23068">
        <v>1.8153534</v>
      </c>
      <c r="D23068">
        <v>-0.34853202</v>
      </c>
      <c r="E23068">
        <v>1.9056857</v>
      </c>
      <c r="F23068">
        <f t="shared" si="720"/>
        <v>0.20170593333333334</v>
      </c>
      <c r="G23068">
        <f t="shared" si="721"/>
        <v>1.880922586419753</v>
      </c>
    </row>
    <row r="23069" spans="1:7" x14ac:dyDescent="0.3">
      <c r="A23069">
        <v>230.64012098312301</v>
      </c>
      <c r="B23069">
        <v>154.27103</v>
      </c>
      <c r="C23069">
        <v>1.8154334000000001</v>
      </c>
      <c r="D23069">
        <v>-0.33998655999999999</v>
      </c>
      <c r="E23069">
        <v>1.9045802000000001</v>
      </c>
      <c r="F23069">
        <f t="shared" si="720"/>
        <v>0.20171482222222223</v>
      </c>
      <c r="G23069">
        <f t="shared" si="721"/>
        <v>1.8798174012345679</v>
      </c>
    </row>
    <row r="23070" spans="1:7" x14ac:dyDescent="0.3">
      <c r="A23070">
        <v>230.64999341964699</v>
      </c>
      <c r="B23070">
        <v>154.27484000000001</v>
      </c>
      <c r="C23070">
        <v>1.8155532999999999</v>
      </c>
      <c r="D23070">
        <v>-0.30092168000000002</v>
      </c>
      <c r="E23070">
        <v>1.9046274000000001</v>
      </c>
      <c r="F23070">
        <f t="shared" si="720"/>
        <v>0.20172814444444442</v>
      </c>
      <c r="G23070">
        <f t="shared" si="721"/>
        <v>1.8798644382716052</v>
      </c>
    </row>
    <row r="23071" spans="1:7" x14ac:dyDescent="0.3">
      <c r="A23071">
        <v>230.66012525558401</v>
      </c>
      <c r="B23071">
        <v>154.27293</v>
      </c>
      <c r="C23071">
        <v>1.8156734000000001</v>
      </c>
      <c r="D23071">
        <v>-0.24842826000000001</v>
      </c>
      <c r="E23071">
        <v>1.9046038000000001</v>
      </c>
      <c r="F23071">
        <f t="shared" si="720"/>
        <v>0.2017414888888889</v>
      </c>
      <c r="G23071">
        <f t="shared" si="721"/>
        <v>1.8798408580246915</v>
      </c>
    </row>
    <row r="23072" spans="1:7" x14ac:dyDescent="0.3">
      <c r="A23072">
        <v>230.67011976242</v>
      </c>
      <c r="B23072">
        <v>154.2996</v>
      </c>
      <c r="C23072">
        <v>1.8157665999999999</v>
      </c>
      <c r="D23072">
        <v>-0.23744125999999999</v>
      </c>
      <c r="E23072">
        <v>1.9049331</v>
      </c>
      <c r="F23072">
        <f t="shared" si="720"/>
        <v>0.20175184444444444</v>
      </c>
      <c r="G23072">
        <f t="shared" si="721"/>
        <v>1.8801701172839507</v>
      </c>
    </row>
    <row r="23073" spans="1:7" x14ac:dyDescent="0.3">
      <c r="A23073">
        <v>230.67999219894401</v>
      </c>
      <c r="B23073">
        <v>154.32817</v>
      </c>
      <c r="C23073">
        <v>1.8158065999999999</v>
      </c>
      <c r="D23073">
        <v>-0.28261003000000001</v>
      </c>
      <c r="E23073">
        <v>1.9052857999999999</v>
      </c>
      <c r="F23073">
        <f t="shared" si="720"/>
        <v>0.20175628888888889</v>
      </c>
      <c r="G23073">
        <f t="shared" si="721"/>
        <v>1.8805228333333333</v>
      </c>
    </row>
    <row r="23074" spans="1:7" x14ac:dyDescent="0.3">
      <c r="A23074">
        <v>230.69012403488099</v>
      </c>
      <c r="B23074">
        <v>154.2653</v>
      </c>
      <c r="C23074">
        <v>1.8158333</v>
      </c>
      <c r="D23074">
        <v>-0.32777879999999998</v>
      </c>
      <c r="E23074">
        <v>1.9045098</v>
      </c>
      <c r="F23074">
        <f t="shared" si="720"/>
        <v>0.20175925555555554</v>
      </c>
      <c r="G23074">
        <f t="shared" si="721"/>
        <v>1.8797466604938271</v>
      </c>
    </row>
    <row r="23075" spans="1:7" x14ac:dyDescent="0.3">
      <c r="A23075">
        <v>230.70011854171699</v>
      </c>
      <c r="B23075">
        <v>154.25008</v>
      </c>
      <c r="C23075">
        <v>1.8158466</v>
      </c>
      <c r="D23075">
        <v>-0.40224623999999998</v>
      </c>
      <c r="E23075">
        <v>1.9043216000000001</v>
      </c>
      <c r="F23075">
        <f t="shared" si="720"/>
        <v>0.20176073333333333</v>
      </c>
      <c r="G23075">
        <f t="shared" si="721"/>
        <v>1.8795587592592593</v>
      </c>
    </row>
    <row r="23076" spans="1:7" x14ac:dyDescent="0.3">
      <c r="A23076">
        <v>230.71012830734199</v>
      </c>
      <c r="B23076">
        <v>154.18720999999999</v>
      </c>
      <c r="C23076">
        <v>1.8158866</v>
      </c>
      <c r="D23076">
        <v>-0.44863579999999997</v>
      </c>
      <c r="E23076">
        <v>1.9035455999999999</v>
      </c>
      <c r="F23076">
        <f t="shared" si="720"/>
        <v>0.20176517777777778</v>
      </c>
      <c r="G23076">
        <f t="shared" si="721"/>
        <v>1.8787825864197529</v>
      </c>
    </row>
    <row r="23077" spans="1:7" x14ac:dyDescent="0.3">
      <c r="A23077">
        <v>230.720000743865</v>
      </c>
      <c r="B23077">
        <v>154.16054</v>
      </c>
      <c r="C23077">
        <v>1.8159533000000001</v>
      </c>
      <c r="D23077">
        <v>-0.45229809999999998</v>
      </c>
      <c r="E23077">
        <v>1.9032164</v>
      </c>
      <c r="F23077">
        <f t="shared" si="720"/>
        <v>0.20177258888888891</v>
      </c>
      <c r="G23077">
        <f t="shared" si="721"/>
        <v>1.8784533271604937</v>
      </c>
    </row>
    <row r="23078" spans="1:7" x14ac:dyDescent="0.3">
      <c r="A23078">
        <v>230.72999525070099</v>
      </c>
      <c r="B23078">
        <v>154.16245000000001</v>
      </c>
      <c r="C23078">
        <v>1.8160331000000001</v>
      </c>
      <c r="D23078">
        <v>-0.45473965999999999</v>
      </c>
      <c r="E23078">
        <v>1.90324</v>
      </c>
      <c r="F23078">
        <f t="shared" si="720"/>
        <v>0.20178145555555557</v>
      </c>
      <c r="G23078">
        <f t="shared" si="721"/>
        <v>1.8784769074074075</v>
      </c>
    </row>
    <row r="23079" spans="1:7" x14ac:dyDescent="0.3">
      <c r="A23079">
        <v>230.74000501632599</v>
      </c>
      <c r="B23079">
        <v>154.13006999999999</v>
      </c>
      <c r="C23079">
        <v>1.8161130999999999</v>
      </c>
      <c r="D23079">
        <v>-0.44619423000000002</v>
      </c>
      <c r="E23079">
        <v>1.9028400000000001</v>
      </c>
      <c r="F23079">
        <f t="shared" si="720"/>
        <v>0.20179034444444444</v>
      </c>
      <c r="G23079">
        <f t="shared" si="721"/>
        <v>1.8780771543209875</v>
      </c>
    </row>
    <row r="23080" spans="1:7" x14ac:dyDescent="0.3">
      <c r="A23080">
        <v>230.750121593475</v>
      </c>
      <c r="B23080">
        <v>154.1472</v>
      </c>
      <c r="C23080">
        <v>1.8163931</v>
      </c>
      <c r="D23080">
        <v>-0.26918145999999998</v>
      </c>
      <c r="E23080">
        <v>1.9030516</v>
      </c>
      <c r="F23080">
        <f t="shared" si="720"/>
        <v>0.20182145555555556</v>
      </c>
      <c r="G23080">
        <f t="shared" si="721"/>
        <v>1.8782886358024691</v>
      </c>
    </row>
    <row r="23081" spans="1:7" x14ac:dyDescent="0.3">
      <c r="A23081">
        <v>230.7601313591</v>
      </c>
      <c r="B23081">
        <v>154.29006999999999</v>
      </c>
      <c r="C23081">
        <v>1.8166465000000001</v>
      </c>
      <c r="D23081">
        <v>-7.9960934999999997E-2</v>
      </c>
      <c r="E23081">
        <v>1.9048153999999999</v>
      </c>
      <c r="F23081">
        <f t="shared" si="720"/>
        <v>0.2018496111111111</v>
      </c>
      <c r="G23081">
        <f t="shared" si="721"/>
        <v>1.8800524629629629</v>
      </c>
    </row>
    <row r="23082" spans="1:7" x14ac:dyDescent="0.3">
      <c r="A23082">
        <v>230.770125865936</v>
      </c>
      <c r="B23082">
        <v>154.34912</v>
      </c>
      <c r="C23082">
        <v>1.8165932</v>
      </c>
      <c r="D23082">
        <v>-0.19593482000000001</v>
      </c>
      <c r="E23082">
        <v>1.9055445</v>
      </c>
      <c r="F23082">
        <f t="shared" si="720"/>
        <v>0.2018436888888889</v>
      </c>
      <c r="G23082">
        <f t="shared" si="721"/>
        <v>1.880781475308642</v>
      </c>
    </row>
    <row r="23083" spans="1:7" x14ac:dyDescent="0.3">
      <c r="A23083">
        <v>230.77999830245901</v>
      </c>
      <c r="B23083">
        <v>154.36054999999999</v>
      </c>
      <c r="C23083">
        <v>1.8165665</v>
      </c>
      <c r="D23083">
        <v>-0.31068790000000002</v>
      </c>
      <c r="E23083">
        <v>1.9056857</v>
      </c>
      <c r="F23083">
        <f t="shared" si="720"/>
        <v>0.20184072222222221</v>
      </c>
      <c r="G23083">
        <f t="shared" si="721"/>
        <v>1.880922586419753</v>
      </c>
    </row>
    <row r="23084" spans="1:7" x14ac:dyDescent="0.3">
      <c r="A23084">
        <v>230.79013013839699</v>
      </c>
      <c r="B23084">
        <v>154.25769</v>
      </c>
      <c r="C23084">
        <v>1.8165796999999999</v>
      </c>
      <c r="D23084">
        <v>-0.38393455999999998</v>
      </c>
      <c r="E23084">
        <v>1.9044158</v>
      </c>
      <c r="F23084">
        <f t="shared" si="720"/>
        <v>0.20184218888888888</v>
      </c>
      <c r="G23084">
        <f t="shared" si="721"/>
        <v>1.8796527098765432</v>
      </c>
    </row>
    <row r="23085" spans="1:7" x14ac:dyDescent="0.3">
      <c r="A23085">
        <v>230.80000257492</v>
      </c>
      <c r="B23085">
        <v>154.22721999999999</v>
      </c>
      <c r="C23085">
        <v>1.8165796999999999</v>
      </c>
      <c r="D23085">
        <v>-0.45718122</v>
      </c>
      <c r="E23085">
        <v>1.9040395000000001</v>
      </c>
      <c r="F23085">
        <f t="shared" si="720"/>
        <v>0.20184218888888888</v>
      </c>
      <c r="G23085">
        <f t="shared" si="721"/>
        <v>1.879276537037037</v>
      </c>
    </row>
    <row r="23086" spans="1:7" x14ac:dyDescent="0.3">
      <c r="A23086">
        <v>230.80999708175599</v>
      </c>
      <c r="B23086">
        <v>154.14340000000001</v>
      </c>
      <c r="C23086">
        <v>1.8168329999999999</v>
      </c>
      <c r="D23086">
        <v>-0.28138923999999998</v>
      </c>
      <c r="E23086">
        <v>1.9030047999999999</v>
      </c>
      <c r="F23086">
        <f t="shared" si="720"/>
        <v>0.20187033333333332</v>
      </c>
      <c r="G23086">
        <f t="shared" si="721"/>
        <v>1.8782417222222225</v>
      </c>
    </row>
    <row r="23087" spans="1:7" x14ac:dyDescent="0.3">
      <c r="A23087">
        <v>230.82012891769401</v>
      </c>
      <c r="B23087">
        <v>154.31292999999999</v>
      </c>
      <c r="C23087">
        <v>1.8172063000000001</v>
      </c>
      <c r="D23087">
        <v>3.4792162000000001E-2</v>
      </c>
      <c r="E23087">
        <v>1.9050977</v>
      </c>
      <c r="F23087">
        <f t="shared" si="720"/>
        <v>0.20191181111111112</v>
      </c>
      <c r="G23087">
        <f t="shared" si="721"/>
        <v>1.8803346851851852</v>
      </c>
    </row>
    <row r="23088" spans="1:7" x14ac:dyDescent="0.3">
      <c r="A23088">
        <v>230.83000135421699</v>
      </c>
      <c r="B23088">
        <v>154.46722</v>
      </c>
      <c r="C23088">
        <v>1.8172330000000001</v>
      </c>
      <c r="D23088">
        <v>-2.5025940999999999E-2</v>
      </c>
      <c r="E23088">
        <v>1.9070024000000001</v>
      </c>
      <c r="F23088">
        <f t="shared" si="720"/>
        <v>0.20191477777777778</v>
      </c>
      <c r="G23088">
        <f t="shared" si="721"/>
        <v>1.8822395000000001</v>
      </c>
    </row>
    <row r="23089" spans="1:7" x14ac:dyDescent="0.3">
      <c r="A23089">
        <v>230.83999586105301</v>
      </c>
      <c r="B23089">
        <v>154.43674999999999</v>
      </c>
      <c r="C23089">
        <v>1.8172196</v>
      </c>
      <c r="D23089">
        <v>-0.12635049000000001</v>
      </c>
      <c r="E23089">
        <v>1.9066263000000001</v>
      </c>
      <c r="F23089">
        <f t="shared" si="720"/>
        <v>0.2019132888888889</v>
      </c>
      <c r="G23089">
        <f t="shared" si="721"/>
        <v>1.8818633271604936</v>
      </c>
    </row>
    <row r="23090" spans="1:7" x14ac:dyDescent="0.3">
      <c r="A23090">
        <v>230.85012769699</v>
      </c>
      <c r="B23090">
        <v>154.41771</v>
      </c>
      <c r="C23090">
        <v>1.8172330000000001</v>
      </c>
      <c r="D23090">
        <v>-0.18616859999999999</v>
      </c>
      <c r="E23090">
        <v>1.9063912999999999</v>
      </c>
      <c r="F23090">
        <f t="shared" si="720"/>
        <v>0.20191477777777778</v>
      </c>
      <c r="G23090">
        <f t="shared" si="721"/>
        <v>1.8816282654320988</v>
      </c>
    </row>
    <row r="23091" spans="1:7" x14ac:dyDescent="0.3">
      <c r="A23091">
        <v>230.86012220382599</v>
      </c>
      <c r="B23091">
        <v>154.33959999999999</v>
      </c>
      <c r="C23091">
        <v>1.8172462</v>
      </c>
      <c r="D23091">
        <v>-0.25941523999999999</v>
      </c>
      <c r="E23091">
        <v>1.905427</v>
      </c>
      <c r="F23091">
        <f t="shared" si="720"/>
        <v>0.20191624444444445</v>
      </c>
      <c r="G23091">
        <f t="shared" si="721"/>
        <v>1.8806639444444444</v>
      </c>
    </row>
    <row r="23092" spans="1:7" x14ac:dyDescent="0.3">
      <c r="A23092">
        <v>230.86999464035</v>
      </c>
      <c r="B23092">
        <v>154.26150000000001</v>
      </c>
      <c r="C23092">
        <v>1.8172729000000001</v>
      </c>
      <c r="D23092">
        <v>-0.32045412000000001</v>
      </c>
      <c r="E23092">
        <v>1.9044627000000001</v>
      </c>
      <c r="F23092">
        <f t="shared" si="720"/>
        <v>0.20191921111111111</v>
      </c>
      <c r="G23092">
        <f t="shared" si="721"/>
        <v>1.8796997469135803</v>
      </c>
    </row>
    <row r="23093" spans="1:7" x14ac:dyDescent="0.3">
      <c r="A23093">
        <v>230.880004405975</v>
      </c>
      <c r="B23093">
        <v>154.22721999999999</v>
      </c>
      <c r="C23093">
        <v>1.8173395000000001</v>
      </c>
      <c r="D23093">
        <v>-0.32167489999999999</v>
      </c>
      <c r="E23093">
        <v>1.9040395000000001</v>
      </c>
      <c r="F23093">
        <f t="shared" si="720"/>
        <v>0.20192661111111113</v>
      </c>
      <c r="G23093">
        <f t="shared" si="721"/>
        <v>1.879276537037037</v>
      </c>
    </row>
    <row r="23094" spans="1:7" x14ac:dyDescent="0.3">
      <c r="A23094">
        <v>230.89012098312301</v>
      </c>
      <c r="B23094">
        <v>154.20054999999999</v>
      </c>
      <c r="C23094">
        <v>1.8174595</v>
      </c>
      <c r="D23094">
        <v>-0.28138923999999998</v>
      </c>
      <c r="E23094">
        <v>1.9037101000000001</v>
      </c>
      <c r="F23094">
        <f t="shared" si="720"/>
        <v>0.20193994444444444</v>
      </c>
      <c r="G23094">
        <f t="shared" si="721"/>
        <v>1.8789472777777778</v>
      </c>
    </row>
    <row r="23095" spans="1:7" x14ac:dyDescent="0.3">
      <c r="A23095">
        <v>230.90013074874801</v>
      </c>
      <c r="B23095">
        <v>154.23865000000001</v>
      </c>
      <c r="C23095">
        <v>1.8176196</v>
      </c>
      <c r="D23095">
        <v>-0.18738937</v>
      </c>
      <c r="E23095">
        <v>1.9041805999999999</v>
      </c>
      <c r="F23095">
        <f t="shared" si="720"/>
        <v>0.20195773333333333</v>
      </c>
      <c r="G23095">
        <f t="shared" si="721"/>
        <v>1.8794176481481482</v>
      </c>
    </row>
    <row r="23096" spans="1:7" x14ac:dyDescent="0.3">
      <c r="A23096">
        <v>230.91000318527199</v>
      </c>
      <c r="B23096">
        <v>154.25198</v>
      </c>
      <c r="C23096">
        <v>1.8177528000000001</v>
      </c>
      <c r="D23096">
        <v>-0.13489593999999999</v>
      </c>
      <c r="E23096">
        <v>1.9043452000000001</v>
      </c>
      <c r="F23096">
        <f t="shared" si="720"/>
        <v>0.20197253333333334</v>
      </c>
      <c r="G23096">
        <f t="shared" si="721"/>
        <v>1.8795822160493827</v>
      </c>
    </row>
    <row r="23097" spans="1:7" x14ac:dyDescent="0.3">
      <c r="A23097">
        <v>230.91999769210801</v>
      </c>
      <c r="B23097">
        <v>154.32056</v>
      </c>
      <c r="C23097">
        <v>1.8178194999999999</v>
      </c>
      <c r="D23097">
        <v>-0.1532076</v>
      </c>
      <c r="E23097">
        <v>1.9051918000000001</v>
      </c>
      <c r="F23097">
        <f t="shared" si="720"/>
        <v>0.20197994444444445</v>
      </c>
      <c r="G23097">
        <f t="shared" si="721"/>
        <v>1.8804288827160494</v>
      </c>
    </row>
    <row r="23098" spans="1:7" x14ac:dyDescent="0.3">
      <c r="A23098">
        <v>230.930129528045</v>
      </c>
      <c r="B23098">
        <v>154.31103999999999</v>
      </c>
      <c r="C23098">
        <v>1.8178327999999999</v>
      </c>
      <c r="D23098">
        <v>-0.21180493</v>
      </c>
      <c r="E23098">
        <v>1.9050742000000001</v>
      </c>
      <c r="F23098">
        <f t="shared" si="720"/>
        <v>0.20198142222222221</v>
      </c>
      <c r="G23098">
        <f t="shared" si="721"/>
        <v>1.8803113518518517</v>
      </c>
    </row>
    <row r="23099" spans="1:7" x14ac:dyDescent="0.3">
      <c r="A23099">
        <v>230.94012403488099</v>
      </c>
      <c r="B23099">
        <v>154.24626000000001</v>
      </c>
      <c r="C23099">
        <v>1.8178595</v>
      </c>
      <c r="D23099">
        <v>-0.27284380000000003</v>
      </c>
      <c r="E23099">
        <v>1.9042747</v>
      </c>
      <c r="F23099">
        <f t="shared" si="720"/>
        <v>0.20198438888888889</v>
      </c>
      <c r="G23099">
        <f t="shared" si="721"/>
        <v>1.8795115987654323</v>
      </c>
    </row>
    <row r="23100" spans="1:7" x14ac:dyDescent="0.3">
      <c r="A23100">
        <v>230.95011854171699</v>
      </c>
      <c r="B23100">
        <v>154.22913</v>
      </c>
      <c r="C23100">
        <v>1.8179259999999999</v>
      </c>
      <c r="D23100">
        <v>-0.28749313999999998</v>
      </c>
      <c r="E23100">
        <v>1.9040630999999999</v>
      </c>
      <c r="F23100">
        <f t="shared" si="720"/>
        <v>0.20199177777777777</v>
      </c>
      <c r="G23100">
        <f t="shared" si="721"/>
        <v>1.8793001172839505</v>
      </c>
    </row>
    <row r="23101" spans="1:7" x14ac:dyDescent="0.3">
      <c r="A23101">
        <v>230.96000623703</v>
      </c>
      <c r="B23101">
        <v>154.18912</v>
      </c>
      <c r="C23101">
        <v>1.818006</v>
      </c>
      <c r="D23101">
        <v>-0.27650613000000002</v>
      </c>
      <c r="E23101">
        <v>1.9035690999999999</v>
      </c>
      <c r="F23101">
        <f t="shared" si="720"/>
        <v>0.20200066666666666</v>
      </c>
      <c r="G23101">
        <f t="shared" si="721"/>
        <v>1.8788061666666667</v>
      </c>
    </row>
    <row r="23102" spans="1:7" x14ac:dyDescent="0.3">
      <c r="A23102">
        <v>230.970000743865</v>
      </c>
      <c r="B23102">
        <v>154.19481999999999</v>
      </c>
      <c r="C23102">
        <v>1.8180860000000001</v>
      </c>
      <c r="D23102">
        <v>-0.27772691999999999</v>
      </c>
      <c r="E23102">
        <v>1.9036396</v>
      </c>
      <c r="F23102">
        <f t="shared" si="720"/>
        <v>0.20200955555555555</v>
      </c>
      <c r="G23102">
        <f t="shared" si="721"/>
        <v>1.8788765370370371</v>
      </c>
    </row>
    <row r="23103" spans="1:7" x14ac:dyDescent="0.3">
      <c r="A23103">
        <v>230.98011732101401</v>
      </c>
      <c r="B23103">
        <v>154.19864000000001</v>
      </c>
      <c r="C23103">
        <v>1.8181261</v>
      </c>
      <c r="D23103">
        <v>-0.30824634000000001</v>
      </c>
      <c r="E23103">
        <v>1.9036868</v>
      </c>
      <c r="F23103">
        <f t="shared" si="720"/>
        <v>0.20201401111111111</v>
      </c>
      <c r="G23103">
        <f t="shared" si="721"/>
        <v>1.8789236975308643</v>
      </c>
    </row>
    <row r="23104" spans="1:7" x14ac:dyDescent="0.3">
      <c r="A23104">
        <v>230.99000501632599</v>
      </c>
      <c r="B23104">
        <v>154.14340000000001</v>
      </c>
      <c r="C23104">
        <v>1.8181528</v>
      </c>
      <c r="D23104">
        <v>-0.36806445999999998</v>
      </c>
      <c r="E23104">
        <v>1.9030047999999999</v>
      </c>
      <c r="F23104">
        <f t="shared" si="720"/>
        <v>0.20201697777777777</v>
      </c>
      <c r="G23104">
        <f t="shared" si="721"/>
        <v>1.8782417222222225</v>
      </c>
    </row>
    <row r="23105" spans="1:7" x14ac:dyDescent="0.3">
      <c r="A23105">
        <v>230.99999952316199</v>
      </c>
      <c r="B23105">
        <v>154.14150000000001</v>
      </c>
      <c r="C23105">
        <v>1.8181659999999999</v>
      </c>
      <c r="D23105">
        <v>-0.44131112</v>
      </c>
      <c r="E23105">
        <v>1.9029811999999999</v>
      </c>
      <c r="F23105">
        <f t="shared" si="720"/>
        <v>0.20201844444444444</v>
      </c>
      <c r="G23105">
        <f t="shared" si="721"/>
        <v>1.8782182654320989</v>
      </c>
    </row>
    <row r="23106" spans="1:7" x14ac:dyDescent="0.3">
      <c r="A23106">
        <v>231.00999402999801</v>
      </c>
      <c r="B23106">
        <v>154.08054999999999</v>
      </c>
      <c r="C23106">
        <v>1.8183792999999999</v>
      </c>
      <c r="D23106">
        <v>-0.30580479999999999</v>
      </c>
      <c r="E23106">
        <v>1.9022285999999999</v>
      </c>
      <c r="F23106">
        <f t="shared" si="720"/>
        <v>0.20204214444444443</v>
      </c>
      <c r="G23106">
        <f t="shared" si="721"/>
        <v>1.8774657962962962</v>
      </c>
    </row>
    <row r="23107" spans="1:7" x14ac:dyDescent="0.3">
      <c r="A23107">
        <v>231.02000379562301</v>
      </c>
      <c r="B23107">
        <v>154.2234</v>
      </c>
      <c r="C23107">
        <v>1.8187126</v>
      </c>
      <c r="D23107">
        <v>-3.2350607000000003E-2</v>
      </c>
      <c r="E23107">
        <v>1.9039923999999999</v>
      </c>
      <c r="F23107">
        <f t="shared" si="720"/>
        <v>0.20207917777777779</v>
      </c>
      <c r="G23107">
        <f t="shared" si="721"/>
        <v>1.8792293765432098</v>
      </c>
    </row>
    <row r="23108" spans="1:7" x14ac:dyDescent="0.3">
      <c r="A23108">
        <v>231.02999830245901</v>
      </c>
      <c r="B23108">
        <v>154.35675000000001</v>
      </c>
      <c r="C23108">
        <v>1.8187257999999999</v>
      </c>
      <c r="D23108">
        <v>-0.10437649</v>
      </c>
      <c r="E23108">
        <v>1.9056386000000001</v>
      </c>
      <c r="F23108">
        <f t="shared" si="720"/>
        <v>0.20208064444444443</v>
      </c>
      <c r="G23108">
        <f t="shared" si="721"/>
        <v>1.8808756728395062</v>
      </c>
    </row>
    <row r="23109" spans="1:7" x14ac:dyDescent="0.3">
      <c r="A23109">
        <v>231.04013013839699</v>
      </c>
      <c r="B23109">
        <v>154.30530999999999</v>
      </c>
      <c r="C23109">
        <v>1.8187126</v>
      </c>
      <c r="D23109">
        <v>-0.20570104</v>
      </c>
      <c r="E23109">
        <v>1.9050035000000001</v>
      </c>
      <c r="F23109">
        <f t="shared" si="720"/>
        <v>0.20207917777777779</v>
      </c>
      <c r="G23109">
        <f t="shared" si="721"/>
        <v>1.880240611111111</v>
      </c>
    </row>
    <row r="23110" spans="1:7" x14ac:dyDescent="0.3">
      <c r="A23110">
        <v>231.05000257492</v>
      </c>
      <c r="B23110">
        <v>154.30913000000001</v>
      </c>
      <c r="C23110">
        <v>1.8187257999999999</v>
      </c>
      <c r="D23110">
        <v>-0.26551913999999999</v>
      </c>
      <c r="E23110">
        <v>1.9050506</v>
      </c>
      <c r="F23110">
        <f t="shared" ref="F23110:F23173" si="722">C23110/9</f>
        <v>0.20208064444444443</v>
      </c>
      <c r="G23110">
        <f t="shared" ref="G23110:G23173" si="723">(B23110-$B$5)/81</f>
        <v>1.8802877716049384</v>
      </c>
    </row>
    <row r="23111" spans="1:7" x14ac:dyDescent="0.3">
      <c r="A23111">
        <v>231.06011915206901</v>
      </c>
      <c r="B23111">
        <v>154.20245</v>
      </c>
      <c r="C23111">
        <v>1.8187257999999999</v>
      </c>
      <c r="D23111">
        <v>-0.33876580000000001</v>
      </c>
      <c r="E23111">
        <v>1.9037337000000001</v>
      </c>
      <c r="F23111">
        <f t="shared" si="722"/>
        <v>0.20208064444444443</v>
      </c>
      <c r="G23111">
        <f t="shared" si="723"/>
        <v>1.8789707345679012</v>
      </c>
    </row>
    <row r="23112" spans="1:7" x14ac:dyDescent="0.3">
      <c r="A23112">
        <v>231.07012891769401</v>
      </c>
      <c r="B23112">
        <v>154.13767999999999</v>
      </c>
      <c r="C23112">
        <v>1.8187525</v>
      </c>
      <c r="D23112">
        <v>-0.41323322000000001</v>
      </c>
      <c r="E23112">
        <v>1.9029341</v>
      </c>
      <c r="F23112">
        <f t="shared" si="722"/>
        <v>0.20208361111111112</v>
      </c>
      <c r="G23112">
        <f t="shared" si="723"/>
        <v>1.8781711049382714</v>
      </c>
    </row>
    <row r="23113" spans="1:7" x14ac:dyDescent="0.3">
      <c r="A23113">
        <v>231.08000135421699</v>
      </c>
      <c r="B23113">
        <v>154.10532000000001</v>
      </c>
      <c r="C23113">
        <v>1.8187793000000001</v>
      </c>
      <c r="D23113">
        <v>-0.45962277000000001</v>
      </c>
      <c r="E23113">
        <v>1.9025345</v>
      </c>
      <c r="F23113">
        <f t="shared" si="722"/>
        <v>0.20208658888888889</v>
      </c>
      <c r="G23113">
        <f t="shared" si="723"/>
        <v>1.8777715987654322</v>
      </c>
    </row>
    <row r="23114" spans="1:7" x14ac:dyDescent="0.3">
      <c r="A23114">
        <v>231.08999586105301</v>
      </c>
      <c r="B23114">
        <v>154.07101</v>
      </c>
      <c r="C23114">
        <v>1.8191525</v>
      </c>
      <c r="D23114">
        <v>-0.14466216000000001</v>
      </c>
      <c r="E23114">
        <v>1.9021110000000001</v>
      </c>
      <c r="F23114">
        <f t="shared" si="722"/>
        <v>0.20212805555555555</v>
      </c>
      <c r="G23114">
        <f t="shared" si="723"/>
        <v>1.8773480185185185</v>
      </c>
    </row>
    <row r="23115" spans="1:7" x14ac:dyDescent="0.3">
      <c r="A23115">
        <v>231.10000562667801</v>
      </c>
      <c r="B23115">
        <v>154.29198</v>
      </c>
      <c r="C23115">
        <v>1.8194724</v>
      </c>
      <c r="D23115">
        <v>0.100714155</v>
      </c>
      <c r="E23115">
        <v>1.9048389999999999</v>
      </c>
      <c r="F23115">
        <f t="shared" si="722"/>
        <v>0.2021636</v>
      </c>
      <c r="G23115">
        <f t="shared" si="723"/>
        <v>1.8800760432098764</v>
      </c>
    </row>
    <row r="23116" spans="1:7" x14ac:dyDescent="0.3">
      <c r="A23116">
        <v>231.11000013351401</v>
      </c>
      <c r="B23116">
        <v>154.43674999999999</v>
      </c>
      <c r="C23116">
        <v>1.8194456999999999</v>
      </c>
      <c r="D23116" s="3">
        <v>-6.1038879999999996E-4</v>
      </c>
      <c r="E23116">
        <v>1.9066263000000001</v>
      </c>
      <c r="F23116">
        <f t="shared" si="722"/>
        <v>0.20216063333333334</v>
      </c>
      <c r="G23116">
        <f t="shared" si="723"/>
        <v>1.8818633271604936</v>
      </c>
    </row>
    <row r="23117" spans="1:7" x14ac:dyDescent="0.3">
      <c r="A23117">
        <v>231.11999464035</v>
      </c>
      <c r="B23117">
        <v>154.41007999999999</v>
      </c>
      <c r="C23117">
        <v>1.8194456999999999</v>
      </c>
      <c r="D23117">
        <v>-8.9727156000000002E-2</v>
      </c>
      <c r="E23117">
        <v>1.9062969999999999</v>
      </c>
      <c r="F23117">
        <f t="shared" si="722"/>
        <v>0.20216063333333334</v>
      </c>
      <c r="G23117">
        <f t="shared" si="723"/>
        <v>1.8815340679012345</v>
      </c>
    </row>
    <row r="23118" spans="1:7" x14ac:dyDescent="0.3">
      <c r="A23118">
        <v>231.130004405975</v>
      </c>
      <c r="B23118">
        <v>154.35865999999999</v>
      </c>
      <c r="C23118">
        <v>1.8194724</v>
      </c>
      <c r="D23118">
        <v>-0.15076603999999999</v>
      </c>
      <c r="E23118">
        <v>1.9056622000000001</v>
      </c>
      <c r="F23118">
        <f t="shared" si="722"/>
        <v>0.2021636</v>
      </c>
      <c r="G23118">
        <f t="shared" si="723"/>
        <v>1.8808992530864197</v>
      </c>
    </row>
    <row r="23119" spans="1:7" x14ac:dyDescent="0.3">
      <c r="A23119">
        <v>231.14012098312301</v>
      </c>
      <c r="B23119">
        <v>154.25769</v>
      </c>
      <c r="C23119">
        <v>1.8194857</v>
      </c>
      <c r="D23119">
        <v>-0.22401270000000001</v>
      </c>
      <c r="E23119">
        <v>1.9044158</v>
      </c>
      <c r="F23119">
        <f t="shared" si="722"/>
        <v>0.20216507777777779</v>
      </c>
      <c r="G23119">
        <f t="shared" si="723"/>
        <v>1.8796527098765432</v>
      </c>
    </row>
    <row r="23120" spans="1:7" x14ac:dyDescent="0.3">
      <c r="A23120">
        <v>231.15013074874801</v>
      </c>
      <c r="B23120">
        <v>154.22149999999999</v>
      </c>
      <c r="C23120">
        <v>1.8195124</v>
      </c>
      <c r="D23120">
        <v>-0.26918145999999998</v>
      </c>
      <c r="E23120">
        <v>1.9039687999999999</v>
      </c>
      <c r="F23120">
        <f t="shared" si="722"/>
        <v>0.20216804444444444</v>
      </c>
      <c r="G23120">
        <f t="shared" si="723"/>
        <v>1.8792059197530864</v>
      </c>
    </row>
    <row r="23121" spans="1:7" x14ac:dyDescent="0.3">
      <c r="A23121">
        <v>231.16000318527199</v>
      </c>
      <c r="B23121">
        <v>154.15291999999999</v>
      </c>
      <c r="C23121">
        <v>1.8195790999999999</v>
      </c>
      <c r="D23121">
        <v>-0.28383079999999999</v>
      </c>
      <c r="E23121">
        <v>1.9031222000000001</v>
      </c>
      <c r="F23121">
        <f t="shared" si="722"/>
        <v>0.20217545555555555</v>
      </c>
      <c r="G23121">
        <f t="shared" si="723"/>
        <v>1.8783592530864197</v>
      </c>
    </row>
    <row r="23122" spans="1:7" x14ac:dyDescent="0.3">
      <c r="A23122">
        <v>231.17011976242</v>
      </c>
      <c r="B23122">
        <v>154.11483999999999</v>
      </c>
      <c r="C23122">
        <v>1.8196857</v>
      </c>
      <c r="D23122">
        <v>-0.25819448</v>
      </c>
      <c r="E23122">
        <v>1.902652</v>
      </c>
      <c r="F23122">
        <f t="shared" si="722"/>
        <v>0.20218729999999999</v>
      </c>
      <c r="G23122">
        <f t="shared" si="723"/>
        <v>1.8778891296296294</v>
      </c>
    </row>
    <row r="23123" spans="1:7" x14ac:dyDescent="0.3">
      <c r="A23123">
        <v>231.17999219894401</v>
      </c>
      <c r="B23123">
        <v>154.12244999999999</v>
      </c>
      <c r="C23123">
        <v>1.8197657</v>
      </c>
      <c r="D23123">
        <v>-0.24720748000000001</v>
      </c>
      <c r="E23123">
        <v>1.9027461000000001</v>
      </c>
      <c r="F23123">
        <f t="shared" si="722"/>
        <v>0.20219618888888891</v>
      </c>
      <c r="G23123">
        <f t="shared" si="723"/>
        <v>1.8779830802469135</v>
      </c>
    </row>
    <row r="23124" spans="1:7" x14ac:dyDescent="0.3">
      <c r="A23124">
        <v>231.19000196456901</v>
      </c>
      <c r="B23124">
        <v>154.09769</v>
      </c>
      <c r="C23124">
        <v>1.8198190000000001</v>
      </c>
      <c r="D23124">
        <v>-0.27772691999999999</v>
      </c>
      <c r="E23124">
        <v>1.9024403999999999</v>
      </c>
      <c r="F23124">
        <f t="shared" si="722"/>
        <v>0.20220211111111111</v>
      </c>
      <c r="G23124">
        <f t="shared" si="723"/>
        <v>1.8776774012345678</v>
      </c>
    </row>
    <row r="23125" spans="1:7" x14ac:dyDescent="0.3">
      <c r="A23125">
        <v>231.199996471405</v>
      </c>
      <c r="B23125">
        <v>154.10911999999999</v>
      </c>
      <c r="C23125">
        <v>1.8198456999999999</v>
      </c>
      <c r="D23125">
        <v>-0.32167489999999999</v>
      </c>
      <c r="E23125">
        <v>1.9025813</v>
      </c>
      <c r="F23125">
        <f t="shared" si="722"/>
        <v>0.20220507777777777</v>
      </c>
      <c r="G23125">
        <f t="shared" si="723"/>
        <v>1.877818512345679</v>
      </c>
    </row>
    <row r="23126" spans="1:7" x14ac:dyDescent="0.3">
      <c r="A23126">
        <v>231.21000623703</v>
      </c>
      <c r="B23126">
        <v>154.03863999999999</v>
      </c>
      <c r="C23126">
        <v>1.8198589000000001</v>
      </c>
      <c r="D23126">
        <v>-0.39492157</v>
      </c>
      <c r="E23126">
        <v>1.9017113000000001</v>
      </c>
      <c r="F23126">
        <f t="shared" si="722"/>
        <v>0.20220654444444444</v>
      </c>
      <c r="G23126">
        <f t="shared" si="723"/>
        <v>1.8769483888888887</v>
      </c>
    </row>
    <row r="23127" spans="1:7" x14ac:dyDescent="0.3">
      <c r="A23127">
        <v>231.220000743865</v>
      </c>
      <c r="B23127">
        <v>154.00626</v>
      </c>
      <c r="C23127">
        <v>1.8198856000000001</v>
      </c>
      <c r="D23127">
        <v>-0.44009032999999997</v>
      </c>
      <c r="E23127">
        <v>1.9013114</v>
      </c>
      <c r="F23127">
        <f t="shared" si="722"/>
        <v>0.20220951111111113</v>
      </c>
      <c r="G23127">
        <f t="shared" si="723"/>
        <v>1.8765486358024692</v>
      </c>
    </row>
    <row r="23128" spans="1:7" x14ac:dyDescent="0.3">
      <c r="A23128">
        <v>231.22999525070099</v>
      </c>
      <c r="B23128">
        <v>154.02339000000001</v>
      </c>
      <c r="C23128">
        <v>1.8201921999999999</v>
      </c>
      <c r="D23128">
        <v>-0.23622048000000001</v>
      </c>
      <c r="E23128">
        <v>1.9015230999999999</v>
      </c>
      <c r="F23128">
        <f t="shared" si="722"/>
        <v>0.20224357777777777</v>
      </c>
      <c r="G23128">
        <f t="shared" si="723"/>
        <v>1.8767601172839508</v>
      </c>
    </row>
    <row r="23129" spans="1:7" x14ac:dyDescent="0.3">
      <c r="A23129">
        <v>231.24012708663901</v>
      </c>
      <c r="B23129">
        <v>154.1472</v>
      </c>
      <c r="C23129">
        <v>1.8204321999999999</v>
      </c>
      <c r="D23129">
        <v>-4.5779159999999999E-2</v>
      </c>
      <c r="E23129">
        <v>1.9030516</v>
      </c>
      <c r="F23129">
        <f t="shared" si="722"/>
        <v>0.20227024444444444</v>
      </c>
      <c r="G23129">
        <f t="shared" si="723"/>
        <v>1.8782886358024691</v>
      </c>
    </row>
    <row r="23130" spans="1:7" x14ac:dyDescent="0.3">
      <c r="A23130">
        <v>231.24999952316199</v>
      </c>
      <c r="B23130">
        <v>154.23102</v>
      </c>
      <c r="C23130">
        <v>1.8203655000000001</v>
      </c>
      <c r="D23130">
        <v>-0.18861015</v>
      </c>
      <c r="E23130">
        <v>1.9040865</v>
      </c>
      <c r="F23130">
        <f t="shared" si="722"/>
        <v>0.20226283333333334</v>
      </c>
      <c r="G23130">
        <f t="shared" si="723"/>
        <v>1.879323450617284</v>
      </c>
    </row>
    <row r="23131" spans="1:7" x14ac:dyDescent="0.3">
      <c r="A23131">
        <v>231.25999402999801</v>
      </c>
      <c r="B23131">
        <v>154.17196999999999</v>
      </c>
      <c r="C23131">
        <v>1.8203522000000001</v>
      </c>
      <c r="D23131">
        <v>-0.29115545999999998</v>
      </c>
      <c r="E23131">
        <v>1.9033575</v>
      </c>
      <c r="F23131">
        <f t="shared" si="722"/>
        <v>0.20226135555555558</v>
      </c>
      <c r="G23131">
        <f t="shared" si="723"/>
        <v>1.8785944382716049</v>
      </c>
    </row>
    <row r="23132" spans="1:7" x14ac:dyDescent="0.3">
      <c r="A23132">
        <v>231.270125865936</v>
      </c>
      <c r="B23132">
        <v>154.13388</v>
      </c>
      <c r="C23132">
        <v>1.8203655000000001</v>
      </c>
      <c r="D23132">
        <v>-0.36562289999999997</v>
      </c>
      <c r="E23132">
        <v>1.9028871999999999</v>
      </c>
      <c r="F23132">
        <f t="shared" si="722"/>
        <v>0.20226283333333334</v>
      </c>
      <c r="G23132">
        <f t="shared" si="723"/>
        <v>1.8781241913580247</v>
      </c>
    </row>
    <row r="23133" spans="1:7" x14ac:dyDescent="0.3">
      <c r="A23133">
        <v>231.28012037277199</v>
      </c>
      <c r="B23133">
        <v>154.08815000000001</v>
      </c>
      <c r="C23133">
        <v>1.8203655000000001</v>
      </c>
      <c r="D23133">
        <v>-0.43886956999999999</v>
      </c>
      <c r="E23133">
        <v>1.9023226</v>
      </c>
      <c r="F23133">
        <f t="shared" si="722"/>
        <v>0.20226283333333334</v>
      </c>
      <c r="G23133">
        <f t="shared" si="723"/>
        <v>1.8775596234567904</v>
      </c>
    </row>
    <row r="23134" spans="1:7" x14ac:dyDescent="0.3">
      <c r="A23134">
        <v>231.289992809295</v>
      </c>
      <c r="B23134">
        <v>153.97958</v>
      </c>
      <c r="C23134">
        <v>1.8204454999999999</v>
      </c>
      <c r="D23134">
        <v>-0.44253187999999999</v>
      </c>
      <c r="E23134">
        <v>1.9009822999999999</v>
      </c>
      <c r="F23134">
        <f t="shared" si="722"/>
        <v>0.20227172222222223</v>
      </c>
      <c r="G23134">
        <f t="shared" si="723"/>
        <v>1.8762192530864197</v>
      </c>
    </row>
    <row r="23135" spans="1:7" x14ac:dyDescent="0.3">
      <c r="A23135">
        <v>231.30000257492</v>
      </c>
      <c r="B23135">
        <v>154.05387999999999</v>
      </c>
      <c r="C23135">
        <v>1.8208854000000001</v>
      </c>
      <c r="D23135">
        <v>-5.7986937000000002E-2</v>
      </c>
      <c r="E23135">
        <v>1.9018993</v>
      </c>
      <c r="F23135">
        <f t="shared" si="722"/>
        <v>0.20232060000000002</v>
      </c>
      <c r="G23135">
        <f t="shared" si="723"/>
        <v>1.877136537037037</v>
      </c>
    </row>
    <row r="23136" spans="1:7" x14ac:dyDescent="0.3">
      <c r="A23136">
        <v>231.31011915206901</v>
      </c>
      <c r="B23136">
        <v>154.23293000000001</v>
      </c>
      <c r="C23136">
        <v>1.8210453</v>
      </c>
      <c r="D23136">
        <v>2.1363608999999999E-2</v>
      </c>
      <c r="E23136">
        <v>1.90411</v>
      </c>
      <c r="F23136">
        <f t="shared" si="722"/>
        <v>0.20233836666666666</v>
      </c>
      <c r="G23136">
        <f t="shared" si="723"/>
        <v>1.8793470308641977</v>
      </c>
    </row>
    <row r="23137" spans="1:7" x14ac:dyDescent="0.3">
      <c r="A23137">
        <v>231.32000684738099</v>
      </c>
      <c r="B23137">
        <v>154.25577999999999</v>
      </c>
      <c r="C23137">
        <v>1.8209919999999999</v>
      </c>
      <c r="D23137">
        <v>-0.121467374</v>
      </c>
      <c r="E23137">
        <v>1.9043922</v>
      </c>
      <c r="F23137">
        <f t="shared" si="722"/>
        <v>0.20233244444444443</v>
      </c>
      <c r="G23137">
        <f t="shared" si="723"/>
        <v>1.8796291296296295</v>
      </c>
    </row>
    <row r="23138" spans="1:7" x14ac:dyDescent="0.3">
      <c r="A23138">
        <v>231.33012342453</v>
      </c>
      <c r="B23138">
        <v>154.23102</v>
      </c>
      <c r="C23138">
        <v>1.8210052999999999</v>
      </c>
      <c r="D23138">
        <v>-0.18006470999999999</v>
      </c>
      <c r="E23138">
        <v>1.9040865</v>
      </c>
      <c r="F23138">
        <f t="shared" si="722"/>
        <v>0.20233392222222221</v>
      </c>
      <c r="G23138">
        <f t="shared" si="723"/>
        <v>1.879323450617284</v>
      </c>
    </row>
    <row r="23139" spans="1:7" x14ac:dyDescent="0.3">
      <c r="A23139">
        <v>231.340117931365</v>
      </c>
      <c r="B23139">
        <v>154.14911000000001</v>
      </c>
      <c r="C23139">
        <v>1.8210187</v>
      </c>
      <c r="D23139">
        <v>-0.25453213000000002</v>
      </c>
      <c r="E23139">
        <v>1.9030752</v>
      </c>
      <c r="F23139">
        <f t="shared" si="722"/>
        <v>0.20233541111111111</v>
      </c>
      <c r="G23139">
        <f t="shared" si="723"/>
        <v>1.8783122160493828</v>
      </c>
    </row>
    <row r="23140" spans="1:7" x14ac:dyDescent="0.3">
      <c r="A23140">
        <v>231.35000562667801</v>
      </c>
      <c r="B23140">
        <v>154.11483999999999</v>
      </c>
      <c r="C23140">
        <v>1.8210187</v>
      </c>
      <c r="D23140">
        <v>-0.34242812</v>
      </c>
      <c r="E23140">
        <v>1.902652</v>
      </c>
      <c r="F23140">
        <f t="shared" si="722"/>
        <v>0.20233541111111111</v>
      </c>
      <c r="G23140">
        <f t="shared" si="723"/>
        <v>1.8778891296296294</v>
      </c>
    </row>
    <row r="23141" spans="1:7" x14ac:dyDescent="0.3">
      <c r="A23141">
        <v>231.36000013351401</v>
      </c>
      <c r="B23141">
        <v>154.02339000000001</v>
      </c>
      <c r="C23141">
        <v>1.8210453</v>
      </c>
      <c r="D23141">
        <v>-0.3863761</v>
      </c>
      <c r="E23141">
        <v>1.9015230999999999</v>
      </c>
      <c r="F23141">
        <f t="shared" si="722"/>
        <v>0.20233836666666666</v>
      </c>
      <c r="G23141">
        <f t="shared" si="723"/>
        <v>1.8767601172839508</v>
      </c>
    </row>
    <row r="23142" spans="1:7" x14ac:dyDescent="0.3">
      <c r="A23142">
        <v>231.36999464035</v>
      </c>
      <c r="B23142">
        <v>153.97197</v>
      </c>
      <c r="C23142">
        <v>1.8210987000000001</v>
      </c>
      <c r="D23142">
        <v>-0.41567478000000002</v>
      </c>
      <c r="E23142">
        <v>1.9008882</v>
      </c>
      <c r="F23142">
        <f t="shared" si="722"/>
        <v>0.2023443</v>
      </c>
      <c r="G23142">
        <f t="shared" si="723"/>
        <v>1.8761253024691358</v>
      </c>
    </row>
    <row r="23143" spans="1:7" x14ac:dyDescent="0.3">
      <c r="A23143">
        <v>231.380004405975</v>
      </c>
      <c r="B23143">
        <v>153.94720000000001</v>
      </c>
      <c r="C23143">
        <v>1.8211786999999999</v>
      </c>
      <c r="D23143">
        <v>-0.40468779999999999</v>
      </c>
      <c r="E23143">
        <v>1.9005824</v>
      </c>
      <c r="F23143">
        <f t="shared" si="722"/>
        <v>0.20235318888888887</v>
      </c>
      <c r="G23143">
        <f t="shared" si="723"/>
        <v>1.8758195000000002</v>
      </c>
    </row>
    <row r="23144" spans="1:7" x14ac:dyDescent="0.3">
      <c r="A23144">
        <v>231.389998912811</v>
      </c>
      <c r="B23144">
        <v>153.91672</v>
      </c>
      <c r="C23144">
        <v>1.8213253</v>
      </c>
      <c r="D23144">
        <v>-0.33876580000000001</v>
      </c>
      <c r="E23144">
        <v>1.9002060999999999</v>
      </c>
      <c r="F23144">
        <f t="shared" si="722"/>
        <v>0.20236947777777778</v>
      </c>
      <c r="G23144">
        <f t="shared" si="723"/>
        <v>1.8754432037037037</v>
      </c>
    </row>
    <row r="23145" spans="1:7" x14ac:dyDescent="0.3">
      <c r="A23145">
        <v>231.40013074874801</v>
      </c>
      <c r="B23145">
        <v>154.00626</v>
      </c>
      <c r="C23145">
        <v>1.8214853</v>
      </c>
      <c r="D23145">
        <v>-0.25819448</v>
      </c>
      <c r="E23145">
        <v>1.9013114</v>
      </c>
      <c r="F23145">
        <f t="shared" si="722"/>
        <v>0.20238725555555556</v>
      </c>
      <c r="G23145">
        <f t="shared" si="723"/>
        <v>1.8765486358024692</v>
      </c>
    </row>
    <row r="23146" spans="1:7" x14ac:dyDescent="0.3">
      <c r="A23146">
        <v>231.41012525558401</v>
      </c>
      <c r="B23146">
        <v>154.02719999999999</v>
      </c>
      <c r="C23146">
        <v>1.8215919</v>
      </c>
      <c r="D23146">
        <v>-0.21912959000000001</v>
      </c>
      <c r="E23146">
        <v>1.9015702000000001</v>
      </c>
      <c r="F23146">
        <f t="shared" si="722"/>
        <v>0.2023991</v>
      </c>
      <c r="G23146">
        <f t="shared" si="723"/>
        <v>1.8768071543209877</v>
      </c>
    </row>
    <row r="23147" spans="1:7" x14ac:dyDescent="0.3">
      <c r="A23147">
        <v>231.42011976242</v>
      </c>
      <c r="B23147">
        <v>154.05958999999999</v>
      </c>
      <c r="C23147">
        <v>1.8216452999999999</v>
      </c>
      <c r="D23147">
        <v>-0.24964902999999999</v>
      </c>
      <c r="E23147">
        <v>1.9019699000000001</v>
      </c>
      <c r="F23147">
        <f t="shared" si="722"/>
        <v>0.20240503333333332</v>
      </c>
      <c r="G23147">
        <f t="shared" si="723"/>
        <v>1.8772070308641973</v>
      </c>
    </row>
    <row r="23148" spans="1:7" x14ac:dyDescent="0.3">
      <c r="A23148">
        <v>231.42999219894401</v>
      </c>
      <c r="B23148">
        <v>154.04816</v>
      </c>
      <c r="C23148">
        <v>1.8216452999999999</v>
      </c>
      <c r="D23148">
        <v>-0.33754499999999998</v>
      </c>
      <c r="E23148">
        <v>1.9018288999999999</v>
      </c>
      <c r="F23148">
        <f t="shared" si="722"/>
        <v>0.20240503333333332</v>
      </c>
      <c r="G23148">
        <f t="shared" si="723"/>
        <v>1.8770659197530863</v>
      </c>
    </row>
    <row r="23149" spans="1:7" x14ac:dyDescent="0.3">
      <c r="A23149">
        <v>231.44012403488099</v>
      </c>
      <c r="B23149">
        <v>153.9853</v>
      </c>
      <c r="C23149">
        <v>1.8216452999999999</v>
      </c>
      <c r="D23149">
        <v>-0.41079167</v>
      </c>
      <c r="E23149">
        <v>1.9010528</v>
      </c>
      <c r="F23149">
        <f t="shared" si="722"/>
        <v>0.20240503333333332</v>
      </c>
      <c r="G23149">
        <f t="shared" si="723"/>
        <v>1.8762898703703703</v>
      </c>
    </row>
    <row r="23150" spans="1:7" x14ac:dyDescent="0.3">
      <c r="A23150">
        <v>231.449996471405</v>
      </c>
      <c r="B23150">
        <v>153.95863</v>
      </c>
      <c r="C23150">
        <v>1.8217251999999999</v>
      </c>
      <c r="D23150">
        <v>-0.41445399999999999</v>
      </c>
      <c r="E23150">
        <v>1.9007235</v>
      </c>
      <c r="F23150">
        <f t="shared" si="722"/>
        <v>0.20241391111111109</v>
      </c>
      <c r="G23150">
        <f t="shared" si="723"/>
        <v>1.8759606111111111</v>
      </c>
    </row>
    <row r="23151" spans="1:7" x14ac:dyDescent="0.3">
      <c r="A23151">
        <v>231.46000623703</v>
      </c>
      <c r="B23151">
        <v>153.98910000000001</v>
      </c>
      <c r="C23151">
        <v>1.8221118000000001</v>
      </c>
      <c r="D23151">
        <v>-0.100714155</v>
      </c>
      <c r="E23151">
        <v>1.9010997999999999</v>
      </c>
      <c r="F23151">
        <f t="shared" si="722"/>
        <v>0.20245686666666668</v>
      </c>
      <c r="G23151">
        <f t="shared" si="723"/>
        <v>1.8763367839506173</v>
      </c>
    </row>
    <row r="23152" spans="1:7" x14ac:dyDescent="0.3">
      <c r="A23152">
        <v>231.470000743865</v>
      </c>
      <c r="B23152">
        <v>154.09960000000001</v>
      </c>
      <c r="C23152">
        <v>1.8221651000000001</v>
      </c>
      <c r="D23152">
        <v>-0.11902582</v>
      </c>
      <c r="E23152">
        <v>1.9024638</v>
      </c>
      <c r="F23152">
        <f t="shared" si="722"/>
        <v>0.20246278888888891</v>
      </c>
      <c r="G23152">
        <f t="shared" si="723"/>
        <v>1.8777009814814816</v>
      </c>
    </row>
    <row r="23153" spans="1:7" x14ac:dyDescent="0.3">
      <c r="A23153">
        <v>231.48011732101401</v>
      </c>
      <c r="B23153">
        <v>154.16817</v>
      </c>
      <c r="C23153">
        <v>1.8220851</v>
      </c>
      <c r="D23153">
        <v>-0.29115545999999998</v>
      </c>
      <c r="E23153">
        <v>1.9033104000000001</v>
      </c>
      <c r="F23153">
        <f t="shared" si="722"/>
        <v>0.20245389999999999</v>
      </c>
      <c r="G23153">
        <f t="shared" si="723"/>
        <v>1.8785475246913581</v>
      </c>
    </row>
    <row r="23154" spans="1:7" x14ac:dyDescent="0.3">
      <c r="A23154">
        <v>231.49000501632599</v>
      </c>
      <c r="B23154">
        <v>154.08626000000001</v>
      </c>
      <c r="C23154">
        <v>1.8220984</v>
      </c>
      <c r="D23154">
        <v>-0.35097358000000001</v>
      </c>
      <c r="E23154">
        <v>1.9022992999999999</v>
      </c>
      <c r="F23154">
        <f t="shared" si="722"/>
        <v>0.20245537777777778</v>
      </c>
      <c r="G23154">
        <f t="shared" si="723"/>
        <v>1.8775362901234569</v>
      </c>
    </row>
    <row r="23155" spans="1:7" x14ac:dyDescent="0.3">
      <c r="A23155">
        <v>231.49999952316199</v>
      </c>
      <c r="B23155">
        <v>154.06912</v>
      </c>
      <c r="C23155">
        <v>1.8221118000000001</v>
      </c>
      <c r="D23155">
        <v>-0.42544100000000001</v>
      </c>
      <c r="E23155">
        <v>1.9020877</v>
      </c>
      <c r="F23155">
        <f t="shared" si="722"/>
        <v>0.20245686666666668</v>
      </c>
      <c r="G23155">
        <f t="shared" si="723"/>
        <v>1.8773246851851852</v>
      </c>
    </row>
    <row r="23156" spans="1:7" x14ac:dyDescent="0.3">
      <c r="A23156">
        <v>231.50999402999801</v>
      </c>
      <c r="B23156">
        <v>153.96625</v>
      </c>
      <c r="C23156">
        <v>1.8221251000000001</v>
      </c>
      <c r="D23156">
        <v>-0.49868764999999998</v>
      </c>
      <c r="E23156">
        <v>1.9008176000000001</v>
      </c>
      <c r="F23156">
        <f t="shared" si="722"/>
        <v>0.20245834444444444</v>
      </c>
      <c r="G23156">
        <f t="shared" si="723"/>
        <v>1.8760546851851851</v>
      </c>
    </row>
    <row r="23157" spans="1:7" x14ac:dyDescent="0.3">
      <c r="A23157">
        <v>231.520125865936</v>
      </c>
      <c r="B23157">
        <v>153.94720000000001</v>
      </c>
      <c r="C23157">
        <v>1.8225117</v>
      </c>
      <c r="D23157">
        <v>-0.19837637</v>
      </c>
      <c r="E23157">
        <v>1.9005824</v>
      </c>
      <c r="F23157">
        <f t="shared" si="722"/>
        <v>0.2025013</v>
      </c>
      <c r="G23157">
        <f t="shared" si="723"/>
        <v>1.8758195000000002</v>
      </c>
    </row>
    <row r="23158" spans="1:7" x14ac:dyDescent="0.3">
      <c r="A23158">
        <v>231.52999830245901</v>
      </c>
      <c r="B23158">
        <v>154.12244999999999</v>
      </c>
      <c r="C23158">
        <v>1.8227515999999999</v>
      </c>
      <c r="D23158">
        <v>-7.9350549999999999E-3</v>
      </c>
      <c r="E23158">
        <v>1.9027461000000001</v>
      </c>
      <c r="F23158">
        <f t="shared" si="722"/>
        <v>0.20252795555555556</v>
      </c>
      <c r="G23158">
        <f t="shared" si="723"/>
        <v>1.8779830802469135</v>
      </c>
    </row>
    <row r="23159" spans="1:7" x14ac:dyDescent="0.3">
      <c r="A23159">
        <v>231.54013013839699</v>
      </c>
      <c r="B23159">
        <v>154.17196999999999</v>
      </c>
      <c r="C23159">
        <v>1.8226716999999999</v>
      </c>
      <c r="D23159">
        <v>-0.16541538</v>
      </c>
      <c r="E23159">
        <v>1.9033575</v>
      </c>
      <c r="F23159">
        <f t="shared" si="722"/>
        <v>0.20251907777777778</v>
      </c>
      <c r="G23159">
        <f t="shared" si="723"/>
        <v>1.8785944382716049</v>
      </c>
    </row>
    <row r="23160" spans="1:7" x14ac:dyDescent="0.3">
      <c r="A23160">
        <v>231.55000257492</v>
      </c>
      <c r="B23160">
        <v>154.19102000000001</v>
      </c>
      <c r="C23160">
        <v>1.8226583000000001</v>
      </c>
      <c r="D23160">
        <v>-0.2679607</v>
      </c>
      <c r="E23160">
        <v>1.9035926999999999</v>
      </c>
      <c r="F23160">
        <f t="shared" si="722"/>
        <v>0.20251758888888891</v>
      </c>
      <c r="G23160">
        <f t="shared" si="723"/>
        <v>1.8788296234567903</v>
      </c>
    </row>
    <row r="23161" spans="1:7" x14ac:dyDescent="0.3">
      <c r="A23161">
        <v>231.56011915206901</v>
      </c>
      <c r="B23161">
        <v>154.13767999999999</v>
      </c>
      <c r="C23161">
        <v>1.8226850000000001</v>
      </c>
      <c r="D23161">
        <v>-0.32777879999999998</v>
      </c>
      <c r="E23161">
        <v>1.9029341</v>
      </c>
      <c r="F23161">
        <f t="shared" si="722"/>
        <v>0.20252055555555556</v>
      </c>
      <c r="G23161">
        <f t="shared" si="723"/>
        <v>1.8781711049382714</v>
      </c>
    </row>
    <row r="23162" spans="1:7" x14ac:dyDescent="0.3">
      <c r="A23162">
        <v>231.57000684738099</v>
      </c>
      <c r="B23162">
        <v>154.06530000000001</v>
      </c>
      <c r="C23162">
        <v>1.8226850000000001</v>
      </c>
      <c r="D23162">
        <v>-0.40102544000000001</v>
      </c>
      <c r="E23162">
        <v>1.9020405</v>
      </c>
      <c r="F23162">
        <f t="shared" si="722"/>
        <v>0.20252055555555556</v>
      </c>
      <c r="G23162">
        <f t="shared" si="723"/>
        <v>1.8772775246913582</v>
      </c>
    </row>
    <row r="23163" spans="1:7" x14ac:dyDescent="0.3">
      <c r="A23163">
        <v>231.58000135421699</v>
      </c>
      <c r="B23163">
        <v>154.00053</v>
      </c>
      <c r="C23163">
        <v>1.8226850000000001</v>
      </c>
      <c r="D23163">
        <v>-0.48892142999999999</v>
      </c>
      <c r="E23163">
        <v>1.901241</v>
      </c>
      <c r="F23163">
        <f t="shared" si="722"/>
        <v>0.20252055555555556</v>
      </c>
      <c r="G23163">
        <f t="shared" si="723"/>
        <v>1.8764778950617285</v>
      </c>
    </row>
    <row r="23164" spans="1:7" x14ac:dyDescent="0.3">
      <c r="A23164">
        <v>231.58999586105301</v>
      </c>
      <c r="B23164">
        <v>153.92435</v>
      </c>
      <c r="C23164">
        <v>1.8229517</v>
      </c>
      <c r="D23164">
        <v>-0.29848012000000002</v>
      </c>
      <c r="E23164">
        <v>1.9003003000000001</v>
      </c>
      <c r="F23164">
        <f t="shared" si="722"/>
        <v>0.20255018888888887</v>
      </c>
      <c r="G23164">
        <f t="shared" si="723"/>
        <v>1.875537401234568</v>
      </c>
    </row>
    <row r="23165" spans="1:7" x14ac:dyDescent="0.3">
      <c r="A23165">
        <v>231.60000562667801</v>
      </c>
      <c r="B23165">
        <v>154.07864000000001</v>
      </c>
      <c r="C23165">
        <v>1.8233515</v>
      </c>
      <c r="D23165">
        <v>2.8688274E-2</v>
      </c>
      <c r="E23165">
        <v>1.9022052</v>
      </c>
      <c r="F23165">
        <f t="shared" si="722"/>
        <v>0.2025946111111111</v>
      </c>
      <c r="G23165">
        <f t="shared" si="723"/>
        <v>1.8774422160493829</v>
      </c>
    </row>
    <row r="23166" spans="1:7" x14ac:dyDescent="0.3">
      <c r="A23166">
        <v>231.61000013351401</v>
      </c>
      <c r="B23166">
        <v>154.19292999999999</v>
      </c>
      <c r="C23166">
        <v>1.8233382</v>
      </c>
      <c r="D23166">
        <v>-5.9207715000000001E-2</v>
      </c>
      <c r="E23166">
        <v>1.9036161</v>
      </c>
      <c r="F23166">
        <f t="shared" si="722"/>
        <v>0.20259313333333334</v>
      </c>
      <c r="G23166">
        <f t="shared" si="723"/>
        <v>1.8788532037037036</v>
      </c>
    </row>
    <row r="23167" spans="1:7" x14ac:dyDescent="0.3">
      <c r="A23167">
        <v>231.62013196945099</v>
      </c>
      <c r="B23167">
        <v>154.22149999999999</v>
      </c>
      <c r="C23167">
        <v>1.8232982</v>
      </c>
      <c r="D23167">
        <v>-0.18738937</v>
      </c>
      <c r="E23167">
        <v>1.9039687999999999</v>
      </c>
      <c r="F23167">
        <f t="shared" si="722"/>
        <v>0.2025886888888889</v>
      </c>
      <c r="G23167">
        <f t="shared" si="723"/>
        <v>1.8792059197530864</v>
      </c>
    </row>
    <row r="23168" spans="1:7" x14ac:dyDescent="0.3">
      <c r="A23168">
        <v>231.63012647628699</v>
      </c>
      <c r="B23168">
        <v>154.16817</v>
      </c>
      <c r="C23168">
        <v>1.8233248</v>
      </c>
      <c r="D23168">
        <v>-0.23255814999999999</v>
      </c>
      <c r="E23168">
        <v>1.9033104000000001</v>
      </c>
      <c r="F23168">
        <f t="shared" si="722"/>
        <v>0.20259164444444444</v>
      </c>
      <c r="G23168">
        <f t="shared" si="723"/>
        <v>1.8785475246913581</v>
      </c>
    </row>
    <row r="23169" spans="1:7" x14ac:dyDescent="0.3">
      <c r="A23169">
        <v>231.64012098312301</v>
      </c>
      <c r="B23169">
        <v>154.09960000000001</v>
      </c>
      <c r="C23169">
        <v>1.8233248</v>
      </c>
      <c r="D23169">
        <v>-0.32045412000000001</v>
      </c>
      <c r="E23169">
        <v>1.9024638</v>
      </c>
      <c r="F23169">
        <f t="shared" si="722"/>
        <v>0.20259164444444444</v>
      </c>
      <c r="G23169">
        <f t="shared" si="723"/>
        <v>1.8777009814814816</v>
      </c>
    </row>
    <row r="23170" spans="1:7" x14ac:dyDescent="0.3">
      <c r="A23170">
        <v>231.65013074874801</v>
      </c>
      <c r="B23170">
        <v>154.0634</v>
      </c>
      <c r="C23170">
        <v>1.8233248</v>
      </c>
      <c r="D23170">
        <v>-0.39370077999999997</v>
      </c>
      <c r="E23170">
        <v>1.9020170000000001</v>
      </c>
      <c r="F23170">
        <f t="shared" si="722"/>
        <v>0.20259164444444444</v>
      </c>
      <c r="G23170">
        <f t="shared" si="723"/>
        <v>1.8772540679012346</v>
      </c>
    </row>
    <row r="23171" spans="1:7" x14ac:dyDescent="0.3">
      <c r="A23171">
        <v>231.66000318527199</v>
      </c>
      <c r="B23171">
        <v>153.96054000000001</v>
      </c>
      <c r="C23171">
        <v>1.8233382</v>
      </c>
      <c r="D23171">
        <v>-0.46694743999999999</v>
      </c>
      <c r="E23171">
        <v>1.9007471</v>
      </c>
      <c r="F23171">
        <f t="shared" si="722"/>
        <v>0.20259313333333334</v>
      </c>
      <c r="G23171">
        <f t="shared" si="723"/>
        <v>1.8759841913580249</v>
      </c>
    </row>
    <row r="23172" spans="1:7" x14ac:dyDescent="0.3">
      <c r="A23172">
        <v>231.66999769210801</v>
      </c>
      <c r="B23172">
        <v>153.91862</v>
      </c>
      <c r="C23172">
        <v>1.8236047</v>
      </c>
      <c r="D23172">
        <v>-0.27650613000000002</v>
      </c>
      <c r="E23172">
        <v>1.9002296999999999</v>
      </c>
      <c r="F23172">
        <f t="shared" si="722"/>
        <v>0.20262274444444445</v>
      </c>
      <c r="G23172">
        <f t="shared" si="723"/>
        <v>1.8754666604938273</v>
      </c>
    </row>
    <row r="23173" spans="1:7" x14ac:dyDescent="0.3">
      <c r="A23173">
        <v>231.67999219894401</v>
      </c>
      <c r="B23173">
        <v>154.04816</v>
      </c>
      <c r="C23173">
        <v>1.8238847</v>
      </c>
      <c r="D23173">
        <v>-6.0428493E-2</v>
      </c>
      <c r="E23173">
        <v>1.9018288999999999</v>
      </c>
      <c r="F23173">
        <f t="shared" si="722"/>
        <v>0.20265385555555557</v>
      </c>
      <c r="G23173">
        <f t="shared" si="723"/>
        <v>1.8770659197530863</v>
      </c>
    </row>
    <row r="23174" spans="1:7" x14ac:dyDescent="0.3">
      <c r="A23174">
        <v>231.69000196456901</v>
      </c>
      <c r="B23174">
        <v>154.12054000000001</v>
      </c>
      <c r="C23174">
        <v>1.8238179999999999</v>
      </c>
      <c r="D23174">
        <v>-0.21912959000000001</v>
      </c>
      <c r="E23174">
        <v>1.9027225000000001</v>
      </c>
      <c r="F23174">
        <f t="shared" ref="F23174:F23237" si="724">C23174/9</f>
        <v>0.20264644444444443</v>
      </c>
      <c r="G23174">
        <f t="shared" ref="G23174:G23237" si="725">(B23174-$B$5)/81</f>
        <v>1.8779595</v>
      </c>
    </row>
    <row r="23175" spans="1:7" x14ac:dyDescent="0.3">
      <c r="A23175">
        <v>231.70011854171699</v>
      </c>
      <c r="B23175">
        <v>154.11292</v>
      </c>
      <c r="C23175">
        <v>1.8237914</v>
      </c>
      <c r="D23175">
        <v>-0.33510345000000002</v>
      </c>
      <c r="E23175">
        <v>1.9026284</v>
      </c>
      <c r="F23175">
        <f t="shared" si="724"/>
        <v>0.20264348888888889</v>
      </c>
      <c r="G23175">
        <f t="shared" si="725"/>
        <v>1.877865425925926</v>
      </c>
    </row>
    <row r="23176" spans="1:7" x14ac:dyDescent="0.3">
      <c r="A23176">
        <v>231.71012830734199</v>
      </c>
      <c r="B23176">
        <v>154.04436000000001</v>
      </c>
      <c r="C23176">
        <v>1.8238046999999999</v>
      </c>
      <c r="D23176">
        <v>-0.39370077999999997</v>
      </c>
      <c r="E23176">
        <v>1.9017818</v>
      </c>
      <c r="F23176">
        <f t="shared" si="724"/>
        <v>0.20264496666666665</v>
      </c>
      <c r="G23176">
        <f t="shared" si="725"/>
        <v>1.8770190061728396</v>
      </c>
    </row>
    <row r="23177" spans="1:7" x14ac:dyDescent="0.3">
      <c r="A23177">
        <v>231.72012281417801</v>
      </c>
      <c r="B23177">
        <v>153.96625</v>
      </c>
      <c r="C23177">
        <v>1.8238046999999999</v>
      </c>
      <c r="D23177">
        <v>-0.48159677000000001</v>
      </c>
      <c r="E23177">
        <v>1.9008176000000001</v>
      </c>
      <c r="F23177">
        <f t="shared" si="724"/>
        <v>0.20264496666666665</v>
      </c>
      <c r="G23177">
        <f t="shared" si="725"/>
        <v>1.8760546851851851</v>
      </c>
    </row>
    <row r="23178" spans="1:7" x14ac:dyDescent="0.3">
      <c r="A23178">
        <v>231.73011732101401</v>
      </c>
      <c r="B23178">
        <v>153.95672999999999</v>
      </c>
      <c r="C23178">
        <v>1.824098</v>
      </c>
      <c r="D23178">
        <v>-0.27772691999999999</v>
      </c>
      <c r="E23178">
        <v>1.9007002</v>
      </c>
      <c r="F23178">
        <f t="shared" si="724"/>
        <v>0.20267755555555556</v>
      </c>
      <c r="G23178">
        <f t="shared" si="725"/>
        <v>1.8759371543209875</v>
      </c>
    </row>
    <row r="23179" spans="1:7" x14ac:dyDescent="0.3">
      <c r="A23179">
        <v>231.74000501632599</v>
      </c>
      <c r="B23179">
        <v>154.03102000000001</v>
      </c>
      <c r="C23179">
        <v>1.8243246</v>
      </c>
      <c r="D23179">
        <v>-0.100714155</v>
      </c>
      <c r="E23179">
        <v>1.9016173000000001</v>
      </c>
      <c r="F23179">
        <f t="shared" si="724"/>
        <v>0.20270273333333333</v>
      </c>
      <c r="G23179">
        <f t="shared" si="725"/>
        <v>1.8768543148148149</v>
      </c>
    </row>
    <row r="23180" spans="1:7" x14ac:dyDescent="0.3">
      <c r="A23180">
        <v>231.74999952316199</v>
      </c>
      <c r="B23180">
        <v>154.1472</v>
      </c>
      <c r="C23180">
        <v>1.8242579999999999</v>
      </c>
      <c r="D23180">
        <v>-0.25697367999999998</v>
      </c>
      <c r="E23180">
        <v>1.9030516</v>
      </c>
      <c r="F23180">
        <f t="shared" si="724"/>
        <v>0.20269533333333334</v>
      </c>
      <c r="G23180">
        <f t="shared" si="725"/>
        <v>1.8782886358024691</v>
      </c>
    </row>
    <row r="23181" spans="1:7" x14ac:dyDescent="0.3">
      <c r="A23181">
        <v>231.75999402999801</v>
      </c>
      <c r="B23181">
        <v>154.08815000000001</v>
      </c>
      <c r="C23181">
        <v>1.8242046000000001</v>
      </c>
      <c r="D23181">
        <v>-0.38759690000000002</v>
      </c>
      <c r="E23181">
        <v>1.9023226</v>
      </c>
      <c r="F23181">
        <f t="shared" si="724"/>
        <v>0.20268940000000002</v>
      </c>
      <c r="G23181">
        <f t="shared" si="725"/>
        <v>1.8775596234567904</v>
      </c>
    </row>
    <row r="23182" spans="1:7" x14ac:dyDescent="0.3">
      <c r="A23182">
        <v>231.77000379562301</v>
      </c>
      <c r="B23182">
        <v>154.02911</v>
      </c>
      <c r="C23182">
        <v>1.8242179999999999</v>
      </c>
      <c r="D23182">
        <v>-0.46206433000000002</v>
      </c>
      <c r="E23182">
        <v>1.9015937000000001</v>
      </c>
      <c r="F23182">
        <f t="shared" si="724"/>
        <v>0.20269088888888886</v>
      </c>
      <c r="G23182">
        <f t="shared" si="725"/>
        <v>1.8768307345679014</v>
      </c>
    </row>
    <row r="23183" spans="1:7" x14ac:dyDescent="0.3">
      <c r="A23183">
        <v>231.77999830245901</v>
      </c>
      <c r="B23183">
        <v>153.95482000000001</v>
      </c>
      <c r="C23183">
        <v>1.8243912</v>
      </c>
      <c r="D23183">
        <v>-0.36928523000000002</v>
      </c>
      <c r="E23183">
        <v>1.9006765999999999</v>
      </c>
      <c r="F23183">
        <f t="shared" si="724"/>
        <v>0.20271013333333332</v>
      </c>
      <c r="G23183">
        <f t="shared" si="725"/>
        <v>1.8759135740740742</v>
      </c>
    </row>
    <row r="23184" spans="1:7" x14ac:dyDescent="0.3">
      <c r="A23184">
        <v>231.789992809295</v>
      </c>
      <c r="B23184">
        <v>154.01195999999999</v>
      </c>
      <c r="C23184">
        <v>1.8248044999999999</v>
      </c>
      <c r="D23184">
        <v>-2.7467497E-2</v>
      </c>
      <c r="E23184">
        <v>1.9013819999999999</v>
      </c>
      <c r="F23184">
        <f t="shared" si="724"/>
        <v>0.20275605555555554</v>
      </c>
      <c r="G23184">
        <f t="shared" si="725"/>
        <v>1.8766190061728394</v>
      </c>
    </row>
    <row r="23185" spans="1:7" x14ac:dyDescent="0.3">
      <c r="A23185">
        <v>231.80000257492</v>
      </c>
      <c r="B23185">
        <v>154.20436000000001</v>
      </c>
      <c r="C23185">
        <v>1.8248578</v>
      </c>
      <c r="D23185">
        <v>-4.5779159999999999E-2</v>
      </c>
      <c r="E23185">
        <v>1.9037572</v>
      </c>
      <c r="F23185">
        <f t="shared" si="724"/>
        <v>0.20276197777777777</v>
      </c>
      <c r="G23185">
        <f t="shared" si="725"/>
        <v>1.8789943148148149</v>
      </c>
    </row>
    <row r="23186" spans="1:7" x14ac:dyDescent="0.3">
      <c r="A23186">
        <v>231.81011915206901</v>
      </c>
      <c r="B23186">
        <v>154.21387999999999</v>
      </c>
      <c r="C23186">
        <v>1.8248177999999999</v>
      </c>
      <c r="D23186">
        <v>-0.17518159999999999</v>
      </c>
      <c r="E23186">
        <v>1.9038748000000001</v>
      </c>
      <c r="F23186">
        <f t="shared" si="724"/>
        <v>0.20275753333333332</v>
      </c>
      <c r="G23186">
        <f t="shared" si="725"/>
        <v>1.8791118456790121</v>
      </c>
    </row>
    <row r="23187" spans="1:7" x14ac:dyDescent="0.3">
      <c r="A23187">
        <v>231.82012891769401</v>
      </c>
      <c r="B23187">
        <v>154.17007000000001</v>
      </c>
      <c r="C23187">
        <v>1.8248310999999999</v>
      </c>
      <c r="D23187">
        <v>-0.23499970000000001</v>
      </c>
      <c r="E23187">
        <v>1.9033340000000001</v>
      </c>
      <c r="F23187">
        <f t="shared" si="724"/>
        <v>0.20275901111111111</v>
      </c>
      <c r="G23187">
        <f t="shared" si="725"/>
        <v>1.8785709814814817</v>
      </c>
    </row>
    <row r="23188" spans="1:7" x14ac:dyDescent="0.3">
      <c r="A23188">
        <v>231.83012342453</v>
      </c>
      <c r="B23188">
        <v>154.14911000000001</v>
      </c>
      <c r="C23188">
        <v>1.8248445</v>
      </c>
      <c r="D23188">
        <v>-0.30946713999999997</v>
      </c>
      <c r="E23188">
        <v>1.9030752</v>
      </c>
      <c r="F23188">
        <f t="shared" si="724"/>
        <v>0.20276050000000001</v>
      </c>
      <c r="G23188">
        <f t="shared" si="725"/>
        <v>1.8783122160493828</v>
      </c>
    </row>
    <row r="23189" spans="1:7" x14ac:dyDescent="0.3">
      <c r="A23189">
        <v>231.83999586105301</v>
      </c>
      <c r="B23189">
        <v>154.05958999999999</v>
      </c>
      <c r="C23189">
        <v>1.8248445</v>
      </c>
      <c r="D23189">
        <v>-0.38271379999999999</v>
      </c>
      <c r="E23189">
        <v>1.9019699000000001</v>
      </c>
      <c r="F23189">
        <f t="shared" si="724"/>
        <v>0.20276050000000001</v>
      </c>
      <c r="G23189">
        <f t="shared" si="725"/>
        <v>1.8772070308641973</v>
      </c>
    </row>
    <row r="23190" spans="1:7" x14ac:dyDescent="0.3">
      <c r="A23190">
        <v>231.85000562667801</v>
      </c>
      <c r="B23190">
        <v>154.00816</v>
      </c>
      <c r="C23190">
        <v>1.8248711</v>
      </c>
      <c r="D23190">
        <v>-0.44131112</v>
      </c>
      <c r="E23190">
        <v>1.901335</v>
      </c>
      <c r="F23190">
        <f t="shared" si="724"/>
        <v>0.20276345555555556</v>
      </c>
      <c r="G23190">
        <f t="shared" si="725"/>
        <v>1.8765720925925926</v>
      </c>
    </row>
    <row r="23191" spans="1:7" x14ac:dyDescent="0.3">
      <c r="A23191">
        <v>231.86012220382599</v>
      </c>
      <c r="B23191">
        <v>153.93196</v>
      </c>
      <c r="C23191">
        <v>1.8250177999999999</v>
      </c>
      <c r="D23191">
        <v>-0.3766099</v>
      </c>
      <c r="E23191">
        <v>1.9003943000000001</v>
      </c>
      <c r="F23191">
        <f t="shared" si="724"/>
        <v>0.20277975555555555</v>
      </c>
      <c r="G23191">
        <f t="shared" si="725"/>
        <v>1.8756313518518519</v>
      </c>
    </row>
    <row r="23192" spans="1:7" x14ac:dyDescent="0.3">
      <c r="A23192">
        <v>231.86999464035</v>
      </c>
      <c r="B23192">
        <v>154.0215</v>
      </c>
      <c r="C23192">
        <v>1.8254443</v>
      </c>
      <c r="D23192">
        <v>-5.4934993000000003E-3</v>
      </c>
      <c r="E23192">
        <v>1.9014997</v>
      </c>
      <c r="F23192">
        <f t="shared" si="724"/>
        <v>0.20282714444444444</v>
      </c>
      <c r="G23192">
        <f t="shared" si="725"/>
        <v>1.8767367839506173</v>
      </c>
    </row>
    <row r="23193" spans="1:7" x14ac:dyDescent="0.3">
      <c r="A23193">
        <v>231.880004405975</v>
      </c>
      <c r="B23193">
        <v>154.24244999999999</v>
      </c>
      <c r="C23193">
        <v>1.8255243000000001</v>
      </c>
      <c r="D23193">
        <v>4.2727217E-3</v>
      </c>
      <c r="E23193">
        <v>1.9042275</v>
      </c>
      <c r="F23193">
        <f t="shared" si="724"/>
        <v>0.20283603333333333</v>
      </c>
      <c r="G23193">
        <f t="shared" si="725"/>
        <v>1.8794645617283949</v>
      </c>
    </row>
    <row r="23194" spans="1:7" x14ac:dyDescent="0.3">
      <c r="A23194">
        <v>231.889998912811</v>
      </c>
      <c r="B23194">
        <v>154.22721999999999</v>
      </c>
      <c r="C23194">
        <v>1.8254577000000001</v>
      </c>
      <c r="D23194">
        <v>-0.1532076</v>
      </c>
      <c r="E23194">
        <v>1.9040395000000001</v>
      </c>
      <c r="F23194">
        <f t="shared" si="724"/>
        <v>0.20282863333333334</v>
      </c>
      <c r="G23194">
        <f t="shared" si="725"/>
        <v>1.879276537037037</v>
      </c>
    </row>
    <row r="23195" spans="1:7" x14ac:dyDescent="0.3">
      <c r="A23195">
        <v>231.89999341964699</v>
      </c>
      <c r="B23195">
        <v>154.21770000000001</v>
      </c>
      <c r="C23195">
        <v>1.8254843999999999</v>
      </c>
      <c r="D23195">
        <v>-0.21302570000000001</v>
      </c>
      <c r="E23195">
        <v>1.9039219999999999</v>
      </c>
      <c r="F23195">
        <f t="shared" si="724"/>
        <v>0.2028316</v>
      </c>
      <c r="G23195">
        <f t="shared" si="725"/>
        <v>1.8791590061728396</v>
      </c>
    </row>
    <row r="23196" spans="1:7" x14ac:dyDescent="0.3">
      <c r="A23196">
        <v>231.91000318527199</v>
      </c>
      <c r="B23196">
        <v>154.10149000000001</v>
      </c>
      <c r="C23196">
        <v>1.8255110000000001</v>
      </c>
      <c r="D23196">
        <v>-0.27406457000000001</v>
      </c>
      <c r="E23196">
        <v>1.9024873</v>
      </c>
      <c r="F23196">
        <f t="shared" si="724"/>
        <v>0.20283455555555557</v>
      </c>
      <c r="G23196">
        <f t="shared" si="725"/>
        <v>1.8777243148148151</v>
      </c>
    </row>
    <row r="23197" spans="1:7" x14ac:dyDescent="0.3">
      <c r="A23197">
        <v>231.92011976242</v>
      </c>
      <c r="B23197">
        <v>154.04816</v>
      </c>
      <c r="C23197">
        <v>1.8255243000000001</v>
      </c>
      <c r="D23197">
        <v>-0.33388269999999998</v>
      </c>
      <c r="E23197">
        <v>1.9018288999999999</v>
      </c>
      <c r="F23197">
        <f t="shared" si="724"/>
        <v>0.20283603333333333</v>
      </c>
      <c r="G23197">
        <f t="shared" si="725"/>
        <v>1.8770659197530863</v>
      </c>
    </row>
    <row r="23198" spans="1:7" x14ac:dyDescent="0.3">
      <c r="A23198">
        <v>231.92999219894401</v>
      </c>
      <c r="B23198">
        <v>153.98721</v>
      </c>
      <c r="C23198">
        <v>1.8255509000000001</v>
      </c>
      <c r="D23198">
        <v>-0.39370077999999997</v>
      </c>
      <c r="E23198">
        <v>1.9010762999999999</v>
      </c>
      <c r="F23198">
        <f t="shared" si="724"/>
        <v>0.2028389888888889</v>
      </c>
      <c r="G23198">
        <f t="shared" si="725"/>
        <v>1.8763134506172841</v>
      </c>
    </row>
    <row r="23199" spans="1:7" x14ac:dyDescent="0.3">
      <c r="A23199">
        <v>231.94012403488099</v>
      </c>
      <c r="B23199">
        <v>153.91101</v>
      </c>
      <c r="C23199">
        <v>1.825591</v>
      </c>
      <c r="D23199">
        <v>-0.43886956999999999</v>
      </c>
      <c r="E23199">
        <v>1.9001356</v>
      </c>
      <c r="F23199">
        <f t="shared" si="724"/>
        <v>0.20284344444444444</v>
      </c>
      <c r="G23199">
        <f t="shared" si="725"/>
        <v>1.8753727098765434</v>
      </c>
    </row>
    <row r="23200" spans="1:7" x14ac:dyDescent="0.3">
      <c r="A23200">
        <v>231.949996471405</v>
      </c>
      <c r="B23200">
        <v>153.89767000000001</v>
      </c>
      <c r="C23200">
        <v>1.8256444000000001</v>
      </c>
      <c r="D23200">
        <v>-0.4535189</v>
      </c>
      <c r="E23200">
        <v>1.8999710999999999</v>
      </c>
      <c r="F23200">
        <f t="shared" si="724"/>
        <v>0.20284937777777778</v>
      </c>
      <c r="G23200">
        <f t="shared" si="725"/>
        <v>1.8752080185185187</v>
      </c>
    </row>
    <row r="23201" spans="1:7" x14ac:dyDescent="0.3">
      <c r="A23201">
        <v>231.96000623703</v>
      </c>
      <c r="B23201">
        <v>153.84623999999999</v>
      </c>
      <c r="C23201">
        <v>1.8257109</v>
      </c>
      <c r="D23201">
        <v>-0.46816823000000002</v>
      </c>
      <c r="E23201">
        <v>1.8993359999999999</v>
      </c>
      <c r="F23201">
        <f t="shared" si="724"/>
        <v>0.20285676666666666</v>
      </c>
      <c r="G23201">
        <f t="shared" si="725"/>
        <v>1.8745730802469136</v>
      </c>
    </row>
    <row r="23202" spans="1:7" x14ac:dyDescent="0.3">
      <c r="A23202">
        <v>231.970000743865</v>
      </c>
      <c r="B23202">
        <v>153.88243</v>
      </c>
      <c r="C23202">
        <v>1.8259909000000001</v>
      </c>
      <c r="D23202">
        <v>-0.26307760000000002</v>
      </c>
      <c r="E23202">
        <v>1.8997828999999999</v>
      </c>
      <c r="F23202">
        <f t="shared" si="724"/>
        <v>0.20288787777777778</v>
      </c>
      <c r="G23202">
        <f t="shared" si="725"/>
        <v>1.8750198703703704</v>
      </c>
    </row>
    <row r="23203" spans="1:7" x14ac:dyDescent="0.3">
      <c r="A23203">
        <v>231.97999525070099</v>
      </c>
      <c r="B23203">
        <v>154.04625999999999</v>
      </c>
      <c r="C23203">
        <v>1.8262707</v>
      </c>
      <c r="D23203">
        <v>-4.5779159999999999E-2</v>
      </c>
      <c r="E23203">
        <v>1.9018054</v>
      </c>
      <c r="F23203">
        <f t="shared" si="724"/>
        <v>0.20291896666666667</v>
      </c>
      <c r="G23203">
        <f t="shared" si="725"/>
        <v>1.877042462962963</v>
      </c>
    </row>
    <row r="23204" spans="1:7" x14ac:dyDescent="0.3">
      <c r="A23204">
        <v>231.99012708663901</v>
      </c>
      <c r="B23204">
        <v>154.09769</v>
      </c>
      <c r="C23204">
        <v>1.8262174</v>
      </c>
      <c r="D23204">
        <v>-0.17640238</v>
      </c>
      <c r="E23204">
        <v>1.9024403999999999</v>
      </c>
      <c r="F23204">
        <f t="shared" si="724"/>
        <v>0.20291304444444444</v>
      </c>
      <c r="G23204">
        <f t="shared" si="725"/>
        <v>1.8776774012345678</v>
      </c>
    </row>
    <row r="23205" spans="1:7" x14ac:dyDescent="0.3">
      <c r="A23205">
        <v>232.000121593475</v>
      </c>
      <c r="B23205">
        <v>154.11102</v>
      </c>
      <c r="C23205">
        <v>1.8261906999999999</v>
      </c>
      <c r="D23205">
        <v>-0.29237625</v>
      </c>
      <c r="E23205">
        <v>1.9026049</v>
      </c>
      <c r="F23205">
        <f t="shared" si="724"/>
        <v>0.20291007777777778</v>
      </c>
      <c r="G23205">
        <f t="shared" si="725"/>
        <v>1.8778419691358024</v>
      </c>
    </row>
    <row r="23206" spans="1:7" x14ac:dyDescent="0.3">
      <c r="A23206">
        <v>232.0101313591</v>
      </c>
      <c r="B23206">
        <v>154.03292999999999</v>
      </c>
      <c r="C23206">
        <v>1.8262042000000001</v>
      </c>
      <c r="D23206">
        <v>-0.36562289999999997</v>
      </c>
      <c r="E23206">
        <v>1.9016407</v>
      </c>
      <c r="F23206">
        <f t="shared" si="724"/>
        <v>0.2029115777777778</v>
      </c>
      <c r="G23206">
        <f t="shared" si="725"/>
        <v>1.8768778950617284</v>
      </c>
    </row>
    <row r="23207" spans="1:7" x14ac:dyDescent="0.3">
      <c r="A23207">
        <v>232.020125865936</v>
      </c>
      <c r="B23207">
        <v>153.97388000000001</v>
      </c>
      <c r="C23207">
        <v>1.8262174</v>
      </c>
      <c r="D23207">
        <v>-0.43886956999999999</v>
      </c>
      <c r="E23207">
        <v>1.9009118</v>
      </c>
      <c r="F23207">
        <f t="shared" si="724"/>
        <v>0.20291304444444444</v>
      </c>
      <c r="G23207">
        <f t="shared" si="725"/>
        <v>1.8761488827160495</v>
      </c>
    </row>
    <row r="23208" spans="1:7" x14ac:dyDescent="0.3">
      <c r="A23208">
        <v>232.02999830245901</v>
      </c>
      <c r="B23208">
        <v>153.91672</v>
      </c>
      <c r="C23208">
        <v>1.8262974000000001</v>
      </c>
      <c r="D23208">
        <v>-0.42910334</v>
      </c>
      <c r="E23208">
        <v>1.9002060999999999</v>
      </c>
      <c r="F23208">
        <f t="shared" si="724"/>
        <v>0.20292193333333333</v>
      </c>
      <c r="G23208">
        <f t="shared" si="725"/>
        <v>1.8754432037037037</v>
      </c>
    </row>
    <row r="23209" spans="1:7" x14ac:dyDescent="0.3">
      <c r="A23209">
        <v>232.04013013839699</v>
      </c>
      <c r="B23209">
        <v>153.94148000000001</v>
      </c>
      <c r="C23209">
        <v>1.8267373</v>
      </c>
      <c r="D23209">
        <v>-6.0428493E-2</v>
      </c>
      <c r="E23209">
        <v>1.9005118999999999</v>
      </c>
      <c r="F23209">
        <f t="shared" si="724"/>
        <v>0.20297081111111112</v>
      </c>
      <c r="G23209">
        <f t="shared" si="725"/>
        <v>1.8757488827160496</v>
      </c>
    </row>
    <row r="23210" spans="1:7" x14ac:dyDescent="0.3">
      <c r="A23210">
        <v>232.05000257492</v>
      </c>
      <c r="B23210">
        <v>154.14911000000001</v>
      </c>
      <c r="C23210">
        <v>1.8268972999999999</v>
      </c>
      <c r="D23210">
        <v>3.2350607000000003E-2</v>
      </c>
      <c r="E23210">
        <v>1.9030752</v>
      </c>
      <c r="F23210">
        <f t="shared" si="724"/>
        <v>0.20298858888888888</v>
      </c>
      <c r="G23210">
        <f t="shared" si="725"/>
        <v>1.8783122160493828</v>
      </c>
    </row>
    <row r="23211" spans="1:7" x14ac:dyDescent="0.3">
      <c r="A23211">
        <v>232.05999708175599</v>
      </c>
      <c r="B23211">
        <v>154.21387999999999</v>
      </c>
      <c r="C23211">
        <v>1.8268306999999999</v>
      </c>
      <c r="D23211">
        <v>-0.12512971000000001</v>
      </c>
      <c r="E23211">
        <v>1.9038748000000001</v>
      </c>
      <c r="F23211">
        <f t="shared" si="724"/>
        <v>0.20298118888888889</v>
      </c>
      <c r="G23211">
        <f t="shared" si="725"/>
        <v>1.8791118456790121</v>
      </c>
    </row>
    <row r="23212" spans="1:7" x14ac:dyDescent="0.3">
      <c r="A23212">
        <v>232.07000684738099</v>
      </c>
      <c r="B23212">
        <v>154.15101999999999</v>
      </c>
      <c r="C23212">
        <v>1.8268572999999999</v>
      </c>
      <c r="D23212">
        <v>-0.18494782000000001</v>
      </c>
      <c r="E23212">
        <v>1.9030988</v>
      </c>
      <c r="F23212">
        <f t="shared" si="724"/>
        <v>0.20298414444444443</v>
      </c>
      <c r="G23212">
        <f t="shared" si="725"/>
        <v>1.8783357962962961</v>
      </c>
    </row>
    <row r="23213" spans="1:7" x14ac:dyDescent="0.3">
      <c r="A23213">
        <v>232.08012342453</v>
      </c>
      <c r="B23213">
        <v>154.08626000000001</v>
      </c>
      <c r="C23213">
        <v>1.8268707</v>
      </c>
      <c r="D23213">
        <v>-0.24354513999999999</v>
      </c>
      <c r="E23213">
        <v>1.9022992999999999</v>
      </c>
      <c r="F23213">
        <f t="shared" si="724"/>
        <v>0.20298563333333333</v>
      </c>
      <c r="G23213">
        <f t="shared" si="725"/>
        <v>1.8775362901234569</v>
      </c>
    </row>
    <row r="23214" spans="1:7" x14ac:dyDescent="0.3">
      <c r="A23214">
        <v>232.08999586105301</v>
      </c>
      <c r="B23214">
        <v>153.99863999999999</v>
      </c>
      <c r="C23214">
        <v>1.8268707</v>
      </c>
      <c r="D23214">
        <v>-0.33144112999999997</v>
      </c>
      <c r="E23214">
        <v>1.9012175</v>
      </c>
      <c r="F23214">
        <f t="shared" si="724"/>
        <v>0.20298563333333333</v>
      </c>
      <c r="G23214">
        <f t="shared" si="725"/>
        <v>1.876454561728395</v>
      </c>
    </row>
    <row r="23215" spans="1:7" x14ac:dyDescent="0.3">
      <c r="A23215">
        <v>232.10012769699</v>
      </c>
      <c r="B23215">
        <v>153.97197</v>
      </c>
      <c r="C23215">
        <v>1.8268972999999999</v>
      </c>
      <c r="D23215">
        <v>-0.39125922000000002</v>
      </c>
      <c r="E23215">
        <v>1.9008882</v>
      </c>
      <c r="F23215">
        <f t="shared" si="724"/>
        <v>0.20298858888888888</v>
      </c>
      <c r="G23215">
        <f t="shared" si="725"/>
        <v>1.8761253024691358</v>
      </c>
    </row>
    <row r="23216" spans="1:7" x14ac:dyDescent="0.3">
      <c r="A23216">
        <v>232.11000013351401</v>
      </c>
      <c r="B23216">
        <v>153.91292000000001</v>
      </c>
      <c r="C23216">
        <v>1.8269507</v>
      </c>
      <c r="D23216">
        <v>-0.40712935</v>
      </c>
      <c r="E23216">
        <v>1.9001591</v>
      </c>
      <c r="F23216">
        <f t="shared" si="724"/>
        <v>0.20299452222222222</v>
      </c>
      <c r="G23216">
        <f t="shared" si="725"/>
        <v>1.8753962901234569</v>
      </c>
    </row>
    <row r="23217" spans="1:7" x14ac:dyDescent="0.3">
      <c r="A23217">
        <v>232.11999464035</v>
      </c>
      <c r="B23217">
        <v>153.87482</v>
      </c>
      <c r="C23217">
        <v>1.8270439999999999</v>
      </c>
      <c r="D23217">
        <v>-0.39370077999999997</v>
      </c>
      <c r="E23217">
        <v>1.8996888000000001</v>
      </c>
      <c r="F23217">
        <f t="shared" si="724"/>
        <v>0.20300488888888887</v>
      </c>
      <c r="G23217">
        <f t="shared" si="725"/>
        <v>1.8749259197530865</v>
      </c>
    </row>
    <row r="23218" spans="1:7" x14ac:dyDescent="0.3">
      <c r="A23218">
        <v>232.13012647628699</v>
      </c>
      <c r="B23218">
        <v>153.85956999999999</v>
      </c>
      <c r="C23218">
        <v>1.8271506</v>
      </c>
      <c r="D23218">
        <v>-0.3546359</v>
      </c>
      <c r="E23218">
        <v>1.8995006999999999</v>
      </c>
      <c r="F23218">
        <f t="shared" si="724"/>
        <v>0.20301673333333334</v>
      </c>
      <c r="G23218">
        <f t="shared" si="725"/>
        <v>1.8747376481481481</v>
      </c>
    </row>
    <row r="23219" spans="1:7" x14ac:dyDescent="0.3">
      <c r="A23219">
        <v>232.14012098312301</v>
      </c>
      <c r="B23219">
        <v>153.85387</v>
      </c>
      <c r="C23219">
        <v>1.8272705</v>
      </c>
      <c r="D23219">
        <v>-0.31435025</v>
      </c>
      <c r="E23219">
        <v>1.8994302000000001</v>
      </c>
      <c r="F23219">
        <f t="shared" si="724"/>
        <v>0.20303005555555556</v>
      </c>
      <c r="G23219">
        <f t="shared" si="725"/>
        <v>1.8746672777777778</v>
      </c>
    </row>
    <row r="23220" spans="1:7" x14ac:dyDescent="0.3">
      <c r="A23220">
        <v>232.14999341964699</v>
      </c>
      <c r="B23220">
        <v>153.90529000000001</v>
      </c>
      <c r="C23220">
        <v>1.8273505000000001</v>
      </c>
      <c r="D23220">
        <v>-0.31801256999999999</v>
      </c>
      <c r="E23220">
        <v>1.9000651</v>
      </c>
      <c r="F23220">
        <f t="shared" si="724"/>
        <v>0.20303894444444445</v>
      </c>
      <c r="G23220">
        <f t="shared" si="725"/>
        <v>1.8753020925925927</v>
      </c>
    </row>
    <row r="23221" spans="1:7" x14ac:dyDescent="0.3">
      <c r="A23221">
        <v>232.16000318527199</v>
      </c>
      <c r="B23221">
        <v>153.89957999999999</v>
      </c>
      <c r="C23221">
        <v>1.8273906</v>
      </c>
      <c r="D23221">
        <v>-0.34853202</v>
      </c>
      <c r="E23221">
        <v>1.8999945</v>
      </c>
      <c r="F23221">
        <f t="shared" si="724"/>
        <v>0.20304339999999999</v>
      </c>
      <c r="G23221">
        <f t="shared" si="725"/>
        <v>1.875231598765432</v>
      </c>
    </row>
    <row r="23222" spans="1:7" x14ac:dyDescent="0.3">
      <c r="A23222">
        <v>232.16999769210801</v>
      </c>
      <c r="B23222">
        <v>153.87862999999999</v>
      </c>
      <c r="C23222">
        <v>1.8273906</v>
      </c>
      <c r="D23222">
        <v>-0.43642799999999998</v>
      </c>
      <c r="E23222">
        <v>1.8997359</v>
      </c>
      <c r="F23222">
        <f t="shared" si="724"/>
        <v>0.20304339999999999</v>
      </c>
      <c r="G23222">
        <f t="shared" si="725"/>
        <v>1.8749729567901232</v>
      </c>
    </row>
    <row r="23223" spans="1:7" x14ac:dyDescent="0.3">
      <c r="A23223">
        <v>232.17999219894401</v>
      </c>
      <c r="B23223">
        <v>153.85767000000001</v>
      </c>
      <c r="C23223">
        <v>1.8275638000000001</v>
      </c>
      <c r="D23223">
        <v>-0.35951899999999998</v>
      </c>
      <c r="E23223">
        <v>1.8994770999999999</v>
      </c>
      <c r="F23223">
        <f t="shared" si="724"/>
        <v>0.20306264444444444</v>
      </c>
      <c r="G23223">
        <f t="shared" si="725"/>
        <v>1.874714191358025</v>
      </c>
    </row>
    <row r="23224" spans="1:7" x14ac:dyDescent="0.3">
      <c r="A23224">
        <v>232.19000196456901</v>
      </c>
      <c r="B23224">
        <v>153.93577999999999</v>
      </c>
      <c r="C23224">
        <v>1.8279103999999999</v>
      </c>
      <c r="D23224">
        <v>-6.0428493E-2</v>
      </c>
      <c r="E23224">
        <v>1.9004414000000001</v>
      </c>
      <c r="F23224">
        <f t="shared" si="724"/>
        <v>0.20310115555555555</v>
      </c>
      <c r="G23224">
        <f t="shared" si="725"/>
        <v>1.8756785123456789</v>
      </c>
    </row>
    <row r="23225" spans="1:7" x14ac:dyDescent="0.3">
      <c r="A23225">
        <v>232.20011854171699</v>
      </c>
      <c r="B23225">
        <v>154.11483999999999</v>
      </c>
      <c r="C23225">
        <v>1.8278970999999999</v>
      </c>
      <c r="D23225">
        <v>-0.16297381999999999</v>
      </c>
      <c r="E23225">
        <v>1.902652</v>
      </c>
      <c r="F23225">
        <f t="shared" si="724"/>
        <v>0.20309967777777777</v>
      </c>
      <c r="G23225">
        <f t="shared" si="725"/>
        <v>1.8778891296296294</v>
      </c>
    </row>
    <row r="23226" spans="1:7" x14ac:dyDescent="0.3">
      <c r="A23226">
        <v>232.21012830734199</v>
      </c>
      <c r="B23226">
        <v>154.10341</v>
      </c>
      <c r="C23226">
        <v>1.8278303</v>
      </c>
      <c r="D23226">
        <v>-0.30702558000000002</v>
      </c>
      <c r="E23226">
        <v>1.9025109</v>
      </c>
      <c r="F23226">
        <f t="shared" si="724"/>
        <v>0.20309225555555555</v>
      </c>
      <c r="G23226">
        <f t="shared" si="725"/>
        <v>1.8777480185185185</v>
      </c>
    </row>
    <row r="23227" spans="1:7" x14ac:dyDescent="0.3">
      <c r="A23227">
        <v>232.22012281417801</v>
      </c>
      <c r="B23227">
        <v>154.05958999999999</v>
      </c>
      <c r="C23227">
        <v>1.8278437999999999</v>
      </c>
      <c r="D23227">
        <v>-0.38027223999999998</v>
      </c>
      <c r="E23227">
        <v>1.9019699000000001</v>
      </c>
      <c r="F23227">
        <f t="shared" si="724"/>
        <v>0.20309375555555553</v>
      </c>
      <c r="G23227">
        <f t="shared" si="725"/>
        <v>1.8772070308641973</v>
      </c>
    </row>
    <row r="23228" spans="1:7" x14ac:dyDescent="0.3">
      <c r="A23228">
        <v>232.23011732101401</v>
      </c>
      <c r="B23228">
        <v>153.95863</v>
      </c>
      <c r="C23228">
        <v>1.8278570999999999</v>
      </c>
      <c r="D23228">
        <v>-0.45473965999999999</v>
      </c>
      <c r="E23228">
        <v>1.9007235</v>
      </c>
      <c r="F23228">
        <f t="shared" si="724"/>
        <v>0.20309523333333332</v>
      </c>
      <c r="G23228">
        <f t="shared" si="725"/>
        <v>1.8759606111111111</v>
      </c>
    </row>
    <row r="23229" spans="1:7" x14ac:dyDescent="0.3">
      <c r="A23229">
        <v>232.24012708663901</v>
      </c>
      <c r="B23229">
        <v>153.8672</v>
      </c>
      <c r="C23229">
        <v>1.8280704000000001</v>
      </c>
      <c r="D23229">
        <v>-0.30458403000000001</v>
      </c>
      <c r="E23229">
        <v>1.8995948</v>
      </c>
      <c r="F23229">
        <f t="shared" si="724"/>
        <v>0.20311893333333333</v>
      </c>
      <c r="G23229">
        <f t="shared" si="725"/>
        <v>1.8748318456790123</v>
      </c>
    </row>
    <row r="23230" spans="1:7" x14ac:dyDescent="0.3">
      <c r="A23230">
        <v>232.24999952316199</v>
      </c>
      <c r="B23230">
        <v>153.99483000000001</v>
      </c>
      <c r="C23230">
        <v>1.828417</v>
      </c>
      <c r="D23230">
        <v>-3.2350607000000003E-2</v>
      </c>
      <c r="E23230">
        <v>1.9011704</v>
      </c>
      <c r="F23230">
        <f t="shared" si="724"/>
        <v>0.20315744444444445</v>
      </c>
      <c r="G23230">
        <f t="shared" si="725"/>
        <v>1.8764075246913581</v>
      </c>
    </row>
    <row r="23231" spans="1:7" x14ac:dyDescent="0.3">
      <c r="A23231">
        <v>232.25999402999801</v>
      </c>
      <c r="B23231">
        <v>154.09769</v>
      </c>
      <c r="C23231">
        <v>1.8284303</v>
      </c>
      <c r="D23231">
        <v>-0.105597265</v>
      </c>
      <c r="E23231">
        <v>1.9024403999999999</v>
      </c>
      <c r="F23231">
        <f t="shared" si="724"/>
        <v>0.2031589222222222</v>
      </c>
      <c r="G23231">
        <f t="shared" si="725"/>
        <v>1.8776774012345678</v>
      </c>
    </row>
    <row r="23232" spans="1:7" x14ac:dyDescent="0.3">
      <c r="A23232">
        <v>232.27000379562301</v>
      </c>
      <c r="B23232">
        <v>154.13388</v>
      </c>
      <c r="C23232">
        <v>1.8283904</v>
      </c>
      <c r="D23232">
        <v>-0.22157114999999999</v>
      </c>
      <c r="E23232">
        <v>1.9028871999999999</v>
      </c>
      <c r="F23232">
        <f t="shared" si="724"/>
        <v>0.20315448888888887</v>
      </c>
      <c r="G23232">
        <f t="shared" si="725"/>
        <v>1.8781241913580247</v>
      </c>
    </row>
    <row r="23233" spans="1:7" x14ac:dyDescent="0.3">
      <c r="A23233">
        <v>232.27999830245901</v>
      </c>
      <c r="B23233">
        <v>154.08054999999999</v>
      </c>
      <c r="C23233">
        <v>1.828417</v>
      </c>
      <c r="D23233">
        <v>-0.28261003000000001</v>
      </c>
      <c r="E23233">
        <v>1.9022285999999999</v>
      </c>
      <c r="F23233">
        <f t="shared" si="724"/>
        <v>0.20315744444444445</v>
      </c>
      <c r="G23233">
        <f t="shared" si="725"/>
        <v>1.8774657962962962</v>
      </c>
    </row>
    <row r="23234" spans="1:7" x14ac:dyDescent="0.3">
      <c r="A23234">
        <v>232.29013013839699</v>
      </c>
      <c r="B23234">
        <v>154.00816</v>
      </c>
      <c r="C23234">
        <v>1.8284303</v>
      </c>
      <c r="D23234">
        <v>-0.34120736000000002</v>
      </c>
      <c r="E23234">
        <v>1.901335</v>
      </c>
      <c r="F23234">
        <f t="shared" si="724"/>
        <v>0.2031589222222222</v>
      </c>
      <c r="G23234">
        <f t="shared" si="725"/>
        <v>1.8765720925925926</v>
      </c>
    </row>
    <row r="23235" spans="1:7" x14ac:dyDescent="0.3">
      <c r="A23235">
        <v>232.30000257492</v>
      </c>
      <c r="B23235">
        <v>153.93959000000001</v>
      </c>
      <c r="C23235">
        <v>1.8284303</v>
      </c>
      <c r="D23235">
        <v>-0.42910334</v>
      </c>
      <c r="E23235">
        <v>1.9004884</v>
      </c>
      <c r="F23235">
        <f t="shared" si="724"/>
        <v>0.2031589222222222</v>
      </c>
      <c r="G23235">
        <f t="shared" si="725"/>
        <v>1.8757255493827163</v>
      </c>
    </row>
    <row r="23236" spans="1:7" x14ac:dyDescent="0.3">
      <c r="A23236">
        <v>232.31011915206901</v>
      </c>
      <c r="B23236">
        <v>153.85767000000001</v>
      </c>
      <c r="C23236">
        <v>1.8285902000000001</v>
      </c>
      <c r="D23236">
        <v>-0.34975277999999999</v>
      </c>
      <c r="E23236">
        <v>1.8994770999999999</v>
      </c>
      <c r="F23236">
        <f t="shared" si="724"/>
        <v>0.2031766888888889</v>
      </c>
      <c r="G23236">
        <f t="shared" si="725"/>
        <v>1.874714191358025</v>
      </c>
    </row>
    <row r="23237" spans="1:7" x14ac:dyDescent="0.3">
      <c r="A23237">
        <v>232.32000684738099</v>
      </c>
      <c r="B23237">
        <v>153.96625</v>
      </c>
      <c r="C23237">
        <v>1.8290168</v>
      </c>
      <c r="D23237">
        <v>2.014283E-2</v>
      </c>
      <c r="E23237">
        <v>1.9008176000000001</v>
      </c>
      <c r="F23237">
        <f t="shared" si="724"/>
        <v>0.20322408888888888</v>
      </c>
      <c r="G23237">
        <f t="shared" si="725"/>
        <v>1.8760546851851851</v>
      </c>
    </row>
    <row r="23238" spans="1:7" x14ac:dyDescent="0.3">
      <c r="A23238">
        <v>232.33000135421699</v>
      </c>
      <c r="B23238">
        <v>154.15291999999999</v>
      </c>
      <c r="C23238">
        <v>1.8291234000000001</v>
      </c>
      <c r="D23238">
        <v>4.3337606000000001E-2</v>
      </c>
      <c r="E23238">
        <v>1.9031222000000001</v>
      </c>
      <c r="F23238">
        <f t="shared" ref="F23238:F23301" si="726">C23238/9</f>
        <v>0.20323593333333334</v>
      </c>
      <c r="G23238">
        <f t="shared" ref="G23238:G23301" si="727">(B23238-$B$5)/81</f>
        <v>1.8783592530864197</v>
      </c>
    </row>
    <row r="23239" spans="1:7" x14ac:dyDescent="0.3">
      <c r="A23239">
        <v>232.33999586105301</v>
      </c>
      <c r="B23239">
        <v>154.17196999999999</v>
      </c>
      <c r="C23239">
        <v>1.8290701</v>
      </c>
      <c r="D23239">
        <v>-0.10193493000000001</v>
      </c>
      <c r="E23239">
        <v>1.9033575</v>
      </c>
      <c r="F23239">
        <f t="shared" si="726"/>
        <v>0.20323001111111111</v>
      </c>
      <c r="G23239">
        <f t="shared" si="727"/>
        <v>1.8785944382716049</v>
      </c>
    </row>
    <row r="23240" spans="1:7" x14ac:dyDescent="0.3">
      <c r="A23240">
        <v>232.35000562667801</v>
      </c>
      <c r="B23240">
        <v>154.15674000000001</v>
      </c>
      <c r="C23240">
        <v>1.8290967</v>
      </c>
      <c r="D23240">
        <v>-0.14832449</v>
      </c>
      <c r="E23240">
        <v>1.9031693000000001</v>
      </c>
      <c r="F23240">
        <f t="shared" si="726"/>
        <v>0.20323296666666668</v>
      </c>
      <c r="G23240">
        <f t="shared" si="727"/>
        <v>1.8784064135802472</v>
      </c>
    </row>
    <row r="23241" spans="1:7" x14ac:dyDescent="0.3">
      <c r="A23241">
        <v>232.36000013351401</v>
      </c>
      <c r="B23241">
        <v>154.07292000000001</v>
      </c>
      <c r="C23241">
        <v>1.8291101000000001</v>
      </c>
      <c r="D23241">
        <v>-0.22157114999999999</v>
      </c>
      <c r="E23241">
        <v>1.9021345000000001</v>
      </c>
      <c r="F23241">
        <f t="shared" si="726"/>
        <v>0.20323445555555555</v>
      </c>
      <c r="G23241">
        <f t="shared" si="727"/>
        <v>1.8773715987654322</v>
      </c>
    </row>
    <row r="23242" spans="1:7" x14ac:dyDescent="0.3">
      <c r="A23242">
        <v>232.36999464035</v>
      </c>
      <c r="B23242">
        <v>154.00434999999999</v>
      </c>
      <c r="C23242">
        <v>1.8291367000000001</v>
      </c>
      <c r="D23242">
        <v>-0.28138923999999998</v>
      </c>
      <c r="E23242">
        <v>1.9012879</v>
      </c>
      <c r="F23242">
        <f t="shared" si="726"/>
        <v>0.20323741111111113</v>
      </c>
      <c r="G23242">
        <f t="shared" si="727"/>
        <v>1.8765250555555555</v>
      </c>
    </row>
    <row r="23243" spans="1:7" x14ac:dyDescent="0.3">
      <c r="A23243">
        <v>232.38012647628699</v>
      </c>
      <c r="B23243">
        <v>153.97005999999999</v>
      </c>
      <c r="C23243">
        <v>1.8291900999999999</v>
      </c>
      <c r="D23243">
        <v>-0.31068790000000002</v>
      </c>
      <c r="E23243">
        <v>1.9008646</v>
      </c>
      <c r="F23243">
        <f t="shared" si="726"/>
        <v>0.20324334444444445</v>
      </c>
      <c r="G23243">
        <f t="shared" si="727"/>
        <v>1.876101722222222</v>
      </c>
    </row>
    <row r="23244" spans="1:7" x14ac:dyDescent="0.3">
      <c r="A23244">
        <v>232.389998912811</v>
      </c>
      <c r="B23244">
        <v>153.88243</v>
      </c>
      <c r="C23244">
        <v>1.8292701</v>
      </c>
      <c r="D23244">
        <v>-0.30092168000000002</v>
      </c>
      <c r="E23244">
        <v>1.8997828999999999</v>
      </c>
      <c r="F23244">
        <f t="shared" si="726"/>
        <v>0.20325223333333334</v>
      </c>
      <c r="G23244">
        <f t="shared" si="727"/>
        <v>1.8750198703703704</v>
      </c>
    </row>
    <row r="23245" spans="1:7" x14ac:dyDescent="0.3">
      <c r="A23245">
        <v>232.39999341964699</v>
      </c>
      <c r="B23245">
        <v>153.91101</v>
      </c>
      <c r="C23245">
        <v>1.82935</v>
      </c>
      <c r="D23245">
        <v>-0.28993469999999999</v>
      </c>
      <c r="E23245">
        <v>1.9001356</v>
      </c>
      <c r="F23245">
        <f t="shared" si="726"/>
        <v>0.20326111111111111</v>
      </c>
      <c r="G23245">
        <f t="shared" si="727"/>
        <v>1.8753727098765434</v>
      </c>
    </row>
    <row r="23246" spans="1:7" x14ac:dyDescent="0.3">
      <c r="A23246">
        <v>232.41000318527199</v>
      </c>
      <c r="B23246">
        <v>153.87290999999999</v>
      </c>
      <c r="C23246">
        <v>1.8294168</v>
      </c>
      <c r="D23246">
        <v>-0.30946713999999997</v>
      </c>
      <c r="E23246">
        <v>1.8996652000000001</v>
      </c>
      <c r="F23246">
        <f t="shared" si="726"/>
        <v>0.20326853333333333</v>
      </c>
      <c r="G23246">
        <f t="shared" si="727"/>
        <v>1.8749023395061728</v>
      </c>
    </row>
    <row r="23247" spans="1:7" x14ac:dyDescent="0.3">
      <c r="A23247">
        <v>232.42011976242</v>
      </c>
      <c r="B23247">
        <v>153.87862999999999</v>
      </c>
      <c r="C23247">
        <v>1.8294566999999999</v>
      </c>
      <c r="D23247">
        <v>-0.35341513000000002</v>
      </c>
      <c r="E23247">
        <v>1.8997359</v>
      </c>
      <c r="F23247">
        <f t="shared" si="726"/>
        <v>0.20327296666666667</v>
      </c>
      <c r="G23247">
        <f t="shared" si="727"/>
        <v>1.8749729567901232</v>
      </c>
    </row>
    <row r="23248" spans="1:7" x14ac:dyDescent="0.3">
      <c r="A23248">
        <v>232.42999219894401</v>
      </c>
      <c r="B23248">
        <v>153.86339000000001</v>
      </c>
      <c r="C23248">
        <v>1.8294834</v>
      </c>
      <c r="D23248">
        <v>-0.39736313000000001</v>
      </c>
      <c r="E23248">
        <v>1.8995477000000001</v>
      </c>
      <c r="F23248">
        <f t="shared" si="726"/>
        <v>0.20327593333333333</v>
      </c>
      <c r="G23248">
        <f t="shared" si="727"/>
        <v>1.8747848086419754</v>
      </c>
    </row>
    <row r="23249" spans="1:7" x14ac:dyDescent="0.3">
      <c r="A23249">
        <v>232.44000196456901</v>
      </c>
      <c r="B23249">
        <v>153.79291000000001</v>
      </c>
      <c r="C23249">
        <v>1.8295234</v>
      </c>
      <c r="D23249">
        <v>-0.44131112</v>
      </c>
      <c r="E23249">
        <v>1.8986776000000001</v>
      </c>
      <c r="F23249">
        <f t="shared" si="726"/>
        <v>0.20328037777777777</v>
      </c>
      <c r="G23249">
        <f t="shared" si="727"/>
        <v>1.8739146851851853</v>
      </c>
    </row>
    <row r="23250" spans="1:7" x14ac:dyDescent="0.3">
      <c r="A23250">
        <v>232.449996471405</v>
      </c>
      <c r="B23250">
        <v>153.78147999999999</v>
      </c>
      <c r="C23250">
        <v>1.8296167000000001</v>
      </c>
      <c r="D23250">
        <v>-0.43154490000000001</v>
      </c>
      <c r="E23250">
        <v>1.8985364</v>
      </c>
      <c r="F23250">
        <f t="shared" si="726"/>
        <v>0.20329074444444445</v>
      </c>
      <c r="G23250">
        <f t="shared" si="727"/>
        <v>1.873773574074074</v>
      </c>
    </row>
    <row r="23251" spans="1:7" x14ac:dyDescent="0.3">
      <c r="A23251">
        <v>232.46012830734199</v>
      </c>
      <c r="B23251">
        <v>153.81766999999999</v>
      </c>
      <c r="C23251">
        <v>1.83003</v>
      </c>
      <c r="D23251">
        <v>-8.9727156000000002E-2</v>
      </c>
      <c r="E23251">
        <v>1.8989832</v>
      </c>
      <c r="F23251">
        <f t="shared" si="726"/>
        <v>0.20333666666666667</v>
      </c>
      <c r="G23251">
        <f t="shared" si="727"/>
        <v>1.8742203641975308</v>
      </c>
    </row>
    <row r="23252" spans="1:7" x14ac:dyDescent="0.3">
      <c r="A23252">
        <v>232.47012281417801</v>
      </c>
      <c r="B23252">
        <v>153.98910000000001</v>
      </c>
      <c r="C23252">
        <v>1.8301232000000001</v>
      </c>
      <c r="D23252">
        <v>-6.6532380000000002E-2</v>
      </c>
      <c r="E23252">
        <v>1.9010997999999999</v>
      </c>
      <c r="F23252">
        <f t="shared" si="726"/>
        <v>0.20334702222222223</v>
      </c>
      <c r="G23252">
        <f t="shared" si="727"/>
        <v>1.8763367839506173</v>
      </c>
    </row>
    <row r="23253" spans="1:7" x14ac:dyDescent="0.3">
      <c r="A23253">
        <v>232.48011732101401</v>
      </c>
      <c r="B23253">
        <v>154.03863999999999</v>
      </c>
      <c r="C23253">
        <v>1.8300432</v>
      </c>
      <c r="D23253">
        <v>-0.22645425999999999</v>
      </c>
      <c r="E23253">
        <v>1.9017113000000001</v>
      </c>
      <c r="F23253">
        <f t="shared" si="726"/>
        <v>0.20333813333333334</v>
      </c>
      <c r="G23253">
        <f t="shared" si="727"/>
        <v>1.8769483888888887</v>
      </c>
    </row>
    <row r="23254" spans="1:7" x14ac:dyDescent="0.3">
      <c r="A23254">
        <v>232.49012708663901</v>
      </c>
      <c r="B23254">
        <v>153.96244999999999</v>
      </c>
      <c r="C23254">
        <v>1.8300565</v>
      </c>
      <c r="D23254">
        <v>-0.29970091999999998</v>
      </c>
      <c r="E23254">
        <v>1.9007707</v>
      </c>
      <c r="F23254">
        <f t="shared" si="726"/>
        <v>0.2033396111111111</v>
      </c>
      <c r="G23254">
        <f t="shared" si="727"/>
        <v>1.8760077716049381</v>
      </c>
    </row>
    <row r="23255" spans="1:7" x14ac:dyDescent="0.3">
      <c r="A23255">
        <v>232.500121593475</v>
      </c>
      <c r="B23255">
        <v>153.96244999999999</v>
      </c>
      <c r="C23255">
        <v>1.8300699</v>
      </c>
      <c r="D23255">
        <v>-0.37294757000000001</v>
      </c>
      <c r="E23255">
        <v>1.9007707</v>
      </c>
      <c r="F23255">
        <f t="shared" si="726"/>
        <v>0.2033411</v>
      </c>
      <c r="G23255">
        <f t="shared" si="727"/>
        <v>1.8760077716049381</v>
      </c>
    </row>
    <row r="23256" spans="1:7" x14ac:dyDescent="0.3">
      <c r="A23256">
        <v>232.5101313591</v>
      </c>
      <c r="B23256">
        <v>153.85767000000001</v>
      </c>
      <c r="C23256">
        <v>1.8300699</v>
      </c>
      <c r="D23256">
        <v>-0.44619423000000002</v>
      </c>
      <c r="E23256">
        <v>1.8994770999999999</v>
      </c>
      <c r="F23256">
        <f t="shared" si="726"/>
        <v>0.2033411</v>
      </c>
      <c r="G23256">
        <f t="shared" si="727"/>
        <v>1.874714191358025</v>
      </c>
    </row>
    <row r="23257" spans="1:7" x14ac:dyDescent="0.3">
      <c r="A23257">
        <v>232.520125865936</v>
      </c>
      <c r="B23257">
        <v>153.81386000000001</v>
      </c>
      <c r="C23257">
        <v>1.830363</v>
      </c>
      <c r="D23257">
        <v>-0.25575291999999999</v>
      </c>
      <c r="E23257">
        <v>1.8989364</v>
      </c>
      <c r="F23257">
        <f t="shared" si="726"/>
        <v>0.20337366666666667</v>
      </c>
      <c r="G23257">
        <f t="shared" si="727"/>
        <v>1.8741733271604939</v>
      </c>
    </row>
    <row r="23258" spans="1:7" x14ac:dyDescent="0.3">
      <c r="A23258">
        <v>232.52999830245901</v>
      </c>
      <c r="B23258">
        <v>153.95863</v>
      </c>
      <c r="C23258">
        <v>1.8307363999999999</v>
      </c>
      <c r="D23258">
        <v>7.2636270000000003E-2</v>
      </c>
      <c r="E23258">
        <v>1.9007235</v>
      </c>
      <c r="F23258">
        <f t="shared" si="726"/>
        <v>0.20341515555555556</v>
      </c>
      <c r="G23258">
        <f t="shared" si="727"/>
        <v>1.8759606111111111</v>
      </c>
    </row>
    <row r="23259" spans="1:7" x14ac:dyDescent="0.3">
      <c r="A23259">
        <v>232.539992809295</v>
      </c>
      <c r="B23259">
        <v>154.15674000000001</v>
      </c>
      <c r="C23259">
        <v>1.8307631</v>
      </c>
      <c r="D23259">
        <v>2.7467497E-2</v>
      </c>
      <c r="E23259">
        <v>1.9031693000000001</v>
      </c>
      <c r="F23259">
        <f t="shared" si="726"/>
        <v>0.20341812222222222</v>
      </c>
      <c r="G23259">
        <f t="shared" si="727"/>
        <v>1.8784064135802472</v>
      </c>
    </row>
    <row r="23260" spans="1:7" x14ac:dyDescent="0.3">
      <c r="A23260">
        <v>232.55000257492</v>
      </c>
      <c r="B23260">
        <v>154.17007000000001</v>
      </c>
      <c r="C23260">
        <v>1.8307097999999999</v>
      </c>
      <c r="D23260">
        <v>-0.11658426400000001</v>
      </c>
      <c r="E23260">
        <v>1.9033340000000001</v>
      </c>
      <c r="F23260">
        <f t="shared" si="726"/>
        <v>0.20341219999999999</v>
      </c>
      <c r="G23260">
        <f t="shared" si="727"/>
        <v>1.8785709814814817</v>
      </c>
    </row>
    <row r="23261" spans="1:7" x14ac:dyDescent="0.3">
      <c r="A23261">
        <v>232.55999708175599</v>
      </c>
      <c r="B23261">
        <v>154.07101</v>
      </c>
      <c r="C23261">
        <v>1.8307363999999999</v>
      </c>
      <c r="D23261">
        <v>-0.16053227</v>
      </c>
      <c r="E23261">
        <v>1.9021110000000001</v>
      </c>
      <c r="F23261">
        <f t="shared" si="726"/>
        <v>0.20341515555555556</v>
      </c>
      <c r="G23261">
        <f t="shared" si="727"/>
        <v>1.8773480185185185</v>
      </c>
    </row>
    <row r="23262" spans="1:7" x14ac:dyDescent="0.3">
      <c r="A23262">
        <v>232.57000684738099</v>
      </c>
      <c r="B23262">
        <v>153.99673000000001</v>
      </c>
      <c r="C23262">
        <v>1.8307498</v>
      </c>
      <c r="D23262">
        <v>-0.23499970000000001</v>
      </c>
      <c r="E23262">
        <v>1.9011939</v>
      </c>
      <c r="F23262">
        <f t="shared" si="726"/>
        <v>0.20341664444444443</v>
      </c>
      <c r="G23262">
        <f t="shared" si="727"/>
        <v>1.8764309814814817</v>
      </c>
    </row>
    <row r="23263" spans="1:7" x14ac:dyDescent="0.3">
      <c r="A23263">
        <v>232.58012342453</v>
      </c>
      <c r="B23263">
        <v>153.95672999999999</v>
      </c>
      <c r="C23263">
        <v>1.8307898</v>
      </c>
      <c r="D23263">
        <v>-0.29481780000000002</v>
      </c>
      <c r="E23263">
        <v>1.9007002</v>
      </c>
      <c r="F23263">
        <f t="shared" si="726"/>
        <v>0.20342108888888888</v>
      </c>
      <c r="G23263">
        <f t="shared" si="727"/>
        <v>1.8759371543209875</v>
      </c>
    </row>
    <row r="23264" spans="1:7" x14ac:dyDescent="0.3">
      <c r="A23264">
        <v>232.590117931365</v>
      </c>
      <c r="B23264">
        <v>153.88054</v>
      </c>
      <c r="C23264">
        <v>1.8308563</v>
      </c>
      <c r="D23264">
        <v>-0.29725935999999997</v>
      </c>
      <c r="E23264">
        <v>1.8997595</v>
      </c>
      <c r="F23264">
        <f t="shared" si="726"/>
        <v>0.20342847777777778</v>
      </c>
      <c r="G23264">
        <f t="shared" si="727"/>
        <v>1.8749965370370369</v>
      </c>
    </row>
    <row r="23265" spans="1:7" x14ac:dyDescent="0.3">
      <c r="A23265">
        <v>232.60012769699</v>
      </c>
      <c r="B23265">
        <v>153.85956999999999</v>
      </c>
      <c r="C23265">
        <v>1.8309496999999999</v>
      </c>
      <c r="D23265">
        <v>-0.27162301999999999</v>
      </c>
      <c r="E23265">
        <v>1.8995006999999999</v>
      </c>
      <c r="F23265">
        <f t="shared" si="726"/>
        <v>0.20343885555555555</v>
      </c>
      <c r="G23265">
        <f t="shared" si="727"/>
        <v>1.8747376481481481</v>
      </c>
    </row>
    <row r="23266" spans="1:7" x14ac:dyDescent="0.3">
      <c r="A23266">
        <v>232.61012220382599</v>
      </c>
      <c r="B23266">
        <v>153.84244000000001</v>
      </c>
      <c r="C23266">
        <v>1.8310564</v>
      </c>
      <c r="D23266">
        <v>-0.24476592</v>
      </c>
      <c r="E23266">
        <v>1.899289</v>
      </c>
      <c r="F23266">
        <f t="shared" si="726"/>
        <v>0.20345071111111113</v>
      </c>
      <c r="G23266">
        <f t="shared" si="727"/>
        <v>1.8745261666666668</v>
      </c>
    </row>
    <row r="23267" spans="1:7" x14ac:dyDescent="0.3">
      <c r="A23267">
        <v>232.61999464035</v>
      </c>
      <c r="B23267">
        <v>153.85956999999999</v>
      </c>
      <c r="C23267">
        <v>1.8311363000000001</v>
      </c>
      <c r="D23267">
        <v>-0.23377892</v>
      </c>
      <c r="E23267">
        <v>1.8995006999999999</v>
      </c>
      <c r="F23267">
        <f t="shared" si="726"/>
        <v>0.2034595888888889</v>
      </c>
      <c r="G23267">
        <f t="shared" si="727"/>
        <v>1.8747376481481481</v>
      </c>
    </row>
    <row r="23268" spans="1:7" x14ac:dyDescent="0.3">
      <c r="A23268">
        <v>232.630004405975</v>
      </c>
      <c r="B23268">
        <v>153.87290999999999</v>
      </c>
      <c r="C23268">
        <v>1.8311763000000001</v>
      </c>
      <c r="D23268">
        <v>-0.28138923999999998</v>
      </c>
      <c r="E23268">
        <v>1.8996652000000001</v>
      </c>
      <c r="F23268">
        <f t="shared" si="726"/>
        <v>0.20346403333333335</v>
      </c>
      <c r="G23268">
        <f t="shared" si="727"/>
        <v>1.8749023395061728</v>
      </c>
    </row>
    <row r="23269" spans="1:7" x14ac:dyDescent="0.3">
      <c r="A23269">
        <v>232.639998912811</v>
      </c>
      <c r="B23269">
        <v>153.83861999999999</v>
      </c>
      <c r="C23269">
        <v>1.8312162999999999</v>
      </c>
      <c r="D23269">
        <v>-0.31435025</v>
      </c>
      <c r="E23269">
        <v>1.8992420000000001</v>
      </c>
      <c r="F23269">
        <f t="shared" si="726"/>
        <v>0.20346847777777777</v>
      </c>
      <c r="G23269">
        <f t="shared" si="727"/>
        <v>1.8744790061728394</v>
      </c>
    </row>
    <row r="23270" spans="1:7" x14ac:dyDescent="0.3">
      <c r="A23270">
        <v>232.64999341964699</v>
      </c>
      <c r="B23270">
        <v>153.82149000000001</v>
      </c>
      <c r="C23270">
        <v>1.8312428999999999</v>
      </c>
      <c r="D23270">
        <v>-0.37416833999999999</v>
      </c>
      <c r="E23270">
        <v>1.8990304</v>
      </c>
      <c r="F23270">
        <f t="shared" si="726"/>
        <v>0.20347143333333331</v>
      </c>
      <c r="G23270">
        <f t="shared" si="727"/>
        <v>1.8742675246913583</v>
      </c>
    </row>
    <row r="23271" spans="1:7" x14ac:dyDescent="0.3">
      <c r="A23271">
        <v>232.66000318527199</v>
      </c>
      <c r="B23271">
        <v>153.75290000000001</v>
      </c>
      <c r="C23271">
        <v>1.8312828999999999</v>
      </c>
      <c r="D23271">
        <v>-0.42055789999999998</v>
      </c>
      <c r="E23271">
        <v>1.8981836999999999</v>
      </c>
      <c r="F23271">
        <f t="shared" si="726"/>
        <v>0.20347587777777776</v>
      </c>
      <c r="G23271">
        <f t="shared" si="727"/>
        <v>1.8734207345679015</v>
      </c>
    </row>
    <row r="23272" spans="1:7" x14ac:dyDescent="0.3">
      <c r="A23272">
        <v>232.67011976242</v>
      </c>
      <c r="B23272">
        <v>153.73385999999999</v>
      </c>
      <c r="C23272">
        <v>1.8313496</v>
      </c>
      <c r="D23272">
        <v>-0.43520722000000001</v>
      </c>
      <c r="E23272">
        <v>1.8979485</v>
      </c>
      <c r="F23272">
        <f t="shared" si="726"/>
        <v>0.20348328888888889</v>
      </c>
      <c r="G23272">
        <f t="shared" si="727"/>
        <v>1.8731856728395062</v>
      </c>
    </row>
    <row r="23273" spans="1:7" x14ac:dyDescent="0.3">
      <c r="A23273">
        <v>232.680129528045</v>
      </c>
      <c r="B23273">
        <v>153.72243</v>
      </c>
      <c r="C23273">
        <v>1.8314161</v>
      </c>
      <c r="D23273">
        <v>-0.4535189</v>
      </c>
      <c r="E23273">
        <v>1.8978075000000001</v>
      </c>
      <c r="F23273">
        <f t="shared" si="726"/>
        <v>0.20349067777777777</v>
      </c>
      <c r="G23273">
        <f t="shared" si="727"/>
        <v>1.8730445617283951</v>
      </c>
    </row>
    <row r="23274" spans="1:7" x14ac:dyDescent="0.3">
      <c r="A23274">
        <v>232.69012403488099</v>
      </c>
      <c r="B23274">
        <v>153.71861000000001</v>
      </c>
      <c r="C23274">
        <v>1.8317629</v>
      </c>
      <c r="D23274">
        <v>-0.19593482000000001</v>
      </c>
      <c r="E23274">
        <v>1.8977605</v>
      </c>
      <c r="F23274">
        <f t="shared" si="726"/>
        <v>0.20352921111111111</v>
      </c>
      <c r="G23274">
        <f t="shared" si="727"/>
        <v>1.872997401234568</v>
      </c>
    </row>
    <row r="23275" spans="1:7" x14ac:dyDescent="0.3">
      <c r="A23275">
        <v>232.699996471405</v>
      </c>
      <c r="B23275">
        <v>153.9034</v>
      </c>
      <c r="C23275">
        <v>1.8319494999999999</v>
      </c>
      <c r="D23275">
        <v>-4.5779159999999999E-2</v>
      </c>
      <c r="E23275">
        <v>1.9000416</v>
      </c>
      <c r="F23275">
        <f t="shared" si="726"/>
        <v>0.20354994444444444</v>
      </c>
      <c r="G23275">
        <f t="shared" si="727"/>
        <v>1.8752787592592592</v>
      </c>
    </row>
    <row r="23276" spans="1:7" x14ac:dyDescent="0.3">
      <c r="A23276">
        <v>232.71012830734199</v>
      </c>
      <c r="B23276">
        <v>153.93196</v>
      </c>
      <c r="C23276">
        <v>1.8318962000000001</v>
      </c>
      <c r="D23276">
        <v>-0.18861015</v>
      </c>
      <c r="E23276">
        <v>1.9003943000000001</v>
      </c>
      <c r="F23276">
        <f t="shared" si="726"/>
        <v>0.20354402222222223</v>
      </c>
      <c r="G23276">
        <f t="shared" si="727"/>
        <v>1.8756313518518519</v>
      </c>
    </row>
    <row r="23277" spans="1:7" x14ac:dyDescent="0.3">
      <c r="A23277">
        <v>232.72012281417801</v>
      </c>
      <c r="B23277">
        <v>153.92435</v>
      </c>
      <c r="C23277">
        <v>1.8318962000000001</v>
      </c>
      <c r="D23277">
        <v>-0.2618568</v>
      </c>
      <c r="E23277">
        <v>1.9003003000000001</v>
      </c>
      <c r="F23277">
        <f t="shared" si="726"/>
        <v>0.20354402222222223</v>
      </c>
      <c r="G23277">
        <f t="shared" si="727"/>
        <v>1.875537401234568</v>
      </c>
    </row>
    <row r="23278" spans="1:7" x14ac:dyDescent="0.3">
      <c r="A23278">
        <v>232.72999525070099</v>
      </c>
      <c r="B23278">
        <v>153.89767000000001</v>
      </c>
      <c r="C23278">
        <v>1.8319094</v>
      </c>
      <c r="D23278">
        <v>-0.33510345000000002</v>
      </c>
      <c r="E23278">
        <v>1.8999710999999999</v>
      </c>
      <c r="F23278">
        <f t="shared" si="726"/>
        <v>0.2035454888888889</v>
      </c>
      <c r="G23278">
        <f t="shared" si="727"/>
        <v>1.8752080185185187</v>
      </c>
    </row>
    <row r="23279" spans="1:7" x14ac:dyDescent="0.3">
      <c r="A23279">
        <v>232.74000501632599</v>
      </c>
      <c r="B23279">
        <v>153.80434</v>
      </c>
      <c r="C23279">
        <v>1.8319094</v>
      </c>
      <c r="D23279">
        <v>-0.42299944</v>
      </c>
      <c r="E23279">
        <v>1.8988189</v>
      </c>
      <c r="F23279">
        <f t="shared" si="726"/>
        <v>0.2035454888888889</v>
      </c>
      <c r="G23279">
        <f t="shared" si="727"/>
        <v>1.8740557962962963</v>
      </c>
    </row>
    <row r="23280" spans="1:7" x14ac:dyDescent="0.3">
      <c r="A23280">
        <v>232.74999952316199</v>
      </c>
      <c r="B23280">
        <v>153.77005</v>
      </c>
      <c r="C23280">
        <v>1.8320160999999999</v>
      </c>
      <c r="D23280">
        <v>-0.38515535000000001</v>
      </c>
      <c r="E23280">
        <v>1.8983953</v>
      </c>
      <c r="F23280">
        <f t="shared" si="726"/>
        <v>0.20355734444444443</v>
      </c>
      <c r="G23280">
        <f t="shared" si="727"/>
        <v>1.873632462962963</v>
      </c>
    </row>
    <row r="23281" spans="1:7" x14ac:dyDescent="0.3">
      <c r="A23281">
        <v>232.75999402999801</v>
      </c>
      <c r="B23281">
        <v>153.79671999999999</v>
      </c>
      <c r="C23281">
        <v>1.8324560000000001</v>
      </c>
      <c r="D23281">
        <v>-1.5259719999999999E-2</v>
      </c>
      <c r="E23281">
        <v>1.8987247</v>
      </c>
      <c r="F23281">
        <f t="shared" si="726"/>
        <v>0.20360622222222224</v>
      </c>
      <c r="G23281">
        <f t="shared" si="727"/>
        <v>1.8739617222222222</v>
      </c>
    </row>
    <row r="23282" spans="1:7" x14ac:dyDescent="0.3">
      <c r="A23282">
        <v>232.770125865936</v>
      </c>
      <c r="B23282">
        <v>154.00816</v>
      </c>
      <c r="C23282">
        <v>1.8326292</v>
      </c>
      <c r="D23282">
        <v>7.7519379999999999E-2</v>
      </c>
      <c r="E23282">
        <v>1.901335</v>
      </c>
      <c r="F23282">
        <f t="shared" si="726"/>
        <v>0.20362546666666667</v>
      </c>
      <c r="G23282">
        <f t="shared" si="727"/>
        <v>1.8765720925925926</v>
      </c>
    </row>
    <row r="23283" spans="1:7" x14ac:dyDescent="0.3">
      <c r="A23283">
        <v>232.78012037277199</v>
      </c>
      <c r="B23283">
        <v>154.05387999999999</v>
      </c>
      <c r="C23283">
        <v>1.8325893</v>
      </c>
      <c r="D23283">
        <v>-3.7233717999999999E-2</v>
      </c>
      <c r="E23283">
        <v>1.9018993</v>
      </c>
      <c r="F23283">
        <f t="shared" si="726"/>
        <v>0.20362103333333334</v>
      </c>
      <c r="G23283">
        <f t="shared" si="727"/>
        <v>1.877136537037037</v>
      </c>
    </row>
    <row r="23284" spans="1:7" x14ac:dyDescent="0.3">
      <c r="A23284">
        <v>232.789992809295</v>
      </c>
      <c r="B23284">
        <v>154.01387</v>
      </c>
      <c r="C23284">
        <v>1.8326026</v>
      </c>
      <c r="D23284">
        <v>-0.11170115</v>
      </c>
      <c r="E23284">
        <v>1.9014055999999999</v>
      </c>
      <c r="F23284">
        <f t="shared" si="726"/>
        <v>0.2036225111111111</v>
      </c>
      <c r="G23284">
        <f t="shared" si="727"/>
        <v>1.8766425864197531</v>
      </c>
    </row>
    <row r="23285" spans="1:7" x14ac:dyDescent="0.3">
      <c r="A23285">
        <v>232.80000257492</v>
      </c>
      <c r="B23285">
        <v>153.98910000000001</v>
      </c>
      <c r="C23285">
        <v>1.832616</v>
      </c>
      <c r="D23285">
        <v>-0.17029849</v>
      </c>
      <c r="E23285">
        <v>1.9010997999999999</v>
      </c>
      <c r="F23285">
        <f t="shared" si="726"/>
        <v>0.203624</v>
      </c>
      <c r="G23285">
        <f t="shared" si="727"/>
        <v>1.8763367839506173</v>
      </c>
    </row>
    <row r="23286" spans="1:7" x14ac:dyDescent="0.3">
      <c r="A23286">
        <v>232.81011915206901</v>
      </c>
      <c r="B23286">
        <v>153.90529000000001</v>
      </c>
      <c r="C23286">
        <v>1.8326559</v>
      </c>
      <c r="D23286">
        <v>-0.21668804</v>
      </c>
      <c r="E23286">
        <v>1.9000651</v>
      </c>
      <c r="F23286">
        <f t="shared" si="726"/>
        <v>0.20362843333333333</v>
      </c>
      <c r="G23286">
        <f t="shared" si="727"/>
        <v>1.8753020925925927</v>
      </c>
    </row>
    <row r="23287" spans="1:7" x14ac:dyDescent="0.3">
      <c r="A23287">
        <v>232.82012891769401</v>
      </c>
      <c r="B23287">
        <v>153.85195999999999</v>
      </c>
      <c r="C23287">
        <v>1.8327492000000001</v>
      </c>
      <c r="D23287">
        <v>-0.21912959000000001</v>
      </c>
      <c r="E23287">
        <v>1.8994066000000001</v>
      </c>
      <c r="F23287">
        <f t="shared" si="726"/>
        <v>0.20363880000000001</v>
      </c>
      <c r="G23287">
        <f t="shared" si="727"/>
        <v>1.874643697530864</v>
      </c>
    </row>
    <row r="23288" spans="1:7" x14ac:dyDescent="0.3">
      <c r="A23288">
        <v>232.83000135421699</v>
      </c>
      <c r="B23288">
        <v>153.85005000000001</v>
      </c>
      <c r="C23288">
        <v>1.8328559</v>
      </c>
      <c r="D23288">
        <v>-0.16541538</v>
      </c>
      <c r="E23288">
        <v>1.8993831999999999</v>
      </c>
      <c r="F23288">
        <f t="shared" si="726"/>
        <v>0.20365065555555556</v>
      </c>
      <c r="G23288">
        <f t="shared" si="727"/>
        <v>1.8746201172839507</v>
      </c>
    </row>
    <row r="23289" spans="1:7" x14ac:dyDescent="0.3">
      <c r="A23289">
        <v>232.840117931365</v>
      </c>
      <c r="B23289">
        <v>153.83100999999999</v>
      </c>
      <c r="C23289">
        <v>1.8329625000000001</v>
      </c>
      <c r="D23289">
        <v>-0.13855827000000001</v>
      </c>
      <c r="E23289">
        <v>1.8991480000000001</v>
      </c>
      <c r="F23289">
        <f t="shared" si="726"/>
        <v>0.2036625</v>
      </c>
      <c r="G23289">
        <f t="shared" si="727"/>
        <v>1.8743850555555555</v>
      </c>
    </row>
    <row r="23290" spans="1:7" x14ac:dyDescent="0.3">
      <c r="A23290">
        <v>232.85000562667801</v>
      </c>
      <c r="B23290">
        <v>153.88054</v>
      </c>
      <c r="C23290">
        <v>1.8330158000000001</v>
      </c>
      <c r="D23290">
        <v>-0.17029849</v>
      </c>
      <c r="E23290">
        <v>1.8997595</v>
      </c>
      <c r="F23290">
        <f t="shared" si="726"/>
        <v>0.20366842222222223</v>
      </c>
      <c r="G23290">
        <f t="shared" si="727"/>
        <v>1.8749965370370369</v>
      </c>
    </row>
    <row r="23291" spans="1:7" x14ac:dyDescent="0.3">
      <c r="A23291">
        <v>232.86000013351401</v>
      </c>
      <c r="B23291">
        <v>153.84244000000001</v>
      </c>
      <c r="C23291">
        <v>1.8330424999999999</v>
      </c>
      <c r="D23291">
        <v>-0.21546725999999999</v>
      </c>
      <c r="E23291">
        <v>1.899289</v>
      </c>
      <c r="F23291">
        <f t="shared" si="726"/>
        <v>0.20367138888888889</v>
      </c>
      <c r="G23291">
        <f t="shared" si="727"/>
        <v>1.8745261666666668</v>
      </c>
    </row>
    <row r="23292" spans="1:7" x14ac:dyDescent="0.3">
      <c r="A23292">
        <v>232.87013196945099</v>
      </c>
      <c r="B23292">
        <v>153.79861</v>
      </c>
      <c r="C23292">
        <v>1.8330826</v>
      </c>
      <c r="D23292">
        <v>-0.26063603000000002</v>
      </c>
      <c r="E23292">
        <v>1.8987480000000001</v>
      </c>
      <c r="F23292">
        <f t="shared" si="726"/>
        <v>0.20367584444444445</v>
      </c>
      <c r="G23292">
        <f t="shared" si="727"/>
        <v>1.8739850555555555</v>
      </c>
    </row>
    <row r="23293" spans="1:7" x14ac:dyDescent="0.3">
      <c r="A23293">
        <v>232.88012647628699</v>
      </c>
      <c r="B23293">
        <v>153.77386000000001</v>
      </c>
      <c r="C23293">
        <v>1.8331492</v>
      </c>
      <c r="D23293">
        <v>-0.26307760000000002</v>
      </c>
      <c r="E23293">
        <v>1.8984425</v>
      </c>
      <c r="F23293">
        <f t="shared" si="726"/>
        <v>0.20368324444444444</v>
      </c>
      <c r="G23293">
        <f t="shared" si="727"/>
        <v>1.8736795000000002</v>
      </c>
    </row>
    <row r="23294" spans="1:7" x14ac:dyDescent="0.3">
      <c r="A23294">
        <v>232.889998912811</v>
      </c>
      <c r="B23294">
        <v>153.70717999999999</v>
      </c>
      <c r="C23294">
        <v>1.8332158000000001</v>
      </c>
      <c r="D23294">
        <v>-0.28016847</v>
      </c>
      <c r="E23294">
        <v>1.8976194</v>
      </c>
      <c r="F23294">
        <f t="shared" si="726"/>
        <v>0.20369064444444446</v>
      </c>
      <c r="G23294">
        <f t="shared" si="727"/>
        <v>1.8728562901234567</v>
      </c>
    </row>
    <row r="23295" spans="1:7" x14ac:dyDescent="0.3">
      <c r="A23295">
        <v>232.89999341964699</v>
      </c>
      <c r="B23295">
        <v>153.74719999999999</v>
      </c>
      <c r="C23295">
        <v>1.8332691000000001</v>
      </c>
      <c r="D23295">
        <v>-0.31068790000000002</v>
      </c>
      <c r="E23295">
        <v>1.8981132999999999</v>
      </c>
      <c r="F23295">
        <f t="shared" si="726"/>
        <v>0.20369656666666669</v>
      </c>
      <c r="G23295">
        <f t="shared" si="727"/>
        <v>1.8733503641975309</v>
      </c>
    </row>
    <row r="23296" spans="1:7" x14ac:dyDescent="0.3">
      <c r="A23296">
        <v>232.91012525558401</v>
      </c>
      <c r="B23296">
        <v>153.71100000000001</v>
      </c>
      <c r="C23296">
        <v>1.8333090000000001</v>
      </c>
      <c r="D23296">
        <v>-0.34242812</v>
      </c>
      <c r="E23296">
        <v>1.8976663</v>
      </c>
      <c r="F23296">
        <f t="shared" si="726"/>
        <v>0.20370100000000002</v>
      </c>
      <c r="G23296">
        <f t="shared" si="727"/>
        <v>1.8729034506172841</v>
      </c>
    </row>
    <row r="23297" spans="1:7" x14ac:dyDescent="0.3">
      <c r="A23297">
        <v>232.91999769210801</v>
      </c>
      <c r="B23297">
        <v>153.68622999999999</v>
      </c>
      <c r="C23297">
        <v>1.8333358</v>
      </c>
      <c r="D23297">
        <v>-0.40346700000000002</v>
      </c>
      <c r="E23297">
        <v>1.8973606999999999</v>
      </c>
      <c r="F23297">
        <f t="shared" si="726"/>
        <v>0.20370397777777777</v>
      </c>
      <c r="G23297">
        <f t="shared" si="727"/>
        <v>1.8725976481481481</v>
      </c>
    </row>
    <row r="23298" spans="1:7" x14ac:dyDescent="0.3">
      <c r="A23298">
        <v>232.930129528045</v>
      </c>
      <c r="B23298">
        <v>153.65956</v>
      </c>
      <c r="C23298">
        <v>1.8333758</v>
      </c>
      <c r="D23298">
        <v>-0.44985655000000002</v>
      </c>
      <c r="E23298">
        <v>1.8970313999999999</v>
      </c>
      <c r="F23298">
        <f t="shared" si="726"/>
        <v>0.20370842222222221</v>
      </c>
      <c r="G23298">
        <f t="shared" si="727"/>
        <v>1.8722683888888889</v>
      </c>
    </row>
    <row r="23299" spans="1:7" x14ac:dyDescent="0.3">
      <c r="A23299">
        <v>232.94000196456901</v>
      </c>
      <c r="B23299">
        <v>153.61194</v>
      </c>
      <c r="C23299">
        <v>1.8336557</v>
      </c>
      <c r="D23299">
        <v>-0.23255814999999999</v>
      </c>
      <c r="E23299">
        <v>1.8964434999999999</v>
      </c>
      <c r="F23299">
        <f t="shared" si="726"/>
        <v>0.20373952222222222</v>
      </c>
      <c r="G23299">
        <f t="shared" si="727"/>
        <v>1.8716804876543212</v>
      </c>
    </row>
    <row r="23300" spans="1:7" x14ac:dyDescent="0.3">
      <c r="A23300">
        <v>232.949996471405</v>
      </c>
      <c r="B23300">
        <v>153.77766</v>
      </c>
      <c r="C23300">
        <v>1.8339490000000001</v>
      </c>
      <c r="D23300">
        <v>-1.4038943E-2</v>
      </c>
      <c r="E23300">
        <v>1.8984894999999999</v>
      </c>
      <c r="F23300">
        <f t="shared" si="726"/>
        <v>0.20377211111111113</v>
      </c>
      <c r="G23300">
        <f t="shared" si="727"/>
        <v>1.8737264135802469</v>
      </c>
    </row>
    <row r="23301" spans="1:7" x14ac:dyDescent="0.3">
      <c r="A23301">
        <v>232.96012830734199</v>
      </c>
      <c r="B23301">
        <v>153.88243</v>
      </c>
      <c r="C23301">
        <v>1.833909</v>
      </c>
      <c r="D23301">
        <v>-0.13123360000000001</v>
      </c>
      <c r="E23301">
        <v>1.8997828999999999</v>
      </c>
      <c r="F23301">
        <f t="shared" si="726"/>
        <v>0.20376766666666668</v>
      </c>
      <c r="G23301">
        <f t="shared" si="727"/>
        <v>1.8750198703703704</v>
      </c>
    </row>
    <row r="23302" spans="1:7" x14ac:dyDescent="0.3">
      <c r="A23302">
        <v>232.97012281417801</v>
      </c>
      <c r="B23302">
        <v>153.87672000000001</v>
      </c>
      <c r="C23302">
        <v>1.833869</v>
      </c>
      <c r="D23302">
        <v>-0.2618568</v>
      </c>
      <c r="E23302">
        <v>1.8997123</v>
      </c>
      <c r="F23302">
        <f t="shared" ref="F23302:F23365" si="728">C23302/9</f>
        <v>0.20376322222222221</v>
      </c>
      <c r="G23302">
        <f t="shared" ref="G23302:G23365" si="729">(B23302-$B$5)/81</f>
        <v>1.8749493765432099</v>
      </c>
    </row>
    <row r="23303" spans="1:7" x14ac:dyDescent="0.3">
      <c r="A23303">
        <v>232.98011732101401</v>
      </c>
      <c r="B23303">
        <v>153.83672000000001</v>
      </c>
      <c r="C23303">
        <v>1.8338823</v>
      </c>
      <c r="D23303">
        <v>-0.33632424</v>
      </c>
      <c r="E23303">
        <v>1.8992184000000001</v>
      </c>
      <c r="F23303">
        <f t="shared" si="728"/>
        <v>0.20376469999999999</v>
      </c>
      <c r="G23303">
        <f t="shared" si="729"/>
        <v>1.8744555493827162</v>
      </c>
    </row>
    <row r="23304" spans="1:7" x14ac:dyDescent="0.3">
      <c r="A23304">
        <v>232.99012708663901</v>
      </c>
      <c r="B23304">
        <v>153.751</v>
      </c>
      <c r="C23304">
        <v>1.8338823</v>
      </c>
      <c r="D23304">
        <v>-0.40957090000000002</v>
      </c>
      <c r="E23304">
        <v>1.8981602</v>
      </c>
      <c r="F23304">
        <f t="shared" si="728"/>
        <v>0.20376469999999999</v>
      </c>
      <c r="G23304">
        <f t="shared" si="729"/>
        <v>1.8733972777777779</v>
      </c>
    </row>
    <row r="23305" spans="1:7" x14ac:dyDescent="0.3">
      <c r="A23305">
        <v>232.99999952316199</v>
      </c>
      <c r="B23305">
        <v>153.68622999999999</v>
      </c>
      <c r="C23305">
        <v>1.8339490000000001</v>
      </c>
      <c r="D23305">
        <v>-0.42666179999999998</v>
      </c>
      <c r="E23305">
        <v>1.8973606999999999</v>
      </c>
      <c r="F23305">
        <f t="shared" si="728"/>
        <v>0.20377211111111113</v>
      </c>
      <c r="G23305">
        <f t="shared" si="729"/>
        <v>1.8725976481481481</v>
      </c>
    </row>
    <row r="23306" spans="1:7" x14ac:dyDescent="0.3">
      <c r="A23306">
        <v>233.0101313591</v>
      </c>
      <c r="B23306">
        <v>153.71289999999999</v>
      </c>
      <c r="C23306">
        <v>1.8344156</v>
      </c>
      <c r="D23306">
        <v>-4.2116830000000001E-2</v>
      </c>
      <c r="E23306">
        <v>1.8976898</v>
      </c>
      <c r="F23306">
        <f t="shared" si="728"/>
        <v>0.20382395555555555</v>
      </c>
      <c r="G23306">
        <f t="shared" si="729"/>
        <v>1.8729269074074073</v>
      </c>
    </row>
    <row r="23307" spans="1:7" x14ac:dyDescent="0.3">
      <c r="A23307">
        <v>233.02000379562301</v>
      </c>
      <c r="B23307">
        <v>153.89196999999999</v>
      </c>
      <c r="C23307">
        <v>1.8345754000000001</v>
      </c>
      <c r="D23307">
        <v>6.4090826000000004E-2</v>
      </c>
      <c r="E23307">
        <v>1.8999003999999999</v>
      </c>
      <c r="F23307">
        <f t="shared" si="728"/>
        <v>0.20384171111111113</v>
      </c>
      <c r="G23307">
        <f t="shared" si="729"/>
        <v>1.8751376481481481</v>
      </c>
    </row>
    <row r="23308" spans="1:7" x14ac:dyDescent="0.3">
      <c r="A23308">
        <v>233.03012037277199</v>
      </c>
      <c r="B23308">
        <v>153.97388000000001</v>
      </c>
      <c r="C23308">
        <v>1.8344955000000001</v>
      </c>
      <c r="D23308">
        <v>-0.10803881999999999</v>
      </c>
      <c r="E23308">
        <v>1.9009118</v>
      </c>
      <c r="F23308">
        <f t="shared" si="728"/>
        <v>0.20383283333333335</v>
      </c>
      <c r="G23308">
        <f t="shared" si="729"/>
        <v>1.8761488827160495</v>
      </c>
    </row>
    <row r="23309" spans="1:7" x14ac:dyDescent="0.3">
      <c r="A23309">
        <v>233.04013013839699</v>
      </c>
      <c r="B23309">
        <v>153.93387000000001</v>
      </c>
      <c r="C23309">
        <v>1.8344955000000001</v>
      </c>
      <c r="D23309">
        <v>-0.18250626</v>
      </c>
      <c r="E23309">
        <v>1.9004179000000001</v>
      </c>
      <c r="F23309">
        <f t="shared" si="728"/>
        <v>0.20383283333333335</v>
      </c>
      <c r="G23309">
        <f t="shared" si="729"/>
        <v>1.8756549320987657</v>
      </c>
    </row>
    <row r="23310" spans="1:7" x14ac:dyDescent="0.3">
      <c r="A23310">
        <v>233.05012464523301</v>
      </c>
      <c r="B23310">
        <v>153.89577</v>
      </c>
      <c r="C23310">
        <v>1.8345221</v>
      </c>
      <c r="D23310">
        <v>-0.24110359000000001</v>
      </c>
      <c r="E23310">
        <v>1.8999474999999999</v>
      </c>
      <c r="F23310">
        <f t="shared" si="728"/>
        <v>0.2038357888888889</v>
      </c>
      <c r="G23310">
        <f t="shared" si="729"/>
        <v>1.8751845617283951</v>
      </c>
    </row>
    <row r="23311" spans="1:7" x14ac:dyDescent="0.3">
      <c r="A23311">
        <v>233.06011915206901</v>
      </c>
      <c r="B23311">
        <v>153.79861</v>
      </c>
      <c r="C23311">
        <v>1.8345221</v>
      </c>
      <c r="D23311">
        <v>-0.32899958000000001</v>
      </c>
      <c r="E23311">
        <v>1.8987480000000001</v>
      </c>
      <c r="F23311">
        <f t="shared" si="728"/>
        <v>0.2038357888888889</v>
      </c>
      <c r="G23311">
        <f t="shared" si="729"/>
        <v>1.8739850555555555</v>
      </c>
    </row>
    <row r="23312" spans="1:7" x14ac:dyDescent="0.3">
      <c r="A23312">
        <v>233.07012891769401</v>
      </c>
      <c r="B23312">
        <v>153.73767000000001</v>
      </c>
      <c r="C23312">
        <v>1.8345621999999999</v>
      </c>
      <c r="D23312">
        <v>-0.37294757000000001</v>
      </c>
      <c r="E23312">
        <v>1.8979957000000001</v>
      </c>
      <c r="F23312">
        <f t="shared" si="728"/>
        <v>0.20384024444444443</v>
      </c>
      <c r="G23312">
        <f t="shared" si="729"/>
        <v>1.8732327098765433</v>
      </c>
    </row>
    <row r="23313" spans="1:7" x14ac:dyDescent="0.3">
      <c r="A23313">
        <v>233.08012342453</v>
      </c>
      <c r="B23313">
        <v>153.71289999999999</v>
      </c>
      <c r="C23313">
        <v>1.8346155</v>
      </c>
      <c r="D23313">
        <v>-0.38759690000000002</v>
      </c>
      <c r="E23313">
        <v>1.8976898</v>
      </c>
      <c r="F23313">
        <f t="shared" si="728"/>
        <v>0.20384616666666666</v>
      </c>
      <c r="G23313">
        <f t="shared" si="729"/>
        <v>1.8729269074074073</v>
      </c>
    </row>
    <row r="23314" spans="1:7" x14ac:dyDescent="0.3">
      <c r="A23314">
        <v>233.090117931365</v>
      </c>
      <c r="B23314">
        <v>153.65764999999999</v>
      </c>
      <c r="C23314">
        <v>1.8346955</v>
      </c>
      <c r="D23314">
        <v>-0.39125922000000002</v>
      </c>
      <c r="E23314">
        <v>1.8970077999999999</v>
      </c>
      <c r="F23314">
        <f t="shared" si="728"/>
        <v>0.20385505555555555</v>
      </c>
      <c r="G23314">
        <f t="shared" si="729"/>
        <v>1.8722448086419752</v>
      </c>
    </row>
    <row r="23315" spans="1:7" x14ac:dyDescent="0.3">
      <c r="A23315">
        <v>233.10000562667801</v>
      </c>
      <c r="B23315">
        <v>153.66908000000001</v>
      </c>
      <c r="C23315">
        <v>1.8348021999999999</v>
      </c>
      <c r="D23315">
        <v>-0.35219433999999999</v>
      </c>
      <c r="E23315">
        <v>1.897149</v>
      </c>
      <c r="F23315">
        <f t="shared" si="728"/>
        <v>0.2038669111111111</v>
      </c>
      <c r="G23315">
        <f t="shared" si="729"/>
        <v>1.8723859197530865</v>
      </c>
    </row>
    <row r="23316" spans="1:7" x14ac:dyDescent="0.3">
      <c r="A23316">
        <v>233.11012220382599</v>
      </c>
      <c r="B23316">
        <v>153.62908999999999</v>
      </c>
      <c r="C23316">
        <v>1.8348821</v>
      </c>
      <c r="D23316">
        <v>-0.35707745000000002</v>
      </c>
      <c r="E23316">
        <v>1.8966551</v>
      </c>
      <c r="F23316">
        <f t="shared" si="728"/>
        <v>0.20387578888888888</v>
      </c>
      <c r="G23316">
        <f t="shared" si="729"/>
        <v>1.8718922160493827</v>
      </c>
    </row>
    <row r="23317" spans="1:7" x14ac:dyDescent="0.3">
      <c r="A23317">
        <v>233.11999464035</v>
      </c>
      <c r="B23317">
        <v>153.65956</v>
      </c>
      <c r="C23317">
        <v>1.8349354</v>
      </c>
      <c r="D23317">
        <v>-0.37538913000000002</v>
      </c>
      <c r="E23317">
        <v>1.8970313999999999</v>
      </c>
      <c r="F23317">
        <f t="shared" si="728"/>
        <v>0.20388171111111111</v>
      </c>
      <c r="G23317">
        <f t="shared" si="729"/>
        <v>1.8722683888888889</v>
      </c>
    </row>
    <row r="23318" spans="1:7" x14ac:dyDescent="0.3">
      <c r="A23318">
        <v>233.130004405975</v>
      </c>
      <c r="B23318">
        <v>153.65195</v>
      </c>
      <c r="C23318">
        <v>1.8349621</v>
      </c>
      <c r="D23318">
        <v>-0.43520722000000001</v>
      </c>
      <c r="E23318">
        <v>1.8969374000000001</v>
      </c>
      <c r="F23318">
        <f t="shared" si="728"/>
        <v>0.20388467777777777</v>
      </c>
      <c r="G23318">
        <f t="shared" si="729"/>
        <v>1.872174438271605</v>
      </c>
    </row>
    <row r="23319" spans="1:7" x14ac:dyDescent="0.3">
      <c r="A23319">
        <v>233.139998912811</v>
      </c>
      <c r="B23319">
        <v>153.60432</v>
      </c>
      <c r="C23319">
        <v>1.8351487</v>
      </c>
      <c r="D23319">
        <v>-0.35585670000000003</v>
      </c>
      <c r="E23319">
        <v>1.8963494000000001</v>
      </c>
      <c r="F23319">
        <f t="shared" si="728"/>
        <v>0.2039054111111111</v>
      </c>
      <c r="G23319">
        <f t="shared" si="729"/>
        <v>1.8715864135802469</v>
      </c>
    </row>
    <row r="23320" spans="1:7" x14ac:dyDescent="0.3">
      <c r="A23320">
        <v>233.15013074874801</v>
      </c>
      <c r="B23320">
        <v>153.72812999999999</v>
      </c>
      <c r="C23320">
        <v>1.8354686</v>
      </c>
      <c r="D23320">
        <v>-8.362327E-2</v>
      </c>
      <c r="E23320">
        <v>1.8978778999999999</v>
      </c>
      <c r="F23320">
        <f t="shared" si="728"/>
        <v>0.20394095555555555</v>
      </c>
      <c r="G23320">
        <f t="shared" si="729"/>
        <v>1.8731149320987655</v>
      </c>
    </row>
    <row r="23321" spans="1:7" x14ac:dyDescent="0.3">
      <c r="A23321">
        <v>233.16012525558401</v>
      </c>
      <c r="B23321">
        <v>153.81386000000001</v>
      </c>
      <c r="C23321">
        <v>1.835442</v>
      </c>
      <c r="D23321">
        <v>-0.18616859999999999</v>
      </c>
      <c r="E23321">
        <v>1.8989364</v>
      </c>
      <c r="F23321">
        <f t="shared" si="728"/>
        <v>0.20393800000000001</v>
      </c>
      <c r="G23321">
        <f t="shared" si="729"/>
        <v>1.8741733271604939</v>
      </c>
    </row>
    <row r="23322" spans="1:7" x14ac:dyDescent="0.3">
      <c r="A23322">
        <v>233.17011976242</v>
      </c>
      <c r="B23322">
        <v>153.84434999999999</v>
      </c>
      <c r="C23322">
        <v>1.8353752000000001</v>
      </c>
      <c r="D23322">
        <v>-0.34486967000000002</v>
      </c>
      <c r="E23322">
        <v>1.8993125</v>
      </c>
      <c r="F23322">
        <f t="shared" si="728"/>
        <v>0.20393057777777779</v>
      </c>
      <c r="G23322">
        <f t="shared" si="729"/>
        <v>1.8745497469135801</v>
      </c>
    </row>
    <row r="23323" spans="1:7" x14ac:dyDescent="0.3">
      <c r="A23323">
        <v>233.17999219894401</v>
      </c>
      <c r="B23323">
        <v>153.78909999999999</v>
      </c>
      <c r="C23323">
        <v>1.8353752000000001</v>
      </c>
      <c r="D23323">
        <v>-0.41811632999999998</v>
      </c>
      <c r="E23323">
        <v>1.8986305000000001</v>
      </c>
      <c r="F23323">
        <f t="shared" si="728"/>
        <v>0.20393057777777779</v>
      </c>
      <c r="G23323">
        <f t="shared" si="729"/>
        <v>1.873867648148148</v>
      </c>
    </row>
    <row r="23324" spans="1:7" x14ac:dyDescent="0.3">
      <c r="A23324">
        <v>233.19012403488099</v>
      </c>
      <c r="B23324">
        <v>153.69005000000001</v>
      </c>
      <c r="C23324">
        <v>1.8354686</v>
      </c>
      <c r="D23324">
        <v>-0.40835009999999999</v>
      </c>
      <c r="E23324">
        <v>1.8974078000000001</v>
      </c>
      <c r="F23324">
        <f t="shared" si="728"/>
        <v>0.20394095555555555</v>
      </c>
      <c r="G23324">
        <f t="shared" si="729"/>
        <v>1.8726448086419756</v>
      </c>
    </row>
    <row r="23325" spans="1:7" x14ac:dyDescent="0.3">
      <c r="A23325">
        <v>233.20011854171699</v>
      </c>
      <c r="B23325">
        <v>153.70909</v>
      </c>
      <c r="C23325">
        <v>1.8358418000000001</v>
      </c>
      <c r="D23325">
        <v>-0.10803881999999999</v>
      </c>
      <c r="E23325">
        <v>1.897643</v>
      </c>
      <c r="F23325">
        <f t="shared" si="728"/>
        <v>0.20398242222222224</v>
      </c>
      <c r="G23325">
        <f t="shared" si="729"/>
        <v>1.8728798703703704</v>
      </c>
    </row>
    <row r="23326" spans="1:7" x14ac:dyDescent="0.3">
      <c r="A23326">
        <v>233.21000623703</v>
      </c>
      <c r="B23326">
        <v>153.81576999999999</v>
      </c>
      <c r="C23326">
        <v>1.8359084999999999</v>
      </c>
      <c r="D23326">
        <v>-0.11048037600000001</v>
      </c>
      <c r="E23326">
        <v>1.8989598000000001</v>
      </c>
      <c r="F23326">
        <f t="shared" si="728"/>
        <v>0.20398983333333331</v>
      </c>
      <c r="G23326">
        <f t="shared" si="729"/>
        <v>1.8741969074074072</v>
      </c>
    </row>
    <row r="23327" spans="1:7" x14ac:dyDescent="0.3">
      <c r="A23327">
        <v>233.220000743865</v>
      </c>
      <c r="B23327">
        <v>153.84623999999999</v>
      </c>
      <c r="C23327">
        <v>1.8358551999999999</v>
      </c>
      <c r="D23327">
        <v>-0.25209057000000001</v>
      </c>
      <c r="E23327">
        <v>1.8993359999999999</v>
      </c>
      <c r="F23327">
        <f t="shared" si="728"/>
        <v>0.20398391111111111</v>
      </c>
      <c r="G23327">
        <f t="shared" si="729"/>
        <v>1.8745730802469136</v>
      </c>
    </row>
    <row r="23328" spans="1:7" x14ac:dyDescent="0.3">
      <c r="A23328">
        <v>233.22999525070099</v>
      </c>
      <c r="B23328">
        <v>153.80434</v>
      </c>
      <c r="C23328">
        <v>1.8358551999999999</v>
      </c>
      <c r="D23328">
        <v>-0.32533722999999998</v>
      </c>
      <c r="E23328">
        <v>1.8988189</v>
      </c>
      <c r="F23328">
        <f t="shared" si="728"/>
        <v>0.20398391111111111</v>
      </c>
      <c r="G23328">
        <f t="shared" si="729"/>
        <v>1.8740557962962963</v>
      </c>
    </row>
    <row r="23329" spans="1:7" x14ac:dyDescent="0.3">
      <c r="A23329">
        <v>233.24000501632599</v>
      </c>
      <c r="B23329">
        <v>153.70717999999999</v>
      </c>
      <c r="C23329">
        <v>1.8358551999999999</v>
      </c>
      <c r="D23329">
        <v>-0.41323322000000001</v>
      </c>
      <c r="E23329">
        <v>1.8976194</v>
      </c>
      <c r="F23329">
        <f t="shared" si="728"/>
        <v>0.20398391111111111</v>
      </c>
      <c r="G23329">
        <f t="shared" si="729"/>
        <v>1.8728562901234567</v>
      </c>
    </row>
    <row r="23330" spans="1:7" x14ac:dyDescent="0.3">
      <c r="A23330">
        <v>233.250121593475</v>
      </c>
      <c r="B23330">
        <v>153.6729</v>
      </c>
      <c r="C23330">
        <v>1.8359485</v>
      </c>
      <c r="D23330">
        <v>-0.41811632999999998</v>
      </c>
      <c r="E23330">
        <v>1.8971962</v>
      </c>
      <c r="F23330">
        <f t="shared" si="728"/>
        <v>0.20399427777777779</v>
      </c>
      <c r="G23330">
        <f t="shared" si="729"/>
        <v>1.8724330802469136</v>
      </c>
    </row>
    <row r="23331" spans="1:7" x14ac:dyDescent="0.3">
      <c r="A23331">
        <v>233.25999402999801</v>
      </c>
      <c r="B23331">
        <v>153.68814</v>
      </c>
      <c r="C23331">
        <v>1.8363617999999999</v>
      </c>
      <c r="D23331">
        <v>-7.6298599999999994E-2</v>
      </c>
      <c r="E23331">
        <v>1.8973842000000001</v>
      </c>
      <c r="F23331">
        <f t="shared" si="728"/>
        <v>0.2040402</v>
      </c>
      <c r="G23331">
        <f t="shared" si="729"/>
        <v>1.8726212283950618</v>
      </c>
    </row>
    <row r="23332" spans="1:7" x14ac:dyDescent="0.3">
      <c r="A23332">
        <v>233.27000379562301</v>
      </c>
      <c r="B23332">
        <v>153.89957999999999</v>
      </c>
      <c r="C23332">
        <v>1.8365083</v>
      </c>
      <c r="D23332">
        <v>1.6480498E-2</v>
      </c>
      <c r="E23332">
        <v>1.8999945</v>
      </c>
      <c r="F23332">
        <f t="shared" si="728"/>
        <v>0.20405647777777777</v>
      </c>
      <c r="G23332">
        <f t="shared" si="729"/>
        <v>1.875231598765432</v>
      </c>
    </row>
    <row r="23333" spans="1:7" x14ac:dyDescent="0.3">
      <c r="A23333">
        <v>233.28012037277199</v>
      </c>
      <c r="B23333">
        <v>153.93577999999999</v>
      </c>
      <c r="C23333">
        <v>1.8364549999999999</v>
      </c>
      <c r="D23333">
        <v>-0.12757126999999999</v>
      </c>
      <c r="E23333">
        <v>1.9004414000000001</v>
      </c>
      <c r="F23333">
        <f t="shared" si="728"/>
        <v>0.20405055555555554</v>
      </c>
      <c r="G23333">
        <f t="shared" si="729"/>
        <v>1.8756785123456789</v>
      </c>
    </row>
    <row r="23334" spans="1:7" x14ac:dyDescent="0.3">
      <c r="A23334">
        <v>233.29013013839699</v>
      </c>
      <c r="B23334">
        <v>153.87482</v>
      </c>
      <c r="C23334">
        <v>1.8364817</v>
      </c>
      <c r="D23334">
        <v>-0.17274004000000001</v>
      </c>
      <c r="E23334">
        <v>1.8996888000000001</v>
      </c>
      <c r="F23334">
        <f t="shared" si="728"/>
        <v>0.20405352222222223</v>
      </c>
      <c r="G23334">
        <f t="shared" si="729"/>
        <v>1.8749259197530865</v>
      </c>
    </row>
    <row r="23335" spans="1:7" x14ac:dyDescent="0.3">
      <c r="A23335">
        <v>233.30000257492</v>
      </c>
      <c r="B23335">
        <v>153.84244000000001</v>
      </c>
      <c r="C23335">
        <v>1.8364817</v>
      </c>
      <c r="D23335">
        <v>-0.26063603000000002</v>
      </c>
      <c r="E23335">
        <v>1.899289</v>
      </c>
      <c r="F23335">
        <f t="shared" si="728"/>
        <v>0.20405352222222223</v>
      </c>
      <c r="G23335">
        <f t="shared" si="729"/>
        <v>1.8745261666666668</v>
      </c>
    </row>
    <row r="23336" spans="1:7" x14ac:dyDescent="0.3">
      <c r="A23336">
        <v>233.31011915206901</v>
      </c>
      <c r="B23336">
        <v>153.74338</v>
      </c>
      <c r="C23336">
        <v>1.8365083</v>
      </c>
      <c r="D23336">
        <v>-0.32045412000000001</v>
      </c>
      <c r="E23336">
        <v>1.8980661999999999</v>
      </c>
      <c r="F23336">
        <f t="shared" si="728"/>
        <v>0.20405647777777777</v>
      </c>
      <c r="G23336">
        <f t="shared" si="729"/>
        <v>1.8733032037037038</v>
      </c>
    </row>
    <row r="23337" spans="1:7" x14ac:dyDescent="0.3">
      <c r="A23337">
        <v>233.32012891769401</v>
      </c>
      <c r="B23337">
        <v>153.70148</v>
      </c>
      <c r="C23337">
        <v>1.8365617000000001</v>
      </c>
      <c r="D23337">
        <v>-0.33510345000000002</v>
      </c>
      <c r="E23337">
        <v>1.8975488</v>
      </c>
      <c r="F23337">
        <f t="shared" si="728"/>
        <v>0.20406241111111112</v>
      </c>
      <c r="G23337">
        <f t="shared" si="729"/>
        <v>1.8727859197530865</v>
      </c>
    </row>
    <row r="23338" spans="1:7" x14ac:dyDescent="0.3">
      <c r="A23338">
        <v>233.33000135421699</v>
      </c>
      <c r="B23338">
        <v>153.69005000000001</v>
      </c>
      <c r="C23338">
        <v>1.8366549999999999</v>
      </c>
      <c r="D23338">
        <v>-0.32533722999999998</v>
      </c>
      <c r="E23338">
        <v>1.8974078000000001</v>
      </c>
      <c r="F23338">
        <f t="shared" si="728"/>
        <v>0.20407277777777777</v>
      </c>
      <c r="G23338">
        <f t="shared" si="729"/>
        <v>1.8726448086419756</v>
      </c>
    </row>
    <row r="23339" spans="1:7" x14ac:dyDescent="0.3">
      <c r="A23339">
        <v>233.33999586105301</v>
      </c>
      <c r="B23339">
        <v>153.65575999999999</v>
      </c>
      <c r="C23339">
        <v>1.8367481999999999</v>
      </c>
      <c r="D23339">
        <v>-0.29848012000000002</v>
      </c>
      <c r="E23339">
        <v>1.8969843</v>
      </c>
      <c r="F23339">
        <f t="shared" si="728"/>
        <v>0.20408313333333333</v>
      </c>
      <c r="G23339">
        <f t="shared" si="729"/>
        <v>1.8722214753086419</v>
      </c>
    </row>
    <row r="23340" spans="1:7" x14ac:dyDescent="0.3">
      <c r="A23340">
        <v>233.35012769699</v>
      </c>
      <c r="B23340">
        <v>153.68432999999999</v>
      </c>
      <c r="C23340">
        <v>1.8368416000000001</v>
      </c>
      <c r="D23340">
        <v>-0.28627235000000001</v>
      </c>
      <c r="E23340">
        <v>1.8973371000000001</v>
      </c>
      <c r="F23340">
        <f t="shared" si="728"/>
        <v>0.20409351111111113</v>
      </c>
      <c r="G23340">
        <f t="shared" si="729"/>
        <v>1.8725741913580245</v>
      </c>
    </row>
    <row r="23341" spans="1:7" x14ac:dyDescent="0.3">
      <c r="A23341">
        <v>233.36012220382599</v>
      </c>
      <c r="B23341">
        <v>153.66147000000001</v>
      </c>
      <c r="C23341">
        <v>1.8368815000000001</v>
      </c>
      <c r="D23341">
        <v>-0.33144112999999997</v>
      </c>
      <c r="E23341">
        <v>1.8970549999999999</v>
      </c>
      <c r="F23341">
        <f t="shared" si="728"/>
        <v>0.20409794444444446</v>
      </c>
      <c r="G23341">
        <f t="shared" si="729"/>
        <v>1.8722919691358026</v>
      </c>
    </row>
    <row r="23342" spans="1:7" x14ac:dyDescent="0.3">
      <c r="A23342">
        <v>233.36999464035</v>
      </c>
      <c r="B23342">
        <v>153.65764999999999</v>
      </c>
      <c r="C23342">
        <v>1.8368949000000001</v>
      </c>
      <c r="D23342">
        <v>-0.39003845999999998</v>
      </c>
      <c r="E23342">
        <v>1.8970077999999999</v>
      </c>
      <c r="F23342">
        <f t="shared" si="728"/>
        <v>0.20409943333333336</v>
      </c>
      <c r="G23342">
        <f t="shared" si="729"/>
        <v>1.8722448086419752</v>
      </c>
    </row>
    <row r="23343" spans="1:7" x14ac:dyDescent="0.3">
      <c r="A23343">
        <v>233.380004405975</v>
      </c>
      <c r="B23343">
        <v>153.62336999999999</v>
      </c>
      <c r="C23343">
        <v>1.8369082000000001</v>
      </c>
      <c r="D23343">
        <v>-0.46328511999999999</v>
      </c>
      <c r="E23343">
        <v>1.8965846</v>
      </c>
      <c r="F23343">
        <f t="shared" si="728"/>
        <v>0.20410091111111112</v>
      </c>
      <c r="G23343">
        <f t="shared" si="729"/>
        <v>1.8718215987654321</v>
      </c>
    </row>
    <row r="23344" spans="1:7" x14ac:dyDescent="0.3">
      <c r="A23344">
        <v>233.39012098312301</v>
      </c>
      <c r="B23344">
        <v>153.57004000000001</v>
      </c>
      <c r="C23344">
        <v>1.8371748999999999</v>
      </c>
      <c r="D23344">
        <v>-0.27284380000000003</v>
      </c>
      <c r="E23344">
        <v>1.8959261000000001</v>
      </c>
      <c r="F23344">
        <f t="shared" si="728"/>
        <v>0.20413054444444445</v>
      </c>
      <c r="G23344">
        <f t="shared" si="729"/>
        <v>1.8711632037037038</v>
      </c>
    </row>
    <row r="23345" spans="1:7" x14ac:dyDescent="0.3">
      <c r="A23345">
        <v>233.39999341964699</v>
      </c>
      <c r="B23345">
        <v>153.74719999999999</v>
      </c>
      <c r="C23345">
        <v>1.8374413999999999</v>
      </c>
      <c r="D23345">
        <v>-7.1415489999999998E-2</v>
      </c>
      <c r="E23345">
        <v>1.8981132999999999</v>
      </c>
      <c r="F23345">
        <f t="shared" si="728"/>
        <v>0.20416015555555556</v>
      </c>
      <c r="G23345">
        <f t="shared" si="729"/>
        <v>1.8733503641975309</v>
      </c>
    </row>
    <row r="23346" spans="1:7" x14ac:dyDescent="0.3">
      <c r="A23346">
        <v>233.41000318527199</v>
      </c>
      <c r="B23346">
        <v>153.79861</v>
      </c>
      <c r="C23346">
        <v>1.8373881999999999</v>
      </c>
      <c r="D23346">
        <v>-0.20203869999999999</v>
      </c>
      <c r="E23346">
        <v>1.8987480000000001</v>
      </c>
      <c r="F23346">
        <f t="shared" si="728"/>
        <v>0.20415424444444444</v>
      </c>
      <c r="G23346">
        <f t="shared" si="729"/>
        <v>1.8739850555555555</v>
      </c>
    </row>
    <row r="23347" spans="1:7" x14ac:dyDescent="0.3">
      <c r="A23347">
        <v>233.41999769210801</v>
      </c>
      <c r="B23347">
        <v>153.77957000000001</v>
      </c>
      <c r="C23347">
        <v>1.8373481</v>
      </c>
      <c r="D23347">
        <v>-0.33022034</v>
      </c>
      <c r="E23347">
        <v>1.8985129999999999</v>
      </c>
      <c r="F23347">
        <f t="shared" si="728"/>
        <v>0.20414978888888891</v>
      </c>
      <c r="G23347">
        <f t="shared" si="729"/>
        <v>1.8737499938271607</v>
      </c>
    </row>
    <row r="23348" spans="1:7" x14ac:dyDescent="0.3">
      <c r="A23348">
        <v>233.42999219894401</v>
      </c>
      <c r="B23348">
        <v>153.72623999999999</v>
      </c>
      <c r="C23348">
        <v>1.8373615999999999</v>
      </c>
      <c r="D23348">
        <v>-0.40346700000000002</v>
      </c>
      <c r="E23348">
        <v>1.8978546000000001</v>
      </c>
      <c r="F23348">
        <f t="shared" si="728"/>
        <v>0.20415128888888889</v>
      </c>
      <c r="G23348">
        <f t="shared" si="729"/>
        <v>1.873091598765432</v>
      </c>
    </row>
    <row r="23349" spans="1:7" x14ac:dyDescent="0.3">
      <c r="A23349">
        <v>233.44012403488099</v>
      </c>
      <c r="B23349">
        <v>153.63480000000001</v>
      </c>
      <c r="C23349">
        <v>1.8373748000000001</v>
      </c>
      <c r="D23349">
        <v>-0.47671365999999998</v>
      </c>
      <c r="E23349">
        <v>1.8967257</v>
      </c>
      <c r="F23349">
        <f t="shared" si="728"/>
        <v>0.20415275555555557</v>
      </c>
      <c r="G23349">
        <f t="shared" si="729"/>
        <v>1.8719627098765435</v>
      </c>
    </row>
    <row r="23350" spans="1:7" x14ac:dyDescent="0.3">
      <c r="A23350">
        <v>233.449996471405</v>
      </c>
      <c r="B23350">
        <v>153.5986</v>
      </c>
      <c r="C23350">
        <v>1.8376813999999999</v>
      </c>
      <c r="D23350">
        <v>-0.23011659000000001</v>
      </c>
      <c r="E23350">
        <v>1.8962789</v>
      </c>
      <c r="F23350">
        <f t="shared" si="728"/>
        <v>0.2041868222222222</v>
      </c>
      <c r="G23350">
        <f t="shared" si="729"/>
        <v>1.8715157962962963</v>
      </c>
    </row>
    <row r="23351" spans="1:7" x14ac:dyDescent="0.3">
      <c r="A23351">
        <v>233.46012830734199</v>
      </c>
      <c r="B23351">
        <v>153.70909</v>
      </c>
      <c r="C23351">
        <v>1.8379346000000001</v>
      </c>
      <c r="D23351">
        <v>-5.4324604999999998E-2</v>
      </c>
      <c r="E23351">
        <v>1.897643</v>
      </c>
      <c r="F23351">
        <f t="shared" si="728"/>
        <v>0.20421495555555558</v>
      </c>
      <c r="G23351">
        <f t="shared" si="729"/>
        <v>1.8728798703703704</v>
      </c>
    </row>
    <row r="23352" spans="1:7" x14ac:dyDescent="0.3">
      <c r="A23352">
        <v>233.470000743865</v>
      </c>
      <c r="B23352">
        <v>153.80434</v>
      </c>
      <c r="C23352">
        <v>1.8378947000000001</v>
      </c>
      <c r="D23352">
        <v>-0.16785692999999999</v>
      </c>
      <c r="E23352">
        <v>1.8988189</v>
      </c>
      <c r="F23352">
        <f t="shared" si="728"/>
        <v>0.20421052222222225</v>
      </c>
      <c r="G23352">
        <f t="shared" si="729"/>
        <v>1.8740557962962963</v>
      </c>
    </row>
    <row r="23353" spans="1:7" x14ac:dyDescent="0.3">
      <c r="A23353">
        <v>233.47999525070099</v>
      </c>
      <c r="B23353">
        <v>153.791</v>
      </c>
      <c r="C23353">
        <v>1.8378813000000001</v>
      </c>
      <c r="D23353">
        <v>-0.26918145999999998</v>
      </c>
      <c r="E23353">
        <v>1.8986540999999999</v>
      </c>
      <c r="F23353">
        <f t="shared" si="728"/>
        <v>0.20420903333333335</v>
      </c>
      <c r="G23353">
        <f t="shared" si="729"/>
        <v>1.8738911049382716</v>
      </c>
    </row>
    <row r="23354" spans="1:7" x14ac:dyDescent="0.3">
      <c r="A23354">
        <v>233.49012708663901</v>
      </c>
      <c r="B23354">
        <v>153.70527999999999</v>
      </c>
      <c r="C23354">
        <v>1.8378947000000001</v>
      </c>
      <c r="D23354">
        <v>-0.34364889999999998</v>
      </c>
      <c r="E23354">
        <v>1.8975957999999999</v>
      </c>
      <c r="F23354">
        <f t="shared" si="728"/>
        <v>0.20421052222222225</v>
      </c>
      <c r="G23354">
        <f t="shared" si="729"/>
        <v>1.8728328333333333</v>
      </c>
    </row>
    <row r="23355" spans="1:7" x14ac:dyDescent="0.3">
      <c r="A23355">
        <v>233.500121593475</v>
      </c>
      <c r="B23355">
        <v>153.66908000000001</v>
      </c>
      <c r="C23355">
        <v>1.8378947000000001</v>
      </c>
      <c r="D23355">
        <v>-0.41689556999999999</v>
      </c>
      <c r="E23355">
        <v>1.897149</v>
      </c>
      <c r="F23355">
        <f t="shared" si="728"/>
        <v>0.20421052222222225</v>
      </c>
      <c r="G23355">
        <f t="shared" si="729"/>
        <v>1.8723859197530865</v>
      </c>
    </row>
    <row r="23356" spans="1:7" x14ac:dyDescent="0.3">
      <c r="A23356">
        <v>233.50999402999801</v>
      </c>
      <c r="B23356">
        <v>153.57574</v>
      </c>
      <c r="C23356">
        <v>1.8380413</v>
      </c>
      <c r="D23356">
        <v>-0.36562289999999997</v>
      </c>
      <c r="E23356">
        <v>1.8959967</v>
      </c>
      <c r="F23356">
        <f t="shared" si="728"/>
        <v>0.2042268111111111</v>
      </c>
      <c r="G23356">
        <f t="shared" si="729"/>
        <v>1.871233574074074</v>
      </c>
    </row>
    <row r="23357" spans="1:7" x14ac:dyDescent="0.3">
      <c r="A23357">
        <v>233.52000379562301</v>
      </c>
      <c r="B23357">
        <v>153.64622</v>
      </c>
      <c r="C23357">
        <v>1.8384545000000001</v>
      </c>
      <c r="D23357">
        <v>-2.3805164E-2</v>
      </c>
      <c r="E23357">
        <v>1.8968668</v>
      </c>
      <c r="F23357">
        <f t="shared" si="728"/>
        <v>0.20427272222222223</v>
      </c>
      <c r="G23357">
        <f t="shared" si="729"/>
        <v>1.8721036975308643</v>
      </c>
    </row>
    <row r="23358" spans="1:7" x14ac:dyDescent="0.3">
      <c r="A23358">
        <v>233.52999830245901</v>
      </c>
      <c r="B23358">
        <v>153.84244000000001</v>
      </c>
      <c r="C23358">
        <v>1.8385345</v>
      </c>
      <c r="D23358" s="3">
        <v>6.1038879999999996E-4</v>
      </c>
      <c r="E23358">
        <v>1.899289</v>
      </c>
      <c r="F23358">
        <f t="shared" si="728"/>
        <v>0.20428161111111109</v>
      </c>
      <c r="G23358">
        <f t="shared" si="729"/>
        <v>1.8745261666666668</v>
      </c>
    </row>
    <row r="23359" spans="1:7" x14ac:dyDescent="0.3">
      <c r="A23359">
        <v>233.54013013839699</v>
      </c>
      <c r="B23359">
        <v>153.82910000000001</v>
      </c>
      <c r="C23359">
        <v>1.838468</v>
      </c>
      <c r="D23359">
        <v>-0.15442838</v>
      </c>
      <c r="E23359">
        <v>1.8991244</v>
      </c>
      <c r="F23359">
        <f t="shared" si="728"/>
        <v>0.20427422222222222</v>
      </c>
      <c r="G23359">
        <f t="shared" si="729"/>
        <v>1.8743614753086422</v>
      </c>
    </row>
    <row r="23360" spans="1:7" x14ac:dyDescent="0.3">
      <c r="A23360">
        <v>233.55012464523301</v>
      </c>
      <c r="B23360">
        <v>153.80815000000001</v>
      </c>
      <c r="C23360">
        <v>1.8384944999999999</v>
      </c>
      <c r="D23360">
        <v>-0.19837637</v>
      </c>
      <c r="E23360">
        <v>1.8988657</v>
      </c>
      <c r="F23360">
        <f t="shared" si="728"/>
        <v>0.20427716666666665</v>
      </c>
      <c r="G23360">
        <f t="shared" si="729"/>
        <v>1.8741028333333336</v>
      </c>
    </row>
    <row r="23361" spans="1:7" x14ac:dyDescent="0.3">
      <c r="A23361">
        <v>233.56011915206901</v>
      </c>
      <c r="B23361">
        <v>153.74146999999999</v>
      </c>
      <c r="C23361">
        <v>1.8384944999999999</v>
      </c>
      <c r="D23361">
        <v>-0.28627235000000001</v>
      </c>
      <c r="E23361">
        <v>1.8980425999999999</v>
      </c>
      <c r="F23361">
        <f t="shared" si="728"/>
        <v>0.20427716666666665</v>
      </c>
      <c r="G23361">
        <f t="shared" si="729"/>
        <v>1.8732796234567901</v>
      </c>
    </row>
    <row r="23362" spans="1:7" x14ac:dyDescent="0.3">
      <c r="A23362">
        <v>233.57012891769401</v>
      </c>
      <c r="B23362">
        <v>153.69956999999999</v>
      </c>
      <c r="C23362">
        <v>1.8385079</v>
      </c>
      <c r="D23362">
        <v>-0.35951899999999998</v>
      </c>
      <c r="E23362">
        <v>1.8975253000000001</v>
      </c>
      <c r="F23362">
        <f t="shared" si="728"/>
        <v>0.20427865555555555</v>
      </c>
      <c r="G23362">
        <f t="shared" si="729"/>
        <v>1.8727623395061728</v>
      </c>
    </row>
    <row r="23363" spans="1:7" x14ac:dyDescent="0.3">
      <c r="A23363">
        <v>233.58000135421699</v>
      </c>
      <c r="B23363">
        <v>153.64242999999999</v>
      </c>
      <c r="C23363">
        <v>1.8385345</v>
      </c>
      <c r="D23363">
        <v>-0.40590854999999998</v>
      </c>
      <c r="E23363">
        <v>1.8968198000000001</v>
      </c>
      <c r="F23363">
        <f t="shared" si="728"/>
        <v>0.20428161111111109</v>
      </c>
      <c r="G23363">
        <f t="shared" si="729"/>
        <v>1.8720569074074074</v>
      </c>
    </row>
    <row r="23364" spans="1:7" x14ac:dyDescent="0.3">
      <c r="A23364">
        <v>233.590117931365</v>
      </c>
      <c r="B23364">
        <v>153.52623</v>
      </c>
      <c r="C23364">
        <v>1.8385879000000001</v>
      </c>
      <c r="D23364">
        <v>-0.43886956999999999</v>
      </c>
      <c r="E23364">
        <v>1.8953853000000001</v>
      </c>
      <c r="F23364">
        <f t="shared" si="728"/>
        <v>0.20428754444444444</v>
      </c>
      <c r="G23364">
        <f t="shared" si="729"/>
        <v>1.8706223395061727</v>
      </c>
    </row>
    <row r="23365" spans="1:7" x14ac:dyDescent="0.3">
      <c r="A23365">
        <v>233.60000562667801</v>
      </c>
      <c r="B23365">
        <v>153.52812</v>
      </c>
      <c r="C23365">
        <v>1.8386678999999999</v>
      </c>
      <c r="D23365">
        <v>-0.44009032999999997</v>
      </c>
      <c r="E23365">
        <v>1.8954086999999999</v>
      </c>
      <c r="F23365">
        <f t="shared" si="728"/>
        <v>0.20429643333333333</v>
      </c>
      <c r="G23365">
        <f t="shared" si="729"/>
        <v>1.8706456728395062</v>
      </c>
    </row>
    <row r="23366" spans="1:7" x14ac:dyDescent="0.3">
      <c r="A23366">
        <v>233.61000013351401</v>
      </c>
      <c r="B23366">
        <v>153.49956</v>
      </c>
      <c r="C23366">
        <v>1.8387477000000001</v>
      </c>
      <c r="D23366">
        <v>-0.42788254999999997</v>
      </c>
      <c r="E23366">
        <v>1.8950560000000001</v>
      </c>
      <c r="F23366">
        <f t="shared" ref="F23366:F23429" si="730">C23366/9</f>
        <v>0.20430530000000002</v>
      </c>
      <c r="G23366">
        <f t="shared" ref="G23366:G23429" si="731">(B23366-$B$5)/81</f>
        <v>1.8702930802469135</v>
      </c>
    </row>
    <row r="23367" spans="1:7" x14ac:dyDescent="0.3">
      <c r="A23367">
        <v>233.62013196945099</v>
      </c>
      <c r="B23367">
        <v>153.50146000000001</v>
      </c>
      <c r="C23367">
        <v>1.8388277</v>
      </c>
      <c r="D23367">
        <v>-0.43032409999999999</v>
      </c>
      <c r="E23367">
        <v>1.8950796000000001</v>
      </c>
      <c r="F23367">
        <f t="shared" si="730"/>
        <v>0.20431418888888889</v>
      </c>
      <c r="G23367">
        <f t="shared" si="731"/>
        <v>1.8703165370370372</v>
      </c>
    </row>
    <row r="23368" spans="1:7" x14ac:dyDescent="0.3">
      <c r="A23368">
        <v>233.630004405975</v>
      </c>
      <c r="B23368">
        <v>153.50909999999999</v>
      </c>
      <c r="C23368">
        <v>1.8388945000000001</v>
      </c>
      <c r="D23368">
        <v>-0.44863579999999997</v>
      </c>
      <c r="E23368">
        <v>1.8951737</v>
      </c>
      <c r="F23368">
        <f t="shared" si="730"/>
        <v>0.20432161111111113</v>
      </c>
      <c r="G23368">
        <f t="shared" si="731"/>
        <v>1.8704108580246912</v>
      </c>
    </row>
    <row r="23369" spans="1:7" x14ac:dyDescent="0.3">
      <c r="A23369">
        <v>233.64012098312301</v>
      </c>
      <c r="B23369">
        <v>153.52812</v>
      </c>
      <c r="C23369">
        <v>1.8392542999999999</v>
      </c>
      <c r="D23369">
        <v>-0.16297381999999999</v>
      </c>
      <c r="E23369">
        <v>1.8954086999999999</v>
      </c>
      <c r="F23369">
        <f t="shared" si="730"/>
        <v>0.20436158888888889</v>
      </c>
      <c r="G23369">
        <f t="shared" si="731"/>
        <v>1.8706456728395062</v>
      </c>
    </row>
    <row r="23370" spans="1:7" x14ac:dyDescent="0.3">
      <c r="A23370">
        <v>233.65013074874801</v>
      </c>
      <c r="B23370">
        <v>153.69195999999999</v>
      </c>
      <c r="C23370">
        <v>1.839361</v>
      </c>
      <c r="D23370">
        <v>-0.12635049000000001</v>
      </c>
      <c r="E23370">
        <v>1.8974314000000001</v>
      </c>
      <c r="F23370">
        <f t="shared" si="730"/>
        <v>0.20437344444444444</v>
      </c>
      <c r="G23370">
        <f t="shared" si="731"/>
        <v>1.8726683888888889</v>
      </c>
    </row>
    <row r="23371" spans="1:7" x14ac:dyDescent="0.3">
      <c r="A23371">
        <v>233.66000318527199</v>
      </c>
      <c r="B23371">
        <v>153.71100000000001</v>
      </c>
      <c r="C23371">
        <v>1.8392942999999999</v>
      </c>
      <c r="D23371">
        <v>-0.27040225000000001</v>
      </c>
      <c r="E23371">
        <v>1.8976663</v>
      </c>
      <c r="F23371">
        <f t="shared" si="730"/>
        <v>0.20436603333333334</v>
      </c>
      <c r="G23371">
        <f t="shared" si="731"/>
        <v>1.8729034506172841</v>
      </c>
    </row>
    <row r="23372" spans="1:7" x14ac:dyDescent="0.3">
      <c r="A23372">
        <v>233.67011976242</v>
      </c>
      <c r="B23372">
        <v>153.69385</v>
      </c>
      <c r="C23372">
        <v>1.8392942999999999</v>
      </c>
      <c r="D23372">
        <v>-0.35829823999999999</v>
      </c>
      <c r="E23372">
        <v>1.8974546999999999</v>
      </c>
      <c r="F23372">
        <f t="shared" si="730"/>
        <v>0.20436603333333334</v>
      </c>
      <c r="G23372">
        <f t="shared" si="731"/>
        <v>1.8726917222222221</v>
      </c>
    </row>
    <row r="23373" spans="1:7" x14ac:dyDescent="0.3">
      <c r="A23373">
        <v>233.680129528045</v>
      </c>
      <c r="B23373">
        <v>153.61385000000001</v>
      </c>
      <c r="C23373">
        <v>1.8392942999999999</v>
      </c>
      <c r="D23373">
        <v>-0.44619423000000002</v>
      </c>
      <c r="E23373">
        <v>1.8964671</v>
      </c>
      <c r="F23373">
        <f t="shared" si="730"/>
        <v>0.20436603333333334</v>
      </c>
      <c r="G23373">
        <f t="shared" si="731"/>
        <v>1.8717040679012347</v>
      </c>
    </row>
    <row r="23374" spans="1:7" x14ac:dyDescent="0.3">
      <c r="A23374">
        <v>233.69000196456901</v>
      </c>
      <c r="B23374">
        <v>153.55288999999999</v>
      </c>
      <c r="C23374">
        <v>1.8395475999999999</v>
      </c>
      <c r="D23374">
        <v>-0.25697367999999998</v>
      </c>
      <c r="E23374">
        <v>1.8957145</v>
      </c>
      <c r="F23374">
        <f t="shared" si="730"/>
        <v>0.20439417777777777</v>
      </c>
      <c r="G23374">
        <f t="shared" si="731"/>
        <v>1.8709514753086418</v>
      </c>
    </row>
    <row r="23375" spans="1:7" x14ac:dyDescent="0.3">
      <c r="A23375">
        <v>233.699996471405</v>
      </c>
      <c r="B23375">
        <v>153.70527999999999</v>
      </c>
      <c r="C23375">
        <v>1.8398409</v>
      </c>
      <c r="D23375">
        <v>-3.9675272999999997E-2</v>
      </c>
      <c r="E23375">
        <v>1.8975957999999999</v>
      </c>
      <c r="F23375">
        <f t="shared" si="730"/>
        <v>0.20442676666666668</v>
      </c>
      <c r="G23375">
        <f t="shared" si="731"/>
        <v>1.8728328333333333</v>
      </c>
    </row>
    <row r="23376" spans="1:7" x14ac:dyDescent="0.3">
      <c r="A23376">
        <v>233.71000623703</v>
      </c>
      <c r="B23376">
        <v>153.77386000000001</v>
      </c>
      <c r="C23376">
        <v>1.8398143</v>
      </c>
      <c r="D23376">
        <v>-0.14099982</v>
      </c>
      <c r="E23376">
        <v>1.8984425</v>
      </c>
      <c r="F23376">
        <f t="shared" si="730"/>
        <v>0.2044238111111111</v>
      </c>
      <c r="G23376">
        <f t="shared" si="731"/>
        <v>1.8736795000000002</v>
      </c>
    </row>
    <row r="23377" spans="1:7" x14ac:dyDescent="0.3">
      <c r="A23377">
        <v>233.720000743865</v>
      </c>
      <c r="B23377">
        <v>153.76813999999999</v>
      </c>
      <c r="C23377">
        <v>1.8398143</v>
      </c>
      <c r="D23377">
        <v>-0.22889581000000001</v>
      </c>
      <c r="E23377">
        <v>1.8983719999999999</v>
      </c>
      <c r="F23377">
        <f t="shared" si="730"/>
        <v>0.2044238111111111</v>
      </c>
      <c r="G23377">
        <f t="shared" si="731"/>
        <v>1.8736088827160493</v>
      </c>
    </row>
    <row r="23378" spans="1:7" x14ac:dyDescent="0.3">
      <c r="A23378">
        <v>233.73011732101401</v>
      </c>
      <c r="B23378">
        <v>153.69956999999999</v>
      </c>
      <c r="C23378">
        <v>1.8398274999999999</v>
      </c>
      <c r="D23378">
        <v>-0.30336322999999998</v>
      </c>
      <c r="E23378">
        <v>1.8975253000000001</v>
      </c>
      <c r="F23378">
        <f t="shared" si="730"/>
        <v>0.20442527777777778</v>
      </c>
      <c r="G23378">
        <f t="shared" si="731"/>
        <v>1.8727623395061728</v>
      </c>
    </row>
    <row r="23379" spans="1:7" x14ac:dyDescent="0.3">
      <c r="A23379">
        <v>233.74012708663901</v>
      </c>
      <c r="B23379">
        <v>153.61957000000001</v>
      </c>
      <c r="C23379">
        <v>1.8398274999999999</v>
      </c>
      <c r="D23379">
        <v>-0.3766099</v>
      </c>
      <c r="E23379">
        <v>1.8965375</v>
      </c>
      <c r="F23379">
        <f t="shared" si="730"/>
        <v>0.20442527777777778</v>
      </c>
      <c r="G23379">
        <f t="shared" si="731"/>
        <v>1.8717746851851853</v>
      </c>
    </row>
    <row r="23380" spans="1:7" x14ac:dyDescent="0.3">
      <c r="A23380">
        <v>233.74999952316199</v>
      </c>
      <c r="B23380">
        <v>153.56815</v>
      </c>
      <c r="C23380">
        <v>1.8398409</v>
      </c>
      <c r="D23380">
        <v>-0.44985655000000002</v>
      </c>
      <c r="E23380">
        <v>1.8959028</v>
      </c>
      <c r="F23380">
        <f t="shared" si="730"/>
        <v>0.20442676666666668</v>
      </c>
      <c r="G23380">
        <f t="shared" si="731"/>
        <v>1.8711398703703703</v>
      </c>
    </row>
    <row r="23381" spans="1:7" x14ac:dyDescent="0.3">
      <c r="A23381">
        <v>233.75999402999801</v>
      </c>
      <c r="B23381">
        <v>153.50335999999999</v>
      </c>
      <c r="C23381">
        <v>1.8401208</v>
      </c>
      <c r="D23381">
        <v>-0.24720748000000001</v>
      </c>
      <c r="E23381">
        <v>1.895103</v>
      </c>
      <c r="F23381">
        <f t="shared" si="730"/>
        <v>0.20445786666666665</v>
      </c>
      <c r="G23381">
        <f t="shared" si="731"/>
        <v>1.8703399938271603</v>
      </c>
    </row>
    <row r="23382" spans="1:7" x14ac:dyDescent="0.3">
      <c r="A23382">
        <v>233.770125865936</v>
      </c>
      <c r="B23382">
        <v>153.68814</v>
      </c>
      <c r="C23382">
        <v>1.8405206000000001</v>
      </c>
      <c r="D23382">
        <v>9.4610269999999996E-2</v>
      </c>
      <c r="E23382">
        <v>1.8973842000000001</v>
      </c>
      <c r="F23382">
        <f t="shared" si="730"/>
        <v>0.20450228888888888</v>
      </c>
      <c r="G23382">
        <f t="shared" si="731"/>
        <v>1.8726212283950618</v>
      </c>
    </row>
    <row r="23383" spans="1:7" x14ac:dyDescent="0.3">
      <c r="A23383">
        <v>233.77999830245901</v>
      </c>
      <c r="B23383">
        <v>153.88434000000001</v>
      </c>
      <c r="C23383">
        <v>1.8405473000000001</v>
      </c>
      <c r="D23383">
        <v>3.3571385000000002E-2</v>
      </c>
      <c r="E23383">
        <v>1.8998063999999999</v>
      </c>
      <c r="F23383">
        <f t="shared" si="730"/>
        <v>0.20450525555555557</v>
      </c>
      <c r="G23383">
        <f t="shared" si="731"/>
        <v>1.8750434506172842</v>
      </c>
    </row>
    <row r="23384" spans="1:7" x14ac:dyDescent="0.3">
      <c r="A23384">
        <v>233.789992809295</v>
      </c>
      <c r="B23384">
        <v>153.86148</v>
      </c>
      <c r="C23384">
        <v>1.8404940000000001</v>
      </c>
      <c r="D23384">
        <v>-9.7051819999999997E-2</v>
      </c>
      <c r="E23384">
        <v>1.8995242999999999</v>
      </c>
      <c r="F23384">
        <f t="shared" si="730"/>
        <v>0.20449933333333334</v>
      </c>
      <c r="G23384">
        <f t="shared" si="731"/>
        <v>1.8747612283950617</v>
      </c>
    </row>
    <row r="23385" spans="1:7" x14ac:dyDescent="0.3">
      <c r="A23385">
        <v>233.80000257492</v>
      </c>
      <c r="B23385">
        <v>153.80242999999999</v>
      </c>
      <c r="C23385">
        <v>1.8405206000000001</v>
      </c>
      <c r="D23385">
        <v>-0.15686992999999999</v>
      </c>
      <c r="E23385">
        <v>1.8987951999999999</v>
      </c>
      <c r="F23385">
        <f t="shared" si="730"/>
        <v>0.20450228888888888</v>
      </c>
      <c r="G23385">
        <f t="shared" si="731"/>
        <v>1.8740322160493825</v>
      </c>
    </row>
    <row r="23386" spans="1:7" x14ac:dyDescent="0.3">
      <c r="A23386">
        <v>233.80999708175599</v>
      </c>
      <c r="B23386">
        <v>153.72623999999999</v>
      </c>
      <c r="C23386">
        <v>1.8405341</v>
      </c>
      <c r="D23386">
        <v>-0.23011659000000001</v>
      </c>
      <c r="E23386">
        <v>1.8978546000000001</v>
      </c>
      <c r="F23386">
        <f t="shared" si="730"/>
        <v>0.20450378888888887</v>
      </c>
      <c r="G23386">
        <f t="shared" si="731"/>
        <v>1.873091598765432</v>
      </c>
    </row>
    <row r="23387" spans="1:7" x14ac:dyDescent="0.3">
      <c r="A23387">
        <v>233.82000684738099</v>
      </c>
      <c r="B23387">
        <v>153.65003999999999</v>
      </c>
      <c r="C23387">
        <v>1.8405739999999999</v>
      </c>
      <c r="D23387">
        <v>-0.2618568</v>
      </c>
      <c r="E23387">
        <v>1.8969138999999999</v>
      </c>
      <c r="F23387">
        <f t="shared" si="730"/>
        <v>0.2045082222222222</v>
      </c>
      <c r="G23387">
        <f t="shared" si="731"/>
        <v>1.8721508580246913</v>
      </c>
    </row>
    <row r="23388" spans="1:7" x14ac:dyDescent="0.3">
      <c r="A23388">
        <v>233.83012342453</v>
      </c>
      <c r="B23388">
        <v>153.60432</v>
      </c>
      <c r="C23388">
        <v>1.8406273</v>
      </c>
      <c r="D23388">
        <v>-0.29481780000000002</v>
      </c>
      <c r="E23388">
        <v>1.8963494000000001</v>
      </c>
      <c r="F23388">
        <f t="shared" si="730"/>
        <v>0.20451414444444443</v>
      </c>
      <c r="G23388">
        <f t="shared" si="731"/>
        <v>1.8715864135802469</v>
      </c>
    </row>
    <row r="23389" spans="1:7" x14ac:dyDescent="0.3">
      <c r="A23389">
        <v>233.840117931365</v>
      </c>
      <c r="B23389">
        <v>153.54338000000001</v>
      </c>
      <c r="C23389">
        <v>1.8407207000000001</v>
      </c>
      <c r="D23389">
        <v>-0.29725935999999997</v>
      </c>
      <c r="E23389">
        <v>1.8955968999999999</v>
      </c>
      <c r="F23389">
        <f t="shared" si="730"/>
        <v>0.20452452222222223</v>
      </c>
      <c r="G23389">
        <f t="shared" si="731"/>
        <v>1.8708340679012347</v>
      </c>
    </row>
    <row r="23390" spans="1:7" x14ac:dyDescent="0.3">
      <c r="A23390">
        <v>233.85000562667801</v>
      </c>
      <c r="B23390">
        <v>153.56241</v>
      </c>
      <c r="C23390">
        <v>1.8407872999999999</v>
      </c>
      <c r="D23390">
        <v>-0.28627235000000001</v>
      </c>
      <c r="E23390">
        <v>1.8958321</v>
      </c>
      <c r="F23390">
        <f t="shared" si="730"/>
        <v>0.20453192222222222</v>
      </c>
      <c r="G23390">
        <f t="shared" si="731"/>
        <v>1.8710690061728394</v>
      </c>
    </row>
    <row r="23391" spans="1:7" x14ac:dyDescent="0.3">
      <c r="A23391">
        <v>233.86000013351401</v>
      </c>
      <c r="B23391">
        <v>153.50528</v>
      </c>
      <c r="C23391">
        <v>1.8408272999999999</v>
      </c>
      <c r="D23391">
        <v>-0.33022034</v>
      </c>
      <c r="E23391">
        <v>1.8951266</v>
      </c>
      <c r="F23391">
        <f t="shared" si="730"/>
        <v>0.20453636666666666</v>
      </c>
      <c r="G23391">
        <f t="shared" si="731"/>
        <v>1.8703636975308642</v>
      </c>
    </row>
    <row r="23392" spans="1:7" x14ac:dyDescent="0.3">
      <c r="A23392">
        <v>233.87013196945099</v>
      </c>
      <c r="B23392">
        <v>153.49385000000001</v>
      </c>
      <c r="C23392">
        <v>1.8408407</v>
      </c>
      <c r="D23392">
        <v>-0.39003845999999998</v>
      </c>
      <c r="E23392">
        <v>1.8949853999999999</v>
      </c>
      <c r="F23392">
        <f t="shared" si="730"/>
        <v>0.20453785555555556</v>
      </c>
      <c r="G23392">
        <f t="shared" si="731"/>
        <v>1.8702225864197533</v>
      </c>
    </row>
    <row r="23393" spans="1:7" x14ac:dyDescent="0.3">
      <c r="A23393">
        <v>233.880004405975</v>
      </c>
      <c r="B23393">
        <v>153.46335999999999</v>
      </c>
      <c r="C23393">
        <v>1.840894</v>
      </c>
      <c r="D23393">
        <v>-0.42177868000000002</v>
      </c>
      <c r="E23393">
        <v>1.8946092000000001</v>
      </c>
      <c r="F23393">
        <f t="shared" si="730"/>
        <v>0.20454377777777777</v>
      </c>
      <c r="G23393">
        <f t="shared" si="731"/>
        <v>1.8698461666666666</v>
      </c>
    </row>
    <row r="23394" spans="1:7" x14ac:dyDescent="0.3">
      <c r="A23394">
        <v>233.89012098312301</v>
      </c>
      <c r="B23394">
        <v>153.48622</v>
      </c>
      <c r="C23394">
        <v>1.8412805999999999</v>
      </c>
      <c r="D23394">
        <v>-0.1092596</v>
      </c>
      <c r="E23394">
        <v>1.8948913999999999</v>
      </c>
      <c r="F23394">
        <f t="shared" si="730"/>
        <v>0.20458673333333333</v>
      </c>
      <c r="G23394">
        <f t="shared" si="731"/>
        <v>1.8701283888888889</v>
      </c>
    </row>
    <row r="23395" spans="1:7" x14ac:dyDescent="0.3">
      <c r="A23395">
        <v>233.89999341964699</v>
      </c>
      <c r="B23395">
        <v>153.65764999999999</v>
      </c>
      <c r="C23395">
        <v>1.8413603999999999</v>
      </c>
      <c r="D23395">
        <v>-9.9493380000000006E-2</v>
      </c>
      <c r="E23395">
        <v>1.8970077999999999</v>
      </c>
      <c r="F23395">
        <f t="shared" si="730"/>
        <v>0.20459559999999999</v>
      </c>
      <c r="G23395">
        <f t="shared" si="731"/>
        <v>1.8722448086419752</v>
      </c>
    </row>
    <row r="23396" spans="1:7" x14ac:dyDescent="0.3">
      <c r="A23396">
        <v>233.91012525558401</v>
      </c>
      <c r="B23396">
        <v>153.63480000000001</v>
      </c>
      <c r="C23396">
        <v>1.8413071999999999</v>
      </c>
      <c r="D23396">
        <v>-0.24232437000000001</v>
      </c>
      <c r="E23396">
        <v>1.8967257</v>
      </c>
      <c r="F23396">
        <f t="shared" si="730"/>
        <v>0.20458968888888887</v>
      </c>
      <c r="G23396">
        <f t="shared" si="731"/>
        <v>1.8719627098765435</v>
      </c>
    </row>
    <row r="23397" spans="1:7" x14ac:dyDescent="0.3">
      <c r="A23397">
        <v>233.91999769210801</v>
      </c>
      <c r="B23397">
        <v>153.61766</v>
      </c>
      <c r="C23397">
        <v>1.8413071999999999</v>
      </c>
      <c r="D23397">
        <v>-0.33022034</v>
      </c>
      <c r="E23397">
        <v>1.896514</v>
      </c>
      <c r="F23397">
        <f t="shared" si="730"/>
        <v>0.20458968888888887</v>
      </c>
      <c r="G23397">
        <f t="shared" si="731"/>
        <v>1.8717511049382716</v>
      </c>
    </row>
    <row r="23398" spans="1:7" x14ac:dyDescent="0.3">
      <c r="A23398">
        <v>233.930129528045</v>
      </c>
      <c r="B23398">
        <v>153.58147</v>
      </c>
      <c r="C23398">
        <v>1.8413204999999999</v>
      </c>
      <c r="D23398">
        <v>-0.39003845999999998</v>
      </c>
      <c r="E23398">
        <v>1.8960672999999999</v>
      </c>
      <c r="F23398">
        <f t="shared" si="730"/>
        <v>0.20459116666666666</v>
      </c>
      <c r="G23398">
        <f t="shared" si="731"/>
        <v>1.8713043148148147</v>
      </c>
    </row>
    <row r="23399" spans="1:7" x14ac:dyDescent="0.3">
      <c r="A23399">
        <v>233.94012403488099</v>
      </c>
      <c r="B23399">
        <v>153.46527</v>
      </c>
      <c r="C23399">
        <v>1.8413204999999999</v>
      </c>
      <c r="D23399">
        <v>-0.47793445000000001</v>
      </c>
      <c r="E23399">
        <v>1.8946327000000001</v>
      </c>
      <c r="F23399">
        <f t="shared" si="730"/>
        <v>0.20459116666666666</v>
      </c>
      <c r="G23399">
        <f t="shared" si="731"/>
        <v>1.8698697469135803</v>
      </c>
    </row>
    <row r="23400" spans="1:7" x14ac:dyDescent="0.3">
      <c r="A23400">
        <v>233.95011854171699</v>
      </c>
      <c r="B23400">
        <v>153.45004</v>
      </c>
      <c r="C23400">
        <v>1.8416003999999999</v>
      </c>
      <c r="D23400">
        <v>-0.25941523999999999</v>
      </c>
      <c r="E23400">
        <v>1.8944445999999999</v>
      </c>
      <c r="F23400">
        <f t="shared" si="730"/>
        <v>0.20462226666666666</v>
      </c>
      <c r="G23400">
        <f t="shared" si="731"/>
        <v>1.8696817222222222</v>
      </c>
    </row>
    <row r="23401" spans="1:7" x14ac:dyDescent="0.3">
      <c r="A23401">
        <v>233.96012830734199</v>
      </c>
      <c r="B23401">
        <v>153.55481</v>
      </c>
      <c r="C23401">
        <v>1.841947</v>
      </c>
      <c r="D23401">
        <v>1.2818164999999999E-2</v>
      </c>
      <c r="E23401">
        <v>1.8957379999999999</v>
      </c>
      <c r="F23401">
        <f t="shared" si="730"/>
        <v>0.20466077777777777</v>
      </c>
      <c r="G23401">
        <f t="shared" si="731"/>
        <v>1.8709751790123457</v>
      </c>
    </row>
    <row r="23402" spans="1:7" x14ac:dyDescent="0.3">
      <c r="A23402">
        <v>233.970000743865</v>
      </c>
      <c r="B23402">
        <v>153.70527999999999</v>
      </c>
      <c r="C23402">
        <v>1.841947</v>
      </c>
      <c r="D23402">
        <v>-7.3857049999999994E-2</v>
      </c>
      <c r="E23402">
        <v>1.8975957999999999</v>
      </c>
      <c r="F23402">
        <f t="shared" si="730"/>
        <v>0.20466077777777777</v>
      </c>
      <c r="G23402">
        <f t="shared" si="731"/>
        <v>1.8728328333333333</v>
      </c>
    </row>
    <row r="23403" spans="1:7" x14ac:dyDescent="0.3">
      <c r="A23403">
        <v>233.97999525070099</v>
      </c>
      <c r="B23403">
        <v>153.72243</v>
      </c>
      <c r="C23403">
        <v>1.8419337</v>
      </c>
      <c r="D23403">
        <v>-0.16053227</v>
      </c>
      <c r="E23403">
        <v>1.8978075000000001</v>
      </c>
      <c r="F23403">
        <f t="shared" si="730"/>
        <v>0.20465929999999999</v>
      </c>
      <c r="G23403">
        <f t="shared" si="731"/>
        <v>1.8730445617283951</v>
      </c>
    </row>
    <row r="23404" spans="1:7" x14ac:dyDescent="0.3">
      <c r="A23404">
        <v>233.99000501632599</v>
      </c>
      <c r="B23404">
        <v>153.66147000000001</v>
      </c>
      <c r="C23404">
        <v>1.841947</v>
      </c>
      <c r="D23404">
        <v>-0.23377892</v>
      </c>
      <c r="E23404">
        <v>1.8970549999999999</v>
      </c>
      <c r="F23404">
        <f t="shared" si="730"/>
        <v>0.20466077777777777</v>
      </c>
      <c r="G23404">
        <f t="shared" si="731"/>
        <v>1.8722919691358026</v>
      </c>
    </row>
    <row r="23405" spans="1:7" x14ac:dyDescent="0.3">
      <c r="A23405">
        <v>234.000121593475</v>
      </c>
      <c r="B23405">
        <v>153.64433</v>
      </c>
      <c r="C23405">
        <v>1.8419604000000001</v>
      </c>
      <c r="D23405">
        <v>-0.30702558000000002</v>
      </c>
      <c r="E23405">
        <v>1.8968434000000001</v>
      </c>
      <c r="F23405">
        <f t="shared" si="730"/>
        <v>0.20466226666666668</v>
      </c>
      <c r="G23405">
        <f t="shared" si="731"/>
        <v>1.8720803641975308</v>
      </c>
    </row>
    <row r="23406" spans="1:7" x14ac:dyDescent="0.3">
      <c r="A23406">
        <v>234.00999402999801</v>
      </c>
      <c r="B23406">
        <v>153.55670000000001</v>
      </c>
      <c r="C23406">
        <v>1.841987</v>
      </c>
      <c r="D23406">
        <v>-0.35341513000000002</v>
      </c>
      <c r="E23406">
        <v>1.8957615000000001</v>
      </c>
      <c r="F23406">
        <f t="shared" si="730"/>
        <v>0.20466522222222222</v>
      </c>
      <c r="G23406">
        <f t="shared" si="731"/>
        <v>1.8709985123456792</v>
      </c>
    </row>
    <row r="23407" spans="1:7" x14ac:dyDescent="0.3">
      <c r="A23407">
        <v>234.020125865936</v>
      </c>
      <c r="B23407">
        <v>153.52623</v>
      </c>
      <c r="C23407">
        <v>1.8420669999999999</v>
      </c>
      <c r="D23407">
        <v>-0.37172677999999998</v>
      </c>
      <c r="E23407">
        <v>1.8953853000000001</v>
      </c>
      <c r="F23407">
        <f t="shared" si="730"/>
        <v>0.20467411111111111</v>
      </c>
      <c r="G23407">
        <f t="shared" si="731"/>
        <v>1.8706223395061727</v>
      </c>
    </row>
    <row r="23408" spans="1:7" x14ac:dyDescent="0.3">
      <c r="A23408">
        <v>234.03012037277199</v>
      </c>
      <c r="B23408">
        <v>153.51669999999999</v>
      </c>
      <c r="C23408">
        <v>1.842187</v>
      </c>
      <c r="D23408">
        <v>-0.31923336000000002</v>
      </c>
      <c r="E23408">
        <v>1.8952675999999999</v>
      </c>
      <c r="F23408">
        <f t="shared" si="730"/>
        <v>0.20468744444444445</v>
      </c>
      <c r="G23408">
        <f t="shared" si="731"/>
        <v>1.870504685185185</v>
      </c>
    </row>
    <row r="23409" spans="1:7" x14ac:dyDescent="0.3">
      <c r="A23409">
        <v>234.039992809295</v>
      </c>
      <c r="B23409">
        <v>153.49193</v>
      </c>
      <c r="C23409">
        <v>1.8423069999999999</v>
      </c>
      <c r="D23409">
        <v>-0.26551913999999999</v>
      </c>
      <c r="E23409">
        <v>1.8949617999999999</v>
      </c>
      <c r="F23409">
        <f t="shared" si="730"/>
        <v>0.20470077777777776</v>
      </c>
      <c r="G23409">
        <f t="shared" si="731"/>
        <v>1.8701988827160494</v>
      </c>
    </row>
    <row r="23410" spans="1:7" x14ac:dyDescent="0.3">
      <c r="A23410">
        <v>234.05012464523301</v>
      </c>
      <c r="B23410">
        <v>153.56052</v>
      </c>
      <c r="C23410">
        <v>1.8424134999999999</v>
      </c>
      <c r="D23410">
        <v>-0.24110359000000001</v>
      </c>
      <c r="E23410">
        <v>1.8958086000000001</v>
      </c>
      <c r="F23410">
        <f t="shared" si="730"/>
        <v>0.20471261111111111</v>
      </c>
      <c r="G23410">
        <f t="shared" si="731"/>
        <v>1.8710456728395062</v>
      </c>
    </row>
    <row r="23411" spans="1:7" x14ac:dyDescent="0.3">
      <c r="A23411">
        <v>234.06011915206901</v>
      </c>
      <c r="B23411">
        <v>153.57384999999999</v>
      </c>
      <c r="C23411">
        <v>1.8424670000000001</v>
      </c>
      <c r="D23411">
        <v>-0.25697367999999998</v>
      </c>
      <c r="E23411">
        <v>1.8959732</v>
      </c>
      <c r="F23411">
        <f t="shared" si="730"/>
        <v>0.20471855555555557</v>
      </c>
      <c r="G23411">
        <f t="shared" si="731"/>
        <v>1.8712102407407407</v>
      </c>
    </row>
    <row r="23412" spans="1:7" x14ac:dyDescent="0.3">
      <c r="A23412">
        <v>234.07000684738099</v>
      </c>
      <c r="B23412">
        <v>153.55481</v>
      </c>
      <c r="C23412">
        <v>1.8424803000000001</v>
      </c>
      <c r="D23412">
        <v>-0.33022034</v>
      </c>
      <c r="E23412">
        <v>1.8957379999999999</v>
      </c>
      <c r="F23412">
        <f t="shared" si="730"/>
        <v>0.20472003333333333</v>
      </c>
      <c r="G23412">
        <f t="shared" si="731"/>
        <v>1.8709751790123457</v>
      </c>
    </row>
    <row r="23413" spans="1:7" x14ac:dyDescent="0.3">
      <c r="A23413">
        <v>234.08012342453</v>
      </c>
      <c r="B23413">
        <v>153.52812</v>
      </c>
      <c r="C23413">
        <v>1.8424935</v>
      </c>
      <c r="D23413">
        <v>-0.40346700000000002</v>
      </c>
      <c r="E23413">
        <v>1.8954086999999999</v>
      </c>
      <c r="F23413">
        <f t="shared" si="730"/>
        <v>0.2047215</v>
      </c>
      <c r="G23413">
        <f t="shared" si="731"/>
        <v>1.8706456728395062</v>
      </c>
    </row>
    <row r="23414" spans="1:7" x14ac:dyDescent="0.3">
      <c r="A23414">
        <v>234.08999586105301</v>
      </c>
      <c r="B23414">
        <v>153.43288999999999</v>
      </c>
      <c r="C23414">
        <v>1.8425336000000001</v>
      </c>
      <c r="D23414">
        <v>-0.43520722000000001</v>
      </c>
      <c r="E23414">
        <v>1.8942329</v>
      </c>
      <c r="F23414">
        <f t="shared" si="730"/>
        <v>0.20472595555555556</v>
      </c>
      <c r="G23414">
        <f t="shared" si="731"/>
        <v>1.8694699938271604</v>
      </c>
    </row>
    <row r="23415" spans="1:7" x14ac:dyDescent="0.3">
      <c r="A23415">
        <v>234.10012769699</v>
      </c>
      <c r="B23415">
        <v>153.4367</v>
      </c>
      <c r="C23415">
        <v>1.8426001999999999</v>
      </c>
      <c r="D23415">
        <v>-0.45229809999999998</v>
      </c>
      <c r="E23415">
        <v>1.8942801</v>
      </c>
      <c r="F23415">
        <f t="shared" si="730"/>
        <v>0.20473335555555555</v>
      </c>
      <c r="G23415">
        <f t="shared" si="731"/>
        <v>1.8695170308641975</v>
      </c>
    </row>
    <row r="23416" spans="1:7" x14ac:dyDescent="0.3">
      <c r="A23416">
        <v>234.11000013351401</v>
      </c>
      <c r="B23416">
        <v>153.41955999999999</v>
      </c>
      <c r="C23416">
        <v>1.8429200999999999</v>
      </c>
      <c r="D23416">
        <v>-0.22157114999999999</v>
      </c>
      <c r="E23416">
        <v>1.8940684000000001</v>
      </c>
      <c r="F23416">
        <f t="shared" si="730"/>
        <v>0.2047689</v>
      </c>
      <c r="G23416">
        <f t="shared" si="731"/>
        <v>1.8693054259259259</v>
      </c>
    </row>
    <row r="23417" spans="1:7" x14ac:dyDescent="0.3">
      <c r="A23417">
        <v>234.11999464035</v>
      </c>
      <c r="B23417">
        <v>153.57574</v>
      </c>
      <c r="C23417">
        <v>1.8431333000000001</v>
      </c>
      <c r="D23417">
        <v>-6.0428493E-2</v>
      </c>
      <c r="E23417">
        <v>1.8959967</v>
      </c>
      <c r="F23417">
        <f t="shared" si="730"/>
        <v>0.2047925888888889</v>
      </c>
      <c r="G23417">
        <f t="shared" si="731"/>
        <v>1.871233574074074</v>
      </c>
    </row>
    <row r="23418" spans="1:7" x14ac:dyDescent="0.3">
      <c r="A23418">
        <v>234.13012647628699</v>
      </c>
      <c r="B23418">
        <v>153.64052000000001</v>
      </c>
      <c r="C23418">
        <v>1.8430667999999999</v>
      </c>
      <c r="D23418">
        <v>-0.21668804</v>
      </c>
      <c r="E23418">
        <v>1.8967962</v>
      </c>
      <c r="F23418">
        <f t="shared" si="730"/>
        <v>0.2047852</v>
      </c>
      <c r="G23418">
        <f t="shared" si="731"/>
        <v>1.8720333271604939</v>
      </c>
    </row>
    <row r="23419" spans="1:7" x14ac:dyDescent="0.3">
      <c r="A23419">
        <v>234.139998912811</v>
      </c>
      <c r="B23419">
        <v>153.57956999999999</v>
      </c>
      <c r="C23419">
        <v>1.8430534999999999</v>
      </c>
      <c r="D23419">
        <v>-0.30336322999999998</v>
      </c>
      <c r="E23419">
        <v>1.8960437999999999</v>
      </c>
      <c r="F23419">
        <f t="shared" si="730"/>
        <v>0.20478372222222221</v>
      </c>
      <c r="G23419">
        <f t="shared" si="731"/>
        <v>1.8712808580246914</v>
      </c>
    </row>
    <row r="23420" spans="1:7" x14ac:dyDescent="0.3">
      <c r="A23420">
        <v>234.15013074874801</v>
      </c>
      <c r="B23420">
        <v>153.55670000000001</v>
      </c>
      <c r="C23420">
        <v>1.8430534999999999</v>
      </c>
      <c r="D23420">
        <v>-0.39125922000000002</v>
      </c>
      <c r="E23420">
        <v>1.8957615000000001</v>
      </c>
      <c r="F23420">
        <f t="shared" si="730"/>
        <v>0.20478372222222221</v>
      </c>
      <c r="G23420">
        <f t="shared" si="731"/>
        <v>1.8709985123456792</v>
      </c>
    </row>
    <row r="23421" spans="1:7" x14ac:dyDescent="0.3">
      <c r="A23421">
        <v>234.16000318527199</v>
      </c>
      <c r="B23421">
        <v>153.4348</v>
      </c>
      <c r="C23421">
        <v>1.8430667999999999</v>
      </c>
      <c r="D23421">
        <v>-0.46450587999999998</v>
      </c>
      <c r="E23421">
        <v>1.8942565</v>
      </c>
      <c r="F23421">
        <f t="shared" si="730"/>
        <v>0.2047852</v>
      </c>
      <c r="G23421">
        <f t="shared" si="731"/>
        <v>1.8694935740740741</v>
      </c>
    </row>
    <row r="23422" spans="1:7" x14ac:dyDescent="0.3">
      <c r="A23422">
        <v>234.17011976242</v>
      </c>
      <c r="B23422">
        <v>153.38526999999999</v>
      </c>
      <c r="C23422">
        <v>1.84324</v>
      </c>
      <c r="D23422">
        <v>-0.35829823999999999</v>
      </c>
      <c r="E23422">
        <v>1.8936449</v>
      </c>
      <c r="F23422">
        <f t="shared" si="730"/>
        <v>0.20480444444444446</v>
      </c>
      <c r="G23422">
        <f t="shared" si="731"/>
        <v>1.8688820925925924</v>
      </c>
    </row>
    <row r="23423" spans="1:7" x14ac:dyDescent="0.3">
      <c r="A23423">
        <v>234.180129528045</v>
      </c>
      <c r="B23423">
        <v>153.48622</v>
      </c>
      <c r="C23423">
        <v>1.8436667</v>
      </c>
      <c r="D23423">
        <v>-1.7701275999999998E-2</v>
      </c>
      <c r="E23423">
        <v>1.8948913999999999</v>
      </c>
      <c r="F23423">
        <f t="shared" si="730"/>
        <v>0.20485185555555555</v>
      </c>
      <c r="G23423">
        <f t="shared" si="731"/>
        <v>1.8701283888888889</v>
      </c>
    </row>
    <row r="23424" spans="1:7" x14ac:dyDescent="0.3">
      <c r="A23424">
        <v>234.19012403488099</v>
      </c>
      <c r="B23424">
        <v>153.57574</v>
      </c>
      <c r="C23424">
        <v>1.8437066</v>
      </c>
      <c r="D23424">
        <v>-2.1363608999999999E-2</v>
      </c>
      <c r="E23424">
        <v>1.8959967</v>
      </c>
      <c r="F23424">
        <f t="shared" si="730"/>
        <v>0.20485628888888888</v>
      </c>
      <c r="G23424">
        <f t="shared" si="731"/>
        <v>1.871233574074074</v>
      </c>
    </row>
    <row r="23425" spans="1:7" x14ac:dyDescent="0.3">
      <c r="A23425">
        <v>234.199996471405</v>
      </c>
      <c r="B23425">
        <v>153.62336999999999</v>
      </c>
      <c r="C23425">
        <v>1.8436798999999999</v>
      </c>
      <c r="D23425">
        <v>-0.15198681999999999</v>
      </c>
      <c r="E23425">
        <v>1.8965846</v>
      </c>
      <c r="F23425">
        <f t="shared" si="730"/>
        <v>0.20485332222222222</v>
      </c>
      <c r="G23425">
        <f t="shared" si="731"/>
        <v>1.8718215987654321</v>
      </c>
    </row>
    <row r="23426" spans="1:7" x14ac:dyDescent="0.3">
      <c r="A23426">
        <v>234.21012830734199</v>
      </c>
      <c r="B23426">
        <v>153.57574</v>
      </c>
      <c r="C23426">
        <v>1.8437066</v>
      </c>
      <c r="D23426">
        <v>-0.22645425999999999</v>
      </c>
      <c r="E23426">
        <v>1.8959967</v>
      </c>
      <c r="F23426">
        <f t="shared" si="730"/>
        <v>0.20485628888888888</v>
      </c>
      <c r="G23426">
        <f t="shared" si="731"/>
        <v>1.871233574074074</v>
      </c>
    </row>
    <row r="23427" spans="1:7" x14ac:dyDescent="0.3">
      <c r="A23427">
        <v>234.22012281417801</v>
      </c>
      <c r="B23427">
        <v>153.54338000000001</v>
      </c>
      <c r="C23427">
        <v>1.8437066</v>
      </c>
      <c r="D23427">
        <v>-0.28627235000000001</v>
      </c>
      <c r="E23427">
        <v>1.8955968999999999</v>
      </c>
      <c r="F23427">
        <f t="shared" si="730"/>
        <v>0.20485628888888888</v>
      </c>
      <c r="G23427">
        <f t="shared" si="731"/>
        <v>1.8708340679012347</v>
      </c>
    </row>
    <row r="23428" spans="1:7" x14ac:dyDescent="0.3">
      <c r="A23428">
        <v>234.23011732101401</v>
      </c>
      <c r="B23428">
        <v>153.48813000000001</v>
      </c>
      <c r="C23428">
        <v>1.84372</v>
      </c>
      <c r="D23428">
        <v>-0.35951899999999998</v>
      </c>
      <c r="E23428">
        <v>1.8949149000000001</v>
      </c>
      <c r="F23428">
        <f t="shared" si="730"/>
        <v>0.20485777777777778</v>
      </c>
      <c r="G23428">
        <f t="shared" si="731"/>
        <v>1.8701519691358026</v>
      </c>
    </row>
    <row r="23429" spans="1:7" x14ac:dyDescent="0.3">
      <c r="A23429">
        <v>234.24012708663901</v>
      </c>
      <c r="B23429">
        <v>153.40621999999999</v>
      </c>
      <c r="C23429">
        <v>1.8437467000000001</v>
      </c>
      <c r="D23429">
        <v>-0.41811632999999998</v>
      </c>
      <c r="E23429">
        <v>1.8939037000000001</v>
      </c>
      <c r="F23429">
        <f t="shared" si="730"/>
        <v>0.20486074444444446</v>
      </c>
      <c r="G23429">
        <f t="shared" si="731"/>
        <v>1.8691407345679012</v>
      </c>
    </row>
    <row r="23430" spans="1:7" x14ac:dyDescent="0.3">
      <c r="A23430">
        <v>234.250121593475</v>
      </c>
      <c r="B23430">
        <v>153.37003000000001</v>
      </c>
      <c r="C23430">
        <v>1.8438000000000001</v>
      </c>
      <c r="D23430">
        <v>-0.43642799999999998</v>
      </c>
      <c r="E23430">
        <v>1.8934568000000001</v>
      </c>
      <c r="F23430">
        <f t="shared" ref="F23430:F23493" si="732">C23430/9</f>
        <v>0.20486666666666667</v>
      </c>
      <c r="G23430">
        <f t="shared" ref="G23430:G23493" si="733">(B23430-$B$5)/81</f>
        <v>1.8686939444444446</v>
      </c>
    </row>
    <row r="23431" spans="1:7" x14ac:dyDescent="0.3">
      <c r="A23431">
        <v>234.25999402999801</v>
      </c>
      <c r="B23431">
        <v>153.30717000000001</v>
      </c>
      <c r="C23431">
        <v>1.8439066</v>
      </c>
      <c r="D23431">
        <v>-0.41201246000000002</v>
      </c>
      <c r="E23431">
        <v>1.8926809</v>
      </c>
      <c r="F23431">
        <f t="shared" si="732"/>
        <v>0.20487851111111111</v>
      </c>
      <c r="G23431">
        <f t="shared" si="733"/>
        <v>1.8679178950617286</v>
      </c>
    </row>
    <row r="23432" spans="1:7" x14ac:dyDescent="0.3">
      <c r="A23432">
        <v>234.27000379562301</v>
      </c>
      <c r="B23432">
        <v>153.33765</v>
      </c>
      <c r="C23432">
        <v>1.8440799000000001</v>
      </c>
      <c r="D23432">
        <v>-0.31801256999999999</v>
      </c>
      <c r="E23432">
        <v>1.8930571</v>
      </c>
      <c r="F23432">
        <f t="shared" si="732"/>
        <v>0.20489776666666668</v>
      </c>
      <c r="G23432">
        <f t="shared" si="733"/>
        <v>1.8682941913580247</v>
      </c>
    </row>
    <row r="23433" spans="1:7" x14ac:dyDescent="0.3">
      <c r="A23433">
        <v>234.27999830245901</v>
      </c>
      <c r="B23433">
        <v>153.41385</v>
      </c>
      <c r="C23433">
        <v>1.8442931</v>
      </c>
      <c r="D23433">
        <v>-0.17029849</v>
      </c>
      <c r="E23433">
        <v>1.8939978</v>
      </c>
      <c r="F23433">
        <f t="shared" si="732"/>
        <v>0.20492145555555555</v>
      </c>
      <c r="G23433">
        <f t="shared" si="733"/>
        <v>1.8692349320987653</v>
      </c>
    </row>
    <row r="23434" spans="1:7" x14ac:dyDescent="0.3">
      <c r="A23434">
        <v>234.289992809295</v>
      </c>
      <c r="B23434">
        <v>153.49385000000001</v>
      </c>
      <c r="C23434">
        <v>1.8444396999999999</v>
      </c>
      <c r="D23434">
        <v>-0.10437649</v>
      </c>
      <c r="E23434">
        <v>1.8949853999999999</v>
      </c>
      <c r="F23434">
        <f t="shared" si="732"/>
        <v>0.20493774444444443</v>
      </c>
      <c r="G23434">
        <f t="shared" si="733"/>
        <v>1.8702225864197533</v>
      </c>
    </row>
    <row r="23435" spans="1:7" x14ac:dyDescent="0.3">
      <c r="A23435">
        <v>234.30012464523301</v>
      </c>
      <c r="B23435">
        <v>153.58528000000001</v>
      </c>
      <c r="C23435">
        <v>1.8444796999999999</v>
      </c>
      <c r="D23435">
        <v>-0.13489593999999999</v>
      </c>
      <c r="E23435">
        <v>1.8961143</v>
      </c>
      <c r="F23435">
        <f t="shared" si="732"/>
        <v>0.20494218888888888</v>
      </c>
      <c r="G23435">
        <f t="shared" si="733"/>
        <v>1.8713513518518521</v>
      </c>
    </row>
    <row r="23436" spans="1:7" x14ac:dyDescent="0.3">
      <c r="A23436">
        <v>234.30999708175599</v>
      </c>
      <c r="B23436">
        <v>153.56815</v>
      </c>
      <c r="C23436">
        <v>1.8444796999999999</v>
      </c>
      <c r="D23436">
        <v>-0.22279193</v>
      </c>
      <c r="E23436">
        <v>1.8959028</v>
      </c>
      <c r="F23436">
        <f t="shared" si="732"/>
        <v>0.20494218888888888</v>
      </c>
      <c r="G23436">
        <f t="shared" si="733"/>
        <v>1.8711398703703703</v>
      </c>
    </row>
    <row r="23437" spans="1:7" x14ac:dyDescent="0.3">
      <c r="A23437">
        <v>234.32012891769401</v>
      </c>
      <c r="B23437">
        <v>153.53384</v>
      </c>
      <c r="C23437">
        <v>1.8445064</v>
      </c>
      <c r="D23437">
        <v>-0.28261003000000001</v>
      </c>
      <c r="E23437">
        <v>1.8954793000000001</v>
      </c>
      <c r="F23437">
        <f t="shared" si="732"/>
        <v>0.20494515555555556</v>
      </c>
      <c r="G23437">
        <f t="shared" si="733"/>
        <v>1.8707162901234569</v>
      </c>
    </row>
    <row r="23438" spans="1:7" x14ac:dyDescent="0.3">
      <c r="A23438">
        <v>234.33000135421699</v>
      </c>
      <c r="B23438">
        <v>153.49003999999999</v>
      </c>
      <c r="C23438">
        <v>1.8445731000000001</v>
      </c>
      <c r="D23438">
        <v>-0.28627235000000001</v>
      </c>
      <c r="E23438">
        <v>1.8949385000000001</v>
      </c>
      <c r="F23438">
        <f t="shared" si="732"/>
        <v>0.20495256666666667</v>
      </c>
      <c r="G23438">
        <f t="shared" si="733"/>
        <v>1.8701755493827159</v>
      </c>
    </row>
    <row r="23439" spans="1:7" x14ac:dyDescent="0.3">
      <c r="A23439">
        <v>234.340117931365</v>
      </c>
      <c r="B23439">
        <v>153.42146</v>
      </c>
      <c r="C23439">
        <v>1.8446530999999999</v>
      </c>
      <c r="D23439">
        <v>-0.29115545999999998</v>
      </c>
      <c r="E23439">
        <v>1.8940918</v>
      </c>
      <c r="F23439">
        <f t="shared" si="732"/>
        <v>0.20496145555555556</v>
      </c>
      <c r="G23439">
        <f t="shared" si="733"/>
        <v>1.8693288827160492</v>
      </c>
    </row>
    <row r="23440" spans="1:7" x14ac:dyDescent="0.3">
      <c r="A23440">
        <v>234.35012769699</v>
      </c>
      <c r="B23440">
        <v>153.45956000000001</v>
      </c>
      <c r="C23440">
        <v>1.844733</v>
      </c>
      <c r="D23440">
        <v>-0.29603857</v>
      </c>
      <c r="E23440">
        <v>1.8945620999999999</v>
      </c>
      <c r="F23440">
        <f t="shared" si="732"/>
        <v>0.20497033333333334</v>
      </c>
      <c r="G23440">
        <f t="shared" si="733"/>
        <v>1.8697992530864198</v>
      </c>
    </row>
    <row r="23441" spans="1:7" x14ac:dyDescent="0.3">
      <c r="A23441">
        <v>234.36000013351401</v>
      </c>
      <c r="B23441">
        <v>153.41003000000001</v>
      </c>
      <c r="C23441">
        <v>1.844773</v>
      </c>
      <c r="D23441">
        <v>-0.32655802</v>
      </c>
      <c r="E23441">
        <v>1.8939507</v>
      </c>
      <c r="F23441">
        <f t="shared" si="732"/>
        <v>0.20497477777777778</v>
      </c>
      <c r="G23441">
        <f t="shared" si="733"/>
        <v>1.8691877716049383</v>
      </c>
    </row>
    <row r="23442" spans="1:7" x14ac:dyDescent="0.3">
      <c r="A23442">
        <v>234.36999464035</v>
      </c>
      <c r="B23442">
        <v>153.38336000000001</v>
      </c>
      <c r="C23442">
        <v>1.8447864</v>
      </c>
      <c r="D23442">
        <v>-0.40102544000000001</v>
      </c>
      <c r="E23442">
        <v>1.8936214</v>
      </c>
      <c r="F23442">
        <f t="shared" si="732"/>
        <v>0.20497626666666668</v>
      </c>
      <c r="G23442">
        <f t="shared" si="733"/>
        <v>1.8688585123456791</v>
      </c>
    </row>
    <row r="23443" spans="1:7" x14ac:dyDescent="0.3">
      <c r="A23443">
        <v>234.38012647628699</v>
      </c>
      <c r="B23443">
        <v>153.35668999999999</v>
      </c>
      <c r="C23443">
        <v>1.844813</v>
      </c>
      <c r="D23443">
        <v>-0.44619423000000002</v>
      </c>
      <c r="E23443">
        <v>1.8932922000000001</v>
      </c>
      <c r="F23443">
        <f t="shared" si="732"/>
        <v>0.20497922222222223</v>
      </c>
      <c r="G23443">
        <f t="shared" si="733"/>
        <v>1.8685292530864197</v>
      </c>
    </row>
    <row r="23444" spans="1:7" x14ac:dyDescent="0.3">
      <c r="A23444">
        <v>234.389998912811</v>
      </c>
      <c r="B23444">
        <v>153.32431</v>
      </c>
      <c r="C23444">
        <v>1.8451062</v>
      </c>
      <c r="D23444">
        <v>-0.24232437000000001</v>
      </c>
      <c r="E23444">
        <v>1.8928925000000001</v>
      </c>
      <c r="F23444">
        <f t="shared" si="732"/>
        <v>0.20501179999999999</v>
      </c>
      <c r="G23444">
        <f t="shared" si="733"/>
        <v>1.8681295</v>
      </c>
    </row>
    <row r="23445" spans="1:7" x14ac:dyDescent="0.3">
      <c r="A23445">
        <v>234.40013074874801</v>
      </c>
      <c r="B23445">
        <v>153.50335999999999</v>
      </c>
      <c r="C23445">
        <v>1.8453729000000001</v>
      </c>
      <c r="D23445">
        <v>-3.9675272999999997E-2</v>
      </c>
      <c r="E23445">
        <v>1.895103</v>
      </c>
      <c r="F23445">
        <f t="shared" si="732"/>
        <v>0.20504143333333336</v>
      </c>
      <c r="G23445">
        <f t="shared" si="733"/>
        <v>1.8703399938271603</v>
      </c>
    </row>
    <row r="23446" spans="1:7" x14ac:dyDescent="0.3">
      <c r="A23446">
        <v>234.41000318527199</v>
      </c>
      <c r="B23446">
        <v>153.5986</v>
      </c>
      <c r="C23446">
        <v>1.8453462</v>
      </c>
      <c r="D23446">
        <v>-0.1422206</v>
      </c>
      <c r="E23446">
        <v>1.8962789</v>
      </c>
      <c r="F23446">
        <f t="shared" si="732"/>
        <v>0.20503846666666667</v>
      </c>
      <c r="G23446">
        <f t="shared" si="733"/>
        <v>1.8715157962962963</v>
      </c>
    </row>
    <row r="23447" spans="1:7" x14ac:dyDescent="0.3">
      <c r="A23447">
        <v>234.42011976242</v>
      </c>
      <c r="B23447">
        <v>153.60051000000001</v>
      </c>
      <c r="C23447">
        <v>1.8453462</v>
      </c>
      <c r="D23447">
        <v>-0.22889581000000001</v>
      </c>
      <c r="E23447">
        <v>1.8963023000000001</v>
      </c>
      <c r="F23447">
        <f t="shared" si="732"/>
        <v>0.20503846666666667</v>
      </c>
      <c r="G23447">
        <f t="shared" si="733"/>
        <v>1.87153937654321</v>
      </c>
    </row>
    <row r="23448" spans="1:7" x14ac:dyDescent="0.3">
      <c r="A23448">
        <v>234.430129528045</v>
      </c>
      <c r="B23448">
        <v>153.53575000000001</v>
      </c>
      <c r="C23448">
        <v>1.8453596000000001</v>
      </c>
      <c r="D23448">
        <v>-0.30214247</v>
      </c>
      <c r="E23448">
        <v>1.8955028</v>
      </c>
      <c r="F23448">
        <f t="shared" si="732"/>
        <v>0.20503995555555557</v>
      </c>
      <c r="G23448">
        <f t="shared" si="733"/>
        <v>1.8707398703703704</v>
      </c>
    </row>
    <row r="23449" spans="1:7" x14ac:dyDescent="0.3">
      <c r="A23449">
        <v>234.44012403488099</v>
      </c>
      <c r="B23449">
        <v>153.45956000000001</v>
      </c>
      <c r="C23449">
        <v>1.8453729000000001</v>
      </c>
      <c r="D23449">
        <v>-0.3607398</v>
      </c>
      <c r="E23449">
        <v>1.8945620999999999</v>
      </c>
      <c r="F23449">
        <f t="shared" si="732"/>
        <v>0.20504143333333336</v>
      </c>
      <c r="G23449">
        <f t="shared" si="733"/>
        <v>1.8697992530864198</v>
      </c>
    </row>
    <row r="23450" spans="1:7" x14ac:dyDescent="0.3">
      <c r="A23450">
        <v>234.45011854171699</v>
      </c>
      <c r="B23450">
        <v>153.40621999999999</v>
      </c>
      <c r="C23450">
        <v>1.8453862999999999</v>
      </c>
      <c r="D23450">
        <v>-0.43398646000000002</v>
      </c>
      <c r="E23450">
        <v>1.8939037000000001</v>
      </c>
      <c r="F23450">
        <f t="shared" si="732"/>
        <v>0.2050429222222222</v>
      </c>
      <c r="G23450">
        <f t="shared" si="733"/>
        <v>1.8691407345679012</v>
      </c>
    </row>
    <row r="23451" spans="1:7" x14ac:dyDescent="0.3">
      <c r="A23451">
        <v>234.46012830734199</v>
      </c>
      <c r="B23451">
        <v>153.34336999999999</v>
      </c>
      <c r="C23451">
        <v>1.8455995000000001</v>
      </c>
      <c r="D23451">
        <v>-0.28505158000000003</v>
      </c>
      <c r="E23451">
        <v>1.8931277</v>
      </c>
      <c r="F23451">
        <f t="shared" si="732"/>
        <v>0.20506661111111113</v>
      </c>
      <c r="G23451">
        <f t="shared" si="733"/>
        <v>1.8683648086419753</v>
      </c>
    </row>
    <row r="23452" spans="1:7" x14ac:dyDescent="0.3">
      <c r="A23452">
        <v>234.470000743865</v>
      </c>
      <c r="B23452">
        <v>153.49956</v>
      </c>
      <c r="C23452">
        <v>1.8460127</v>
      </c>
      <c r="D23452">
        <v>4.2116830000000001E-2</v>
      </c>
      <c r="E23452">
        <v>1.8950560000000001</v>
      </c>
      <c r="F23452">
        <f t="shared" si="732"/>
        <v>0.2051125222222222</v>
      </c>
      <c r="G23452">
        <f t="shared" si="733"/>
        <v>1.8702930802469135</v>
      </c>
    </row>
    <row r="23453" spans="1:7" x14ac:dyDescent="0.3">
      <c r="A23453">
        <v>234.48011732101401</v>
      </c>
      <c r="B23453">
        <v>153.68051</v>
      </c>
      <c r="C23453">
        <v>1.8460661</v>
      </c>
      <c r="D23453">
        <v>3.8454494999999998E-2</v>
      </c>
      <c r="E23453">
        <v>1.8972899999999999</v>
      </c>
      <c r="F23453">
        <f t="shared" si="732"/>
        <v>0.20511845555555555</v>
      </c>
      <c r="G23453">
        <f t="shared" si="733"/>
        <v>1.8725270308641975</v>
      </c>
    </row>
    <row r="23454" spans="1:7" x14ac:dyDescent="0.3">
      <c r="A23454">
        <v>234.49000501632599</v>
      </c>
      <c r="B23454">
        <v>153.68242000000001</v>
      </c>
      <c r="C23454">
        <v>1.8460394</v>
      </c>
      <c r="D23454">
        <v>-7.8740160000000003E-2</v>
      </c>
      <c r="E23454">
        <v>1.8973135999999999</v>
      </c>
      <c r="F23454">
        <f t="shared" si="732"/>
        <v>0.20511548888888889</v>
      </c>
      <c r="G23454">
        <f t="shared" si="733"/>
        <v>1.8725506111111112</v>
      </c>
    </row>
    <row r="23455" spans="1:7" x14ac:dyDescent="0.3">
      <c r="A23455">
        <v>234.500121593475</v>
      </c>
      <c r="B23455">
        <v>153.65195</v>
      </c>
      <c r="C23455">
        <v>1.8460661</v>
      </c>
      <c r="D23455">
        <v>-0.13977904999999999</v>
      </c>
      <c r="E23455">
        <v>1.8969374000000001</v>
      </c>
      <c r="F23455">
        <f t="shared" si="732"/>
        <v>0.20511845555555555</v>
      </c>
      <c r="G23455">
        <f t="shared" si="733"/>
        <v>1.872174438271605</v>
      </c>
    </row>
    <row r="23456" spans="1:7" x14ac:dyDescent="0.3">
      <c r="A23456">
        <v>234.5101313591</v>
      </c>
      <c r="B23456">
        <v>153.58337</v>
      </c>
      <c r="C23456">
        <v>1.8460793</v>
      </c>
      <c r="D23456">
        <v>-0.21424647999999999</v>
      </c>
      <c r="E23456">
        <v>1.8960907</v>
      </c>
      <c r="F23456">
        <f t="shared" si="732"/>
        <v>0.20511992222222222</v>
      </c>
      <c r="G23456">
        <f t="shared" si="733"/>
        <v>1.8713277716049384</v>
      </c>
    </row>
    <row r="23457" spans="1:7" x14ac:dyDescent="0.3">
      <c r="A23457">
        <v>234.52000379562301</v>
      </c>
      <c r="B23457">
        <v>153.54526999999999</v>
      </c>
      <c r="C23457">
        <v>1.8460928000000001</v>
      </c>
      <c r="D23457">
        <v>-0.27284380000000003</v>
      </c>
      <c r="E23457">
        <v>1.8956203</v>
      </c>
      <c r="F23457">
        <f t="shared" si="732"/>
        <v>0.20512142222222224</v>
      </c>
      <c r="G23457">
        <f t="shared" si="733"/>
        <v>1.8708574012345678</v>
      </c>
    </row>
    <row r="23458" spans="1:7" x14ac:dyDescent="0.3">
      <c r="A23458">
        <v>234.53012037277199</v>
      </c>
      <c r="B23458">
        <v>153.50719000000001</v>
      </c>
      <c r="C23458">
        <v>1.8461460999999999</v>
      </c>
      <c r="D23458">
        <v>-0.30580479999999999</v>
      </c>
      <c r="E23458">
        <v>1.8951500999999999</v>
      </c>
      <c r="F23458">
        <f t="shared" si="732"/>
        <v>0.20512734444444444</v>
      </c>
      <c r="G23458">
        <f t="shared" si="733"/>
        <v>1.8703872777777779</v>
      </c>
    </row>
    <row r="23459" spans="1:7" x14ac:dyDescent="0.3">
      <c r="A23459">
        <v>234.54013013839699</v>
      </c>
      <c r="B23459">
        <v>153.41574</v>
      </c>
      <c r="C23459">
        <v>1.8462527</v>
      </c>
      <c r="D23459">
        <v>-0.28261003000000001</v>
      </c>
      <c r="E23459">
        <v>1.8940212999999999</v>
      </c>
      <c r="F23459">
        <f t="shared" si="732"/>
        <v>0.20513918888888888</v>
      </c>
      <c r="G23459">
        <f t="shared" si="733"/>
        <v>1.8692582654320988</v>
      </c>
    </row>
    <row r="23460" spans="1:7" x14ac:dyDescent="0.3">
      <c r="A23460">
        <v>234.55012464523301</v>
      </c>
      <c r="B23460">
        <v>153.42146</v>
      </c>
      <c r="C23460">
        <v>1.8463594000000001</v>
      </c>
      <c r="D23460">
        <v>-0.24232437000000001</v>
      </c>
      <c r="E23460">
        <v>1.8940918</v>
      </c>
      <c r="F23460">
        <f t="shared" si="732"/>
        <v>0.20515104444444446</v>
      </c>
      <c r="G23460">
        <f t="shared" si="733"/>
        <v>1.8693288827160492</v>
      </c>
    </row>
    <row r="23461" spans="1:7" x14ac:dyDescent="0.3">
      <c r="A23461">
        <v>234.55999708175599</v>
      </c>
      <c r="B23461">
        <v>153.41003000000001</v>
      </c>
      <c r="C23461">
        <v>1.8464394</v>
      </c>
      <c r="D23461">
        <v>-0.2459867</v>
      </c>
      <c r="E23461">
        <v>1.8939507</v>
      </c>
      <c r="F23461">
        <f t="shared" si="732"/>
        <v>0.20515993333333332</v>
      </c>
      <c r="G23461">
        <f t="shared" si="733"/>
        <v>1.8691877716049383</v>
      </c>
    </row>
    <row r="23462" spans="1:7" x14ac:dyDescent="0.3">
      <c r="A23462">
        <v>234.57000684738099</v>
      </c>
      <c r="B23462">
        <v>153.42908</v>
      </c>
      <c r="C23462">
        <v>1.8464792999999999</v>
      </c>
      <c r="D23462">
        <v>-0.27650613000000002</v>
      </c>
      <c r="E23462">
        <v>1.8941859000000001</v>
      </c>
      <c r="F23462">
        <f t="shared" si="732"/>
        <v>0.20516436666666665</v>
      </c>
      <c r="G23462">
        <f t="shared" si="733"/>
        <v>1.8694229567901235</v>
      </c>
    </row>
    <row r="23463" spans="1:7" x14ac:dyDescent="0.3">
      <c r="A23463">
        <v>234.58012342453</v>
      </c>
      <c r="B23463">
        <v>153.41765000000001</v>
      </c>
      <c r="C23463">
        <v>1.8464925999999999</v>
      </c>
      <c r="D23463">
        <v>-0.35097358000000001</v>
      </c>
      <c r="E23463">
        <v>1.8940448000000001</v>
      </c>
      <c r="F23463">
        <f t="shared" si="732"/>
        <v>0.20516584444444444</v>
      </c>
      <c r="G23463">
        <f t="shared" si="733"/>
        <v>1.8692818456790126</v>
      </c>
    </row>
    <row r="23464" spans="1:7" x14ac:dyDescent="0.3">
      <c r="A23464">
        <v>234.590117931365</v>
      </c>
      <c r="B23464">
        <v>153.34717000000001</v>
      </c>
      <c r="C23464">
        <v>1.8465194</v>
      </c>
      <c r="D23464">
        <v>-0.41079167</v>
      </c>
      <c r="E23464">
        <v>1.8931746</v>
      </c>
      <c r="F23464">
        <f t="shared" si="732"/>
        <v>0.20516882222222221</v>
      </c>
      <c r="G23464">
        <f t="shared" si="733"/>
        <v>1.8684117222222223</v>
      </c>
    </row>
    <row r="23465" spans="1:7" x14ac:dyDescent="0.3">
      <c r="A23465">
        <v>234.60000562667801</v>
      </c>
      <c r="B23465">
        <v>153.34717000000001</v>
      </c>
      <c r="C23465">
        <v>1.8465593</v>
      </c>
      <c r="D23465">
        <v>-0.44253187999999999</v>
      </c>
      <c r="E23465">
        <v>1.8931746</v>
      </c>
      <c r="F23465">
        <f t="shared" si="732"/>
        <v>0.20517325555555554</v>
      </c>
      <c r="G23465">
        <f t="shared" si="733"/>
        <v>1.8684117222222223</v>
      </c>
    </row>
    <row r="23466" spans="1:7" x14ac:dyDescent="0.3">
      <c r="A23466">
        <v>234.61012220382599</v>
      </c>
      <c r="B23466">
        <v>153.31288000000001</v>
      </c>
      <c r="C23466">
        <v>1.8468926000000001</v>
      </c>
      <c r="D23466">
        <v>-0.21302570000000001</v>
      </c>
      <c r="E23466">
        <v>1.8927514999999999</v>
      </c>
      <c r="F23466">
        <f t="shared" si="732"/>
        <v>0.2052102888888889</v>
      </c>
      <c r="G23466">
        <f t="shared" si="733"/>
        <v>1.8679883888888891</v>
      </c>
    </row>
    <row r="23467" spans="1:7" x14ac:dyDescent="0.3">
      <c r="A23467">
        <v>234.61999464035</v>
      </c>
      <c r="B23467">
        <v>153.45193</v>
      </c>
      <c r="C23467">
        <v>1.8470924</v>
      </c>
      <c r="D23467">
        <v>-5.0662270000000002E-2</v>
      </c>
      <c r="E23467">
        <v>1.8944681000000001</v>
      </c>
      <c r="F23467">
        <f t="shared" si="732"/>
        <v>0.2052324888888889</v>
      </c>
      <c r="G23467">
        <f t="shared" si="733"/>
        <v>1.8697050555555557</v>
      </c>
    </row>
    <row r="23468" spans="1:7" x14ac:dyDescent="0.3">
      <c r="A23468">
        <v>234.630004405975</v>
      </c>
      <c r="B23468">
        <v>153.56432000000001</v>
      </c>
      <c r="C23468">
        <v>1.8470390999999999</v>
      </c>
      <c r="D23468">
        <v>-0.19593482000000001</v>
      </c>
      <c r="E23468">
        <v>1.8958554999999999</v>
      </c>
      <c r="F23468">
        <f t="shared" si="732"/>
        <v>0.20522656666666667</v>
      </c>
      <c r="G23468">
        <f t="shared" si="733"/>
        <v>1.8710925864197532</v>
      </c>
    </row>
    <row r="23469" spans="1:7" x14ac:dyDescent="0.3">
      <c r="A23469">
        <v>234.639998912811</v>
      </c>
      <c r="B23469">
        <v>153.48813000000001</v>
      </c>
      <c r="C23469">
        <v>1.8470259</v>
      </c>
      <c r="D23469">
        <v>-0.29725935999999997</v>
      </c>
      <c r="E23469">
        <v>1.8949149000000001</v>
      </c>
      <c r="F23469">
        <f t="shared" si="732"/>
        <v>0.20522509999999999</v>
      </c>
      <c r="G23469">
        <f t="shared" si="733"/>
        <v>1.8701519691358026</v>
      </c>
    </row>
    <row r="23470" spans="1:7" x14ac:dyDescent="0.3">
      <c r="A23470">
        <v>234.65013074874801</v>
      </c>
      <c r="B23470">
        <v>153.44623000000001</v>
      </c>
      <c r="C23470">
        <v>1.8470390999999999</v>
      </c>
      <c r="D23470">
        <v>-0.35707745000000002</v>
      </c>
      <c r="E23470">
        <v>1.8943975</v>
      </c>
      <c r="F23470">
        <f t="shared" si="732"/>
        <v>0.20522656666666667</v>
      </c>
      <c r="G23470">
        <f t="shared" si="733"/>
        <v>1.8696346851851853</v>
      </c>
    </row>
    <row r="23471" spans="1:7" x14ac:dyDescent="0.3">
      <c r="A23471">
        <v>234.66012525558401</v>
      </c>
      <c r="B23471">
        <v>153.34336999999999</v>
      </c>
      <c r="C23471">
        <v>1.8470390999999999</v>
      </c>
      <c r="D23471">
        <v>-0.44497344</v>
      </c>
      <c r="E23471">
        <v>1.8931277</v>
      </c>
      <c r="F23471">
        <f t="shared" si="732"/>
        <v>0.20522656666666667</v>
      </c>
      <c r="G23471">
        <f t="shared" si="733"/>
        <v>1.8683648086419753</v>
      </c>
    </row>
    <row r="23472" spans="1:7" x14ac:dyDescent="0.3">
      <c r="A23472">
        <v>234.67011976242</v>
      </c>
      <c r="B23472">
        <v>153.29955000000001</v>
      </c>
      <c r="C23472">
        <v>1.8471191</v>
      </c>
      <c r="D23472">
        <v>-0.44863579999999997</v>
      </c>
      <c r="E23472">
        <v>1.8925867000000001</v>
      </c>
      <c r="F23472">
        <f t="shared" si="732"/>
        <v>0.20523545555555556</v>
      </c>
      <c r="G23472">
        <f t="shared" si="733"/>
        <v>1.8678238209876545</v>
      </c>
    </row>
    <row r="23473" spans="1:7" x14ac:dyDescent="0.3">
      <c r="A23473">
        <v>234.67999219894401</v>
      </c>
      <c r="B23473">
        <v>153.35097999999999</v>
      </c>
      <c r="C23473">
        <v>1.847559</v>
      </c>
      <c r="D23473">
        <v>-6.5311599999999997E-2</v>
      </c>
      <c r="E23473">
        <v>1.8932215999999999</v>
      </c>
      <c r="F23473">
        <f t="shared" si="732"/>
        <v>0.20528433333333332</v>
      </c>
      <c r="G23473">
        <f t="shared" si="733"/>
        <v>1.8684587592592592</v>
      </c>
    </row>
    <row r="23474" spans="1:7" x14ac:dyDescent="0.3">
      <c r="A23474">
        <v>234.69012403488099</v>
      </c>
      <c r="B23474">
        <v>153.53575000000001</v>
      </c>
      <c r="C23474">
        <v>1.8477189999999999</v>
      </c>
      <c r="D23474">
        <v>1.2818164999999999E-2</v>
      </c>
      <c r="E23474">
        <v>1.8955028</v>
      </c>
      <c r="F23474">
        <f t="shared" si="732"/>
        <v>0.2053021111111111</v>
      </c>
      <c r="G23474">
        <f t="shared" si="733"/>
        <v>1.8707398703703704</v>
      </c>
    </row>
    <row r="23475" spans="1:7" x14ac:dyDescent="0.3">
      <c r="A23475">
        <v>234.70011854171699</v>
      </c>
      <c r="B23475">
        <v>153.61385000000001</v>
      </c>
      <c r="C23475">
        <v>1.8476657000000001</v>
      </c>
      <c r="D23475">
        <v>-0.11658426400000001</v>
      </c>
      <c r="E23475">
        <v>1.8964671</v>
      </c>
      <c r="F23475">
        <f t="shared" si="732"/>
        <v>0.2052961888888889</v>
      </c>
      <c r="G23475">
        <f t="shared" si="733"/>
        <v>1.8717040679012347</v>
      </c>
    </row>
    <row r="23476" spans="1:7" x14ac:dyDescent="0.3">
      <c r="A23476">
        <v>234.71000623703</v>
      </c>
      <c r="B23476">
        <v>153.53765999999999</v>
      </c>
      <c r="C23476">
        <v>1.8476923999999999</v>
      </c>
      <c r="D23476">
        <v>-0.17640238</v>
      </c>
      <c r="E23476">
        <v>1.8955264000000001</v>
      </c>
      <c r="F23476">
        <f t="shared" si="732"/>
        <v>0.20529915555555556</v>
      </c>
      <c r="G23476">
        <f t="shared" si="733"/>
        <v>1.8707634506172839</v>
      </c>
    </row>
    <row r="23477" spans="1:7" x14ac:dyDescent="0.3">
      <c r="A23477">
        <v>234.72012281417801</v>
      </c>
      <c r="B23477">
        <v>153.50909999999999</v>
      </c>
      <c r="C23477">
        <v>1.8476923999999999</v>
      </c>
      <c r="D23477">
        <v>-0.26429835000000002</v>
      </c>
      <c r="E23477">
        <v>1.8951737</v>
      </c>
      <c r="F23477">
        <f t="shared" si="732"/>
        <v>0.20529915555555556</v>
      </c>
      <c r="G23477">
        <f t="shared" si="733"/>
        <v>1.8704108580246912</v>
      </c>
    </row>
    <row r="23478" spans="1:7" x14ac:dyDescent="0.3">
      <c r="A23478">
        <v>234.72999525070099</v>
      </c>
      <c r="B23478">
        <v>153.45956000000001</v>
      </c>
      <c r="C23478">
        <v>1.8477056999999999</v>
      </c>
      <c r="D23478">
        <v>-0.32289568000000002</v>
      </c>
      <c r="E23478">
        <v>1.8945620999999999</v>
      </c>
      <c r="F23478">
        <f t="shared" si="732"/>
        <v>0.20530063333333332</v>
      </c>
      <c r="G23478">
        <f t="shared" si="733"/>
        <v>1.8697992530864198</v>
      </c>
    </row>
    <row r="23479" spans="1:7" x14ac:dyDescent="0.3">
      <c r="A23479">
        <v>234.74012708663901</v>
      </c>
      <c r="B23479">
        <v>153.36431999999999</v>
      </c>
      <c r="C23479">
        <v>1.8477189999999999</v>
      </c>
      <c r="D23479">
        <v>-0.39736313000000001</v>
      </c>
      <c r="E23479">
        <v>1.8933864</v>
      </c>
      <c r="F23479">
        <f t="shared" si="732"/>
        <v>0.2053021111111111</v>
      </c>
      <c r="G23479">
        <f t="shared" si="733"/>
        <v>1.8686234506172839</v>
      </c>
    </row>
    <row r="23480" spans="1:7" x14ac:dyDescent="0.3">
      <c r="A23480">
        <v>234.750121593475</v>
      </c>
      <c r="B23480">
        <v>153.31097</v>
      </c>
      <c r="C23480">
        <v>1.8477589999999999</v>
      </c>
      <c r="D23480">
        <v>-0.44253187999999999</v>
      </c>
      <c r="E23480">
        <v>1.8927278999999999</v>
      </c>
      <c r="F23480">
        <f t="shared" si="732"/>
        <v>0.20530655555555555</v>
      </c>
      <c r="G23480">
        <f t="shared" si="733"/>
        <v>1.8679648086419753</v>
      </c>
    </row>
    <row r="23481" spans="1:7" x14ac:dyDescent="0.3">
      <c r="A23481">
        <v>234.75999402999801</v>
      </c>
      <c r="B23481">
        <v>153.23287999999999</v>
      </c>
      <c r="C23481">
        <v>1.847839</v>
      </c>
      <c r="D23481">
        <v>-0.43154490000000001</v>
      </c>
      <c r="E23481">
        <v>1.8917637</v>
      </c>
      <c r="F23481">
        <f t="shared" si="732"/>
        <v>0.20531544444444444</v>
      </c>
      <c r="G23481">
        <f t="shared" si="733"/>
        <v>1.8670007345679012</v>
      </c>
    </row>
    <row r="23482" spans="1:7" x14ac:dyDescent="0.3">
      <c r="A23482">
        <v>234.770125865936</v>
      </c>
      <c r="B23482">
        <v>153.24812</v>
      </c>
      <c r="C23482">
        <v>1.8479855999999999</v>
      </c>
      <c r="D23482">
        <v>-0.37783067999999997</v>
      </c>
      <c r="E23482">
        <v>1.8919518</v>
      </c>
      <c r="F23482">
        <f t="shared" si="732"/>
        <v>0.20533173333333332</v>
      </c>
      <c r="G23482">
        <f t="shared" si="733"/>
        <v>1.8671888827160494</v>
      </c>
    </row>
    <row r="23483" spans="1:7" x14ac:dyDescent="0.3">
      <c r="A23483">
        <v>234.78012037277199</v>
      </c>
      <c r="B23483">
        <v>153.28432000000001</v>
      </c>
      <c r="C23483">
        <v>1.8481323000000001</v>
      </c>
      <c r="D23483">
        <v>-0.28383079999999999</v>
      </c>
      <c r="E23483">
        <v>1.8923987</v>
      </c>
      <c r="F23483">
        <f t="shared" si="732"/>
        <v>0.20534803333333335</v>
      </c>
      <c r="G23483">
        <f t="shared" si="733"/>
        <v>1.8676357962962964</v>
      </c>
    </row>
    <row r="23484" spans="1:7" x14ac:dyDescent="0.3">
      <c r="A23484">
        <v>234.789992809295</v>
      </c>
      <c r="B23484">
        <v>153.31478999999999</v>
      </c>
      <c r="C23484">
        <v>1.8482654999999999</v>
      </c>
      <c r="D23484">
        <v>-0.23011659000000001</v>
      </c>
      <c r="E23484">
        <v>1.8927748</v>
      </c>
      <c r="F23484">
        <f t="shared" si="732"/>
        <v>0.20536283333333333</v>
      </c>
      <c r="G23484">
        <f t="shared" si="733"/>
        <v>1.8680119691358024</v>
      </c>
    </row>
    <row r="23485" spans="1:7" x14ac:dyDescent="0.3">
      <c r="A23485">
        <v>234.80012464523301</v>
      </c>
      <c r="B23485">
        <v>153.37954999999999</v>
      </c>
      <c r="C23485">
        <v>1.8483189</v>
      </c>
      <c r="D23485">
        <v>-0.26063603000000002</v>
      </c>
      <c r="E23485">
        <v>1.8935744000000001</v>
      </c>
      <c r="F23485">
        <f t="shared" si="732"/>
        <v>0.20536876666666667</v>
      </c>
      <c r="G23485">
        <f t="shared" si="733"/>
        <v>1.868811475308642</v>
      </c>
    </row>
    <row r="23486" spans="1:7" x14ac:dyDescent="0.3">
      <c r="A23486">
        <v>234.80999708175599</v>
      </c>
      <c r="B23486">
        <v>153.34336999999999</v>
      </c>
      <c r="C23486">
        <v>1.8483322</v>
      </c>
      <c r="D23486">
        <v>-0.32045412000000001</v>
      </c>
      <c r="E23486">
        <v>1.8931277</v>
      </c>
      <c r="F23486">
        <f t="shared" si="732"/>
        <v>0.20537024444444443</v>
      </c>
      <c r="G23486">
        <f t="shared" si="733"/>
        <v>1.8683648086419753</v>
      </c>
    </row>
    <row r="23487" spans="1:7" x14ac:dyDescent="0.3">
      <c r="A23487">
        <v>234.82000684738099</v>
      </c>
      <c r="B23487">
        <v>153.33194</v>
      </c>
      <c r="C23487">
        <v>1.8483455</v>
      </c>
      <c r="D23487">
        <v>-0.39492157</v>
      </c>
      <c r="E23487">
        <v>1.8929867</v>
      </c>
      <c r="F23487">
        <f t="shared" si="732"/>
        <v>0.20537172222222222</v>
      </c>
      <c r="G23487">
        <f t="shared" si="733"/>
        <v>1.8682236975308641</v>
      </c>
    </row>
    <row r="23488" spans="1:7" x14ac:dyDescent="0.3">
      <c r="A23488">
        <v>234.83012342453</v>
      </c>
      <c r="B23488">
        <v>153.29575</v>
      </c>
      <c r="C23488">
        <v>1.8483988</v>
      </c>
      <c r="D23488">
        <v>-0.44009032999999997</v>
      </c>
      <c r="E23488">
        <v>1.8925396999999999</v>
      </c>
      <c r="F23488">
        <f t="shared" si="732"/>
        <v>0.20537764444444445</v>
      </c>
      <c r="G23488">
        <f t="shared" si="733"/>
        <v>1.8677769074074073</v>
      </c>
    </row>
    <row r="23489" spans="1:7" x14ac:dyDescent="0.3">
      <c r="A23489">
        <v>234.83999586105301</v>
      </c>
      <c r="B23489">
        <v>153.22906</v>
      </c>
      <c r="C23489">
        <v>1.8484522000000001</v>
      </c>
      <c r="D23489">
        <v>-0.44375268000000001</v>
      </c>
      <c r="E23489">
        <v>1.8917166000000001</v>
      </c>
      <c r="F23489">
        <f t="shared" si="732"/>
        <v>0.2053835777777778</v>
      </c>
      <c r="G23489">
        <f t="shared" si="733"/>
        <v>1.8669535740740741</v>
      </c>
    </row>
    <row r="23490" spans="1:7" x14ac:dyDescent="0.3">
      <c r="A23490">
        <v>234.85012769699</v>
      </c>
      <c r="B23490">
        <v>153.22716</v>
      </c>
      <c r="C23490">
        <v>1.8485187000000001</v>
      </c>
      <c r="D23490">
        <v>-0.46084355999999999</v>
      </c>
      <c r="E23490">
        <v>1.8916930000000001</v>
      </c>
      <c r="F23490">
        <f t="shared" si="732"/>
        <v>0.20539096666666667</v>
      </c>
      <c r="G23490">
        <f t="shared" si="733"/>
        <v>1.8669301172839505</v>
      </c>
    </row>
    <row r="23491" spans="1:7" x14ac:dyDescent="0.3">
      <c r="A23491">
        <v>234.86000013351401</v>
      </c>
      <c r="B23491">
        <v>153.19668999999999</v>
      </c>
      <c r="C23491">
        <v>1.8485986999999999</v>
      </c>
      <c r="D23491">
        <v>-0.46572667000000001</v>
      </c>
      <c r="E23491">
        <v>1.8913168</v>
      </c>
      <c r="F23491">
        <f t="shared" si="732"/>
        <v>0.20539985555555554</v>
      </c>
      <c r="G23491">
        <f t="shared" si="733"/>
        <v>1.8665539444444443</v>
      </c>
    </row>
    <row r="23492" spans="1:7" x14ac:dyDescent="0.3">
      <c r="A23492">
        <v>234.86999464035</v>
      </c>
      <c r="B23492">
        <v>153.26335</v>
      </c>
      <c r="C23492">
        <v>1.8489720999999999</v>
      </c>
      <c r="D23492">
        <v>-0.15198681999999999</v>
      </c>
      <c r="E23492">
        <v>1.8921399000000001</v>
      </c>
      <c r="F23492">
        <f t="shared" si="732"/>
        <v>0.20544134444444442</v>
      </c>
      <c r="G23492">
        <f t="shared" si="733"/>
        <v>1.8673769074074074</v>
      </c>
    </row>
    <row r="23493" spans="1:7" x14ac:dyDescent="0.3">
      <c r="A23493">
        <v>234.88012647628699</v>
      </c>
      <c r="B23493">
        <v>153.41003000000001</v>
      </c>
      <c r="C23493">
        <v>1.8491185999999999</v>
      </c>
      <c r="D23493">
        <v>-8.7285600000000005E-2</v>
      </c>
      <c r="E23493">
        <v>1.8939507</v>
      </c>
      <c r="F23493">
        <f t="shared" si="732"/>
        <v>0.20545762222222222</v>
      </c>
      <c r="G23493">
        <f t="shared" si="733"/>
        <v>1.8691877716049383</v>
      </c>
    </row>
    <row r="23494" spans="1:7" x14ac:dyDescent="0.3">
      <c r="A23494">
        <v>234.89012098312301</v>
      </c>
      <c r="B23494">
        <v>153.43860000000001</v>
      </c>
      <c r="C23494">
        <v>1.8490386999999999</v>
      </c>
      <c r="D23494">
        <v>-0.24354513999999999</v>
      </c>
      <c r="E23494">
        <v>1.8943034000000001</v>
      </c>
      <c r="F23494">
        <f t="shared" ref="F23494:F23557" si="734">C23494/9</f>
        <v>0.20544874444444444</v>
      </c>
      <c r="G23494">
        <f t="shared" ref="G23494:G23557" si="735">(B23494-$B$5)/81</f>
        <v>1.8695404876543211</v>
      </c>
    </row>
    <row r="23495" spans="1:7" x14ac:dyDescent="0.3">
      <c r="A23495">
        <v>234.89999341964699</v>
      </c>
      <c r="B23495">
        <v>153.44432</v>
      </c>
      <c r="C23495">
        <v>1.8490253999999999</v>
      </c>
      <c r="D23495">
        <v>-0.34609046999999998</v>
      </c>
      <c r="E23495">
        <v>1.8943738999999999</v>
      </c>
      <c r="F23495">
        <f t="shared" si="734"/>
        <v>0.20544726666666666</v>
      </c>
      <c r="G23495">
        <f t="shared" si="735"/>
        <v>1.8696111049382718</v>
      </c>
    </row>
    <row r="23496" spans="1:7" x14ac:dyDescent="0.3">
      <c r="A23496">
        <v>234.91012525558401</v>
      </c>
      <c r="B23496">
        <v>153.37003000000001</v>
      </c>
      <c r="C23496">
        <v>1.8490386999999999</v>
      </c>
      <c r="D23496">
        <v>-0.42055789999999998</v>
      </c>
      <c r="E23496">
        <v>1.8934568000000001</v>
      </c>
      <c r="F23496">
        <f t="shared" si="734"/>
        <v>0.20544874444444444</v>
      </c>
      <c r="G23496">
        <f t="shared" si="735"/>
        <v>1.8686939444444446</v>
      </c>
    </row>
    <row r="23497" spans="1:7" x14ac:dyDescent="0.3">
      <c r="A23497">
        <v>234.92011976242</v>
      </c>
      <c r="B23497">
        <v>153.32239999999999</v>
      </c>
      <c r="C23497">
        <v>1.8490386999999999</v>
      </c>
      <c r="D23497">
        <v>-0.49380454000000001</v>
      </c>
      <c r="E23497">
        <v>1.8928689000000001</v>
      </c>
      <c r="F23497">
        <f t="shared" si="734"/>
        <v>0.20544874444444444</v>
      </c>
      <c r="G23497">
        <f t="shared" si="735"/>
        <v>1.8681059197530863</v>
      </c>
    </row>
    <row r="23498" spans="1:7" x14ac:dyDescent="0.3">
      <c r="A23498">
        <v>234.92999219894401</v>
      </c>
      <c r="B23498">
        <v>153.26907</v>
      </c>
      <c r="C23498">
        <v>1.849332</v>
      </c>
      <c r="D23498">
        <v>-0.27528535999999998</v>
      </c>
      <c r="E23498">
        <v>1.8922105</v>
      </c>
      <c r="F23498">
        <f t="shared" si="734"/>
        <v>0.20548133333333332</v>
      </c>
      <c r="G23498">
        <f t="shared" si="735"/>
        <v>1.867447524691358</v>
      </c>
    </row>
    <row r="23499" spans="1:7" x14ac:dyDescent="0.3">
      <c r="A23499">
        <v>234.94000196456901</v>
      </c>
      <c r="B23499">
        <v>153.3605</v>
      </c>
      <c r="C23499">
        <v>1.8496919000000001</v>
      </c>
      <c r="D23499">
        <v>2.5025940999999999E-2</v>
      </c>
      <c r="E23499">
        <v>1.8933393999999999</v>
      </c>
      <c r="F23499">
        <f t="shared" si="734"/>
        <v>0.20552132222222222</v>
      </c>
      <c r="G23499">
        <f t="shared" si="735"/>
        <v>1.8685762901234568</v>
      </c>
    </row>
    <row r="23500" spans="1:7" x14ac:dyDescent="0.3">
      <c r="A23500">
        <v>234.95011854171699</v>
      </c>
      <c r="B23500">
        <v>153.56432000000001</v>
      </c>
      <c r="C23500">
        <v>1.8496785</v>
      </c>
      <c r="D23500">
        <v>-7.6298599999999994E-2</v>
      </c>
      <c r="E23500">
        <v>1.8958554999999999</v>
      </c>
      <c r="F23500">
        <f t="shared" si="734"/>
        <v>0.20551983333333335</v>
      </c>
      <c r="G23500">
        <f t="shared" si="735"/>
        <v>1.8710925864197532</v>
      </c>
    </row>
    <row r="23501" spans="1:7" x14ac:dyDescent="0.3">
      <c r="A23501">
        <v>234.96000623703</v>
      </c>
      <c r="B23501">
        <v>153.53575000000001</v>
      </c>
      <c r="C23501">
        <v>1.8496652</v>
      </c>
      <c r="D23501">
        <v>-0.19227248</v>
      </c>
      <c r="E23501">
        <v>1.8955028</v>
      </c>
      <c r="F23501">
        <f t="shared" si="734"/>
        <v>0.20551835555555556</v>
      </c>
      <c r="G23501">
        <f t="shared" si="735"/>
        <v>1.8707398703703704</v>
      </c>
    </row>
    <row r="23502" spans="1:7" x14ac:dyDescent="0.3">
      <c r="A23502">
        <v>234.97012281417801</v>
      </c>
      <c r="B23502">
        <v>153.46908999999999</v>
      </c>
      <c r="C23502">
        <v>1.8496785</v>
      </c>
      <c r="D23502">
        <v>-0.23866203</v>
      </c>
      <c r="E23502">
        <v>1.8946797</v>
      </c>
      <c r="F23502">
        <f t="shared" si="734"/>
        <v>0.20551983333333335</v>
      </c>
      <c r="G23502">
        <f t="shared" si="735"/>
        <v>1.8699169074074073</v>
      </c>
    </row>
    <row r="23503" spans="1:7" x14ac:dyDescent="0.3">
      <c r="A23503">
        <v>234.98011732101401</v>
      </c>
      <c r="B23503">
        <v>153.43098000000001</v>
      </c>
      <c r="C23503">
        <v>1.8496919000000001</v>
      </c>
      <c r="D23503">
        <v>-0.31190869999999998</v>
      </c>
      <c r="E23503">
        <v>1.8942094</v>
      </c>
      <c r="F23503">
        <f t="shared" si="734"/>
        <v>0.20552132222222222</v>
      </c>
      <c r="G23503">
        <f t="shared" si="735"/>
        <v>1.8694464135802471</v>
      </c>
    </row>
    <row r="23504" spans="1:7" x14ac:dyDescent="0.3">
      <c r="A23504">
        <v>234.99012708663901</v>
      </c>
      <c r="B23504">
        <v>153.32622000000001</v>
      </c>
      <c r="C23504">
        <v>1.8496919000000001</v>
      </c>
      <c r="D23504">
        <v>-0.39980468000000002</v>
      </c>
      <c r="E23504">
        <v>1.892916</v>
      </c>
      <c r="F23504">
        <f t="shared" si="734"/>
        <v>0.20552132222222222</v>
      </c>
      <c r="G23504">
        <f t="shared" si="735"/>
        <v>1.8681530802469137</v>
      </c>
    </row>
    <row r="23505" spans="1:7" x14ac:dyDescent="0.3">
      <c r="A23505">
        <v>234.99999952316199</v>
      </c>
      <c r="B23505">
        <v>153.28432000000001</v>
      </c>
      <c r="C23505">
        <v>1.8497186000000001</v>
      </c>
      <c r="D23505">
        <v>-0.44497344</v>
      </c>
      <c r="E23505">
        <v>1.8923987</v>
      </c>
      <c r="F23505">
        <f t="shared" si="734"/>
        <v>0.20552428888888891</v>
      </c>
      <c r="G23505">
        <f t="shared" si="735"/>
        <v>1.8676357962962964</v>
      </c>
    </row>
    <row r="23506" spans="1:7" x14ac:dyDescent="0.3">
      <c r="A23506">
        <v>235.00999402999801</v>
      </c>
      <c r="B23506">
        <v>153.19287</v>
      </c>
      <c r="C23506">
        <v>1.8498384999999999</v>
      </c>
      <c r="D23506">
        <v>-0.40835009999999999</v>
      </c>
      <c r="E23506">
        <v>1.8912697999999999</v>
      </c>
      <c r="F23506">
        <f t="shared" si="734"/>
        <v>0.2055376111111111</v>
      </c>
      <c r="G23506">
        <f t="shared" si="735"/>
        <v>1.8665067839506173</v>
      </c>
    </row>
    <row r="23507" spans="1:7" x14ac:dyDescent="0.3">
      <c r="A23507">
        <v>235.020125865936</v>
      </c>
      <c r="B23507">
        <v>153.26143999999999</v>
      </c>
      <c r="C23507">
        <v>1.8502517000000001</v>
      </c>
      <c r="D23507">
        <v>-6.6532380000000002E-2</v>
      </c>
      <c r="E23507">
        <v>1.8921163999999999</v>
      </c>
      <c r="F23507">
        <f t="shared" si="734"/>
        <v>0.20558352222222223</v>
      </c>
      <c r="G23507">
        <f t="shared" si="735"/>
        <v>1.8673533271604938</v>
      </c>
    </row>
    <row r="23508" spans="1:7" x14ac:dyDescent="0.3">
      <c r="A23508">
        <v>235.02999830245901</v>
      </c>
      <c r="B23508">
        <v>153.41574</v>
      </c>
      <c r="C23508">
        <v>1.8503183999999999</v>
      </c>
      <c r="D23508">
        <v>-7.0194714000000005E-2</v>
      </c>
      <c r="E23508">
        <v>1.8940212999999999</v>
      </c>
      <c r="F23508">
        <f t="shared" si="734"/>
        <v>0.20559093333333334</v>
      </c>
      <c r="G23508">
        <f t="shared" si="735"/>
        <v>1.8692582654320988</v>
      </c>
    </row>
    <row r="23509" spans="1:7" x14ac:dyDescent="0.3">
      <c r="A23509">
        <v>235.04013013839699</v>
      </c>
      <c r="B23509">
        <v>153.43288999999999</v>
      </c>
      <c r="C23509">
        <v>1.8502517000000001</v>
      </c>
      <c r="D23509">
        <v>-0.22767504</v>
      </c>
      <c r="E23509">
        <v>1.8942329</v>
      </c>
      <c r="F23509">
        <f t="shared" si="734"/>
        <v>0.20558352222222223</v>
      </c>
      <c r="G23509">
        <f t="shared" si="735"/>
        <v>1.8694699938271604</v>
      </c>
    </row>
    <row r="23510" spans="1:7" x14ac:dyDescent="0.3">
      <c r="A23510">
        <v>235.05000257492</v>
      </c>
      <c r="B23510">
        <v>153.40621999999999</v>
      </c>
      <c r="C23510">
        <v>1.8502651000000001</v>
      </c>
      <c r="D23510">
        <v>-0.28749313999999998</v>
      </c>
      <c r="E23510">
        <v>1.8939037000000001</v>
      </c>
      <c r="F23510">
        <f t="shared" si="734"/>
        <v>0.20558501111111113</v>
      </c>
      <c r="G23510">
        <f t="shared" si="735"/>
        <v>1.8691407345679012</v>
      </c>
    </row>
    <row r="23511" spans="1:7" x14ac:dyDescent="0.3">
      <c r="A23511">
        <v>235.05999708175599</v>
      </c>
      <c r="B23511">
        <v>153.33383000000001</v>
      </c>
      <c r="C23511">
        <v>1.8502784000000001</v>
      </c>
      <c r="D23511">
        <v>-0.3607398</v>
      </c>
      <c r="E23511">
        <v>1.8930100000000001</v>
      </c>
      <c r="F23511">
        <f t="shared" si="734"/>
        <v>0.20558648888888889</v>
      </c>
      <c r="G23511">
        <f t="shared" si="735"/>
        <v>1.8682470308641976</v>
      </c>
    </row>
    <row r="23512" spans="1:7" x14ac:dyDescent="0.3">
      <c r="A23512">
        <v>235.07012891769401</v>
      </c>
      <c r="B23512">
        <v>153.26907</v>
      </c>
      <c r="C23512">
        <v>1.8502784000000001</v>
      </c>
      <c r="D23512">
        <v>-0.44863579999999997</v>
      </c>
      <c r="E23512">
        <v>1.8922105</v>
      </c>
      <c r="F23512">
        <f t="shared" si="734"/>
        <v>0.20558648888888889</v>
      </c>
      <c r="G23512">
        <f t="shared" si="735"/>
        <v>1.867447524691358</v>
      </c>
    </row>
    <row r="23513" spans="1:7" x14ac:dyDescent="0.3">
      <c r="A23513">
        <v>235.08000135421699</v>
      </c>
      <c r="B23513">
        <v>153.18526</v>
      </c>
      <c r="C23513">
        <v>1.8504117</v>
      </c>
      <c r="D23513">
        <v>-0.41201246000000002</v>
      </c>
      <c r="E23513">
        <v>1.8911757</v>
      </c>
      <c r="F23513">
        <f t="shared" si="734"/>
        <v>0.20560129999999999</v>
      </c>
      <c r="G23513">
        <f t="shared" si="735"/>
        <v>1.8664128333333334</v>
      </c>
    </row>
    <row r="23514" spans="1:7" x14ac:dyDescent="0.3">
      <c r="A23514">
        <v>235.090117931365</v>
      </c>
      <c r="B23514">
        <v>153.22526999999999</v>
      </c>
      <c r="C23514">
        <v>1.8507582</v>
      </c>
      <c r="D23514">
        <v>-0.12390893</v>
      </c>
      <c r="E23514">
        <v>1.8916696</v>
      </c>
      <c r="F23514">
        <f t="shared" si="734"/>
        <v>0.20563980000000001</v>
      </c>
      <c r="G23514">
        <f t="shared" si="735"/>
        <v>1.8669067839506173</v>
      </c>
    </row>
    <row r="23515" spans="1:7" x14ac:dyDescent="0.3">
      <c r="A23515">
        <v>235.10000562667801</v>
      </c>
      <c r="B23515">
        <v>153.34146000000001</v>
      </c>
      <c r="C23515">
        <v>1.8507716999999999</v>
      </c>
      <c r="D23515">
        <v>-0.17029849</v>
      </c>
      <c r="E23515">
        <v>1.8931042</v>
      </c>
      <c r="F23515">
        <f t="shared" si="734"/>
        <v>0.2056413</v>
      </c>
      <c r="G23515">
        <f t="shared" si="735"/>
        <v>1.868341228395062</v>
      </c>
    </row>
    <row r="23516" spans="1:7" x14ac:dyDescent="0.3">
      <c r="A23516">
        <v>235.11012220382599</v>
      </c>
      <c r="B23516">
        <v>153.31288000000001</v>
      </c>
      <c r="C23516">
        <v>1.8506917000000001</v>
      </c>
      <c r="D23516">
        <v>-0.34120736000000002</v>
      </c>
      <c r="E23516">
        <v>1.8927514999999999</v>
      </c>
      <c r="F23516">
        <f t="shared" si="734"/>
        <v>0.20563241111111111</v>
      </c>
      <c r="G23516">
        <f t="shared" si="735"/>
        <v>1.8679883888888891</v>
      </c>
    </row>
    <row r="23517" spans="1:7" x14ac:dyDescent="0.3">
      <c r="A23517">
        <v>235.11999464035</v>
      </c>
      <c r="B23517">
        <v>153.25954999999999</v>
      </c>
      <c r="C23517">
        <v>1.8506917000000001</v>
      </c>
      <c r="D23517">
        <v>-0.42788254999999997</v>
      </c>
      <c r="E23517">
        <v>1.892093</v>
      </c>
      <c r="F23517">
        <f t="shared" si="734"/>
        <v>0.20563241111111111</v>
      </c>
      <c r="G23517">
        <f t="shared" si="735"/>
        <v>1.8673299938271604</v>
      </c>
    </row>
    <row r="23518" spans="1:7" x14ac:dyDescent="0.3">
      <c r="A23518">
        <v>235.130004405975</v>
      </c>
      <c r="B23518">
        <v>153.20429999999999</v>
      </c>
      <c r="C23518">
        <v>1.8507183</v>
      </c>
      <c r="D23518">
        <v>-0.47305133999999999</v>
      </c>
      <c r="E23518">
        <v>1.891411</v>
      </c>
      <c r="F23518">
        <f t="shared" si="734"/>
        <v>0.20563536666666668</v>
      </c>
      <c r="G23518">
        <f t="shared" si="735"/>
        <v>1.8666478950617282</v>
      </c>
    </row>
    <row r="23519" spans="1:7" x14ac:dyDescent="0.3">
      <c r="A23519">
        <v>235.14012098312301</v>
      </c>
      <c r="B23519">
        <v>153.16049000000001</v>
      </c>
      <c r="C23519">
        <v>1.8510914999999999</v>
      </c>
      <c r="D23519">
        <v>-0.17029849</v>
      </c>
      <c r="E23519">
        <v>1.8908701000000001</v>
      </c>
      <c r="F23519">
        <f t="shared" si="734"/>
        <v>0.20567683333333331</v>
      </c>
      <c r="G23519">
        <f t="shared" si="735"/>
        <v>1.8661070308641976</v>
      </c>
    </row>
    <row r="23520" spans="1:7" x14ac:dyDescent="0.3">
      <c r="A23520">
        <v>235.14999341964699</v>
      </c>
      <c r="B23520">
        <v>153.29955000000001</v>
      </c>
      <c r="C23520">
        <v>1.8512782000000001</v>
      </c>
      <c r="D23520">
        <v>-6.4090826000000004E-2</v>
      </c>
      <c r="E23520">
        <v>1.8925867000000001</v>
      </c>
      <c r="F23520">
        <f t="shared" si="734"/>
        <v>0.20569757777777778</v>
      </c>
      <c r="G23520">
        <f t="shared" si="735"/>
        <v>1.8678238209876545</v>
      </c>
    </row>
    <row r="23521" spans="1:7" x14ac:dyDescent="0.3">
      <c r="A23521">
        <v>235.16000318527199</v>
      </c>
      <c r="B23521">
        <v>153.33765</v>
      </c>
      <c r="C23521">
        <v>1.8512248</v>
      </c>
      <c r="D23521">
        <v>-0.19227248</v>
      </c>
      <c r="E23521">
        <v>1.8930571</v>
      </c>
      <c r="F23521">
        <f t="shared" si="734"/>
        <v>0.20569164444444443</v>
      </c>
      <c r="G23521">
        <f t="shared" si="735"/>
        <v>1.8682941913580247</v>
      </c>
    </row>
    <row r="23522" spans="1:7" x14ac:dyDescent="0.3">
      <c r="A23522">
        <v>235.17011976242</v>
      </c>
      <c r="B23522">
        <v>153.32431</v>
      </c>
      <c r="C23522">
        <v>1.8512115</v>
      </c>
      <c r="D23522">
        <v>-0.293597</v>
      </c>
      <c r="E23522">
        <v>1.8928925000000001</v>
      </c>
      <c r="F23522">
        <f t="shared" si="734"/>
        <v>0.20569016666666667</v>
      </c>
      <c r="G23522">
        <f t="shared" si="735"/>
        <v>1.8681295</v>
      </c>
    </row>
    <row r="23523" spans="1:7" x14ac:dyDescent="0.3">
      <c r="A23523">
        <v>235.180129528045</v>
      </c>
      <c r="B23523">
        <v>153.27669</v>
      </c>
      <c r="C23523">
        <v>1.8512248</v>
      </c>
      <c r="D23523">
        <v>-0.36684367000000001</v>
      </c>
      <c r="E23523">
        <v>1.8923045000000001</v>
      </c>
      <c r="F23523">
        <f t="shared" si="734"/>
        <v>0.20569164444444443</v>
      </c>
      <c r="G23523">
        <f t="shared" si="735"/>
        <v>1.8675415987654322</v>
      </c>
    </row>
    <row r="23524" spans="1:7" x14ac:dyDescent="0.3">
      <c r="A23524">
        <v>235.19000196456901</v>
      </c>
      <c r="B23524">
        <v>153.17383000000001</v>
      </c>
      <c r="C23524">
        <v>1.8512248</v>
      </c>
      <c r="D23524">
        <v>-0.44009032999999997</v>
      </c>
      <c r="E23524">
        <v>1.8910346</v>
      </c>
      <c r="F23524">
        <f t="shared" si="734"/>
        <v>0.20569164444444443</v>
      </c>
      <c r="G23524">
        <f t="shared" si="735"/>
        <v>1.8662717222222223</v>
      </c>
    </row>
    <row r="23525" spans="1:7" x14ac:dyDescent="0.3">
      <c r="A23525">
        <v>235.20011854171699</v>
      </c>
      <c r="B23525">
        <v>153.14905999999999</v>
      </c>
      <c r="C23525">
        <v>1.8513714999999999</v>
      </c>
      <c r="D23525">
        <v>-0.37538913000000002</v>
      </c>
      <c r="E23525">
        <v>1.8907288</v>
      </c>
      <c r="F23525">
        <f t="shared" si="734"/>
        <v>0.20570794444444443</v>
      </c>
      <c r="G23525">
        <f t="shared" si="735"/>
        <v>1.8659659197530862</v>
      </c>
    </row>
    <row r="23526" spans="1:7" x14ac:dyDescent="0.3">
      <c r="A23526">
        <v>235.21012830734199</v>
      </c>
      <c r="B23526">
        <v>153.2062</v>
      </c>
      <c r="C23526">
        <v>1.8517980000000001</v>
      </c>
      <c r="D23526">
        <v>-5.4934993000000003E-3</v>
      </c>
      <c r="E23526">
        <v>1.8914344000000001</v>
      </c>
      <c r="F23526">
        <f t="shared" si="734"/>
        <v>0.20575533333333335</v>
      </c>
      <c r="G23526">
        <f t="shared" si="735"/>
        <v>1.8666713518518518</v>
      </c>
    </row>
    <row r="23527" spans="1:7" x14ac:dyDescent="0.3">
      <c r="A23527">
        <v>235.220000743865</v>
      </c>
      <c r="B23527">
        <v>153.40051</v>
      </c>
      <c r="C23527">
        <v>1.8519047</v>
      </c>
      <c r="D23527">
        <v>1.8922053000000001E-2</v>
      </c>
      <c r="E23527">
        <v>1.8938332</v>
      </c>
      <c r="F23527">
        <f t="shared" si="734"/>
        <v>0.2057671888888889</v>
      </c>
      <c r="G23527">
        <f t="shared" si="735"/>
        <v>1.8690702407407407</v>
      </c>
    </row>
    <row r="23528" spans="1:7" x14ac:dyDescent="0.3">
      <c r="A23528">
        <v>235.23011732101401</v>
      </c>
      <c r="B23528">
        <v>153.43098000000001</v>
      </c>
      <c r="C23528">
        <v>1.8518513000000001</v>
      </c>
      <c r="D23528">
        <v>-0.12635049000000001</v>
      </c>
      <c r="E23528">
        <v>1.8942094</v>
      </c>
      <c r="F23528">
        <f t="shared" si="734"/>
        <v>0.20576125555555558</v>
      </c>
      <c r="G23528">
        <f t="shared" si="735"/>
        <v>1.8694464135802471</v>
      </c>
    </row>
    <row r="23529" spans="1:7" x14ac:dyDescent="0.3">
      <c r="A23529">
        <v>235.24000501632599</v>
      </c>
      <c r="B23529">
        <v>153.35480000000001</v>
      </c>
      <c r="C23529">
        <v>1.8518779999999999</v>
      </c>
      <c r="D23529">
        <v>-0.17151926000000001</v>
      </c>
      <c r="E23529">
        <v>1.8932686999999999</v>
      </c>
      <c r="F23529">
        <f t="shared" si="734"/>
        <v>0.20576422222222221</v>
      </c>
      <c r="G23529">
        <f t="shared" si="735"/>
        <v>1.8685059197530867</v>
      </c>
    </row>
    <row r="23530" spans="1:7" x14ac:dyDescent="0.3">
      <c r="A23530">
        <v>235.24999952316199</v>
      </c>
      <c r="B23530">
        <v>153.33955</v>
      </c>
      <c r="C23530">
        <v>1.8518912999999999</v>
      </c>
      <c r="D23530">
        <v>-0.24476592</v>
      </c>
      <c r="E23530">
        <v>1.8930806</v>
      </c>
      <c r="F23530">
        <f t="shared" si="734"/>
        <v>0.2057657</v>
      </c>
      <c r="G23530">
        <f t="shared" si="735"/>
        <v>1.8683176481481483</v>
      </c>
    </row>
    <row r="23531" spans="1:7" x14ac:dyDescent="0.3">
      <c r="A23531">
        <v>235.2601313591</v>
      </c>
      <c r="B23531">
        <v>153.27669</v>
      </c>
      <c r="C23531">
        <v>1.8519047</v>
      </c>
      <c r="D23531">
        <v>-0.31923336000000002</v>
      </c>
      <c r="E23531">
        <v>1.8923045000000001</v>
      </c>
      <c r="F23531">
        <f t="shared" si="734"/>
        <v>0.2057671888888889</v>
      </c>
      <c r="G23531">
        <f t="shared" si="735"/>
        <v>1.8675415987654322</v>
      </c>
    </row>
    <row r="23532" spans="1:7" x14ac:dyDescent="0.3">
      <c r="A23532">
        <v>235.27000379562301</v>
      </c>
      <c r="B23532">
        <v>153.23097000000001</v>
      </c>
      <c r="C23532">
        <v>1.8519447</v>
      </c>
      <c r="D23532">
        <v>-0.34853202</v>
      </c>
      <c r="E23532">
        <v>1.8917402000000001</v>
      </c>
      <c r="F23532">
        <f t="shared" si="734"/>
        <v>0.20577163333333334</v>
      </c>
      <c r="G23532">
        <f t="shared" si="735"/>
        <v>1.8669771543209879</v>
      </c>
    </row>
    <row r="23533" spans="1:7" x14ac:dyDescent="0.3">
      <c r="A23533">
        <v>235.28012037277199</v>
      </c>
      <c r="B23533">
        <v>153.18526</v>
      </c>
      <c r="C23533">
        <v>1.8520113</v>
      </c>
      <c r="D23533">
        <v>-0.36562289999999997</v>
      </c>
      <c r="E23533">
        <v>1.8911757</v>
      </c>
      <c r="F23533">
        <f t="shared" si="734"/>
        <v>0.20577903333333333</v>
      </c>
      <c r="G23533">
        <f t="shared" si="735"/>
        <v>1.8664128333333334</v>
      </c>
    </row>
    <row r="23534" spans="1:7" x14ac:dyDescent="0.3">
      <c r="A23534">
        <v>235.289992809295</v>
      </c>
      <c r="B23534">
        <v>153.12620000000001</v>
      </c>
      <c r="C23534">
        <v>1.8520913000000001</v>
      </c>
      <c r="D23534">
        <v>-0.3546359</v>
      </c>
      <c r="E23534">
        <v>1.8904467</v>
      </c>
      <c r="F23534">
        <f t="shared" si="734"/>
        <v>0.20578792222222222</v>
      </c>
      <c r="G23534">
        <f t="shared" si="735"/>
        <v>1.8656836975308644</v>
      </c>
    </row>
    <row r="23535" spans="1:7" x14ac:dyDescent="0.3">
      <c r="A23535">
        <v>235.30000257492</v>
      </c>
      <c r="B23535">
        <v>153.15288000000001</v>
      </c>
      <c r="C23535">
        <v>1.852198</v>
      </c>
      <c r="D23535">
        <v>-0.32899958000000001</v>
      </c>
      <c r="E23535">
        <v>1.890776</v>
      </c>
      <c r="F23535">
        <f t="shared" si="734"/>
        <v>0.20579977777777778</v>
      </c>
      <c r="G23535">
        <f t="shared" si="735"/>
        <v>1.8660130802469137</v>
      </c>
    </row>
    <row r="23536" spans="1:7" x14ac:dyDescent="0.3">
      <c r="A23536">
        <v>235.31011915206901</v>
      </c>
      <c r="B23536">
        <v>153.13381999999999</v>
      </c>
      <c r="C23536">
        <v>1.8522779</v>
      </c>
      <c r="D23536">
        <v>-0.33266190000000001</v>
      </c>
      <c r="E23536">
        <v>1.8905407000000001</v>
      </c>
      <c r="F23536">
        <f t="shared" si="734"/>
        <v>0.20580865555555555</v>
      </c>
      <c r="G23536">
        <f t="shared" si="735"/>
        <v>1.8657777716049382</v>
      </c>
    </row>
    <row r="23537" spans="1:7" x14ac:dyDescent="0.3">
      <c r="A23537">
        <v>235.32000684738099</v>
      </c>
      <c r="B23537">
        <v>153.14333999999999</v>
      </c>
      <c r="C23537">
        <v>1.8523312999999999</v>
      </c>
      <c r="D23537">
        <v>-0.35097358000000001</v>
      </c>
      <c r="E23537">
        <v>1.8906582999999999</v>
      </c>
      <c r="F23537">
        <f t="shared" si="734"/>
        <v>0.20581458888888887</v>
      </c>
      <c r="G23537">
        <f t="shared" si="735"/>
        <v>1.8658953024691358</v>
      </c>
    </row>
    <row r="23538" spans="1:7" x14ac:dyDescent="0.3">
      <c r="A23538">
        <v>235.33012342453</v>
      </c>
      <c r="B23538">
        <v>153.12430000000001</v>
      </c>
      <c r="C23538">
        <v>1.8523445000000001</v>
      </c>
      <c r="D23538">
        <v>-0.42422022999999998</v>
      </c>
      <c r="E23538">
        <v>1.8904232999999999</v>
      </c>
      <c r="F23538">
        <f t="shared" si="734"/>
        <v>0.20581605555555557</v>
      </c>
      <c r="G23538">
        <f t="shared" si="735"/>
        <v>1.8656602407407408</v>
      </c>
    </row>
    <row r="23539" spans="1:7" x14ac:dyDescent="0.3">
      <c r="A23539">
        <v>235.33999586105301</v>
      </c>
      <c r="B23539">
        <v>153.06334000000001</v>
      </c>
      <c r="C23539">
        <v>1.8523978000000001</v>
      </c>
      <c r="D23539">
        <v>-0.46816823000000002</v>
      </c>
      <c r="E23539">
        <v>1.8896706000000001</v>
      </c>
      <c r="F23539">
        <f t="shared" si="734"/>
        <v>0.20582197777777778</v>
      </c>
      <c r="G23539">
        <f t="shared" si="735"/>
        <v>1.8649076481481484</v>
      </c>
    </row>
    <row r="23540" spans="1:7" x14ac:dyDescent="0.3">
      <c r="A23540">
        <v>235.35012769699</v>
      </c>
      <c r="B23540">
        <v>153.12620000000001</v>
      </c>
      <c r="C23540">
        <v>1.8527712000000001</v>
      </c>
      <c r="D23540">
        <v>-0.14099982</v>
      </c>
      <c r="E23540">
        <v>1.8904467</v>
      </c>
      <c r="F23540">
        <f t="shared" si="734"/>
        <v>0.20586346666666666</v>
      </c>
      <c r="G23540">
        <f t="shared" si="735"/>
        <v>1.8656836975308644</v>
      </c>
    </row>
    <row r="23541" spans="1:7" x14ac:dyDescent="0.3">
      <c r="A23541">
        <v>235.36000013351401</v>
      </c>
      <c r="B23541">
        <v>153.22336000000001</v>
      </c>
      <c r="C23541">
        <v>1.8529177999999999</v>
      </c>
      <c r="D23541">
        <v>-7.6298599999999994E-2</v>
      </c>
      <c r="E23541">
        <v>1.8916459999999999</v>
      </c>
      <c r="F23541">
        <f t="shared" si="734"/>
        <v>0.20587975555555554</v>
      </c>
      <c r="G23541">
        <f t="shared" si="735"/>
        <v>1.866883203703704</v>
      </c>
    </row>
    <row r="23542" spans="1:7" x14ac:dyDescent="0.3">
      <c r="A23542">
        <v>235.37013196945099</v>
      </c>
      <c r="B23542">
        <v>153.30336</v>
      </c>
      <c r="C23542">
        <v>1.8528378000000001</v>
      </c>
      <c r="D23542">
        <v>-0.23255814999999999</v>
      </c>
      <c r="E23542">
        <v>1.8926337</v>
      </c>
      <c r="F23542">
        <f t="shared" si="734"/>
        <v>0.20587086666666668</v>
      </c>
      <c r="G23542">
        <f t="shared" si="735"/>
        <v>1.8678708580246914</v>
      </c>
    </row>
    <row r="23543" spans="1:7" x14ac:dyDescent="0.3">
      <c r="A23543">
        <v>235.38012647628699</v>
      </c>
      <c r="B23543">
        <v>153.28621000000001</v>
      </c>
      <c r="C23543">
        <v>1.8528378000000001</v>
      </c>
      <c r="D23543">
        <v>-0.33388269999999998</v>
      </c>
      <c r="E23543">
        <v>1.8924221000000001</v>
      </c>
      <c r="F23543">
        <f t="shared" si="734"/>
        <v>0.20587086666666668</v>
      </c>
      <c r="G23543">
        <f t="shared" si="735"/>
        <v>1.8676591296296299</v>
      </c>
    </row>
    <row r="23544" spans="1:7" x14ac:dyDescent="0.3">
      <c r="A23544">
        <v>235.39012098312301</v>
      </c>
      <c r="B23544">
        <v>153.17764</v>
      </c>
      <c r="C23544">
        <v>1.8528511999999999</v>
      </c>
      <c r="D23544">
        <v>-0.39370077999999997</v>
      </c>
      <c r="E23544">
        <v>1.8910817</v>
      </c>
      <c r="F23544">
        <f t="shared" si="734"/>
        <v>0.20587235555555555</v>
      </c>
      <c r="G23544">
        <f t="shared" si="735"/>
        <v>1.8663187592592592</v>
      </c>
    </row>
    <row r="23545" spans="1:7" x14ac:dyDescent="0.3">
      <c r="A23545">
        <v>235.40013074874801</v>
      </c>
      <c r="B23545">
        <v>153.13381999999999</v>
      </c>
      <c r="C23545">
        <v>1.8528511999999999</v>
      </c>
      <c r="D23545">
        <v>-0.46694743999999999</v>
      </c>
      <c r="E23545">
        <v>1.8905407000000001</v>
      </c>
      <c r="F23545">
        <f t="shared" si="734"/>
        <v>0.20587235555555555</v>
      </c>
      <c r="G23545">
        <f t="shared" si="735"/>
        <v>1.8657777716049382</v>
      </c>
    </row>
    <row r="23546" spans="1:7" x14ac:dyDescent="0.3">
      <c r="A23546">
        <v>235.41012525558401</v>
      </c>
      <c r="B23546">
        <v>153.06524999999999</v>
      </c>
      <c r="C23546">
        <v>1.8531443999999999</v>
      </c>
      <c r="D23546">
        <v>-0.24964902999999999</v>
      </c>
      <c r="E23546">
        <v>1.8896942000000001</v>
      </c>
      <c r="F23546">
        <f t="shared" si="734"/>
        <v>0.20590493333333332</v>
      </c>
      <c r="G23546">
        <f t="shared" si="735"/>
        <v>1.8649312283950616</v>
      </c>
    </row>
    <row r="23547" spans="1:7" x14ac:dyDescent="0.3">
      <c r="A23547">
        <v>235.42011976242</v>
      </c>
      <c r="B23547">
        <v>153.21193</v>
      </c>
      <c r="C23547">
        <v>1.853491</v>
      </c>
      <c r="D23547">
        <v>2.2584386000000001E-2</v>
      </c>
      <c r="E23547">
        <v>1.891505</v>
      </c>
      <c r="F23547">
        <f t="shared" si="734"/>
        <v>0.20594344444444446</v>
      </c>
      <c r="G23547">
        <f t="shared" si="735"/>
        <v>1.8667420925925926</v>
      </c>
    </row>
    <row r="23548" spans="1:7" x14ac:dyDescent="0.3">
      <c r="A23548">
        <v>235.42999219894401</v>
      </c>
      <c r="B23548">
        <v>153.34907999999999</v>
      </c>
      <c r="C23548">
        <v>1.853491</v>
      </c>
      <c r="D23548">
        <v>-5.188305E-2</v>
      </c>
      <c r="E23548">
        <v>1.8931982999999999</v>
      </c>
      <c r="F23548">
        <f t="shared" si="734"/>
        <v>0.20594344444444446</v>
      </c>
      <c r="G23548">
        <f t="shared" si="735"/>
        <v>1.8684353024691356</v>
      </c>
    </row>
    <row r="23549" spans="1:7" x14ac:dyDescent="0.3">
      <c r="A23549">
        <v>235.44000196456901</v>
      </c>
      <c r="B23549">
        <v>153.3167</v>
      </c>
      <c r="C23549">
        <v>1.8534644</v>
      </c>
      <c r="D23549">
        <v>-0.16663615000000001</v>
      </c>
      <c r="E23549">
        <v>1.8927984</v>
      </c>
      <c r="F23549">
        <f t="shared" si="734"/>
        <v>0.20594048888888888</v>
      </c>
      <c r="G23549">
        <f t="shared" si="735"/>
        <v>1.8680355493827161</v>
      </c>
    </row>
    <row r="23550" spans="1:7" x14ac:dyDescent="0.3">
      <c r="A23550">
        <v>235.449996471405</v>
      </c>
      <c r="B23550">
        <v>153.29002</v>
      </c>
      <c r="C23550">
        <v>1.853491</v>
      </c>
      <c r="D23550">
        <v>-0.21180493</v>
      </c>
      <c r="E23550">
        <v>1.8924692000000001</v>
      </c>
      <c r="F23550">
        <f t="shared" si="734"/>
        <v>0.20594344444444446</v>
      </c>
      <c r="G23550">
        <f t="shared" si="735"/>
        <v>1.8677061666666666</v>
      </c>
    </row>
    <row r="23551" spans="1:7" x14ac:dyDescent="0.3">
      <c r="A23551">
        <v>235.46012830734199</v>
      </c>
      <c r="B23551">
        <v>153.20240000000001</v>
      </c>
      <c r="C23551">
        <v>1.8535043</v>
      </c>
      <c r="D23551">
        <v>-0.28627235000000001</v>
      </c>
      <c r="E23551">
        <v>1.8913873000000001</v>
      </c>
      <c r="F23551">
        <f t="shared" si="734"/>
        <v>0.20594492222222222</v>
      </c>
      <c r="G23551">
        <f t="shared" si="735"/>
        <v>1.8666244382716051</v>
      </c>
    </row>
    <row r="23552" spans="1:7" x14ac:dyDescent="0.3">
      <c r="A23552">
        <v>235.47012281417801</v>
      </c>
      <c r="B23552">
        <v>153.16810000000001</v>
      </c>
      <c r="C23552">
        <v>1.8535309</v>
      </c>
      <c r="D23552">
        <v>-0.35951899999999998</v>
      </c>
      <c r="E23552">
        <v>1.8909640000000001</v>
      </c>
      <c r="F23552">
        <f t="shared" si="734"/>
        <v>0.20594787777777779</v>
      </c>
      <c r="G23552">
        <f t="shared" si="735"/>
        <v>1.8662009814814817</v>
      </c>
    </row>
    <row r="23553" spans="1:7" x14ac:dyDescent="0.3">
      <c r="A23553">
        <v>235.47999525070099</v>
      </c>
      <c r="B23553">
        <v>153.10525999999999</v>
      </c>
      <c r="C23553">
        <v>1.8535709</v>
      </c>
      <c r="D23553">
        <v>-0.37538913000000002</v>
      </c>
      <c r="E23553">
        <v>1.8901881</v>
      </c>
      <c r="F23553">
        <f t="shared" si="734"/>
        <v>0.20595232222222223</v>
      </c>
      <c r="G23553">
        <f t="shared" si="735"/>
        <v>1.8654251790123455</v>
      </c>
    </row>
    <row r="23554" spans="1:7" x14ac:dyDescent="0.3">
      <c r="A23554">
        <v>235.49000501632599</v>
      </c>
      <c r="B23554">
        <v>153.04429999999999</v>
      </c>
      <c r="C23554">
        <v>1.8536642000000001</v>
      </c>
      <c r="D23554">
        <v>-0.36318135000000001</v>
      </c>
      <c r="E23554">
        <v>1.8894355</v>
      </c>
      <c r="F23554">
        <f t="shared" si="734"/>
        <v>0.20596268888888891</v>
      </c>
      <c r="G23554">
        <f t="shared" si="735"/>
        <v>1.8646725864197531</v>
      </c>
    </row>
    <row r="23555" spans="1:7" x14ac:dyDescent="0.3">
      <c r="A23555">
        <v>235.500121593475</v>
      </c>
      <c r="B23555">
        <v>153.06334000000001</v>
      </c>
      <c r="C23555">
        <v>1.8537842</v>
      </c>
      <c r="D23555">
        <v>-0.32411646999999999</v>
      </c>
      <c r="E23555">
        <v>1.8896706000000001</v>
      </c>
      <c r="F23555">
        <f t="shared" si="734"/>
        <v>0.20597602222222222</v>
      </c>
      <c r="G23555">
        <f t="shared" si="735"/>
        <v>1.8649076481481484</v>
      </c>
    </row>
    <row r="23556" spans="1:7" x14ac:dyDescent="0.3">
      <c r="A23556">
        <v>235.50999402999801</v>
      </c>
      <c r="B23556">
        <v>153.03667999999999</v>
      </c>
      <c r="C23556">
        <v>1.8538908999999999</v>
      </c>
      <c r="D23556">
        <v>-0.28505158000000003</v>
      </c>
      <c r="E23556">
        <v>1.8893415</v>
      </c>
      <c r="F23556">
        <f t="shared" si="734"/>
        <v>0.20598787777777777</v>
      </c>
      <c r="G23556">
        <f t="shared" si="735"/>
        <v>1.8645785123456788</v>
      </c>
    </row>
    <row r="23557" spans="1:7" x14ac:dyDescent="0.3">
      <c r="A23557">
        <v>235.520125865936</v>
      </c>
      <c r="B23557">
        <v>153.07096999999999</v>
      </c>
      <c r="C23557">
        <v>1.8539709</v>
      </c>
      <c r="D23557">
        <v>-0.28749313999999998</v>
      </c>
      <c r="E23557">
        <v>1.8897648</v>
      </c>
      <c r="F23557">
        <f t="shared" si="734"/>
        <v>0.20599676666666666</v>
      </c>
      <c r="G23557">
        <f t="shared" si="735"/>
        <v>1.8650018456790123</v>
      </c>
    </row>
    <row r="23558" spans="1:7" x14ac:dyDescent="0.3">
      <c r="A23558">
        <v>235.52999830245901</v>
      </c>
      <c r="B23558">
        <v>153.07285999999999</v>
      </c>
      <c r="C23558">
        <v>1.8539975</v>
      </c>
      <c r="D23558">
        <v>-0.33266190000000001</v>
      </c>
      <c r="E23558">
        <v>1.8897883</v>
      </c>
      <c r="F23558">
        <f t="shared" ref="F23558:F23621" si="736">C23558/9</f>
        <v>0.20599972222222221</v>
      </c>
      <c r="G23558">
        <f t="shared" ref="G23558:G23621" si="737">(B23558-$B$5)/81</f>
        <v>1.8650251790123455</v>
      </c>
    </row>
    <row r="23559" spans="1:7" x14ac:dyDescent="0.3">
      <c r="A23559">
        <v>235.54013013839699</v>
      </c>
      <c r="B23559">
        <v>153.02334999999999</v>
      </c>
      <c r="C23559">
        <v>1.8539975</v>
      </c>
      <c r="D23559">
        <v>-0.42055789999999998</v>
      </c>
      <c r="E23559">
        <v>1.8891768</v>
      </c>
      <c r="F23559">
        <f t="shared" si="736"/>
        <v>0.20599972222222221</v>
      </c>
      <c r="G23559">
        <f t="shared" si="737"/>
        <v>1.8644139444444443</v>
      </c>
    </row>
    <row r="23560" spans="1:7" x14ac:dyDescent="0.3">
      <c r="A23560">
        <v>235.55012464523301</v>
      </c>
      <c r="B23560">
        <v>153.00049000000001</v>
      </c>
      <c r="C23560">
        <v>1.8541307</v>
      </c>
      <c r="D23560">
        <v>-0.39614232999999999</v>
      </c>
      <c r="E23560">
        <v>1.8888947</v>
      </c>
      <c r="F23560">
        <f t="shared" si="736"/>
        <v>0.20601452222222222</v>
      </c>
      <c r="G23560">
        <f t="shared" si="737"/>
        <v>1.8641317222222225</v>
      </c>
    </row>
    <row r="23561" spans="1:7" x14ac:dyDescent="0.3">
      <c r="A23561">
        <v>235.56011915206901</v>
      </c>
      <c r="B23561">
        <v>153.04811000000001</v>
      </c>
      <c r="C23561">
        <v>1.8545039999999999</v>
      </c>
      <c r="D23561">
        <v>-6.7753160000000007E-2</v>
      </c>
      <c r="E23561">
        <v>1.8894826</v>
      </c>
      <c r="F23561">
        <f t="shared" si="736"/>
        <v>0.20605599999999999</v>
      </c>
      <c r="G23561">
        <f t="shared" si="737"/>
        <v>1.8647196234567902</v>
      </c>
    </row>
    <row r="23562" spans="1:7" x14ac:dyDescent="0.3">
      <c r="A23562">
        <v>235.57012891769401</v>
      </c>
      <c r="B23562">
        <v>153.20240000000001</v>
      </c>
      <c r="C23562">
        <v>1.8545039999999999</v>
      </c>
      <c r="D23562">
        <v>-0.13977904999999999</v>
      </c>
      <c r="E23562">
        <v>1.8913873000000001</v>
      </c>
      <c r="F23562">
        <f t="shared" si="736"/>
        <v>0.20605599999999999</v>
      </c>
      <c r="G23562">
        <f t="shared" si="737"/>
        <v>1.8666244382716051</v>
      </c>
    </row>
    <row r="23563" spans="1:7" x14ac:dyDescent="0.3">
      <c r="A23563">
        <v>235.58000135421699</v>
      </c>
      <c r="B23563">
        <v>153.18526</v>
      </c>
      <c r="C23563">
        <v>1.8544240000000001</v>
      </c>
      <c r="D23563">
        <v>-0.31068790000000002</v>
      </c>
      <c r="E23563">
        <v>1.8911757</v>
      </c>
      <c r="F23563">
        <f t="shared" si="736"/>
        <v>0.20604711111111113</v>
      </c>
      <c r="G23563">
        <f t="shared" si="737"/>
        <v>1.8664128333333334</v>
      </c>
    </row>
    <row r="23564" spans="1:7" x14ac:dyDescent="0.3">
      <c r="A23564">
        <v>235.590117931365</v>
      </c>
      <c r="B23564">
        <v>153.10525999999999</v>
      </c>
      <c r="C23564">
        <v>1.8544375</v>
      </c>
      <c r="D23564">
        <v>-0.36928523000000002</v>
      </c>
      <c r="E23564">
        <v>1.8901881</v>
      </c>
      <c r="F23564">
        <f t="shared" si="736"/>
        <v>0.20604861111111111</v>
      </c>
      <c r="G23564">
        <f t="shared" si="737"/>
        <v>1.8654251790123455</v>
      </c>
    </row>
    <row r="23565" spans="1:7" x14ac:dyDescent="0.3">
      <c r="A23565">
        <v>235.60000562667801</v>
      </c>
      <c r="B23565">
        <v>153.06715</v>
      </c>
      <c r="C23565">
        <v>1.8544506999999999</v>
      </c>
      <c r="D23565">
        <v>-0.44253187999999999</v>
      </c>
      <c r="E23565">
        <v>1.8897176</v>
      </c>
      <c r="F23565">
        <f t="shared" si="736"/>
        <v>0.20605007777777776</v>
      </c>
      <c r="G23565">
        <f t="shared" si="737"/>
        <v>1.8649546851851853</v>
      </c>
    </row>
    <row r="23566" spans="1:7" x14ac:dyDescent="0.3">
      <c r="A23566">
        <v>235.61000013351401</v>
      </c>
      <c r="B23566">
        <v>152.97572</v>
      </c>
      <c r="C23566">
        <v>1.8546240000000001</v>
      </c>
      <c r="D23566">
        <v>-0.33388269999999998</v>
      </c>
      <c r="E23566">
        <v>1.8885889</v>
      </c>
      <c r="F23566">
        <f t="shared" si="736"/>
        <v>0.20606933333333333</v>
      </c>
      <c r="G23566">
        <f t="shared" si="737"/>
        <v>1.8638259197530864</v>
      </c>
    </row>
    <row r="23567" spans="1:7" x14ac:dyDescent="0.3">
      <c r="A23567">
        <v>235.62013196945099</v>
      </c>
      <c r="B23567">
        <v>153.08049</v>
      </c>
      <c r="C23567">
        <v>1.8549705999999999</v>
      </c>
      <c r="D23567">
        <v>-6.2870049999999997E-2</v>
      </c>
      <c r="E23567">
        <v>1.8898823</v>
      </c>
      <c r="F23567">
        <f t="shared" si="736"/>
        <v>0.20610784444444444</v>
      </c>
      <c r="G23567">
        <f t="shared" si="737"/>
        <v>1.8651193765432099</v>
      </c>
    </row>
    <row r="23568" spans="1:7" x14ac:dyDescent="0.3">
      <c r="A23568">
        <v>235.630004405975</v>
      </c>
      <c r="B23568">
        <v>153.18716000000001</v>
      </c>
      <c r="C23568">
        <v>1.8549705999999999</v>
      </c>
      <c r="D23568">
        <v>-0.13489593999999999</v>
      </c>
      <c r="E23568">
        <v>1.8911992</v>
      </c>
      <c r="F23568">
        <f t="shared" si="736"/>
        <v>0.20610784444444444</v>
      </c>
      <c r="G23568">
        <f t="shared" si="737"/>
        <v>1.8664362901234568</v>
      </c>
    </row>
    <row r="23569" spans="1:7" x14ac:dyDescent="0.3">
      <c r="A23569">
        <v>235.64012098312301</v>
      </c>
      <c r="B23569">
        <v>153.16810000000001</v>
      </c>
      <c r="C23569">
        <v>1.8549572000000001</v>
      </c>
      <c r="D23569">
        <v>-0.23744125999999999</v>
      </c>
      <c r="E23569">
        <v>1.8909640000000001</v>
      </c>
      <c r="F23569">
        <f t="shared" si="736"/>
        <v>0.20610635555555556</v>
      </c>
      <c r="G23569">
        <f t="shared" si="737"/>
        <v>1.8662009814814817</v>
      </c>
    </row>
    <row r="23570" spans="1:7" x14ac:dyDescent="0.3">
      <c r="A23570">
        <v>235.65013074874801</v>
      </c>
      <c r="B23570">
        <v>153.13573</v>
      </c>
      <c r="C23570">
        <v>1.8549572000000001</v>
      </c>
      <c r="D23570">
        <v>-0.32533722999999998</v>
      </c>
      <c r="E23570">
        <v>1.8905643000000001</v>
      </c>
      <c r="F23570">
        <f t="shared" si="736"/>
        <v>0.20610635555555556</v>
      </c>
      <c r="G23570">
        <f t="shared" si="737"/>
        <v>1.8658013518518519</v>
      </c>
    </row>
    <row r="23571" spans="1:7" x14ac:dyDescent="0.3">
      <c r="A23571">
        <v>235.66012525558401</v>
      </c>
      <c r="B23571">
        <v>153.05954</v>
      </c>
      <c r="C23571">
        <v>1.8549572000000001</v>
      </c>
      <c r="D23571">
        <v>-0.41323322000000001</v>
      </c>
      <c r="E23571">
        <v>1.8896236</v>
      </c>
      <c r="F23571">
        <f t="shared" si="736"/>
        <v>0.20610635555555556</v>
      </c>
      <c r="G23571">
        <f t="shared" si="737"/>
        <v>1.8648607345679011</v>
      </c>
    </row>
    <row r="23572" spans="1:7" x14ac:dyDescent="0.3">
      <c r="A23572">
        <v>235.66999769210801</v>
      </c>
      <c r="B23572">
        <v>152.97763</v>
      </c>
      <c r="C23572">
        <v>1.8549838999999999</v>
      </c>
      <c r="D23572">
        <v>-0.45962277000000001</v>
      </c>
      <c r="E23572">
        <v>1.8886124</v>
      </c>
      <c r="F23572">
        <f t="shared" si="736"/>
        <v>0.20610932222222222</v>
      </c>
      <c r="G23572">
        <f t="shared" si="737"/>
        <v>1.8638495000000002</v>
      </c>
    </row>
    <row r="23573" spans="1:7" x14ac:dyDescent="0.3">
      <c r="A23573">
        <v>235.680129528045</v>
      </c>
      <c r="B23573">
        <v>152.96809999999999</v>
      </c>
      <c r="C23573">
        <v>1.8553705</v>
      </c>
      <c r="D23573">
        <v>-0.14466216000000001</v>
      </c>
      <c r="E23573">
        <v>1.8884947999999999</v>
      </c>
      <c r="F23573">
        <f t="shared" si="736"/>
        <v>0.20615227777777778</v>
      </c>
      <c r="G23573">
        <f t="shared" si="737"/>
        <v>1.8637318456790122</v>
      </c>
    </row>
    <row r="23574" spans="1:7" x14ac:dyDescent="0.3">
      <c r="A23574">
        <v>235.69012403488099</v>
      </c>
      <c r="B23574">
        <v>153.09191999999999</v>
      </c>
      <c r="C23574">
        <v>1.8556638000000001</v>
      </c>
      <c r="D23574">
        <v>8.7285600000000005E-2</v>
      </c>
      <c r="E23574">
        <v>1.8900234</v>
      </c>
      <c r="F23574">
        <f t="shared" si="736"/>
        <v>0.20618486666666669</v>
      </c>
      <c r="G23574">
        <f t="shared" si="737"/>
        <v>1.8652604876543208</v>
      </c>
    </row>
    <row r="23575" spans="1:7" x14ac:dyDescent="0.3">
      <c r="A23575">
        <v>235.699996471405</v>
      </c>
      <c r="B23575">
        <v>153.25574</v>
      </c>
      <c r="C23575">
        <v>1.8556371</v>
      </c>
      <c r="D23575">
        <v>-2.8688274E-2</v>
      </c>
      <c r="E23575">
        <v>1.8920456999999999</v>
      </c>
      <c r="F23575">
        <f t="shared" si="736"/>
        <v>0.2061819</v>
      </c>
      <c r="G23575">
        <f t="shared" si="737"/>
        <v>1.8672829567901235</v>
      </c>
    </row>
    <row r="23576" spans="1:7" x14ac:dyDescent="0.3">
      <c r="A23576">
        <v>235.71012830734199</v>
      </c>
      <c r="B23576">
        <v>153.20811</v>
      </c>
      <c r="C23576">
        <v>1.8556238</v>
      </c>
      <c r="D23576">
        <v>-0.13001283</v>
      </c>
      <c r="E23576">
        <v>1.8914578</v>
      </c>
      <c r="F23576">
        <f t="shared" si="736"/>
        <v>0.20618042222222221</v>
      </c>
      <c r="G23576">
        <f t="shared" si="737"/>
        <v>1.8666949320987656</v>
      </c>
    </row>
    <row r="23577" spans="1:7" x14ac:dyDescent="0.3">
      <c r="A23577">
        <v>235.720000743865</v>
      </c>
      <c r="B23577">
        <v>153.18716000000001</v>
      </c>
      <c r="C23577">
        <v>1.8556504</v>
      </c>
      <c r="D23577">
        <v>-0.17518159999999999</v>
      </c>
      <c r="E23577">
        <v>1.8911992</v>
      </c>
      <c r="F23577">
        <f t="shared" si="736"/>
        <v>0.20618337777777779</v>
      </c>
      <c r="G23577">
        <f t="shared" si="737"/>
        <v>1.8664362901234568</v>
      </c>
    </row>
    <row r="23578" spans="1:7" x14ac:dyDescent="0.3">
      <c r="A23578">
        <v>235.72999525070099</v>
      </c>
      <c r="B23578">
        <v>153.14333999999999</v>
      </c>
      <c r="C23578">
        <v>1.8556504</v>
      </c>
      <c r="D23578">
        <v>-0.26307760000000002</v>
      </c>
      <c r="E23578">
        <v>1.8906582999999999</v>
      </c>
      <c r="F23578">
        <f t="shared" si="736"/>
        <v>0.20618337777777779</v>
      </c>
      <c r="G23578">
        <f t="shared" si="737"/>
        <v>1.8658953024691358</v>
      </c>
    </row>
    <row r="23579" spans="1:7" x14ac:dyDescent="0.3">
      <c r="A23579">
        <v>235.74012708663901</v>
      </c>
      <c r="B23579">
        <v>153.05954</v>
      </c>
      <c r="C23579">
        <v>1.8556904000000001</v>
      </c>
      <c r="D23579">
        <v>-0.30946713999999997</v>
      </c>
      <c r="E23579">
        <v>1.8896236</v>
      </c>
      <c r="F23579">
        <f t="shared" si="736"/>
        <v>0.20618782222222223</v>
      </c>
      <c r="G23579">
        <f t="shared" si="737"/>
        <v>1.8648607345679011</v>
      </c>
    </row>
    <row r="23580" spans="1:7" x14ac:dyDescent="0.3">
      <c r="A23580">
        <v>235.750121593475</v>
      </c>
      <c r="B23580">
        <v>153.02334999999999</v>
      </c>
      <c r="C23580">
        <v>1.8557703000000001</v>
      </c>
      <c r="D23580">
        <v>-0.30946713999999997</v>
      </c>
      <c r="E23580">
        <v>1.8891768</v>
      </c>
      <c r="F23580">
        <f t="shared" si="736"/>
        <v>0.20619670000000001</v>
      </c>
      <c r="G23580">
        <f t="shared" si="737"/>
        <v>1.8644139444444443</v>
      </c>
    </row>
    <row r="23581" spans="1:7" x14ac:dyDescent="0.3">
      <c r="A23581">
        <v>235.7601313591</v>
      </c>
      <c r="B23581">
        <v>152.98142999999999</v>
      </c>
      <c r="C23581">
        <v>1.8558638000000001</v>
      </c>
      <c r="D23581">
        <v>-0.29848012000000002</v>
      </c>
      <c r="E23581">
        <v>1.8886594999999999</v>
      </c>
      <c r="F23581">
        <f t="shared" si="736"/>
        <v>0.20620708888888889</v>
      </c>
      <c r="G23581">
        <f t="shared" si="737"/>
        <v>1.8638964135802467</v>
      </c>
    </row>
    <row r="23582" spans="1:7" x14ac:dyDescent="0.3">
      <c r="A23582">
        <v>235.77000379562301</v>
      </c>
      <c r="B23582">
        <v>153.00429</v>
      </c>
      <c r="C23582">
        <v>1.8559437000000001</v>
      </c>
      <c r="D23582">
        <v>-0.27162301999999999</v>
      </c>
      <c r="E23582">
        <v>1.8889416000000001</v>
      </c>
      <c r="F23582">
        <f t="shared" si="736"/>
        <v>0.20621596666666667</v>
      </c>
      <c r="G23582">
        <f t="shared" si="737"/>
        <v>1.8641786358024692</v>
      </c>
    </row>
    <row r="23583" spans="1:7" x14ac:dyDescent="0.3">
      <c r="A23583">
        <v>235.77999830245901</v>
      </c>
      <c r="B23583">
        <v>153.00429</v>
      </c>
      <c r="C23583">
        <v>1.8560102999999999</v>
      </c>
      <c r="D23583">
        <v>-0.28993469999999999</v>
      </c>
      <c r="E23583">
        <v>1.8889416000000001</v>
      </c>
      <c r="F23583">
        <f t="shared" si="736"/>
        <v>0.20622336666666666</v>
      </c>
      <c r="G23583">
        <f t="shared" si="737"/>
        <v>1.8641786358024692</v>
      </c>
    </row>
    <row r="23584" spans="1:7" x14ac:dyDescent="0.3">
      <c r="A23584">
        <v>235.79013013839699</v>
      </c>
      <c r="B23584">
        <v>152.96619000000001</v>
      </c>
      <c r="C23584">
        <v>1.8560369999999999</v>
      </c>
      <c r="D23584">
        <v>-0.36440212</v>
      </c>
      <c r="E23584">
        <v>1.8884711999999999</v>
      </c>
      <c r="F23584">
        <f t="shared" si="736"/>
        <v>0.20622633333333332</v>
      </c>
      <c r="G23584">
        <f t="shared" si="737"/>
        <v>1.8637082654320989</v>
      </c>
    </row>
    <row r="23585" spans="1:7" x14ac:dyDescent="0.3">
      <c r="A23585">
        <v>235.80000257492</v>
      </c>
      <c r="B23585">
        <v>152.95475999999999</v>
      </c>
      <c r="C23585">
        <v>1.8560369999999999</v>
      </c>
      <c r="D23585">
        <v>-0.42422022999999998</v>
      </c>
      <c r="E23585">
        <v>1.8883300999999999</v>
      </c>
      <c r="F23585">
        <f t="shared" si="736"/>
        <v>0.20622633333333332</v>
      </c>
      <c r="G23585">
        <f t="shared" si="737"/>
        <v>1.8635671543209875</v>
      </c>
    </row>
    <row r="23586" spans="1:7" x14ac:dyDescent="0.3">
      <c r="A23586">
        <v>235.81011915206901</v>
      </c>
      <c r="B23586">
        <v>152.8862</v>
      </c>
      <c r="C23586">
        <v>1.8560771</v>
      </c>
      <c r="D23586">
        <v>-0.469389</v>
      </c>
      <c r="E23586">
        <v>1.8874835999999999</v>
      </c>
      <c r="F23586">
        <f t="shared" si="736"/>
        <v>0.20623078888888891</v>
      </c>
      <c r="G23586">
        <f t="shared" si="737"/>
        <v>1.8627207345679013</v>
      </c>
    </row>
    <row r="23587" spans="1:7" x14ac:dyDescent="0.3">
      <c r="A23587">
        <v>235.82012891769401</v>
      </c>
      <c r="B23587">
        <v>152.90714</v>
      </c>
      <c r="C23587">
        <v>1.8564636999999999</v>
      </c>
      <c r="D23587">
        <v>-0.18372704000000001</v>
      </c>
      <c r="E23587">
        <v>1.8877421999999999</v>
      </c>
      <c r="F23587">
        <f t="shared" si="736"/>
        <v>0.20627374444444443</v>
      </c>
      <c r="G23587">
        <f t="shared" si="737"/>
        <v>1.8629792530864198</v>
      </c>
    </row>
    <row r="23588" spans="1:7" x14ac:dyDescent="0.3">
      <c r="A23588">
        <v>235.83000135421699</v>
      </c>
      <c r="B23588">
        <v>153.10335000000001</v>
      </c>
      <c r="C23588">
        <v>1.8566236</v>
      </c>
      <c r="D23588">
        <v>-6.2870049999999997E-2</v>
      </c>
      <c r="E23588">
        <v>1.8901645</v>
      </c>
      <c r="F23588">
        <f t="shared" si="736"/>
        <v>0.2062915111111111</v>
      </c>
      <c r="G23588">
        <f t="shared" si="737"/>
        <v>1.8654015987654322</v>
      </c>
    </row>
    <row r="23589" spans="1:7" x14ac:dyDescent="0.3">
      <c r="A23589">
        <v>235.83999586105301</v>
      </c>
      <c r="B23589">
        <v>153.12620000000001</v>
      </c>
      <c r="C23589">
        <v>1.8565437</v>
      </c>
      <c r="D23589">
        <v>-0.23622048000000001</v>
      </c>
      <c r="E23589">
        <v>1.8904467</v>
      </c>
      <c r="F23589">
        <f t="shared" si="736"/>
        <v>0.20628263333333333</v>
      </c>
      <c r="G23589">
        <f t="shared" si="737"/>
        <v>1.8656836975308644</v>
      </c>
    </row>
    <row r="23590" spans="1:7" x14ac:dyDescent="0.3">
      <c r="A23590">
        <v>235.85000562667801</v>
      </c>
      <c r="B23590">
        <v>153.11096000000001</v>
      </c>
      <c r="C23590">
        <v>1.8565437</v>
      </c>
      <c r="D23590">
        <v>-0.30824634000000001</v>
      </c>
      <c r="E23590">
        <v>1.8902585999999999</v>
      </c>
      <c r="F23590">
        <f t="shared" si="736"/>
        <v>0.20628263333333333</v>
      </c>
      <c r="G23590">
        <f t="shared" si="737"/>
        <v>1.8654955493827161</v>
      </c>
    </row>
    <row r="23591" spans="1:7" x14ac:dyDescent="0.3">
      <c r="A23591">
        <v>235.86012220382599</v>
      </c>
      <c r="B23591">
        <v>153.02715000000001</v>
      </c>
      <c r="C23591">
        <v>1.8565569</v>
      </c>
      <c r="D23591">
        <v>-0.38149300000000003</v>
      </c>
      <c r="E23591">
        <v>1.8892237999999999</v>
      </c>
      <c r="F23591">
        <f t="shared" si="736"/>
        <v>0.2062841</v>
      </c>
      <c r="G23591">
        <f t="shared" si="737"/>
        <v>1.8644608580246915</v>
      </c>
    </row>
    <row r="23592" spans="1:7" x14ac:dyDescent="0.3">
      <c r="A23592">
        <v>235.87013196945099</v>
      </c>
      <c r="B23592">
        <v>152.98335</v>
      </c>
      <c r="C23592">
        <v>1.8565569</v>
      </c>
      <c r="D23592">
        <v>-0.469389</v>
      </c>
      <c r="E23592">
        <v>1.8886830999999999</v>
      </c>
      <c r="F23592">
        <f t="shared" si="736"/>
        <v>0.2062841</v>
      </c>
      <c r="G23592">
        <f t="shared" si="737"/>
        <v>1.8639201172839506</v>
      </c>
    </row>
    <row r="23593" spans="1:7" x14ac:dyDescent="0.3">
      <c r="A23593">
        <v>235.88012647628699</v>
      </c>
      <c r="B23593">
        <v>152.95096000000001</v>
      </c>
      <c r="C23593">
        <v>1.8568769000000001</v>
      </c>
      <c r="D23593">
        <v>-0.23744125999999999</v>
      </c>
      <c r="E23593">
        <v>1.8882831</v>
      </c>
      <c r="F23593">
        <f t="shared" si="736"/>
        <v>0.20631965555555556</v>
      </c>
      <c r="G23593">
        <f t="shared" si="737"/>
        <v>1.863520240740741</v>
      </c>
    </row>
    <row r="23594" spans="1:7" x14ac:dyDescent="0.3">
      <c r="A23594">
        <v>235.89012098312301</v>
      </c>
      <c r="B23594">
        <v>153.07285999999999</v>
      </c>
      <c r="C23594">
        <v>1.85721</v>
      </c>
      <c r="D23594">
        <v>4.9441494000000002E-2</v>
      </c>
      <c r="E23594">
        <v>1.8897883</v>
      </c>
      <c r="F23594">
        <f t="shared" si="736"/>
        <v>0.20635666666666666</v>
      </c>
      <c r="G23594">
        <f t="shared" si="737"/>
        <v>1.8650251790123455</v>
      </c>
    </row>
    <row r="23595" spans="1:7" x14ac:dyDescent="0.3">
      <c r="A23595">
        <v>235.89999341964699</v>
      </c>
      <c r="B23595">
        <v>153.21953999999999</v>
      </c>
      <c r="C23595">
        <v>1.85721</v>
      </c>
      <c r="D23595">
        <v>-3.7233717999999999E-2</v>
      </c>
      <c r="E23595">
        <v>1.8915991999999999</v>
      </c>
      <c r="F23595">
        <f t="shared" si="736"/>
        <v>0.20635666666666666</v>
      </c>
      <c r="G23595">
        <f t="shared" si="737"/>
        <v>1.8668360432098765</v>
      </c>
    </row>
    <row r="23596" spans="1:7" x14ac:dyDescent="0.3">
      <c r="A23596">
        <v>235.91000318527199</v>
      </c>
      <c r="B23596">
        <v>153.17573999999999</v>
      </c>
      <c r="C23596">
        <v>1.8571835000000001</v>
      </c>
      <c r="D23596">
        <v>-0.13977904999999999</v>
      </c>
      <c r="E23596">
        <v>1.8910582</v>
      </c>
      <c r="F23596">
        <f t="shared" si="736"/>
        <v>0.20635372222222223</v>
      </c>
      <c r="G23596">
        <f t="shared" si="737"/>
        <v>1.8662953024691358</v>
      </c>
    </row>
    <row r="23597" spans="1:7" x14ac:dyDescent="0.3">
      <c r="A23597">
        <v>235.92011976242</v>
      </c>
      <c r="B23597">
        <v>153.14905999999999</v>
      </c>
      <c r="C23597">
        <v>1.8571967</v>
      </c>
      <c r="D23597">
        <v>-0.21302570000000001</v>
      </c>
      <c r="E23597">
        <v>1.8907288</v>
      </c>
      <c r="F23597">
        <f t="shared" si="736"/>
        <v>0.2063551888888889</v>
      </c>
      <c r="G23597">
        <f t="shared" si="737"/>
        <v>1.8659659197530862</v>
      </c>
    </row>
    <row r="23598" spans="1:7" x14ac:dyDescent="0.3">
      <c r="A23598">
        <v>235.930129528045</v>
      </c>
      <c r="B23598">
        <v>153.11859000000001</v>
      </c>
      <c r="C23598">
        <v>1.85721</v>
      </c>
      <c r="D23598">
        <v>-0.27284380000000003</v>
      </c>
      <c r="E23598">
        <v>1.8903527</v>
      </c>
      <c r="F23598">
        <f t="shared" si="736"/>
        <v>0.20635666666666666</v>
      </c>
      <c r="G23598">
        <f t="shared" si="737"/>
        <v>1.8655897469135805</v>
      </c>
    </row>
    <row r="23599" spans="1:7" x14ac:dyDescent="0.3">
      <c r="A23599">
        <v>235.94012403488099</v>
      </c>
      <c r="B23599">
        <v>153.03095999999999</v>
      </c>
      <c r="C23599">
        <v>1.8572234000000001</v>
      </c>
      <c r="D23599">
        <v>-0.34609046999999998</v>
      </c>
      <c r="E23599">
        <v>1.8892708</v>
      </c>
      <c r="F23599">
        <f t="shared" si="736"/>
        <v>0.20635815555555556</v>
      </c>
      <c r="G23599">
        <f t="shared" si="737"/>
        <v>1.8645078950617284</v>
      </c>
    </row>
    <row r="23600" spans="1:7" x14ac:dyDescent="0.3">
      <c r="A23600">
        <v>235.95011854171699</v>
      </c>
      <c r="B23600">
        <v>152.98715000000001</v>
      </c>
      <c r="C23600">
        <v>1.8572900000000001</v>
      </c>
      <c r="D23600">
        <v>-0.3766099</v>
      </c>
      <c r="E23600">
        <v>1.88873</v>
      </c>
      <c r="F23600">
        <f t="shared" si="736"/>
        <v>0.20636555555555558</v>
      </c>
      <c r="G23600">
        <f t="shared" si="737"/>
        <v>1.8639670308641978</v>
      </c>
    </row>
    <row r="23601" spans="1:7" x14ac:dyDescent="0.3">
      <c r="A23601">
        <v>235.96000623703</v>
      </c>
      <c r="B23601">
        <v>152.94144</v>
      </c>
      <c r="C23601">
        <v>1.8573834</v>
      </c>
      <c r="D23601">
        <v>-0.33632424</v>
      </c>
      <c r="E23601">
        <v>1.8881656</v>
      </c>
      <c r="F23601">
        <f t="shared" si="736"/>
        <v>0.20637593333333334</v>
      </c>
      <c r="G23601">
        <f t="shared" si="737"/>
        <v>1.8634027098765433</v>
      </c>
    </row>
    <row r="23602" spans="1:7" x14ac:dyDescent="0.3">
      <c r="A23602">
        <v>235.970000743865</v>
      </c>
      <c r="B23602">
        <v>152.94716</v>
      </c>
      <c r="C23602">
        <v>1.8575166000000001</v>
      </c>
      <c r="D23602">
        <v>-0.28383079999999999</v>
      </c>
      <c r="E23602">
        <v>1.8882361999999999</v>
      </c>
      <c r="F23602">
        <f t="shared" si="736"/>
        <v>0.20639073333333335</v>
      </c>
      <c r="G23602">
        <f t="shared" si="737"/>
        <v>1.8634733271604937</v>
      </c>
    </row>
    <row r="23603" spans="1:7" x14ac:dyDescent="0.3">
      <c r="A23603">
        <v>235.98011732101401</v>
      </c>
      <c r="B23603">
        <v>152.99095</v>
      </c>
      <c r="C23603">
        <v>1.8576633</v>
      </c>
      <c r="D23603">
        <v>-0.21790881000000001</v>
      </c>
      <c r="E23603">
        <v>1.8887769000000001</v>
      </c>
      <c r="F23603">
        <f t="shared" si="736"/>
        <v>0.20640703333333332</v>
      </c>
      <c r="G23603">
        <f t="shared" si="737"/>
        <v>1.8640139444444443</v>
      </c>
    </row>
    <row r="23604" spans="1:7" x14ac:dyDescent="0.3">
      <c r="A23604">
        <v>235.99000501632599</v>
      </c>
      <c r="B23604">
        <v>152.99286000000001</v>
      </c>
      <c r="C23604">
        <v>1.8577433000000001</v>
      </c>
      <c r="D23604">
        <v>-0.20692182000000001</v>
      </c>
      <c r="E23604">
        <v>1.8888005000000001</v>
      </c>
      <c r="F23604">
        <f t="shared" si="736"/>
        <v>0.20641592222222224</v>
      </c>
      <c r="G23604">
        <f t="shared" si="737"/>
        <v>1.8640375246913581</v>
      </c>
    </row>
    <row r="23605" spans="1:7" x14ac:dyDescent="0.3">
      <c r="A23605">
        <v>235.99999952316199</v>
      </c>
      <c r="B23605">
        <v>153.03095999999999</v>
      </c>
      <c r="C23605">
        <v>1.8577699999999999</v>
      </c>
      <c r="D23605">
        <v>-0.26673989999999997</v>
      </c>
      <c r="E23605">
        <v>1.8892708</v>
      </c>
      <c r="F23605">
        <f t="shared" si="736"/>
        <v>0.20641888888888887</v>
      </c>
      <c r="G23605">
        <f t="shared" si="737"/>
        <v>1.8645078950617284</v>
      </c>
    </row>
    <row r="23606" spans="1:7" x14ac:dyDescent="0.3">
      <c r="A23606">
        <v>236.00999402999801</v>
      </c>
      <c r="B23606">
        <v>152.98142999999999</v>
      </c>
      <c r="C23606">
        <v>1.8577699999999999</v>
      </c>
      <c r="D23606">
        <v>-0.33998655999999999</v>
      </c>
      <c r="E23606">
        <v>1.8886594999999999</v>
      </c>
      <c r="F23606">
        <f t="shared" si="736"/>
        <v>0.20641888888888887</v>
      </c>
      <c r="G23606">
        <f t="shared" si="737"/>
        <v>1.8638964135802467</v>
      </c>
    </row>
    <row r="23607" spans="1:7" x14ac:dyDescent="0.3">
      <c r="A23607">
        <v>236.02000379562301</v>
      </c>
      <c r="B23607">
        <v>152.96047999999999</v>
      </c>
      <c r="C23607">
        <v>1.8577832999999999</v>
      </c>
      <c r="D23607">
        <v>-0.41445399999999999</v>
      </c>
      <c r="E23607">
        <v>1.8884008000000001</v>
      </c>
      <c r="F23607">
        <f t="shared" si="736"/>
        <v>0.20642036666666666</v>
      </c>
      <c r="G23607">
        <f t="shared" si="737"/>
        <v>1.8636377716049382</v>
      </c>
    </row>
    <row r="23608" spans="1:7" x14ac:dyDescent="0.3">
      <c r="A23608">
        <v>236.03012037277199</v>
      </c>
      <c r="B23608">
        <v>152.89954</v>
      </c>
      <c r="C23608">
        <v>1.8578365999999999</v>
      </c>
      <c r="D23608">
        <v>-0.44497344</v>
      </c>
      <c r="E23608">
        <v>1.8876482000000001</v>
      </c>
      <c r="F23608">
        <f t="shared" si="736"/>
        <v>0.20642628888888889</v>
      </c>
      <c r="G23608">
        <f t="shared" si="737"/>
        <v>1.862885425925926</v>
      </c>
    </row>
    <row r="23609" spans="1:7" x14ac:dyDescent="0.3">
      <c r="A23609">
        <v>236.039992809295</v>
      </c>
      <c r="B23609">
        <v>152.86904999999999</v>
      </c>
      <c r="C23609">
        <v>1.8580897999999999</v>
      </c>
      <c r="D23609">
        <v>-0.25453213000000002</v>
      </c>
      <c r="E23609">
        <v>1.8872720000000001</v>
      </c>
      <c r="F23609">
        <f t="shared" si="736"/>
        <v>0.20645442222222221</v>
      </c>
      <c r="G23609">
        <f t="shared" si="737"/>
        <v>1.8625090061728393</v>
      </c>
    </row>
    <row r="23610" spans="1:7" x14ac:dyDescent="0.3">
      <c r="A23610">
        <v>236.05012464523301</v>
      </c>
      <c r="B23610">
        <v>153.03477000000001</v>
      </c>
      <c r="C23610">
        <v>1.8583698</v>
      </c>
      <c r="D23610">
        <v>-5.3103826999999999E-2</v>
      </c>
      <c r="E23610">
        <v>1.8893179</v>
      </c>
      <c r="F23610">
        <f t="shared" si="736"/>
        <v>0.20648553333333333</v>
      </c>
      <c r="G23610">
        <f t="shared" si="737"/>
        <v>1.8645549320987655</v>
      </c>
    </row>
    <row r="23611" spans="1:7" x14ac:dyDescent="0.3">
      <c r="A23611">
        <v>236.05999708175599</v>
      </c>
      <c r="B23611">
        <v>153.08619999999999</v>
      </c>
      <c r="C23611">
        <v>1.8583297999999999</v>
      </c>
      <c r="D23611">
        <v>-0.18372704000000001</v>
      </c>
      <c r="E23611">
        <v>1.8899528000000001</v>
      </c>
      <c r="F23611">
        <f t="shared" si="736"/>
        <v>0.20648108888888889</v>
      </c>
      <c r="G23611">
        <f t="shared" si="737"/>
        <v>1.8651898703703702</v>
      </c>
    </row>
    <row r="23612" spans="1:7" x14ac:dyDescent="0.3">
      <c r="A23612">
        <v>236.07000684738099</v>
      </c>
      <c r="B23612">
        <v>153.10905</v>
      </c>
      <c r="C23612">
        <v>1.8583031000000001</v>
      </c>
      <c r="D23612">
        <v>-0.28383079999999999</v>
      </c>
      <c r="E23612">
        <v>1.8902350999999999</v>
      </c>
      <c r="F23612">
        <f t="shared" si="736"/>
        <v>0.20647812222222223</v>
      </c>
      <c r="G23612">
        <f t="shared" si="737"/>
        <v>1.8654719691358024</v>
      </c>
    </row>
    <row r="23613" spans="1:7" x14ac:dyDescent="0.3">
      <c r="A23613">
        <v>236.08012342453</v>
      </c>
      <c r="B23613">
        <v>153.0462</v>
      </c>
      <c r="C23613">
        <v>1.8583164999999999</v>
      </c>
      <c r="D23613">
        <v>-0.35707745000000002</v>
      </c>
      <c r="E23613">
        <v>1.889459</v>
      </c>
      <c r="F23613">
        <f t="shared" si="736"/>
        <v>0.2064796111111111</v>
      </c>
      <c r="G23613">
        <f t="shared" si="737"/>
        <v>1.8646960432098765</v>
      </c>
    </row>
    <row r="23614" spans="1:7" x14ac:dyDescent="0.3">
      <c r="A23614">
        <v>236.08999586105301</v>
      </c>
      <c r="B23614">
        <v>152.95096000000001</v>
      </c>
      <c r="C23614">
        <v>1.8583164999999999</v>
      </c>
      <c r="D23614">
        <v>-0.44497344</v>
      </c>
      <c r="E23614">
        <v>1.8882831</v>
      </c>
      <c r="F23614">
        <f t="shared" si="736"/>
        <v>0.2064796111111111</v>
      </c>
      <c r="G23614">
        <f t="shared" si="737"/>
        <v>1.863520240740741</v>
      </c>
    </row>
    <row r="23615" spans="1:7" x14ac:dyDescent="0.3">
      <c r="A23615">
        <v>236.10012769699</v>
      </c>
      <c r="B23615">
        <v>152.91476</v>
      </c>
      <c r="C23615">
        <v>1.8584898000000001</v>
      </c>
      <c r="D23615">
        <v>-0.33754499999999998</v>
      </c>
      <c r="E23615">
        <v>1.8878363</v>
      </c>
      <c r="F23615">
        <f t="shared" si="736"/>
        <v>0.20649886666666667</v>
      </c>
      <c r="G23615">
        <f t="shared" si="737"/>
        <v>1.8630733271604938</v>
      </c>
    </row>
    <row r="23616" spans="1:7" x14ac:dyDescent="0.3">
      <c r="A23616">
        <v>236.11000013351401</v>
      </c>
      <c r="B23616">
        <v>152.96619000000001</v>
      </c>
      <c r="C23616">
        <v>1.8588762999999999</v>
      </c>
      <c r="D23616">
        <v>-2.3805164E-2</v>
      </c>
      <c r="E23616">
        <v>1.8884711999999999</v>
      </c>
      <c r="F23616">
        <f t="shared" si="736"/>
        <v>0.20654181111111111</v>
      </c>
      <c r="G23616">
        <f t="shared" si="737"/>
        <v>1.8637082654320989</v>
      </c>
    </row>
    <row r="23617" spans="1:7" x14ac:dyDescent="0.3">
      <c r="A23617">
        <v>236.11999464035</v>
      </c>
      <c r="B23617">
        <v>153.13002</v>
      </c>
      <c r="C23617">
        <v>1.8589296</v>
      </c>
      <c r="D23617">
        <v>-4.0896050000000003E-2</v>
      </c>
      <c r="E23617">
        <v>1.8904938</v>
      </c>
      <c r="F23617">
        <f t="shared" si="736"/>
        <v>0.20654773333333332</v>
      </c>
      <c r="G23617">
        <f t="shared" si="737"/>
        <v>1.8657308580246914</v>
      </c>
    </row>
    <row r="23618" spans="1:7" x14ac:dyDescent="0.3">
      <c r="A23618">
        <v>236.13012647628699</v>
      </c>
      <c r="B23618">
        <v>153.17764</v>
      </c>
      <c r="C23618">
        <v>1.858903</v>
      </c>
      <c r="D23618">
        <v>-0.15686992999999999</v>
      </c>
      <c r="E23618">
        <v>1.8910817</v>
      </c>
      <c r="F23618">
        <f t="shared" si="736"/>
        <v>0.20654477777777777</v>
      </c>
      <c r="G23618">
        <f t="shared" si="737"/>
        <v>1.8663187592592592</v>
      </c>
    </row>
    <row r="23619" spans="1:7" x14ac:dyDescent="0.3">
      <c r="A23619">
        <v>236.14012098312301</v>
      </c>
      <c r="B23619">
        <v>153.10905</v>
      </c>
      <c r="C23619">
        <v>1.8589163</v>
      </c>
      <c r="D23619">
        <v>-0.23011659000000001</v>
      </c>
      <c r="E23619">
        <v>1.8902350999999999</v>
      </c>
      <c r="F23619">
        <f t="shared" si="736"/>
        <v>0.20654625555555556</v>
      </c>
      <c r="G23619">
        <f t="shared" si="737"/>
        <v>1.8654719691358024</v>
      </c>
    </row>
    <row r="23620" spans="1:7" x14ac:dyDescent="0.3">
      <c r="A23620">
        <v>236.15013074874801</v>
      </c>
      <c r="B23620">
        <v>153.08429000000001</v>
      </c>
      <c r="C23620">
        <v>1.8589296</v>
      </c>
      <c r="D23620">
        <v>-0.28993469999999999</v>
      </c>
      <c r="E23620">
        <v>1.8899292999999999</v>
      </c>
      <c r="F23620">
        <f t="shared" si="736"/>
        <v>0.20654773333333332</v>
      </c>
      <c r="G23620">
        <f t="shared" si="737"/>
        <v>1.8651662901234569</v>
      </c>
    </row>
    <row r="23621" spans="1:7" x14ac:dyDescent="0.3">
      <c r="A23621">
        <v>236.16000318527199</v>
      </c>
      <c r="B23621">
        <v>153.00049000000001</v>
      </c>
      <c r="C23621">
        <v>1.858943</v>
      </c>
      <c r="D23621">
        <v>-0.36440212</v>
      </c>
      <c r="E23621">
        <v>1.8888947</v>
      </c>
      <c r="F23621">
        <f t="shared" si="736"/>
        <v>0.20654922222222222</v>
      </c>
      <c r="G23621">
        <f t="shared" si="737"/>
        <v>1.8641317222222225</v>
      </c>
    </row>
    <row r="23622" spans="1:7" x14ac:dyDescent="0.3">
      <c r="A23622">
        <v>236.17011976242</v>
      </c>
      <c r="B23622">
        <v>152.97</v>
      </c>
      <c r="C23622">
        <v>1.8589830000000001</v>
      </c>
      <c r="D23622">
        <v>-0.42422022999999998</v>
      </c>
      <c r="E23622">
        <v>1.8885183000000001</v>
      </c>
      <c r="F23622">
        <f t="shared" ref="F23622:F23685" si="738">C23622/9</f>
        <v>0.20655366666666666</v>
      </c>
      <c r="G23622">
        <f t="shared" ref="G23622:G23685" si="739">(B23622-$B$5)/81</f>
        <v>1.8637553024691358</v>
      </c>
    </row>
    <row r="23623" spans="1:7" x14ac:dyDescent="0.3">
      <c r="A23623">
        <v>236.17999219894401</v>
      </c>
      <c r="B23623">
        <v>152.91667000000001</v>
      </c>
      <c r="C23623">
        <v>1.8590629000000001</v>
      </c>
      <c r="D23623">
        <v>-0.39858389999999999</v>
      </c>
      <c r="E23623">
        <v>1.8878598</v>
      </c>
      <c r="F23623">
        <f t="shared" si="738"/>
        <v>0.20656254444444444</v>
      </c>
      <c r="G23623">
        <f t="shared" si="739"/>
        <v>1.8630969074074075</v>
      </c>
    </row>
    <row r="23624" spans="1:7" x14ac:dyDescent="0.3">
      <c r="A23624">
        <v>236.19012403488099</v>
      </c>
      <c r="B23624">
        <v>152.88238999999999</v>
      </c>
      <c r="C23624">
        <v>1.8592229</v>
      </c>
      <c r="D23624">
        <v>-0.33144112999999997</v>
      </c>
      <c r="E23624">
        <v>1.8874366</v>
      </c>
      <c r="F23624">
        <f t="shared" si="738"/>
        <v>0.20658032222222222</v>
      </c>
      <c r="G23624">
        <f t="shared" si="739"/>
        <v>1.862673697530864</v>
      </c>
    </row>
    <row r="23625" spans="1:7" x14ac:dyDescent="0.3">
      <c r="A23625">
        <v>236.199996471405</v>
      </c>
      <c r="B23625">
        <v>152.97</v>
      </c>
      <c r="C23625">
        <v>1.8594362</v>
      </c>
      <c r="D23625">
        <v>-0.17029849</v>
      </c>
      <c r="E23625">
        <v>1.8885183000000001</v>
      </c>
      <c r="F23625">
        <f t="shared" si="738"/>
        <v>0.20660402222222221</v>
      </c>
      <c r="G23625">
        <f t="shared" si="739"/>
        <v>1.8637553024691358</v>
      </c>
    </row>
    <row r="23626" spans="1:7" x14ac:dyDescent="0.3">
      <c r="A23626">
        <v>236.21000623703</v>
      </c>
      <c r="B23626">
        <v>153.04239000000001</v>
      </c>
      <c r="C23626">
        <v>1.8596094999999999</v>
      </c>
      <c r="D23626">
        <v>-7.6298599999999994E-2</v>
      </c>
      <c r="E23626">
        <v>1.8894120000000001</v>
      </c>
      <c r="F23626">
        <f t="shared" si="738"/>
        <v>0.20662327777777778</v>
      </c>
      <c r="G23626">
        <f t="shared" si="739"/>
        <v>1.8646490061728396</v>
      </c>
    </row>
    <row r="23627" spans="1:7" x14ac:dyDescent="0.3">
      <c r="A23627">
        <v>236.22012281417801</v>
      </c>
      <c r="B23627">
        <v>153.11668</v>
      </c>
      <c r="C23627">
        <v>1.8596629</v>
      </c>
      <c r="D23627">
        <v>-0.10803881999999999</v>
      </c>
      <c r="E23627">
        <v>1.8903291</v>
      </c>
      <c r="F23627">
        <f t="shared" si="738"/>
        <v>0.2066292111111111</v>
      </c>
      <c r="G23627">
        <f t="shared" si="739"/>
        <v>1.8655661666666667</v>
      </c>
    </row>
    <row r="23628" spans="1:7" x14ac:dyDescent="0.3">
      <c r="A23628">
        <v>236.22999525070099</v>
      </c>
      <c r="B23628">
        <v>153.13573</v>
      </c>
      <c r="C23628">
        <v>1.8596629</v>
      </c>
      <c r="D23628">
        <v>-0.18128548999999999</v>
      </c>
      <c r="E23628">
        <v>1.8905643000000001</v>
      </c>
      <c r="F23628">
        <f t="shared" si="738"/>
        <v>0.2066292111111111</v>
      </c>
      <c r="G23628">
        <f t="shared" si="739"/>
        <v>1.8658013518518519</v>
      </c>
    </row>
    <row r="23629" spans="1:7" x14ac:dyDescent="0.3">
      <c r="A23629">
        <v>236.24000501632599</v>
      </c>
      <c r="B23629">
        <v>153.07096999999999</v>
      </c>
      <c r="C23629">
        <v>1.8596760999999999</v>
      </c>
      <c r="D23629">
        <v>-0.25453213000000002</v>
      </c>
      <c r="E23629">
        <v>1.8897648</v>
      </c>
      <c r="F23629">
        <f t="shared" si="738"/>
        <v>0.20663067777777777</v>
      </c>
      <c r="G23629">
        <f t="shared" si="739"/>
        <v>1.8650018456790123</v>
      </c>
    </row>
    <row r="23630" spans="1:7" x14ac:dyDescent="0.3">
      <c r="A23630">
        <v>236.24999952316199</v>
      </c>
      <c r="B23630">
        <v>153.03856999999999</v>
      </c>
      <c r="C23630">
        <v>1.8597294</v>
      </c>
      <c r="D23630">
        <v>-0.28383079999999999</v>
      </c>
      <c r="E23630">
        <v>1.8893648000000001</v>
      </c>
      <c r="F23630">
        <f t="shared" si="738"/>
        <v>0.2066366</v>
      </c>
      <c r="G23630">
        <f t="shared" si="739"/>
        <v>1.8646018456790123</v>
      </c>
    </row>
    <row r="23631" spans="1:7" x14ac:dyDescent="0.3">
      <c r="A23631">
        <v>236.25999402999801</v>
      </c>
      <c r="B23631">
        <v>152.96619000000001</v>
      </c>
      <c r="C23631">
        <v>1.8598228000000001</v>
      </c>
      <c r="D23631">
        <v>-0.25941523999999999</v>
      </c>
      <c r="E23631">
        <v>1.8884711999999999</v>
      </c>
      <c r="F23631">
        <f t="shared" si="738"/>
        <v>0.2066469777777778</v>
      </c>
      <c r="G23631">
        <f t="shared" si="739"/>
        <v>1.8637082654320989</v>
      </c>
    </row>
    <row r="23632" spans="1:7" x14ac:dyDescent="0.3">
      <c r="A23632">
        <v>236.270125865936</v>
      </c>
      <c r="B23632">
        <v>152.99286000000001</v>
      </c>
      <c r="C23632">
        <v>1.8599026999999999</v>
      </c>
      <c r="D23632">
        <v>-0.26063603000000002</v>
      </c>
      <c r="E23632">
        <v>1.8888005000000001</v>
      </c>
      <c r="F23632">
        <f t="shared" si="738"/>
        <v>0.20665585555555555</v>
      </c>
      <c r="G23632">
        <f t="shared" si="739"/>
        <v>1.8640375246913581</v>
      </c>
    </row>
    <row r="23633" spans="1:7" x14ac:dyDescent="0.3">
      <c r="A23633">
        <v>236.27999830245901</v>
      </c>
      <c r="B23633">
        <v>152.97952000000001</v>
      </c>
      <c r="C23633">
        <v>1.8599426999999999</v>
      </c>
      <c r="D23633">
        <v>-0.29115545999999998</v>
      </c>
      <c r="E23633">
        <v>1.8886358999999999</v>
      </c>
      <c r="F23633">
        <f t="shared" si="738"/>
        <v>0.20666029999999999</v>
      </c>
      <c r="G23633">
        <f t="shared" si="739"/>
        <v>1.8638728333333334</v>
      </c>
    </row>
    <row r="23634" spans="1:7" x14ac:dyDescent="0.3">
      <c r="A23634">
        <v>236.289992809295</v>
      </c>
      <c r="B23634">
        <v>152.9281</v>
      </c>
      <c r="C23634">
        <v>1.8599694</v>
      </c>
      <c r="D23634">
        <v>-0.34975277999999999</v>
      </c>
      <c r="E23634">
        <v>1.888001</v>
      </c>
      <c r="F23634">
        <f t="shared" si="738"/>
        <v>0.20666326666666668</v>
      </c>
      <c r="G23634">
        <f t="shared" si="739"/>
        <v>1.8632380185185184</v>
      </c>
    </row>
    <row r="23635" spans="1:7" x14ac:dyDescent="0.3">
      <c r="A23635">
        <v>236.30000257492</v>
      </c>
      <c r="B23635">
        <v>152.92240000000001</v>
      </c>
      <c r="C23635">
        <v>1.8599827</v>
      </c>
      <c r="D23635">
        <v>-0.42422022999999998</v>
      </c>
      <c r="E23635">
        <v>1.8879303999999999</v>
      </c>
      <c r="F23635">
        <f t="shared" si="738"/>
        <v>0.20666474444444444</v>
      </c>
      <c r="G23635">
        <f t="shared" si="739"/>
        <v>1.8631676481481483</v>
      </c>
    </row>
    <row r="23636" spans="1:7" x14ac:dyDescent="0.3">
      <c r="A23636">
        <v>236.30999708175599</v>
      </c>
      <c r="B23636">
        <v>152.85570999999999</v>
      </c>
      <c r="C23636">
        <v>1.8601027000000001</v>
      </c>
      <c r="D23636">
        <v>-0.37294757000000001</v>
      </c>
      <c r="E23636">
        <v>1.8871074000000001</v>
      </c>
      <c r="F23636">
        <f t="shared" si="738"/>
        <v>0.2066780777777778</v>
      </c>
      <c r="G23636">
        <f t="shared" si="739"/>
        <v>1.8623443148148147</v>
      </c>
    </row>
    <row r="23637" spans="1:7" x14ac:dyDescent="0.3">
      <c r="A23637">
        <v>236.32012891769401</v>
      </c>
      <c r="B23637">
        <v>152.94333</v>
      </c>
      <c r="C23637">
        <v>1.8605027000000001</v>
      </c>
      <c r="D23637">
        <v>-5.7986937000000002E-2</v>
      </c>
      <c r="E23637">
        <v>1.8881889999999999</v>
      </c>
      <c r="F23637">
        <f t="shared" si="738"/>
        <v>0.20672252222222223</v>
      </c>
      <c r="G23637">
        <f t="shared" si="739"/>
        <v>1.8634260432098766</v>
      </c>
    </row>
    <row r="23638" spans="1:7" x14ac:dyDescent="0.3">
      <c r="A23638">
        <v>236.33012342453</v>
      </c>
      <c r="B23638">
        <v>153.12430000000001</v>
      </c>
      <c r="C23638">
        <v>1.8605427000000001</v>
      </c>
      <c r="D23638">
        <v>-8.9727156000000002E-2</v>
      </c>
      <c r="E23638">
        <v>1.8904232999999999</v>
      </c>
      <c r="F23638">
        <f t="shared" si="738"/>
        <v>0.20672696666666668</v>
      </c>
      <c r="G23638">
        <f t="shared" si="739"/>
        <v>1.8656602407407408</v>
      </c>
    </row>
    <row r="23639" spans="1:7" x14ac:dyDescent="0.3">
      <c r="A23639">
        <v>236.33999586105301</v>
      </c>
      <c r="B23639">
        <v>153.09573</v>
      </c>
      <c r="C23639">
        <v>1.860476</v>
      </c>
      <c r="D23639">
        <v>-0.23499970000000001</v>
      </c>
      <c r="E23639">
        <v>1.8900706</v>
      </c>
      <c r="F23639">
        <f t="shared" si="738"/>
        <v>0.20671955555555555</v>
      </c>
      <c r="G23639">
        <f t="shared" si="739"/>
        <v>1.8653075246913582</v>
      </c>
    </row>
    <row r="23640" spans="1:7" x14ac:dyDescent="0.3">
      <c r="A23640">
        <v>236.35000562667801</v>
      </c>
      <c r="B23640">
        <v>153.06524999999999</v>
      </c>
      <c r="C23640">
        <v>1.8604892</v>
      </c>
      <c r="D23640">
        <v>-0.30946713999999997</v>
      </c>
      <c r="E23640">
        <v>1.8896942000000001</v>
      </c>
      <c r="F23640">
        <f t="shared" si="738"/>
        <v>0.20672102222222222</v>
      </c>
      <c r="G23640">
        <f t="shared" si="739"/>
        <v>1.8649312283950616</v>
      </c>
    </row>
    <row r="23641" spans="1:7" x14ac:dyDescent="0.3">
      <c r="A23641">
        <v>236.36012220382599</v>
      </c>
      <c r="B23641">
        <v>152.95096000000001</v>
      </c>
      <c r="C23641">
        <v>1.8604892</v>
      </c>
      <c r="D23641">
        <v>-0.38271379999999999</v>
      </c>
      <c r="E23641">
        <v>1.8882831</v>
      </c>
      <c r="F23641">
        <f t="shared" si="738"/>
        <v>0.20672102222222222</v>
      </c>
      <c r="G23641">
        <f t="shared" si="739"/>
        <v>1.863520240740741</v>
      </c>
    </row>
    <row r="23642" spans="1:7" x14ac:dyDescent="0.3">
      <c r="A23642">
        <v>236.36999464035</v>
      </c>
      <c r="B23642">
        <v>152.8843</v>
      </c>
      <c r="C23642">
        <v>1.8605027000000001</v>
      </c>
      <c r="D23642">
        <v>-0.45596045000000002</v>
      </c>
      <c r="E23642">
        <v>1.8874601</v>
      </c>
      <c r="F23642">
        <f t="shared" si="738"/>
        <v>0.20672252222222223</v>
      </c>
      <c r="G23642">
        <f t="shared" si="739"/>
        <v>1.8626972777777777</v>
      </c>
    </row>
    <row r="23643" spans="1:7" x14ac:dyDescent="0.3">
      <c r="A23643">
        <v>236.380004405975</v>
      </c>
      <c r="B23643">
        <v>152.88810000000001</v>
      </c>
      <c r="C23643">
        <v>1.8608891999999999</v>
      </c>
      <c r="D23643">
        <v>-0.14099982</v>
      </c>
      <c r="E23643">
        <v>1.8875071999999999</v>
      </c>
      <c r="F23643">
        <f t="shared" si="738"/>
        <v>0.20676546666666665</v>
      </c>
      <c r="G23643">
        <f t="shared" si="739"/>
        <v>1.8627441913580247</v>
      </c>
    </row>
    <row r="23644" spans="1:7" x14ac:dyDescent="0.3">
      <c r="A23644">
        <v>236.389998912811</v>
      </c>
      <c r="B23644">
        <v>153.02905000000001</v>
      </c>
      <c r="C23644">
        <v>1.8611690999999999</v>
      </c>
      <c r="D23644">
        <v>7.7519379999999999E-2</v>
      </c>
      <c r="E23644">
        <v>1.8892473999999999</v>
      </c>
      <c r="F23644">
        <f t="shared" si="738"/>
        <v>0.20679656666666665</v>
      </c>
      <c r="G23644">
        <f t="shared" si="739"/>
        <v>1.8644843148148149</v>
      </c>
    </row>
    <row r="23645" spans="1:7" x14ac:dyDescent="0.3">
      <c r="A23645">
        <v>236.39999341964699</v>
      </c>
      <c r="B23645">
        <v>153.17383000000001</v>
      </c>
      <c r="C23645">
        <v>1.8611158000000001</v>
      </c>
      <c r="D23645">
        <v>-6.5311599999999997E-2</v>
      </c>
      <c r="E23645">
        <v>1.8910346</v>
      </c>
      <c r="F23645">
        <f t="shared" si="738"/>
        <v>0.20679064444444445</v>
      </c>
      <c r="G23645">
        <f t="shared" si="739"/>
        <v>1.8662717222222223</v>
      </c>
    </row>
    <row r="23646" spans="1:7" x14ac:dyDescent="0.3">
      <c r="A23646">
        <v>236.41000318527199</v>
      </c>
      <c r="B23646">
        <v>153.13381999999999</v>
      </c>
      <c r="C23646">
        <v>1.8610892000000001</v>
      </c>
      <c r="D23646">
        <v>-0.18128548999999999</v>
      </c>
      <c r="E23646">
        <v>1.8905407000000001</v>
      </c>
      <c r="F23646">
        <f t="shared" si="738"/>
        <v>0.2067876888888889</v>
      </c>
      <c r="G23646">
        <f t="shared" si="739"/>
        <v>1.8657777716049382</v>
      </c>
    </row>
    <row r="23647" spans="1:7" x14ac:dyDescent="0.3">
      <c r="A23647">
        <v>236.41999769210801</v>
      </c>
      <c r="B23647">
        <v>153.08049</v>
      </c>
      <c r="C23647">
        <v>1.8611158000000001</v>
      </c>
      <c r="D23647">
        <v>-0.22767504</v>
      </c>
      <c r="E23647">
        <v>1.8898823</v>
      </c>
      <c r="F23647">
        <f t="shared" si="738"/>
        <v>0.20679064444444445</v>
      </c>
      <c r="G23647">
        <f t="shared" si="739"/>
        <v>1.8651193765432099</v>
      </c>
    </row>
    <row r="23648" spans="1:7" x14ac:dyDescent="0.3">
      <c r="A23648">
        <v>236.42999219894401</v>
      </c>
      <c r="B23648">
        <v>153.01953</v>
      </c>
      <c r="C23648">
        <v>1.8611158000000001</v>
      </c>
      <c r="D23648">
        <v>-0.31557099999999999</v>
      </c>
      <c r="E23648">
        <v>1.8891296</v>
      </c>
      <c r="F23648">
        <f t="shared" si="738"/>
        <v>0.20679064444444445</v>
      </c>
      <c r="G23648">
        <f t="shared" si="739"/>
        <v>1.8643667839506173</v>
      </c>
    </row>
    <row r="23649" spans="1:7" x14ac:dyDescent="0.3">
      <c r="A23649">
        <v>236.44000196456901</v>
      </c>
      <c r="B23649">
        <v>152.91667000000001</v>
      </c>
      <c r="C23649">
        <v>1.8611424999999999</v>
      </c>
      <c r="D23649">
        <v>-0.3607398</v>
      </c>
      <c r="E23649">
        <v>1.8878598</v>
      </c>
      <c r="F23649">
        <f t="shared" si="738"/>
        <v>0.20679361111111111</v>
      </c>
      <c r="G23649">
        <f t="shared" si="739"/>
        <v>1.8630969074074075</v>
      </c>
    </row>
    <row r="23650" spans="1:7" x14ac:dyDescent="0.3">
      <c r="A23650">
        <v>236.45011854171699</v>
      </c>
      <c r="B23650">
        <v>152.88048000000001</v>
      </c>
      <c r="C23650">
        <v>1.8611958</v>
      </c>
      <c r="D23650">
        <v>-0.39248001999999999</v>
      </c>
      <c r="E23650">
        <v>1.887413</v>
      </c>
      <c r="F23650">
        <f t="shared" si="738"/>
        <v>0.20679953333333334</v>
      </c>
      <c r="G23650">
        <f t="shared" si="739"/>
        <v>1.8626501172839507</v>
      </c>
    </row>
    <row r="23651" spans="1:7" x14ac:dyDescent="0.3">
      <c r="A23651">
        <v>236.46012830734199</v>
      </c>
      <c r="B23651">
        <v>152.83095</v>
      </c>
      <c r="C23651">
        <v>1.861289</v>
      </c>
      <c r="D23651">
        <v>-0.39492157</v>
      </c>
      <c r="E23651">
        <v>1.8868015</v>
      </c>
      <c r="F23651">
        <f t="shared" si="738"/>
        <v>0.20680988888888888</v>
      </c>
      <c r="G23651">
        <f t="shared" si="739"/>
        <v>1.8620386358024692</v>
      </c>
    </row>
    <row r="23652" spans="1:7" x14ac:dyDescent="0.3">
      <c r="A23652">
        <v>236.470000743865</v>
      </c>
      <c r="B23652">
        <v>152.83286000000001</v>
      </c>
      <c r="C23652">
        <v>1.8613824000000001</v>
      </c>
      <c r="D23652">
        <v>-0.35585670000000003</v>
      </c>
      <c r="E23652">
        <v>1.8868251</v>
      </c>
      <c r="F23652">
        <f t="shared" si="738"/>
        <v>0.20682026666666667</v>
      </c>
      <c r="G23652">
        <f t="shared" si="739"/>
        <v>1.8620622160493829</v>
      </c>
    </row>
    <row r="23653" spans="1:7" x14ac:dyDescent="0.3">
      <c r="A23653">
        <v>236.47999525070099</v>
      </c>
      <c r="B23653">
        <v>152.82524000000001</v>
      </c>
      <c r="C23653">
        <v>1.8614624</v>
      </c>
      <c r="D23653">
        <v>-0.35829823999999999</v>
      </c>
      <c r="E23653">
        <v>1.8867309999999999</v>
      </c>
      <c r="F23653">
        <f t="shared" si="738"/>
        <v>0.20682915555555556</v>
      </c>
      <c r="G23653">
        <f t="shared" si="739"/>
        <v>1.8619681419753087</v>
      </c>
    </row>
    <row r="23654" spans="1:7" x14ac:dyDescent="0.3">
      <c r="A23654">
        <v>236.49000501632599</v>
      </c>
      <c r="B23654">
        <v>152.81763000000001</v>
      </c>
      <c r="C23654">
        <v>1.861529</v>
      </c>
      <c r="D23654">
        <v>-0.3766099</v>
      </c>
      <c r="E23654">
        <v>1.8866369999999999</v>
      </c>
      <c r="F23654">
        <f t="shared" si="738"/>
        <v>0.20683655555555555</v>
      </c>
      <c r="G23654">
        <f t="shared" si="739"/>
        <v>1.8618741913580248</v>
      </c>
    </row>
    <row r="23655" spans="1:7" x14ac:dyDescent="0.3">
      <c r="A23655">
        <v>236.49999952316199</v>
      </c>
      <c r="B23655">
        <v>152.84619000000001</v>
      </c>
      <c r="C23655">
        <v>1.861569</v>
      </c>
      <c r="D23655">
        <v>-0.40957090000000002</v>
      </c>
      <c r="E23655">
        <v>1.8869897</v>
      </c>
      <c r="F23655">
        <f t="shared" si="738"/>
        <v>0.206841</v>
      </c>
      <c r="G23655">
        <f t="shared" si="739"/>
        <v>1.8622267839506175</v>
      </c>
    </row>
    <row r="23656" spans="1:7" x14ac:dyDescent="0.3">
      <c r="A23656">
        <v>236.5101313591</v>
      </c>
      <c r="B23656">
        <v>152.79285999999999</v>
      </c>
      <c r="C23656">
        <v>1.8616223000000001</v>
      </c>
      <c r="D23656">
        <v>-0.45473965999999999</v>
      </c>
      <c r="E23656">
        <v>1.8863312999999999</v>
      </c>
      <c r="F23656">
        <f t="shared" si="738"/>
        <v>0.20684692222222223</v>
      </c>
      <c r="G23656">
        <f t="shared" si="739"/>
        <v>1.8615683888888888</v>
      </c>
    </row>
    <row r="23657" spans="1:7" x14ac:dyDescent="0.3">
      <c r="A23657">
        <v>236.520125865936</v>
      </c>
      <c r="B23657">
        <v>152.86143000000001</v>
      </c>
      <c r="C23657">
        <v>1.8620089</v>
      </c>
      <c r="D23657">
        <v>-0.12635049000000001</v>
      </c>
      <c r="E23657">
        <v>1.8871777999999999</v>
      </c>
      <c r="F23657">
        <f t="shared" si="738"/>
        <v>0.20688987777777779</v>
      </c>
      <c r="G23657">
        <f t="shared" si="739"/>
        <v>1.8624149320987655</v>
      </c>
    </row>
    <row r="23658" spans="1:7" x14ac:dyDescent="0.3">
      <c r="A23658">
        <v>236.52999830245901</v>
      </c>
      <c r="B23658">
        <v>153.00620000000001</v>
      </c>
      <c r="C23658">
        <v>1.8620889</v>
      </c>
      <c r="D23658">
        <v>-0.11658426400000001</v>
      </c>
      <c r="E23658">
        <v>1.8889651000000001</v>
      </c>
      <c r="F23658">
        <f t="shared" si="738"/>
        <v>0.20689876666666668</v>
      </c>
      <c r="G23658">
        <f t="shared" si="739"/>
        <v>1.8642022160493827</v>
      </c>
    </row>
    <row r="23659" spans="1:7" x14ac:dyDescent="0.3">
      <c r="A23659">
        <v>236.539992809295</v>
      </c>
      <c r="B23659">
        <v>153.01000999999999</v>
      </c>
      <c r="C23659">
        <v>1.8620089</v>
      </c>
      <c r="D23659">
        <v>-0.28871390000000002</v>
      </c>
      <c r="E23659">
        <v>1.8890122</v>
      </c>
      <c r="F23659">
        <f t="shared" si="738"/>
        <v>0.20688987777777779</v>
      </c>
      <c r="G23659">
        <f t="shared" si="739"/>
        <v>1.8642492530864196</v>
      </c>
    </row>
    <row r="23660" spans="1:7" x14ac:dyDescent="0.3">
      <c r="A23660">
        <v>236.55000257492</v>
      </c>
      <c r="B23660">
        <v>152.99858</v>
      </c>
      <c r="C23660">
        <v>1.8619956</v>
      </c>
      <c r="D23660">
        <v>-0.3766099</v>
      </c>
      <c r="E23660">
        <v>1.8888711</v>
      </c>
      <c r="F23660">
        <f t="shared" si="738"/>
        <v>0.2068884</v>
      </c>
      <c r="G23660">
        <f t="shared" si="739"/>
        <v>1.8641081419753087</v>
      </c>
    </row>
    <row r="23661" spans="1:7" x14ac:dyDescent="0.3">
      <c r="A23661">
        <v>236.55999708175599</v>
      </c>
      <c r="B23661">
        <v>152.89954</v>
      </c>
      <c r="C23661">
        <v>1.8620089</v>
      </c>
      <c r="D23661">
        <v>-0.45107733999999999</v>
      </c>
      <c r="E23661">
        <v>1.8876482000000001</v>
      </c>
      <c r="F23661">
        <f t="shared" si="738"/>
        <v>0.20688987777777779</v>
      </c>
      <c r="G23661">
        <f t="shared" si="739"/>
        <v>1.862885425925926</v>
      </c>
    </row>
    <row r="23662" spans="1:7" x14ac:dyDescent="0.3">
      <c r="A23662">
        <v>236.57000684738099</v>
      </c>
      <c r="B23662">
        <v>152.86525</v>
      </c>
      <c r="C23662">
        <v>1.8622888</v>
      </c>
      <c r="D23662">
        <v>-0.24720748000000001</v>
      </c>
      <c r="E23662">
        <v>1.8872249000000001</v>
      </c>
      <c r="F23662">
        <f t="shared" si="738"/>
        <v>0.20692097777777776</v>
      </c>
      <c r="G23662">
        <f t="shared" si="739"/>
        <v>1.8624620925925925</v>
      </c>
    </row>
    <row r="23663" spans="1:7" x14ac:dyDescent="0.3">
      <c r="A23663">
        <v>236.58012342453</v>
      </c>
      <c r="B23663">
        <v>152.97572</v>
      </c>
      <c r="C23663">
        <v>1.8625020999999999</v>
      </c>
      <c r="D23663">
        <v>-9.9493380000000006E-2</v>
      </c>
      <c r="E23663">
        <v>1.8885889</v>
      </c>
      <c r="F23663">
        <f t="shared" si="738"/>
        <v>0.20694467777777778</v>
      </c>
      <c r="G23663">
        <f t="shared" si="739"/>
        <v>1.8638259197530864</v>
      </c>
    </row>
    <row r="23664" spans="1:7" x14ac:dyDescent="0.3">
      <c r="A23664">
        <v>236.58999586105301</v>
      </c>
      <c r="B23664">
        <v>152.98524</v>
      </c>
      <c r="C23664">
        <v>1.8624487999999999</v>
      </c>
      <c r="D23664">
        <v>-0.24232437000000001</v>
      </c>
      <c r="E23664">
        <v>1.8887064</v>
      </c>
      <c r="F23664">
        <f t="shared" si="738"/>
        <v>0.20693875555555555</v>
      </c>
      <c r="G23664">
        <f t="shared" si="739"/>
        <v>1.8639434506172841</v>
      </c>
    </row>
    <row r="23665" spans="1:7" x14ac:dyDescent="0.3">
      <c r="A23665">
        <v>236.60000562667801</v>
      </c>
      <c r="B23665">
        <v>152.97381999999999</v>
      </c>
      <c r="C23665">
        <v>1.8624354999999999</v>
      </c>
      <c r="D23665">
        <v>-0.32899958000000001</v>
      </c>
      <c r="E23665">
        <v>1.8885653</v>
      </c>
      <c r="F23665">
        <f t="shared" si="738"/>
        <v>0.20693727777777776</v>
      </c>
      <c r="G23665">
        <f t="shared" si="739"/>
        <v>1.8638024629629628</v>
      </c>
    </row>
    <row r="23666" spans="1:7" x14ac:dyDescent="0.3">
      <c r="A23666">
        <v>236.61012220382599</v>
      </c>
      <c r="B23666">
        <v>152.90523999999999</v>
      </c>
      <c r="C23666">
        <v>1.8624354999999999</v>
      </c>
      <c r="D23666">
        <v>-0.41689556999999999</v>
      </c>
      <c r="E23666">
        <v>1.8877188</v>
      </c>
      <c r="F23666">
        <f t="shared" si="738"/>
        <v>0.20693727777777776</v>
      </c>
      <c r="G23666">
        <f t="shared" si="739"/>
        <v>1.8629557962962962</v>
      </c>
    </row>
    <row r="23667" spans="1:7" x14ac:dyDescent="0.3">
      <c r="A23667">
        <v>236.62013196945099</v>
      </c>
      <c r="B23667">
        <v>152.85</v>
      </c>
      <c r="C23667">
        <v>1.8625554</v>
      </c>
      <c r="D23667">
        <v>-0.40712935</v>
      </c>
      <c r="E23667">
        <v>1.8870366999999999</v>
      </c>
      <c r="F23667">
        <f t="shared" si="738"/>
        <v>0.20695059999999998</v>
      </c>
      <c r="G23667">
        <f t="shared" si="739"/>
        <v>1.8622738209876544</v>
      </c>
    </row>
    <row r="23668" spans="1:7" x14ac:dyDescent="0.3">
      <c r="A23668">
        <v>236.630004405975</v>
      </c>
      <c r="B23668">
        <v>152.8862</v>
      </c>
      <c r="C23668">
        <v>1.8629287000000001</v>
      </c>
      <c r="D23668">
        <v>-6.4090826000000004E-2</v>
      </c>
      <c r="E23668">
        <v>1.8874835999999999</v>
      </c>
      <c r="F23668">
        <f t="shared" si="738"/>
        <v>0.20699207777777778</v>
      </c>
      <c r="G23668">
        <f t="shared" si="739"/>
        <v>1.8627207345679013</v>
      </c>
    </row>
    <row r="23669" spans="1:7" x14ac:dyDescent="0.3">
      <c r="A23669">
        <v>236.64012098312301</v>
      </c>
      <c r="B23669">
        <v>152.98715000000001</v>
      </c>
      <c r="C23669">
        <v>1.8630354</v>
      </c>
      <c r="D23669">
        <v>-4.0896050000000003E-2</v>
      </c>
      <c r="E23669">
        <v>1.88873</v>
      </c>
      <c r="F23669">
        <f t="shared" si="738"/>
        <v>0.20700393333333333</v>
      </c>
      <c r="G23669">
        <f t="shared" si="739"/>
        <v>1.8639670308641978</v>
      </c>
    </row>
    <row r="23670" spans="1:7" x14ac:dyDescent="0.3">
      <c r="A23670">
        <v>236.64999341964699</v>
      </c>
      <c r="B23670">
        <v>153.09191999999999</v>
      </c>
      <c r="C23670">
        <v>1.8630087</v>
      </c>
      <c r="D23670">
        <v>-0.15686992999999999</v>
      </c>
      <c r="E23670">
        <v>1.8900234</v>
      </c>
      <c r="F23670">
        <f t="shared" si="738"/>
        <v>0.20700096666666667</v>
      </c>
      <c r="G23670">
        <f t="shared" si="739"/>
        <v>1.8652604876543208</v>
      </c>
    </row>
    <row r="23671" spans="1:7" x14ac:dyDescent="0.3">
      <c r="A23671">
        <v>236.66000318527199</v>
      </c>
      <c r="B23671">
        <v>153.01571999999999</v>
      </c>
      <c r="C23671">
        <v>1.863022</v>
      </c>
      <c r="D23671">
        <v>-0.21546725999999999</v>
      </c>
      <c r="E23671">
        <v>1.8890828</v>
      </c>
      <c r="F23671">
        <f t="shared" si="738"/>
        <v>0.20700244444444443</v>
      </c>
      <c r="G23671">
        <f t="shared" si="739"/>
        <v>1.8643197469135802</v>
      </c>
    </row>
    <row r="23672" spans="1:7" x14ac:dyDescent="0.3">
      <c r="A23672">
        <v>236.66999769210801</v>
      </c>
      <c r="B23672">
        <v>152.97952000000001</v>
      </c>
      <c r="C23672">
        <v>1.863022</v>
      </c>
      <c r="D23672">
        <v>-0.30336322999999998</v>
      </c>
      <c r="E23672">
        <v>1.8886358999999999</v>
      </c>
      <c r="F23672">
        <f t="shared" si="738"/>
        <v>0.20700244444444443</v>
      </c>
      <c r="G23672">
        <f t="shared" si="739"/>
        <v>1.8638728333333334</v>
      </c>
    </row>
    <row r="23673" spans="1:7" x14ac:dyDescent="0.3">
      <c r="A23673">
        <v>236.67999219894401</v>
      </c>
      <c r="B23673">
        <v>152.93382</v>
      </c>
      <c r="C23673">
        <v>1.8630354</v>
      </c>
      <c r="D23673">
        <v>-0.36196055999999999</v>
      </c>
      <c r="E23673">
        <v>1.8880714999999999</v>
      </c>
      <c r="F23673">
        <f t="shared" si="738"/>
        <v>0.20700393333333333</v>
      </c>
      <c r="G23673">
        <f t="shared" si="739"/>
        <v>1.8633086358024691</v>
      </c>
    </row>
    <row r="23674" spans="1:7" x14ac:dyDescent="0.3">
      <c r="A23674">
        <v>236.69000196456901</v>
      </c>
      <c r="B23674">
        <v>152.86333999999999</v>
      </c>
      <c r="C23674">
        <v>1.8630887</v>
      </c>
      <c r="D23674">
        <v>-0.39370077999999997</v>
      </c>
      <c r="E23674">
        <v>1.8872013999999999</v>
      </c>
      <c r="F23674">
        <f t="shared" si="738"/>
        <v>0.20700985555555557</v>
      </c>
      <c r="G23674">
        <f t="shared" si="739"/>
        <v>1.862438512345679</v>
      </c>
    </row>
    <row r="23675" spans="1:7" x14ac:dyDescent="0.3">
      <c r="A23675">
        <v>236.70011854171699</v>
      </c>
      <c r="B23675">
        <v>152.84428</v>
      </c>
      <c r="C23675">
        <v>1.8631686999999999</v>
      </c>
      <c r="D23675">
        <v>-0.39858389999999999</v>
      </c>
      <c r="E23675">
        <v>1.8869662</v>
      </c>
      <c r="F23675">
        <f t="shared" si="738"/>
        <v>0.20701874444444443</v>
      </c>
      <c r="G23675">
        <f t="shared" si="739"/>
        <v>1.8622032037037037</v>
      </c>
    </row>
    <row r="23676" spans="1:7" x14ac:dyDescent="0.3">
      <c r="A23676">
        <v>236.71000623703</v>
      </c>
      <c r="B23676">
        <v>152.79666</v>
      </c>
      <c r="C23676">
        <v>1.8632886</v>
      </c>
      <c r="D23676">
        <v>-0.34609046999999998</v>
      </c>
      <c r="E23676">
        <v>1.8863783000000001</v>
      </c>
      <c r="F23676">
        <f t="shared" si="738"/>
        <v>0.20703206666666665</v>
      </c>
      <c r="G23676">
        <f t="shared" si="739"/>
        <v>1.8616153024691358</v>
      </c>
    </row>
    <row r="23677" spans="1:7" x14ac:dyDescent="0.3">
      <c r="A23677">
        <v>236.72012281417801</v>
      </c>
      <c r="B23677">
        <v>152.82714999999999</v>
      </c>
      <c r="C23677">
        <v>1.8634086999999999</v>
      </c>
      <c r="D23677">
        <v>-0.30580479999999999</v>
      </c>
      <c r="E23677">
        <v>1.8867545999999999</v>
      </c>
      <c r="F23677">
        <f t="shared" si="738"/>
        <v>0.20704541111111111</v>
      </c>
      <c r="G23677">
        <f t="shared" si="739"/>
        <v>1.8619917222222222</v>
      </c>
    </row>
    <row r="23678" spans="1:7" x14ac:dyDescent="0.3">
      <c r="A23678">
        <v>236.72999525070099</v>
      </c>
      <c r="B23678">
        <v>152.86904999999999</v>
      </c>
      <c r="C23678">
        <v>1.8634885999999999</v>
      </c>
      <c r="D23678">
        <v>-0.30824634000000001</v>
      </c>
      <c r="E23678">
        <v>1.8872720000000001</v>
      </c>
      <c r="F23678">
        <f t="shared" si="738"/>
        <v>0.20705428888888888</v>
      </c>
      <c r="G23678">
        <f t="shared" si="739"/>
        <v>1.8625090061728393</v>
      </c>
    </row>
    <row r="23679" spans="1:7" x14ac:dyDescent="0.3">
      <c r="A23679">
        <v>236.74012708663901</v>
      </c>
      <c r="B23679">
        <v>152.85570999999999</v>
      </c>
      <c r="C23679">
        <v>1.8635284999999999</v>
      </c>
      <c r="D23679">
        <v>-0.33998655999999999</v>
      </c>
      <c r="E23679">
        <v>1.8871074000000001</v>
      </c>
      <c r="F23679">
        <f t="shared" si="738"/>
        <v>0.20705872222222221</v>
      </c>
      <c r="G23679">
        <f t="shared" si="739"/>
        <v>1.8623443148148147</v>
      </c>
    </row>
    <row r="23680" spans="1:7" x14ac:dyDescent="0.3">
      <c r="A23680">
        <v>236.750121593475</v>
      </c>
      <c r="B23680">
        <v>152.86333999999999</v>
      </c>
      <c r="C23680">
        <v>1.8635284999999999</v>
      </c>
      <c r="D23680">
        <v>-0.42788254999999997</v>
      </c>
      <c r="E23680">
        <v>1.8872013999999999</v>
      </c>
      <c r="F23680">
        <f t="shared" si="738"/>
        <v>0.20705872222222221</v>
      </c>
      <c r="G23680">
        <f t="shared" si="739"/>
        <v>1.862438512345679</v>
      </c>
    </row>
    <row r="23681" spans="1:7" x14ac:dyDescent="0.3">
      <c r="A23681">
        <v>236.75999402999801</v>
      </c>
      <c r="B23681">
        <v>152.78523000000001</v>
      </c>
      <c r="C23681">
        <v>1.8636219999999999</v>
      </c>
      <c r="D23681">
        <v>-0.40468779999999999</v>
      </c>
      <c r="E23681">
        <v>1.8862371</v>
      </c>
      <c r="F23681">
        <f t="shared" si="738"/>
        <v>0.20706911111111109</v>
      </c>
      <c r="G23681">
        <f t="shared" si="739"/>
        <v>1.8614741913580248</v>
      </c>
    </row>
    <row r="23682" spans="1:7" x14ac:dyDescent="0.3">
      <c r="A23682">
        <v>236.77000379562301</v>
      </c>
      <c r="B23682">
        <v>152.85762</v>
      </c>
      <c r="C23682">
        <v>1.8639950999999999</v>
      </c>
      <c r="D23682">
        <v>-0.10315571</v>
      </c>
      <c r="E23682">
        <v>1.8871309000000001</v>
      </c>
      <c r="F23682">
        <f t="shared" si="738"/>
        <v>0.20711056666666666</v>
      </c>
      <c r="G23682">
        <f t="shared" si="739"/>
        <v>1.8623678950617284</v>
      </c>
    </row>
    <row r="23683" spans="1:7" x14ac:dyDescent="0.3">
      <c r="A23683">
        <v>236.77999830245901</v>
      </c>
      <c r="B23683">
        <v>152.98905999999999</v>
      </c>
      <c r="C23683">
        <v>1.8640485</v>
      </c>
      <c r="D23683">
        <v>-0.13489593999999999</v>
      </c>
      <c r="E23683">
        <v>1.8887535</v>
      </c>
      <c r="F23683">
        <f t="shared" si="738"/>
        <v>0.20711650000000001</v>
      </c>
      <c r="G23683">
        <f t="shared" si="739"/>
        <v>1.8639906111111111</v>
      </c>
    </row>
    <row r="23684" spans="1:7" x14ac:dyDescent="0.3">
      <c r="A23684">
        <v>236.789992809295</v>
      </c>
      <c r="B23684">
        <v>152.96619000000001</v>
      </c>
      <c r="C23684">
        <v>1.8639817000000001</v>
      </c>
      <c r="D23684">
        <v>-0.27894767999999998</v>
      </c>
      <c r="E23684">
        <v>1.8884711999999999</v>
      </c>
      <c r="F23684">
        <f t="shared" si="738"/>
        <v>0.20710907777777779</v>
      </c>
      <c r="G23684">
        <f t="shared" si="739"/>
        <v>1.8637082654320989</v>
      </c>
    </row>
    <row r="23685" spans="1:7" x14ac:dyDescent="0.3">
      <c r="A23685">
        <v>236.80012464523301</v>
      </c>
      <c r="B23685">
        <v>152.96047999999999</v>
      </c>
      <c r="C23685">
        <v>1.8639817000000001</v>
      </c>
      <c r="D23685">
        <v>-0.36684367000000001</v>
      </c>
      <c r="E23685">
        <v>1.8884008000000001</v>
      </c>
      <c r="F23685">
        <f t="shared" si="738"/>
        <v>0.20710907777777779</v>
      </c>
      <c r="G23685">
        <f t="shared" si="739"/>
        <v>1.8636377716049382</v>
      </c>
    </row>
    <row r="23686" spans="1:7" x14ac:dyDescent="0.3">
      <c r="A23686">
        <v>236.81011915206901</v>
      </c>
      <c r="B23686">
        <v>152.85953000000001</v>
      </c>
      <c r="C23686">
        <v>1.8639817000000001</v>
      </c>
      <c r="D23686">
        <v>-0.45473965999999999</v>
      </c>
      <c r="E23686">
        <v>1.8871545000000001</v>
      </c>
      <c r="F23686">
        <f t="shared" ref="F23686:F23749" si="740">C23686/9</f>
        <v>0.20710907777777779</v>
      </c>
      <c r="G23686">
        <f t="shared" ref="G23686:G23749" si="741">(B23686-$B$5)/81</f>
        <v>1.8623914753086421</v>
      </c>
    </row>
    <row r="23687" spans="1:7" x14ac:dyDescent="0.3">
      <c r="A23687">
        <v>236.82000684738099</v>
      </c>
      <c r="B23687">
        <v>152.81952000000001</v>
      </c>
      <c r="C23687">
        <v>1.8641417</v>
      </c>
      <c r="D23687">
        <v>-0.3766099</v>
      </c>
      <c r="E23687">
        <v>1.8866605000000001</v>
      </c>
      <c r="F23687">
        <f t="shared" si="740"/>
        <v>0.20712685555555554</v>
      </c>
      <c r="G23687">
        <f t="shared" si="741"/>
        <v>1.8618975246913583</v>
      </c>
    </row>
    <row r="23688" spans="1:7" x14ac:dyDescent="0.3">
      <c r="A23688">
        <v>236.83000135421699</v>
      </c>
      <c r="B23688">
        <v>152.87667999999999</v>
      </c>
      <c r="C23688">
        <v>1.8644617999999999</v>
      </c>
      <c r="D23688">
        <v>-0.11902582</v>
      </c>
      <c r="E23688">
        <v>1.8873660000000001</v>
      </c>
      <c r="F23688">
        <f t="shared" si="740"/>
        <v>0.20716242222222223</v>
      </c>
      <c r="G23688">
        <f t="shared" si="741"/>
        <v>1.8626032037037037</v>
      </c>
    </row>
    <row r="23689" spans="1:7" x14ac:dyDescent="0.3">
      <c r="A23689">
        <v>236.840117931365</v>
      </c>
      <c r="B23689">
        <v>152.93762000000001</v>
      </c>
      <c r="C23689">
        <v>1.8645016000000001</v>
      </c>
      <c r="D23689">
        <v>-0.15198681999999999</v>
      </c>
      <c r="E23689">
        <v>1.8881185</v>
      </c>
      <c r="F23689">
        <f t="shared" si="740"/>
        <v>0.20716684444444444</v>
      </c>
      <c r="G23689">
        <f t="shared" si="741"/>
        <v>1.8633555493827161</v>
      </c>
    </row>
    <row r="23690" spans="1:7" x14ac:dyDescent="0.3">
      <c r="A23690">
        <v>236.85012769699</v>
      </c>
      <c r="B23690">
        <v>152.96239</v>
      </c>
      <c r="C23690">
        <v>1.8644750000000001</v>
      </c>
      <c r="D23690">
        <v>-0.2679607</v>
      </c>
      <c r="E23690">
        <v>1.8884243000000001</v>
      </c>
      <c r="F23690">
        <f t="shared" si="740"/>
        <v>0.2071638888888889</v>
      </c>
      <c r="G23690">
        <f t="shared" si="741"/>
        <v>1.8636613518518519</v>
      </c>
    </row>
    <row r="23691" spans="1:7" x14ac:dyDescent="0.3">
      <c r="A23691">
        <v>236.86000013351401</v>
      </c>
      <c r="B23691">
        <v>152.88810000000001</v>
      </c>
      <c r="C23691">
        <v>1.8644883999999999</v>
      </c>
      <c r="D23691">
        <v>-0.34120736000000002</v>
      </c>
      <c r="E23691">
        <v>1.8875071999999999</v>
      </c>
      <c r="F23691">
        <f t="shared" si="740"/>
        <v>0.20716537777777777</v>
      </c>
      <c r="G23691">
        <f t="shared" si="741"/>
        <v>1.8627441913580247</v>
      </c>
    </row>
    <row r="23692" spans="1:7" x14ac:dyDescent="0.3">
      <c r="A23692">
        <v>236.86999464035</v>
      </c>
      <c r="B23692">
        <v>152.84809999999999</v>
      </c>
      <c r="C23692">
        <v>1.8644883999999999</v>
      </c>
      <c r="D23692">
        <v>-0.41445399999999999</v>
      </c>
      <c r="E23692">
        <v>1.8870131000000001</v>
      </c>
      <c r="F23692">
        <f t="shared" si="740"/>
        <v>0.20716537777777777</v>
      </c>
      <c r="G23692">
        <f t="shared" si="741"/>
        <v>1.8622503641975308</v>
      </c>
    </row>
    <row r="23693" spans="1:7" x14ac:dyDescent="0.3">
      <c r="A23693">
        <v>236.880004405975</v>
      </c>
      <c r="B23693">
        <v>152.77000000000001</v>
      </c>
      <c r="C23693">
        <v>1.8645415999999999</v>
      </c>
      <c r="D23693">
        <v>-0.46084355999999999</v>
      </c>
      <c r="E23693">
        <v>1.8860492</v>
      </c>
      <c r="F23693">
        <f t="shared" si="740"/>
        <v>0.20717128888888889</v>
      </c>
      <c r="G23693">
        <f t="shared" si="741"/>
        <v>1.8612861666666669</v>
      </c>
    </row>
    <row r="23694" spans="1:7" x14ac:dyDescent="0.3">
      <c r="A23694">
        <v>236.889998912811</v>
      </c>
      <c r="B23694">
        <v>152.79474999999999</v>
      </c>
      <c r="C23694">
        <v>1.8649682999999999</v>
      </c>
      <c r="D23694">
        <v>-8.9727156000000002E-2</v>
      </c>
      <c r="E23694">
        <v>1.8863547000000001</v>
      </c>
      <c r="F23694">
        <f t="shared" si="740"/>
        <v>0.20721869999999998</v>
      </c>
      <c r="G23694">
        <f t="shared" si="741"/>
        <v>1.8615917222222222</v>
      </c>
    </row>
    <row r="23695" spans="1:7" x14ac:dyDescent="0.3">
      <c r="A23695">
        <v>236.90013074874801</v>
      </c>
      <c r="B23695">
        <v>152.97763</v>
      </c>
      <c r="C23695">
        <v>1.8651549000000001</v>
      </c>
      <c r="D23695">
        <v>2.9909051999999998E-2</v>
      </c>
      <c r="E23695">
        <v>1.8886124</v>
      </c>
      <c r="F23695">
        <f t="shared" si="740"/>
        <v>0.20723943333333333</v>
      </c>
      <c r="G23695">
        <f t="shared" si="741"/>
        <v>1.8638495000000002</v>
      </c>
    </row>
    <row r="23696" spans="1:7" x14ac:dyDescent="0.3">
      <c r="A23696">
        <v>236.91012525558401</v>
      </c>
      <c r="B23696">
        <v>153.03287</v>
      </c>
      <c r="C23696">
        <v>1.8650880999999999</v>
      </c>
      <c r="D23696">
        <v>-0.11170115</v>
      </c>
      <c r="E23696">
        <v>1.8892944</v>
      </c>
      <c r="F23696">
        <f t="shared" si="740"/>
        <v>0.20723201111111111</v>
      </c>
      <c r="G23696">
        <f t="shared" si="741"/>
        <v>1.8645314753086419</v>
      </c>
    </row>
    <row r="23697" spans="1:7" x14ac:dyDescent="0.3">
      <c r="A23697">
        <v>236.91999769210801</v>
      </c>
      <c r="B23697">
        <v>153.02905000000001</v>
      </c>
      <c r="C23697">
        <v>1.8651016</v>
      </c>
      <c r="D23697">
        <v>-0.18494782000000001</v>
      </c>
      <c r="E23697">
        <v>1.8892473999999999</v>
      </c>
      <c r="F23697">
        <f t="shared" si="740"/>
        <v>0.2072335111111111</v>
      </c>
      <c r="G23697">
        <f t="shared" si="741"/>
        <v>1.8644843148148149</v>
      </c>
    </row>
    <row r="23698" spans="1:7" x14ac:dyDescent="0.3">
      <c r="A23698">
        <v>236.92999219894401</v>
      </c>
      <c r="B23698">
        <v>152.97763</v>
      </c>
      <c r="C23698">
        <v>1.8651148</v>
      </c>
      <c r="D23698">
        <v>-0.25819448</v>
      </c>
      <c r="E23698">
        <v>1.8886124</v>
      </c>
      <c r="F23698">
        <f t="shared" si="740"/>
        <v>0.20723497777777777</v>
      </c>
      <c r="G23698">
        <f t="shared" si="741"/>
        <v>1.8638495000000002</v>
      </c>
    </row>
    <row r="23699" spans="1:7" x14ac:dyDescent="0.3">
      <c r="A23699">
        <v>236.94000196456901</v>
      </c>
      <c r="B23699">
        <v>152.89954</v>
      </c>
      <c r="C23699">
        <v>1.8651148</v>
      </c>
      <c r="D23699">
        <v>-0.34609046999999998</v>
      </c>
      <c r="E23699">
        <v>1.8876482000000001</v>
      </c>
      <c r="F23699">
        <f t="shared" si="740"/>
        <v>0.20723497777777777</v>
      </c>
      <c r="G23699">
        <f t="shared" si="741"/>
        <v>1.862885425925926</v>
      </c>
    </row>
    <row r="23700" spans="1:7" x14ac:dyDescent="0.3">
      <c r="A23700">
        <v>236.949996471405</v>
      </c>
      <c r="B23700">
        <v>152.87286</v>
      </c>
      <c r="C23700">
        <v>1.8651415</v>
      </c>
      <c r="D23700">
        <v>-0.39125922000000002</v>
      </c>
      <c r="E23700">
        <v>1.887319</v>
      </c>
      <c r="F23700">
        <f t="shared" si="740"/>
        <v>0.20723794444444443</v>
      </c>
      <c r="G23700">
        <f t="shared" si="741"/>
        <v>1.8625560432098767</v>
      </c>
    </row>
    <row r="23701" spans="1:7" x14ac:dyDescent="0.3">
      <c r="A23701">
        <v>236.96012830734199</v>
      </c>
      <c r="B23701">
        <v>152.78713999999999</v>
      </c>
      <c r="C23701">
        <v>1.8651816000000001</v>
      </c>
      <c r="D23701">
        <v>-0.43642799999999998</v>
      </c>
      <c r="E23701">
        <v>1.8862607</v>
      </c>
      <c r="F23701">
        <f t="shared" si="740"/>
        <v>0.20724240000000002</v>
      </c>
      <c r="G23701">
        <f t="shared" si="741"/>
        <v>1.8614977716049381</v>
      </c>
    </row>
    <row r="23702" spans="1:7" x14ac:dyDescent="0.3">
      <c r="A23702">
        <v>236.97012281417801</v>
      </c>
      <c r="B23702">
        <v>152.75094999999999</v>
      </c>
      <c r="C23702">
        <v>1.8652481000000001</v>
      </c>
      <c r="D23702">
        <v>-0.45596045000000002</v>
      </c>
      <c r="E23702">
        <v>1.8858140000000001</v>
      </c>
      <c r="F23702">
        <f t="shared" si="740"/>
        <v>0.2072497888888889</v>
      </c>
      <c r="G23702">
        <f t="shared" si="741"/>
        <v>1.8610509814814813</v>
      </c>
    </row>
    <row r="23703" spans="1:7" x14ac:dyDescent="0.3">
      <c r="A23703">
        <v>236.97999525070099</v>
      </c>
      <c r="B23703">
        <v>152.71095</v>
      </c>
      <c r="C23703">
        <v>1.8653548</v>
      </c>
      <c r="D23703">
        <v>-0.43154490000000001</v>
      </c>
      <c r="E23703">
        <v>1.8853200999999999</v>
      </c>
      <c r="F23703">
        <f t="shared" si="740"/>
        <v>0.20726164444444445</v>
      </c>
      <c r="G23703">
        <f t="shared" si="741"/>
        <v>1.8605571543209876</v>
      </c>
    </row>
    <row r="23704" spans="1:7" x14ac:dyDescent="0.3">
      <c r="A23704">
        <v>236.99012708663901</v>
      </c>
      <c r="B23704">
        <v>152.69380000000001</v>
      </c>
      <c r="C23704">
        <v>1.8654348000000001</v>
      </c>
      <c r="D23704">
        <v>-0.42177868000000002</v>
      </c>
      <c r="E23704">
        <v>1.8851085000000001</v>
      </c>
      <c r="F23704">
        <f t="shared" si="740"/>
        <v>0.20727053333333334</v>
      </c>
      <c r="G23704">
        <f t="shared" si="741"/>
        <v>1.860345425925926</v>
      </c>
    </row>
    <row r="23705" spans="1:7" x14ac:dyDescent="0.3">
      <c r="A23705">
        <v>237.000121593475</v>
      </c>
      <c r="B23705">
        <v>152.72809000000001</v>
      </c>
      <c r="C23705">
        <v>1.8654881999999999</v>
      </c>
      <c r="D23705">
        <v>-0.43764877000000002</v>
      </c>
      <c r="E23705">
        <v>1.8855317</v>
      </c>
      <c r="F23705">
        <f t="shared" si="740"/>
        <v>0.20727646666666666</v>
      </c>
      <c r="G23705">
        <f t="shared" si="741"/>
        <v>1.8607687592592594</v>
      </c>
    </row>
    <row r="23706" spans="1:7" x14ac:dyDescent="0.3">
      <c r="A23706">
        <v>237.0101313591</v>
      </c>
      <c r="B23706">
        <v>152.71095</v>
      </c>
      <c r="C23706">
        <v>1.8656881000000001</v>
      </c>
      <c r="D23706">
        <v>-0.34609046999999998</v>
      </c>
      <c r="E23706">
        <v>1.8853200999999999</v>
      </c>
      <c r="F23706">
        <f t="shared" si="740"/>
        <v>0.20729867777777777</v>
      </c>
      <c r="G23706">
        <f t="shared" si="741"/>
        <v>1.8605571543209876</v>
      </c>
    </row>
    <row r="23707" spans="1:7" x14ac:dyDescent="0.3">
      <c r="A23707">
        <v>237.02000379562301</v>
      </c>
      <c r="B23707">
        <v>152.84619000000001</v>
      </c>
      <c r="C23707">
        <v>1.8659946999999999</v>
      </c>
      <c r="D23707">
        <v>-8.606482E-2</v>
      </c>
      <c r="E23707">
        <v>1.8869897</v>
      </c>
      <c r="F23707">
        <f t="shared" si="740"/>
        <v>0.20733274444444444</v>
      </c>
      <c r="G23707">
        <f t="shared" si="741"/>
        <v>1.8622267839506175</v>
      </c>
    </row>
    <row r="23708" spans="1:7" x14ac:dyDescent="0.3">
      <c r="A23708">
        <v>237.03012037277199</v>
      </c>
      <c r="B23708">
        <v>152.96047999999999</v>
      </c>
      <c r="C23708">
        <v>1.8659680000000001</v>
      </c>
      <c r="D23708">
        <v>-0.18738937</v>
      </c>
      <c r="E23708">
        <v>1.8884008000000001</v>
      </c>
      <c r="F23708">
        <f t="shared" si="740"/>
        <v>0.20732977777777778</v>
      </c>
      <c r="G23708">
        <f t="shared" si="741"/>
        <v>1.8636377716049382</v>
      </c>
    </row>
    <row r="23709" spans="1:7" x14ac:dyDescent="0.3">
      <c r="A23709">
        <v>237.04013013839699</v>
      </c>
      <c r="B23709">
        <v>152.93190000000001</v>
      </c>
      <c r="C23709">
        <v>1.8659279</v>
      </c>
      <c r="D23709">
        <v>-0.31679180000000001</v>
      </c>
      <c r="E23709">
        <v>1.8880479999999999</v>
      </c>
      <c r="F23709">
        <f t="shared" si="740"/>
        <v>0.20732532222222222</v>
      </c>
      <c r="G23709">
        <f t="shared" si="741"/>
        <v>1.8632849320987657</v>
      </c>
    </row>
    <row r="23710" spans="1:7" x14ac:dyDescent="0.3">
      <c r="A23710">
        <v>237.05012464523301</v>
      </c>
      <c r="B23710">
        <v>152.89570000000001</v>
      </c>
      <c r="C23710">
        <v>1.8659414000000001</v>
      </c>
      <c r="D23710">
        <v>-0.39003845999999998</v>
      </c>
      <c r="E23710">
        <v>1.8876010000000001</v>
      </c>
      <c r="F23710">
        <f t="shared" si="740"/>
        <v>0.20732682222222223</v>
      </c>
      <c r="G23710">
        <f t="shared" si="741"/>
        <v>1.8628380185185185</v>
      </c>
    </row>
    <row r="23711" spans="1:7" x14ac:dyDescent="0.3">
      <c r="A23711">
        <v>237.05999708175599</v>
      </c>
      <c r="B23711">
        <v>152.78333000000001</v>
      </c>
      <c r="C23711">
        <v>1.8660079000000001</v>
      </c>
      <c r="D23711">
        <v>-0.40835009999999999</v>
      </c>
      <c r="E23711">
        <v>1.8862135</v>
      </c>
      <c r="F23711">
        <f t="shared" si="740"/>
        <v>0.20733421111111111</v>
      </c>
      <c r="G23711">
        <f t="shared" si="741"/>
        <v>1.8614507345679012</v>
      </c>
    </row>
    <row r="23712" spans="1:7" x14ac:dyDescent="0.3">
      <c r="A23712">
        <v>237.07012891769401</v>
      </c>
      <c r="B23712">
        <v>152.81</v>
      </c>
      <c r="C23712">
        <v>1.8663679</v>
      </c>
      <c r="D23712">
        <v>-0.10803881999999999</v>
      </c>
      <c r="E23712">
        <v>1.8865429</v>
      </c>
      <c r="F23712">
        <f t="shared" si="740"/>
        <v>0.2073742111111111</v>
      </c>
      <c r="G23712">
        <f t="shared" si="741"/>
        <v>1.8617799938271606</v>
      </c>
    </row>
    <row r="23713" spans="1:7" x14ac:dyDescent="0.3">
      <c r="A23713">
        <v>237.08000135421699</v>
      </c>
      <c r="B23713">
        <v>152.94144</v>
      </c>
      <c r="C23713">
        <v>1.8664745</v>
      </c>
      <c r="D23713">
        <v>-8.362327E-2</v>
      </c>
      <c r="E23713">
        <v>1.8881656</v>
      </c>
      <c r="F23713">
        <f t="shared" si="740"/>
        <v>0.20738605555555556</v>
      </c>
      <c r="G23713">
        <f t="shared" si="741"/>
        <v>1.8634027098765433</v>
      </c>
    </row>
    <row r="23714" spans="1:7" x14ac:dyDescent="0.3">
      <c r="A23714">
        <v>237.090117931365</v>
      </c>
      <c r="B23714">
        <v>152.94144</v>
      </c>
      <c r="C23714">
        <v>1.8664345</v>
      </c>
      <c r="D23714">
        <v>-0.19959715</v>
      </c>
      <c r="E23714">
        <v>1.8881656</v>
      </c>
      <c r="F23714">
        <f t="shared" si="740"/>
        <v>0.20738161111111111</v>
      </c>
      <c r="G23714">
        <f t="shared" si="741"/>
        <v>1.8634027098765433</v>
      </c>
    </row>
    <row r="23715" spans="1:7" x14ac:dyDescent="0.3">
      <c r="A23715">
        <v>237.10000562667801</v>
      </c>
      <c r="B23715">
        <v>152.93382</v>
      </c>
      <c r="C23715">
        <v>1.8664479</v>
      </c>
      <c r="D23715">
        <v>-0.27406457000000001</v>
      </c>
      <c r="E23715">
        <v>1.8880714999999999</v>
      </c>
      <c r="F23715">
        <f t="shared" si="740"/>
        <v>0.20738310000000001</v>
      </c>
      <c r="G23715">
        <f t="shared" si="741"/>
        <v>1.8633086358024691</v>
      </c>
    </row>
    <row r="23716" spans="1:7" x14ac:dyDescent="0.3">
      <c r="A23716">
        <v>237.11000013351401</v>
      </c>
      <c r="B23716">
        <v>152.85380000000001</v>
      </c>
      <c r="C23716">
        <v>1.8664479</v>
      </c>
      <c r="D23716">
        <v>-0.34731123000000003</v>
      </c>
      <c r="E23716">
        <v>1.8870838000000001</v>
      </c>
      <c r="F23716">
        <f t="shared" si="740"/>
        <v>0.20738310000000001</v>
      </c>
      <c r="G23716">
        <f t="shared" si="741"/>
        <v>1.8623207345679014</v>
      </c>
    </row>
    <row r="23717" spans="1:7" x14ac:dyDescent="0.3">
      <c r="A23717">
        <v>237.11999464035</v>
      </c>
      <c r="B23717">
        <v>152.80238</v>
      </c>
      <c r="C23717">
        <v>1.8664479</v>
      </c>
      <c r="D23717">
        <v>-0.43520722000000001</v>
      </c>
      <c r="E23717">
        <v>1.8864487000000001</v>
      </c>
      <c r="F23717">
        <f t="shared" si="740"/>
        <v>0.20738310000000001</v>
      </c>
      <c r="G23717">
        <f t="shared" si="741"/>
        <v>1.8616859197530864</v>
      </c>
    </row>
    <row r="23718" spans="1:7" x14ac:dyDescent="0.3">
      <c r="A23718">
        <v>237.130004405975</v>
      </c>
      <c r="B23718">
        <v>152.75667000000001</v>
      </c>
      <c r="C23718">
        <v>1.8666744</v>
      </c>
      <c r="D23718">
        <v>-0.28749313999999998</v>
      </c>
      <c r="E23718">
        <v>1.8858843999999999</v>
      </c>
      <c r="F23718">
        <f t="shared" si="740"/>
        <v>0.20740826666666667</v>
      </c>
      <c r="G23718">
        <f t="shared" si="741"/>
        <v>1.8611215987654324</v>
      </c>
    </row>
    <row r="23719" spans="1:7" x14ac:dyDescent="0.3">
      <c r="A23719">
        <v>237.139998912811</v>
      </c>
      <c r="B23719">
        <v>152.86525</v>
      </c>
      <c r="C23719">
        <v>1.8670745</v>
      </c>
      <c r="D23719">
        <v>5.3103826999999999E-2</v>
      </c>
      <c r="E23719">
        <v>1.8872249000000001</v>
      </c>
      <c r="F23719">
        <f t="shared" si="740"/>
        <v>0.20745272222222222</v>
      </c>
      <c r="G23719">
        <f t="shared" si="741"/>
        <v>1.8624620925925925</v>
      </c>
    </row>
    <row r="23720" spans="1:7" x14ac:dyDescent="0.3">
      <c r="A23720">
        <v>237.14999341964699</v>
      </c>
      <c r="B23720">
        <v>153.04239000000001</v>
      </c>
      <c r="C23720">
        <v>1.8671278</v>
      </c>
      <c r="D23720">
        <v>2.3805164E-2</v>
      </c>
      <c r="E23720">
        <v>1.8894120000000001</v>
      </c>
      <c r="F23720">
        <f t="shared" si="740"/>
        <v>0.20745864444444445</v>
      </c>
      <c r="G23720">
        <f t="shared" si="741"/>
        <v>1.8646490061728396</v>
      </c>
    </row>
    <row r="23721" spans="1:7" x14ac:dyDescent="0.3">
      <c r="A23721">
        <v>237.16012525558401</v>
      </c>
      <c r="B23721">
        <v>153.04048</v>
      </c>
      <c r="C23721">
        <v>1.8670876999999999</v>
      </c>
      <c r="D23721">
        <v>-0.105597265</v>
      </c>
      <c r="E23721">
        <v>1.8893884000000001</v>
      </c>
      <c r="F23721">
        <f t="shared" si="740"/>
        <v>0.20745418888888889</v>
      </c>
      <c r="G23721">
        <f t="shared" si="741"/>
        <v>1.8646254259259261</v>
      </c>
    </row>
    <row r="23722" spans="1:7" x14ac:dyDescent="0.3">
      <c r="A23722">
        <v>237.17011976242</v>
      </c>
      <c r="B23722">
        <v>153.01381000000001</v>
      </c>
      <c r="C23722">
        <v>1.8671142999999999</v>
      </c>
      <c r="D23722">
        <v>-0.15076603999999999</v>
      </c>
      <c r="E23722">
        <v>1.8890591999999999</v>
      </c>
      <c r="F23722">
        <f t="shared" si="740"/>
        <v>0.20745714444444444</v>
      </c>
      <c r="G23722">
        <f t="shared" si="741"/>
        <v>1.8642961666666669</v>
      </c>
    </row>
    <row r="23723" spans="1:7" x14ac:dyDescent="0.3">
      <c r="A23723">
        <v>237.180129528045</v>
      </c>
      <c r="B23723">
        <v>152.96619000000001</v>
      </c>
      <c r="C23723">
        <v>1.8671142999999999</v>
      </c>
      <c r="D23723">
        <v>-0.23866203</v>
      </c>
      <c r="E23723">
        <v>1.8884711999999999</v>
      </c>
      <c r="F23723">
        <f t="shared" si="740"/>
        <v>0.20745714444444444</v>
      </c>
      <c r="G23723">
        <f t="shared" si="741"/>
        <v>1.8637082654320989</v>
      </c>
    </row>
    <row r="23724" spans="1:7" x14ac:dyDescent="0.3">
      <c r="A23724">
        <v>237.19012403488099</v>
      </c>
      <c r="B23724">
        <v>152.85953000000001</v>
      </c>
      <c r="C23724">
        <v>1.8671544</v>
      </c>
      <c r="D23724">
        <v>-0.27040225000000001</v>
      </c>
      <c r="E23724">
        <v>1.8871545000000001</v>
      </c>
      <c r="F23724">
        <f t="shared" si="740"/>
        <v>0.2074616</v>
      </c>
      <c r="G23724">
        <f t="shared" si="741"/>
        <v>1.8623914753086421</v>
      </c>
    </row>
    <row r="23725" spans="1:7" x14ac:dyDescent="0.3">
      <c r="A23725">
        <v>237.20011854171699</v>
      </c>
      <c r="B23725">
        <v>152.83475999999999</v>
      </c>
      <c r="C23725">
        <v>1.867221</v>
      </c>
      <c r="D23725">
        <v>-0.30458403000000001</v>
      </c>
      <c r="E23725">
        <v>1.8868487</v>
      </c>
      <c r="F23725">
        <f t="shared" si="740"/>
        <v>0.20746900000000001</v>
      </c>
      <c r="G23725">
        <f t="shared" si="741"/>
        <v>1.8620856728395061</v>
      </c>
    </row>
    <row r="23726" spans="1:7" x14ac:dyDescent="0.3">
      <c r="A23726">
        <v>237.21000623703</v>
      </c>
      <c r="B23726">
        <v>152.75094999999999</v>
      </c>
      <c r="C23726">
        <v>1.8673010000000001</v>
      </c>
      <c r="D23726">
        <v>-0.29115545999999998</v>
      </c>
      <c r="E23726">
        <v>1.8858140000000001</v>
      </c>
      <c r="F23726">
        <f t="shared" si="740"/>
        <v>0.20747788888888891</v>
      </c>
      <c r="G23726">
        <f t="shared" si="741"/>
        <v>1.8610509814814813</v>
      </c>
    </row>
    <row r="23727" spans="1:7" x14ac:dyDescent="0.3">
      <c r="A23727">
        <v>237.220000743865</v>
      </c>
      <c r="B23727">
        <v>152.79474999999999</v>
      </c>
      <c r="C23727">
        <v>1.8673943</v>
      </c>
      <c r="D23727">
        <v>-0.26673989999999997</v>
      </c>
      <c r="E23727">
        <v>1.8863547000000001</v>
      </c>
      <c r="F23727">
        <f t="shared" si="740"/>
        <v>0.20748825555555556</v>
      </c>
      <c r="G23727">
        <f t="shared" si="741"/>
        <v>1.8615917222222222</v>
      </c>
    </row>
    <row r="23728" spans="1:7" x14ac:dyDescent="0.3">
      <c r="A23728">
        <v>237.22999525070099</v>
      </c>
      <c r="B23728">
        <v>152.79474999999999</v>
      </c>
      <c r="C23728">
        <v>1.8674476</v>
      </c>
      <c r="D23728">
        <v>-0.29725935999999997</v>
      </c>
      <c r="E23728">
        <v>1.8863547000000001</v>
      </c>
      <c r="F23728">
        <f t="shared" si="740"/>
        <v>0.20749417777777779</v>
      </c>
      <c r="G23728">
        <f t="shared" si="741"/>
        <v>1.8615917222222222</v>
      </c>
    </row>
    <row r="23729" spans="1:7" x14ac:dyDescent="0.3">
      <c r="A23729">
        <v>237.24000501632599</v>
      </c>
      <c r="B23729">
        <v>152.74524</v>
      </c>
      <c r="C23729">
        <v>1.8674875</v>
      </c>
      <c r="D23729">
        <v>-0.34364889999999998</v>
      </c>
      <c r="E23729">
        <v>1.8857434</v>
      </c>
      <c r="F23729">
        <f t="shared" si="740"/>
        <v>0.20749861111111112</v>
      </c>
      <c r="G23729">
        <f t="shared" si="741"/>
        <v>1.860980487654321</v>
      </c>
    </row>
    <row r="23730" spans="1:7" x14ac:dyDescent="0.3">
      <c r="A23730">
        <v>237.24999952316199</v>
      </c>
      <c r="B23730">
        <v>152.74142000000001</v>
      </c>
      <c r="C23730">
        <v>1.8675010000000001</v>
      </c>
      <c r="D23730">
        <v>-0.40224623999999998</v>
      </c>
      <c r="E23730">
        <v>1.8856964000000001</v>
      </c>
      <c r="F23730">
        <f t="shared" si="740"/>
        <v>0.20750011111111111</v>
      </c>
      <c r="G23730">
        <f t="shared" si="741"/>
        <v>1.860933327160494</v>
      </c>
    </row>
    <row r="23731" spans="1:7" x14ac:dyDescent="0.3">
      <c r="A23731">
        <v>237.25999402999801</v>
      </c>
      <c r="B23731">
        <v>152.65190000000001</v>
      </c>
      <c r="C23731">
        <v>1.8675675</v>
      </c>
      <c r="D23731">
        <v>-0.41933712000000001</v>
      </c>
      <c r="E23731">
        <v>1.8845911</v>
      </c>
      <c r="F23731">
        <f t="shared" si="740"/>
        <v>0.20750750000000001</v>
      </c>
      <c r="G23731">
        <f t="shared" si="741"/>
        <v>1.8598281419753089</v>
      </c>
    </row>
    <row r="23732" spans="1:7" x14ac:dyDescent="0.3">
      <c r="A23732">
        <v>237.27000379562301</v>
      </c>
      <c r="B23732">
        <v>152.74142000000001</v>
      </c>
      <c r="C23732">
        <v>1.8679541</v>
      </c>
      <c r="D23732">
        <v>-8.9727156000000002E-2</v>
      </c>
      <c r="E23732">
        <v>1.8856964000000001</v>
      </c>
      <c r="F23732">
        <f t="shared" si="740"/>
        <v>0.20755045555555554</v>
      </c>
      <c r="G23732">
        <f t="shared" si="741"/>
        <v>1.860933327160494</v>
      </c>
    </row>
    <row r="23733" spans="1:7" x14ac:dyDescent="0.3">
      <c r="A23733">
        <v>237.28012037277199</v>
      </c>
      <c r="B23733">
        <v>152.90523999999999</v>
      </c>
      <c r="C23733">
        <v>1.8680075</v>
      </c>
      <c r="D23733">
        <v>-0.11902582</v>
      </c>
      <c r="E23733">
        <v>1.8877188</v>
      </c>
      <c r="F23733">
        <f t="shared" si="740"/>
        <v>0.20755638888888889</v>
      </c>
      <c r="G23733">
        <f t="shared" si="741"/>
        <v>1.8629557962962962</v>
      </c>
    </row>
    <row r="23734" spans="1:7" x14ac:dyDescent="0.3">
      <c r="A23734">
        <v>237.29013013839699</v>
      </c>
      <c r="B23734">
        <v>152.88810000000001</v>
      </c>
      <c r="C23734">
        <v>1.8679541</v>
      </c>
      <c r="D23734">
        <v>-0.26551913999999999</v>
      </c>
      <c r="E23734">
        <v>1.8875071999999999</v>
      </c>
      <c r="F23734">
        <f t="shared" si="740"/>
        <v>0.20755045555555554</v>
      </c>
      <c r="G23734">
        <f t="shared" si="741"/>
        <v>1.8627441913580247</v>
      </c>
    </row>
    <row r="23735" spans="1:7" x14ac:dyDescent="0.3">
      <c r="A23735">
        <v>237.30012464523301</v>
      </c>
      <c r="B23735">
        <v>152.87477000000001</v>
      </c>
      <c r="C23735">
        <v>1.8679675</v>
      </c>
      <c r="D23735">
        <v>-0.32411646999999999</v>
      </c>
      <c r="E23735">
        <v>1.8873424999999999</v>
      </c>
      <c r="F23735">
        <f t="shared" si="740"/>
        <v>0.20755194444444444</v>
      </c>
      <c r="G23735">
        <f t="shared" si="741"/>
        <v>1.8625796234567904</v>
      </c>
    </row>
    <row r="23736" spans="1:7" x14ac:dyDescent="0.3">
      <c r="A23736">
        <v>237.30999708175599</v>
      </c>
      <c r="B23736">
        <v>152.78523000000001</v>
      </c>
      <c r="C23736">
        <v>1.8679675</v>
      </c>
      <c r="D23736">
        <v>-0.41201246000000002</v>
      </c>
      <c r="E23736">
        <v>1.8862371</v>
      </c>
      <c r="F23736">
        <f t="shared" si="740"/>
        <v>0.20755194444444444</v>
      </c>
      <c r="G23736">
        <f t="shared" si="741"/>
        <v>1.8614741913580248</v>
      </c>
    </row>
    <row r="23737" spans="1:7" x14ac:dyDescent="0.3">
      <c r="A23737">
        <v>237.32012891769401</v>
      </c>
      <c r="B23737">
        <v>152.7319</v>
      </c>
      <c r="C23737">
        <v>1.8680075</v>
      </c>
      <c r="D23737">
        <v>-0.45840199999999998</v>
      </c>
      <c r="E23737">
        <v>1.8855788</v>
      </c>
      <c r="F23737">
        <f t="shared" si="740"/>
        <v>0.20755638888888889</v>
      </c>
      <c r="G23737">
        <f t="shared" si="741"/>
        <v>1.8608157962962963</v>
      </c>
    </row>
    <row r="23738" spans="1:7" x14ac:dyDescent="0.3">
      <c r="A23738">
        <v>237.33000135421699</v>
      </c>
      <c r="B23738">
        <v>152.73760999999999</v>
      </c>
      <c r="C23738">
        <v>1.8683808</v>
      </c>
      <c r="D23738">
        <v>-0.14344138000000001</v>
      </c>
      <c r="E23738">
        <v>1.8856492</v>
      </c>
      <c r="F23738">
        <f t="shared" si="740"/>
        <v>0.20759786666666666</v>
      </c>
      <c r="G23738">
        <f t="shared" si="741"/>
        <v>1.8608862901234566</v>
      </c>
    </row>
    <row r="23739" spans="1:7" x14ac:dyDescent="0.3">
      <c r="A23739">
        <v>237.33999586105301</v>
      </c>
      <c r="B23739">
        <v>152.86333999999999</v>
      </c>
      <c r="C23739">
        <v>1.8685940000000001</v>
      </c>
      <c r="D23739">
        <v>-6.7142770000000003E-3</v>
      </c>
      <c r="E23739">
        <v>1.8872013999999999</v>
      </c>
      <c r="F23739">
        <f t="shared" si="740"/>
        <v>0.20762155555555556</v>
      </c>
      <c r="G23739">
        <f t="shared" si="741"/>
        <v>1.862438512345679</v>
      </c>
    </row>
    <row r="23740" spans="1:7" x14ac:dyDescent="0.3">
      <c r="A23740">
        <v>237.35000562667801</v>
      </c>
      <c r="B23740">
        <v>152.98142999999999</v>
      </c>
      <c r="C23740">
        <v>1.8685406</v>
      </c>
      <c r="D23740">
        <v>-0.12390893</v>
      </c>
      <c r="E23740">
        <v>1.8886594999999999</v>
      </c>
      <c r="F23740">
        <f t="shared" si="740"/>
        <v>0.20761562222222221</v>
      </c>
      <c r="G23740">
        <f t="shared" si="741"/>
        <v>1.8638964135802467</v>
      </c>
    </row>
    <row r="23741" spans="1:7" x14ac:dyDescent="0.3">
      <c r="A23741">
        <v>237.36000013351401</v>
      </c>
      <c r="B23741">
        <v>152.93190000000001</v>
      </c>
      <c r="C23741">
        <v>1.8685541000000001</v>
      </c>
      <c r="D23741">
        <v>-0.21058415</v>
      </c>
      <c r="E23741">
        <v>1.8880479999999999</v>
      </c>
      <c r="F23741">
        <f t="shared" si="740"/>
        <v>0.20761712222222223</v>
      </c>
      <c r="G23741">
        <f t="shared" si="741"/>
        <v>1.8632849320987657</v>
      </c>
    </row>
    <row r="23742" spans="1:7" x14ac:dyDescent="0.3">
      <c r="A23742">
        <v>237.36999464035</v>
      </c>
      <c r="B23742">
        <v>152.90333999999999</v>
      </c>
      <c r="C23742">
        <v>1.8685673</v>
      </c>
      <c r="D23742">
        <v>-0.28383079999999999</v>
      </c>
      <c r="E23742">
        <v>1.8876953000000001</v>
      </c>
      <c r="F23742">
        <f t="shared" si="740"/>
        <v>0.2076185888888889</v>
      </c>
      <c r="G23742">
        <f t="shared" si="741"/>
        <v>1.8629323395061728</v>
      </c>
    </row>
    <row r="23743" spans="1:7" x14ac:dyDescent="0.3">
      <c r="A23743">
        <v>237.38012647628699</v>
      </c>
      <c r="B23743">
        <v>152.84428</v>
      </c>
      <c r="C23743">
        <v>1.8685807000000001</v>
      </c>
      <c r="D23743">
        <v>-0.34364889999999998</v>
      </c>
      <c r="E23743">
        <v>1.8869662</v>
      </c>
      <c r="F23743">
        <f t="shared" si="740"/>
        <v>0.2076200777777778</v>
      </c>
      <c r="G23743">
        <f t="shared" si="741"/>
        <v>1.8622032037037037</v>
      </c>
    </row>
    <row r="23744" spans="1:7" x14ac:dyDescent="0.3">
      <c r="A23744">
        <v>237.389998912811</v>
      </c>
      <c r="B23744">
        <v>152.74904000000001</v>
      </c>
      <c r="C23744">
        <v>1.8686206000000001</v>
      </c>
      <c r="D23744">
        <v>-0.38881767</v>
      </c>
      <c r="E23744">
        <v>1.8857903</v>
      </c>
      <c r="F23744">
        <f t="shared" si="740"/>
        <v>0.20762451111111113</v>
      </c>
      <c r="G23744">
        <f t="shared" si="741"/>
        <v>1.861027401234568</v>
      </c>
    </row>
    <row r="23745" spans="1:7" x14ac:dyDescent="0.3">
      <c r="A23745">
        <v>237.40013074874801</v>
      </c>
      <c r="B23745">
        <v>152.73570000000001</v>
      </c>
      <c r="C23745">
        <v>1.8686874</v>
      </c>
      <c r="D23745">
        <v>-0.40468779999999999</v>
      </c>
      <c r="E23745">
        <v>1.8856256</v>
      </c>
      <c r="F23745">
        <f t="shared" si="740"/>
        <v>0.20763193333333332</v>
      </c>
      <c r="G23745">
        <f t="shared" si="741"/>
        <v>1.8608627098765433</v>
      </c>
    </row>
    <row r="23746" spans="1:7" x14ac:dyDescent="0.3">
      <c r="A23746">
        <v>237.41012525558401</v>
      </c>
      <c r="B23746">
        <v>152.68047000000001</v>
      </c>
      <c r="C23746">
        <v>1.8687940000000001</v>
      </c>
      <c r="D23746">
        <v>-0.36440212</v>
      </c>
      <c r="E23746">
        <v>1.8849437</v>
      </c>
      <c r="F23746">
        <f t="shared" si="740"/>
        <v>0.20764377777777779</v>
      </c>
      <c r="G23746">
        <f t="shared" si="741"/>
        <v>1.8601808580246915</v>
      </c>
    </row>
    <row r="23747" spans="1:7" x14ac:dyDescent="0.3">
      <c r="A23747">
        <v>237.41999769210801</v>
      </c>
      <c r="B23747">
        <v>152.71284</v>
      </c>
      <c r="C23747">
        <v>1.8689271999999999</v>
      </c>
      <c r="D23747">
        <v>-0.31068790000000002</v>
      </c>
      <c r="E23747">
        <v>1.8853435999999999</v>
      </c>
      <c r="F23747">
        <f t="shared" si="740"/>
        <v>0.20765857777777777</v>
      </c>
      <c r="G23747">
        <f t="shared" si="741"/>
        <v>1.860580487654321</v>
      </c>
    </row>
    <row r="23748" spans="1:7" x14ac:dyDescent="0.3">
      <c r="A23748">
        <v>237.430129528045</v>
      </c>
      <c r="B23748">
        <v>152.76047</v>
      </c>
      <c r="C23748">
        <v>1.8690472</v>
      </c>
      <c r="D23748">
        <v>-0.25819448</v>
      </c>
      <c r="E23748">
        <v>1.8859315000000001</v>
      </c>
      <c r="F23748">
        <f t="shared" si="740"/>
        <v>0.20767191111111111</v>
      </c>
      <c r="G23748">
        <f t="shared" si="741"/>
        <v>1.8611685123456789</v>
      </c>
    </row>
    <row r="23749" spans="1:7" x14ac:dyDescent="0.3">
      <c r="A23749">
        <v>237.44012403488099</v>
      </c>
      <c r="B23749">
        <v>152.78713999999999</v>
      </c>
      <c r="C23749">
        <v>1.8691272000000001</v>
      </c>
      <c r="D23749">
        <v>-0.25941523999999999</v>
      </c>
      <c r="E23749">
        <v>1.8862607</v>
      </c>
      <c r="F23749">
        <f t="shared" si="740"/>
        <v>0.2076808</v>
      </c>
      <c r="G23749">
        <f t="shared" si="741"/>
        <v>1.8614977716049381</v>
      </c>
    </row>
    <row r="23750" spans="1:7" x14ac:dyDescent="0.3">
      <c r="A23750">
        <v>237.449996471405</v>
      </c>
      <c r="B23750">
        <v>152.83095</v>
      </c>
      <c r="C23750">
        <v>1.8691538999999999</v>
      </c>
      <c r="D23750">
        <v>-0.31923336000000002</v>
      </c>
      <c r="E23750">
        <v>1.8868015</v>
      </c>
      <c r="F23750">
        <f t="shared" ref="F23750:F23813" si="742">C23750/9</f>
        <v>0.20768376666666666</v>
      </c>
      <c r="G23750">
        <f t="shared" ref="G23750:G23813" si="743">(B23750-$B$5)/81</f>
        <v>1.8620386358024692</v>
      </c>
    </row>
    <row r="23751" spans="1:7" x14ac:dyDescent="0.3">
      <c r="A23751">
        <v>237.46012830734199</v>
      </c>
      <c r="B23751">
        <v>152.77762000000001</v>
      </c>
      <c r="C23751">
        <v>1.8691671999999999</v>
      </c>
      <c r="D23751">
        <v>-0.37783067999999997</v>
      </c>
      <c r="E23751">
        <v>1.8861431</v>
      </c>
      <c r="F23751">
        <f t="shared" si="742"/>
        <v>0.20768524444444444</v>
      </c>
      <c r="G23751">
        <f t="shared" si="743"/>
        <v>1.8613802407407409</v>
      </c>
    </row>
    <row r="23752" spans="1:7" x14ac:dyDescent="0.3">
      <c r="A23752">
        <v>237.47012281417801</v>
      </c>
      <c r="B23752">
        <v>152.73952</v>
      </c>
      <c r="C23752">
        <v>1.8691804000000001</v>
      </c>
      <c r="D23752">
        <v>-0.45107733999999999</v>
      </c>
      <c r="E23752">
        <v>1.8856728</v>
      </c>
      <c r="F23752">
        <f t="shared" si="742"/>
        <v>0.20768671111111112</v>
      </c>
      <c r="G23752">
        <f t="shared" si="743"/>
        <v>1.8609098703703704</v>
      </c>
    </row>
    <row r="23753" spans="1:7" x14ac:dyDescent="0.3">
      <c r="A23753">
        <v>237.48011732101401</v>
      </c>
      <c r="B23753">
        <v>152.69570999999999</v>
      </c>
      <c r="C23753">
        <v>1.8694472</v>
      </c>
      <c r="D23753">
        <v>-0.27528535999999998</v>
      </c>
      <c r="E23753">
        <v>1.885132</v>
      </c>
      <c r="F23753">
        <f t="shared" si="742"/>
        <v>0.20771635555555557</v>
      </c>
      <c r="G23753">
        <f t="shared" si="743"/>
        <v>1.8603690061728395</v>
      </c>
    </row>
    <row r="23754" spans="1:7" x14ac:dyDescent="0.3">
      <c r="A23754">
        <v>237.49012708663901</v>
      </c>
      <c r="B23754">
        <v>152.79666</v>
      </c>
      <c r="C23754">
        <v>1.8697269999999999</v>
      </c>
      <c r="D23754">
        <v>-4.3337606000000001E-2</v>
      </c>
      <c r="E23754">
        <v>1.8863783000000001</v>
      </c>
      <c r="F23754">
        <f t="shared" si="742"/>
        <v>0.20774744444444443</v>
      </c>
      <c r="G23754">
        <f t="shared" si="743"/>
        <v>1.8616153024691358</v>
      </c>
    </row>
    <row r="23755" spans="1:7" x14ac:dyDescent="0.3">
      <c r="A23755">
        <v>237.49999952316199</v>
      </c>
      <c r="B23755">
        <v>152.96809999999999</v>
      </c>
      <c r="C23755">
        <v>1.8696737000000001</v>
      </c>
      <c r="D23755">
        <v>-0.18616859999999999</v>
      </c>
      <c r="E23755">
        <v>1.8884947999999999</v>
      </c>
      <c r="F23755">
        <f t="shared" si="742"/>
        <v>0.20774152222222222</v>
      </c>
      <c r="G23755">
        <f t="shared" si="743"/>
        <v>1.8637318456790122</v>
      </c>
    </row>
    <row r="23756" spans="1:7" x14ac:dyDescent="0.3">
      <c r="A23756">
        <v>237.5101313591</v>
      </c>
      <c r="B23756">
        <v>152.91857999999999</v>
      </c>
      <c r="C23756">
        <v>1.8696337999999999</v>
      </c>
      <c r="D23756">
        <v>-0.30092168000000002</v>
      </c>
      <c r="E23756">
        <v>1.8878834</v>
      </c>
      <c r="F23756">
        <f t="shared" si="742"/>
        <v>0.20773708888888887</v>
      </c>
      <c r="G23756">
        <f t="shared" si="743"/>
        <v>1.8631204876543208</v>
      </c>
    </row>
    <row r="23757" spans="1:7" x14ac:dyDescent="0.3">
      <c r="A23757">
        <v>237.520125865936</v>
      </c>
      <c r="B23757">
        <v>152.85953000000001</v>
      </c>
      <c r="C23757">
        <v>1.8696470999999999</v>
      </c>
      <c r="D23757">
        <v>-0.37416833999999999</v>
      </c>
      <c r="E23757">
        <v>1.8871545000000001</v>
      </c>
      <c r="F23757">
        <f t="shared" si="742"/>
        <v>0.20773856666666665</v>
      </c>
      <c r="G23757">
        <f t="shared" si="743"/>
        <v>1.8623914753086421</v>
      </c>
    </row>
    <row r="23758" spans="1:7" x14ac:dyDescent="0.3">
      <c r="A23758">
        <v>237.52999830245901</v>
      </c>
      <c r="B23758">
        <v>152.78333000000001</v>
      </c>
      <c r="C23758">
        <v>1.8696470999999999</v>
      </c>
      <c r="D23758">
        <v>-0.46206433000000002</v>
      </c>
      <c r="E23758">
        <v>1.8862135</v>
      </c>
      <c r="F23758">
        <f t="shared" si="742"/>
        <v>0.20773856666666665</v>
      </c>
      <c r="G23758">
        <f t="shared" si="743"/>
        <v>1.8614507345679012</v>
      </c>
    </row>
    <row r="23759" spans="1:7" x14ac:dyDescent="0.3">
      <c r="A23759">
        <v>237.539992809295</v>
      </c>
      <c r="B23759">
        <v>152.71095</v>
      </c>
      <c r="C23759">
        <v>1.8698337</v>
      </c>
      <c r="D23759">
        <v>-0.3546359</v>
      </c>
      <c r="E23759">
        <v>1.8853200999999999</v>
      </c>
      <c r="F23759">
        <f t="shared" si="742"/>
        <v>0.20775930000000001</v>
      </c>
      <c r="G23759">
        <f t="shared" si="743"/>
        <v>1.8605571543209876</v>
      </c>
    </row>
    <row r="23760" spans="1:7" x14ac:dyDescent="0.3">
      <c r="A23760">
        <v>237.55012464523301</v>
      </c>
      <c r="B23760">
        <v>152.82906</v>
      </c>
      <c r="C23760">
        <v>1.870207</v>
      </c>
      <c r="D23760">
        <v>-4.2116830000000001E-2</v>
      </c>
      <c r="E23760">
        <v>1.8867780999999999</v>
      </c>
      <c r="F23760">
        <f t="shared" si="742"/>
        <v>0.20780077777777778</v>
      </c>
      <c r="G23760">
        <f t="shared" si="743"/>
        <v>1.8620153024691357</v>
      </c>
    </row>
    <row r="23761" spans="1:7" x14ac:dyDescent="0.3">
      <c r="A23761">
        <v>237.56011915206901</v>
      </c>
      <c r="B23761">
        <v>152.93573000000001</v>
      </c>
      <c r="C23761">
        <v>1.870247</v>
      </c>
      <c r="D23761">
        <v>-8.8506379999999996E-2</v>
      </c>
      <c r="E23761">
        <v>1.8880950999999999</v>
      </c>
      <c r="F23761">
        <f t="shared" si="742"/>
        <v>0.20780522222222222</v>
      </c>
      <c r="G23761">
        <f t="shared" si="743"/>
        <v>1.8633322160493828</v>
      </c>
    </row>
    <row r="23762" spans="1:7" x14ac:dyDescent="0.3">
      <c r="A23762">
        <v>237.57012891769401</v>
      </c>
      <c r="B23762">
        <v>152.98142999999999</v>
      </c>
      <c r="C23762">
        <v>1.8702202999999999</v>
      </c>
      <c r="D23762">
        <v>-0.18983093000000001</v>
      </c>
      <c r="E23762">
        <v>1.8886594999999999</v>
      </c>
      <c r="F23762">
        <f t="shared" si="742"/>
        <v>0.20780225555555554</v>
      </c>
      <c r="G23762">
        <f t="shared" si="743"/>
        <v>1.8638964135802467</v>
      </c>
    </row>
    <row r="23763" spans="1:7" x14ac:dyDescent="0.3">
      <c r="A23763">
        <v>237.58000135421699</v>
      </c>
      <c r="B23763">
        <v>152.91476</v>
      </c>
      <c r="C23763">
        <v>1.8702335000000001</v>
      </c>
      <c r="D23763">
        <v>-0.26307760000000002</v>
      </c>
      <c r="E23763">
        <v>1.8878363</v>
      </c>
      <c r="F23763">
        <f t="shared" si="742"/>
        <v>0.20780372222222224</v>
      </c>
      <c r="G23763">
        <f t="shared" si="743"/>
        <v>1.8630733271604938</v>
      </c>
    </row>
    <row r="23764" spans="1:7" x14ac:dyDescent="0.3">
      <c r="A23764">
        <v>237.590117931365</v>
      </c>
      <c r="B23764">
        <v>152.83858000000001</v>
      </c>
      <c r="C23764">
        <v>1.870247</v>
      </c>
      <c r="D23764">
        <v>-0.32289568000000002</v>
      </c>
      <c r="E23764">
        <v>1.8868957</v>
      </c>
      <c r="F23764">
        <f t="shared" si="742"/>
        <v>0.20780522222222222</v>
      </c>
      <c r="G23764">
        <f t="shared" si="743"/>
        <v>1.8621328333333333</v>
      </c>
    </row>
    <row r="23765" spans="1:7" x14ac:dyDescent="0.3">
      <c r="A23765">
        <v>237.60012769699</v>
      </c>
      <c r="B23765">
        <v>152.79474999999999</v>
      </c>
      <c r="C23765">
        <v>1.870247</v>
      </c>
      <c r="D23765">
        <v>-0.41079167</v>
      </c>
      <c r="E23765">
        <v>1.8863547000000001</v>
      </c>
      <c r="F23765">
        <f t="shared" si="742"/>
        <v>0.20780522222222222</v>
      </c>
      <c r="G23765">
        <f t="shared" si="743"/>
        <v>1.8615917222222222</v>
      </c>
    </row>
    <row r="23766" spans="1:7" x14ac:dyDescent="0.3">
      <c r="A23766">
        <v>237.61012220382599</v>
      </c>
      <c r="B23766">
        <v>152.70904999999999</v>
      </c>
      <c r="C23766">
        <v>1.870287</v>
      </c>
      <c r="D23766">
        <v>-0.45596045000000002</v>
      </c>
      <c r="E23766">
        <v>1.8852964999999999</v>
      </c>
      <c r="F23766">
        <f t="shared" si="742"/>
        <v>0.20780966666666667</v>
      </c>
      <c r="G23766">
        <f t="shared" si="743"/>
        <v>1.8605336975308642</v>
      </c>
    </row>
    <row r="23767" spans="1:7" x14ac:dyDescent="0.3">
      <c r="A23767">
        <v>237.61999464035</v>
      </c>
      <c r="B23767">
        <v>152.73381000000001</v>
      </c>
      <c r="C23767">
        <v>1.8707136</v>
      </c>
      <c r="D23767">
        <v>-8.606482E-2</v>
      </c>
      <c r="E23767">
        <v>1.8856021999999999</v>
      </c>
      <c r="F23767">
        <f t="shared" si="742"/>
        <v>0.20785706666666667</v>
      </c>
      <c r="G23767">
        <f t="shared" si="743"/>
        <v>1.8608393765432099</v>
      </c>
    </row>
    <row r="23768" spans="1:7" x14ac:dyDescent="0.3">
      <c r="A23768">
        <v>237.630004405975</v>
      </c>
      <c r="B23768">
        <v>152.90523999999999</v>
      </c>
      <c r="C23768">
        <v>1.8710201</v>
      </c>
      <c r="D23768">
        <v>0.14344138000000001</v>
      </c>
      <c r="E23768">
        <v>1.8877188</v>
      </c>
      <c r="F23768">
        <f t="shared" si="742"/>
        <v>0.20789112222222222</v>
      </c>
      <c r="G23768">
        <f t="shared" si="743"/>
        <v>1.8629557962962962</v>
      </c>
    </row>
    <row r="23769" spans="1:7" x14ac:dyDescent="0.3">
      <c r="A23769">
        <v>237.639998912811</v>
      </c>
      <c r="B23769">
        <v>153.07285999999999</v>
      </c>
      <c r="C23769">
        <v>1.8709935</v>
      </c>
      <c r="D23769">
        <v>2.6246719000000002E-2</v>
      </c>
      <c r="E23769">
        <v>1.8897883</v>
      </c>
      <c r="F23769">
        <f t="shared" si="742"/>
        <v>0.20788816666666665</v>
      </c>
      <c r="G23769">
        <f t="shared" si="743"/>
        <v>1.8650251790123455</v>
      </c>
    </row>
    <row r="23770" spans="1:7" x14ac:dyDescent="0.3">
      <c r="A23770">
        <v>237.65013074874801</v>
      </c>
      <c r="B23770">
        <v>153.08619999999999</v>
      </c>
      <c r="C23770">
        <v>1.8709667999999999</v>
      </c>
      <c r="D23770">
        <v>-7.6298599999999994E-2</v>
      </c>
      <c r="E23770">
        <v>1.8899528000000001</v>
      </c>
      <c r="F23770">
        <f t="shared" si="742"/>
        <v>0.20788519999999999</v>
      </c>
      <c r="G23770">
        <f t="shared" si="743"/>
        <v>1.8651898703703702</v>
      </c>
    </row>
    <row r="23771" spans="1:7" x14ac:dyDescent="0.3">
      <c r="A23771">
        <v>237.66000318527199</v>
      </c>
      <c r="B23771">
        <v>153.01192</v>
      </c>
      <c r="C23771">
        <v>1.8709935</v>
      </c>
      <c r="D23771">
        <v>-0.13611671</v>
      </c>
      <c r="E23771">
        <v>1.8890357</v>
      </c>
      <c r="F23771">
        <f t="shared" si="742"/>
        <v>0.20788816666666665</v>
      </c>
      <c r="G23771">
        <f t="shared" si="743"/>
        <v>1.8642728333333334</v>
      </c>
    </row>
    <row r="23772" spans="1:7" x14ac:dyDescent="0.3">
      <c r="A23772">
        <v>237.67011976242</v>
      </c>
      <c r="B23772">
        <v>152.93762000000001</v>
      </c>
      <c r="C23772">
        <v>1.8710201</v>
      </c>
      <c r="D23772">
        <v>-0.18250626</v>
      </c>
      <c r="E23772">
        <v>1.8881185</v>
      </c>
      <c r="F23772">
        <f t="shared" si="742"/>
        <v>0.20789112222222222</v>
      </c>
      <c r="G23772">
        <f t="shared" si="743"/>
        <v>1.8633555493827161</v>
      </c>
    </row>
    <row r="23773" spans="1:7" x14ac:dyDescent="0.3">
      <c r="A23773">
        <v>237.680129528045</v>
      </c>
      <c r="B23773">
        <v>152.88238999999999</v>
      </c>
      <c r="C23773">
        <v>1.8710734</v>
      </c>
      <c r="D23773">
        <v>-0.22767504</v>
      </c>
      <c r="E23773">
        <v>1.8874366</v>
      </c>
      <c r="F23773">
        <f t="shared" si="742"/>
        <v>0.20789704444444446</v>
      </c>
      <c r="G23773">
        <f t="shared" si="743"/>
        <v>1.862673697530864</v>
      </c>
    </row>
    <row r="23774" spans="1:7" x14ac:dyDescent="0.3">
      <c r="A23774">
        <v>237.69000196456901</v>
      </c>
      <c r="B23774">
        <v>152.79285999999999</v>
      </c>
      <c r="C23774">
        <v>1.8711401000000001</v>
      </c>
      <c r="D23774">
        <v>-0.23011659000000001</v>
      </c>
      <c r="E23774">
        <v>1.8863312999999999</v>
      </c>
      <c r="F23774">
        <f t="shared" si="742"/>
        <v>0.20790445555555556</v>
      </c>
      <c r="G23774">
        <f t="shared" si="743"/>
        <v>1.8615683888888888</v>
      </c>
    </row>
    <row r="23775" spans="1:7" x14ac:dyDescent="0.3">
      <c r="A23775">
        <v>237.699996471405</v>
      </c>
      <c r="B23775">
        <v>152.83095</v>
      </c>
      <c r="C23775">
        <v>1.8712333000000001</v>
      </c>
      <c r="D23775">
        <v>-0.20325947999999999</v>
      </c>
      <c r="E23775">
        <v>1.8868015</v>
      </c>
      <c r="F23775">
        <f t="shared" si="742"/>
        <v>0.20791481111111113</v>
      </c>
      <c r="G23775">
        <f t="shared" si="743"/>
        <v>1.8620386358024692</v>
      </c>
    </row>
    <row r="23776" spans="1:7" x14ac:dyDescent="0.3">
      <c r="A23776">
        <v>237.71012830734199</v>
      </c>
      <c r="B23776">
        <v>152.80238</v>
      </c>
      <c r="C23776">
        <v>1.8713001</v>
      </c>
      <c r="D23776">
        <v>-0.22035036999999999</v>
      </c>
      <c r="E23776">
        <v>1.8864487000000001</v>
      </c>
      <c r="F23776">
        <f t="shared" si="742"/>
        <v>0.20792223333333335</v>
      </c>
      <c r="G23776">
        <f t="shared" si="743"/>
        <v>1.8616859197530864</v>
      </c>
    </row>
    <row r="23777" spans="1:7" x14ac:dyDescent="0.3">
      <c r="A23777">
        <v>237.720000743865</v>
      </c>
      <c r="B23777">
        <v>152.80047999999999</v>
      </c>
      <c r="C23777">
        <v>1.8713267</v>
      </c>
      <c r="D23777">
        <v>-0.28016847</v>
      </c>
      <c r="E23777">
        <v>1.8864254</v>
      </c>
      <c r="F23777">
        <f t="shared" si="742"/>
        <v>0.20792518888888889</v>
      </c>
      <c r="G23777">
        <f t="shared" si="743"/>
        <v>1.861662462962963</v>
      </c>
    </row>
    <row r="23778" spans="1:7" x14ac:dyDescent="0.3">
      <c r="A23778">
        <v>237.72999525070099</v>
      </c>
      <c r="B23778">
        <v>152.77952999999999</v>
      </c>
      <c r="C23778">
        <v>1.8713534000000001</v>
      </c>
      <c r="D23778">
        <v>-0.32533722999999998</v>
      </c>
      <c r="E23778">
        <v>1.8861667</v>
      </c>
      <c r="F23778">
        <f t="shared" si="742"/>
        <v>0.20792815555555555</v>
      </c>
      <c r="G23778">
        <f t="shared" si="743"/>
        <v>1.8614038209876542</v>
      </c>
    </row>
    <row r="23779" spans="1:7" x14ac:dyDescent="0.3">
      <c r="A23779">
        <v>237.74000501632599</v>
      </c>
      <c r="B23779">
        <v>152.70331999999999</v>
      </c>
      <c r="C23779">
        <v>1.8713933</v>
      </c>
      <c r="D23779">
        <v>-0.37172677999999998</v>
      </c>
      <c r="E23779">
        <v>1.8852260000000001</v>
      </c>
      <c r="F23779">
        <f t="shared" si="742"/>
        <v>0.20793258888888888</v>
      </c>
      <c r="G23779">
        <f t="shared" si="743"/>
        <v>1.8604629567901234</v>
      </c>
    </row>
    <row r="23780" spans="1:7" x14ac:dyDescent="0.3">
      <c r="A23780">
        <v>237.74999952316199</v>
      </c>
      <c r="B23780">
        <v>152.70331999999999</v>
      </c>
      <c r="C23780">
        <v>1.8714466000000001</v>
      </c>
      <c r="D23780">
        <v>-0.3863761</v>
      </c>
      <c r="E23780">
        <v>1.8852260000000001</v>
      </c>
      <c r="F23780">
        <f t="shared" si="742"/>
        <v>0.20793851111111111</v>
      </c>
      <c r="G23780">
        <f t="shared" si="743"/>
        <v>1.8604629567901234</v>
      </c>
    </row>
    <row r="23781" spans="1:7" x14ac:dyDescent="0.3">
      <c r="A23781">
        <v>237.7601313591</v>
      </c>
      <c r="B23781">
        <v>152.65190000000001</v>
      </c>
      <c r="C23781">
        <v>1.8715134</v>
      </c>
      <c r="D23781">
        <v>-0.40224623999999998</v>
      </c>
      <c r="E23781">
        <v>1.8845911</v>
      </c>
      <c r="F23781">
        <f t="shared" si="742"/>
        <v>0.20794593333333333</v>
      </c>
      <c r="G23781">
        <f t="shared" si="743"/>
        <v>1.8598281419753089</v>
      </c>
    </row>
    <row r="23782" spans="1:7" x14ac:dyDescent="0.3">
      <c r="A23782">
        <v>237.770125865936</v>
      </c>
      <c r="B23782">
        <v>152.6557</v>
      </c>
      <c r="C23782">
        <v>1.8715533</v>
      </c>
      <c r="D23782">
        <v>-0.44619423000000002</v>
      </c>
      <c r="E23782">
        <v>1.8846381000000001</v>
      </c>
      <c r="F23782">
        <f t="shared" si="742"/>
        <v>0.20795036666666666</v>
      </c>
      <c r="G23782">
        <f t="shared" si="743"/>
        <v>1.8598750555555554</v>
      </c>
    </row>
    <row r="23783" spans="1:7" x14ac:dyDescent="0.3">
      <c r="A23783">
        <v>237.78012037277199</v>
      </c>
      <c r="B23783">
        <v>152.64617999999999</v>
      </c>
      <c r="C23783">
        <v>1.8716199</v>
      </c>
      <c r="D23783">
        <v>-0.45229809999999998</v>
      </c>
      <c r="E23783">
        <v>1.8845205</v>
      </c>
      <c r="F23783">
        <f t="shared" si="742"/>
        <v>0.20795776666666665</v>
      </c>
      <c r="G23783">
        <f t="shared" si="743"/>
        <v>1.8597575246913578</v>
      </c>
    </row>
    <row r="23784" spans="1:7" x14ac:dyDescent="0.3">
      <c r="A23784">
        <v>237.79013013839699</v>
      </c>
      <c r="B23784">
        <v>152.6157</v>
      </c>
      <c r="C23784">
        <v>1.8717132999999999</v>
      </c>
      <c r="D23784">
        <v>-0.44131112</v>
      </c>
      <c r="E23784">
        <v>1.8841441999999999</v>
      </c>
      <c r="F23784">
        <f t="shared" si="742"/>
        <v>0.20796814444444445</v>
      </c>
      <c r="G23784">
        <f t="shared" si="743"/>
        <v>1.8593812283950617</v>
      </c>
    </row>
    <row r="23785" spans="1:7" x14ac:dyDescent="0.3">
      <c r="A23785">
        <v>237.80012464523301</v>
      </c>
      <c r="B23785">
        <v>152.70523</v>
      </c>
      <c r="C23785">
        <v>1.8721265</v>
      </c>
      <c r="D23785">
        <v>-0.100714155</v>
      </c>
      <c r="E23785">
        <v>1.8852495</v>
      </c>
      <c r="F23785">
        <f t="shared" si="742"/>
        <v>0.20801405555555555</v>
      </c>
      <c r="G23785">
        <f t="shared" si="743"/>
        <v>1.8604865370370371</v>
      </c>
    </row>
    <row r="23786" spans="1:7" x14ac:dyDescent="0.3">
      <c r="A23786">
        <v>237.80999708175599</v>
      </c>
      <c r="B23786">
        <v>152.90523999999999</v>
      </c>
      <c r="C23786">
        <v>1.8723265</v>
      </c>
      <c r="D23786">
        <v>3.2350607000000003E-2</v>
      </c>
      <c r="E23786">
        <v>1.8877188</v>
      </c>
      <c r="F23786">
        <f t="shared" si="742"/>
        <v>0.20803627777777778</v>
      </c>
      <c r="G23786">
        <f t="shared" si="743"/>
        <v>1.8629557962962962</v>
      </c>
    </row>
    <row r="23787" spans="1:7" x14ac:dyDescent="0.3">
      <c r="A23787">
        <v>237.82000684738099</v>
      </c>
      <c r="B23787">
        <v>153.02905000000001</v>
      </c>
      <c r="C23787">
        <v>1.8722732</v>
      </c>
      <c r="D23787">
        <v>-0.1092596</v>
      </c>
      <c r="E23787">
        <v>1.8892473999999999</v>
      </c>
      <c r="F23787">
        <f t="shared" si="742"/>
        <v>0.20803035555555555</v>
      </c>
      <c r="G23787">
        <f t="shared" si="743"/>
        <v>1.8644843148148149</v>
      </c>
    </row>
    <row r="23788" spans="1:7" x14ac:dyDescent="0.3">
      <c r="A23788">
        <v>237.83000135421699</v>
      </c>
      <c r="B23788">
        <v>152.99095</v>
      </c>
      <c r="C23788">
        <v>1.8722863999999999</v>
      </c>
      <c r="D23788">
        <v>-0.16785692999999999</v>
      </c>
      <c r="E23788">
        <v>1.8887769000000001</v>
      </c>
      <c r="F23788">
        <f t="shared" si="742"/>
        <v>0.20803182222222222</v>
      </c>
      <c r="G23788">
        <f t="shared" si="743"/>
        <v>1.8640139444444443</v>
      </c>
    </row>
    <row r="23789" spans="1:7" x14ac:dyDescent="0.3">
      <c r="A23789">
        <v>237.83999586105301</v>
      </c>
      <c r="B23789">
        <v>152.93001000000001</v>
      </c>
      <c r="C23789">
        <v>1.8723131</v>
      </c>
      <c r="D23789">
        <v>-0.22645425999999999</v>
      </c>
      <c r="E23789">
        <v>1.8880246000000001</v>
      </c>
      <c r="F23789">
        <f t="shared" si="742"/>
        <v>0.20803478888888888</v>
      </c>
      <c r="G23789">
        <f t="shared" si="743"/>
        <v>1.8632615987654322</v>
      </c>
    </row>
    <row r="23790" spans="1:7" x14ac:dyDescent="0.3">
      <c r="A23790">
        <v>237.85000562667801</v>
      </c>
      <c r="B23790">
        <v>152.88048000000001</v>
      </c>
      <c r="C23790">
        <v>1.8723265</v>
      </c>
      <c r="D23790">
        <v>-0.29970091999999998</v>
      </c>
      <c r="E23790">
        <v>1.887413</v>
      </c>
      <c r="F23790">
        <f t="shared" si="742"/>
        <v>0.20803627777777778</v>
      </c>
      <c r="G23790">
        <f t="shared" si="743"/>
        <v>1.8626501172839507</v>
      </c>
    </row>
    <row r="23791" spans="1:7" x14ac:dyDescent="0.3">
      <c r="A23791">
        <v>237.86012220382599</v>
      </c>
      <c r="B23791">
        <v>152.78333000000001</v>
      </c>
      <c r="C23791">
        <v>1.8723664</v>
      </c>
      <c r="D23791">
        <v>-0.33022034</v>
      </c>
      <c r="E23791">
        <v>1.8862135</v>
      </c>
      <c r="F23791">
        <f t="shared" si="742"/>
        <v>0.20804071111111111</v>
      </c>
      <c r="G23791">
        <f t="shared" si="743"/>
        <v>1.8614507345679012</v>
      </c>
    </row>
    <row r="23792" spans="1:7" x14ac:dyDescent="0.3">
      <c r="A23792">
        <v>237.87013196945099</v>
      </c>
      <c r="B23792">
        <v>152.75285</v>
      </c>
      <c r="C23792">
        <v>1.8724597999999999</v>
      </c>
      <c r="D23792">
        <v>-0.31801256999999999</v>
      </c>
      <c r="E23792">
        <v>1.8858374</v>
      </c>
      <c r="F23792">
        <f t="shared" si="742"/>
        <v>0.20805108888888887</v>
      </c>
      <c r="G23792">
        <f t="shared" si="743"/>
        <v>1.8610744382716049</v>
      </c>
    </row>
    <row r="23793" spans="1:7" x14ac:dyDescent="0.3">
      <c r="A23793">
        <v>237.88012647628699</v>
      </c>
      <c r="B23793">
        <v>152.76237</v>
      </c>
      <c r="C23793">
        <v>1.872593</v>
      </c>
      <c r="D23793">
        <v>-0.26429835000000002</v>
      </c>
      <c r="E23793">
        <v>1.885955</v>
      </c>
      <c r="F23793">
        <f t="shared" si="742"/>
        <v>0.20806588888888888</v>
      </c>
      <c r="G23793">
        <f t="shared" si="743"/>
        <v>1.8611919691358025</v>
      </c>
    </row>
    <row r="23794" spans="1:7" x14ac:dyDescent="0.3">
      <c r="A23794">
        <v>237.89012098312301</v>
      </c>
      <c r="B23794">
        <v>152.83095</v>
      </c>
      <c r="C23794">
        <v>1.8727396999999999</v>
      </c>
      <c r="D23794">
        <v>-0.18494782000000001</v>
      </c>
      <c r="E23794">
        <v>1.8868015</v>
      </c>
      <c r="F23794">
        <f t="shared" si="742"/>
        <v>0.20808218888888888</v>
      </c>
      <c r="G23794">
        <f t="shared" si="743"/>
        <v>1.8620386358024692</v>
      </c>
    </row>
    <row r="23795" spans="1:7" x14ac:dyDescent="0.3">
      <c r="A23795">
        <v>237.90013074874801</v>
      </c>
      <c r="B23795">
        <v>152.93190000000001</v>
      </c>
      <c r="C23795">
        <v>1.8728597</v>
      </c>
      <c r="D23795">
        <v>-0.15931149</v>
      </c>
      <c r="E23795">
        <v>1.8880479999999999</v>
      </c>
      <c r="F23795">
        <f t="shared" si="742"/>
        <v>0.20809552222222222</v>
      </c>
      <c r="G23795">
        <f t="shared" si="743"/>
        <v>1.8632849320987657</v>
      </c>
    </row>
    <row r="23796" spans="1:7" x14ac:dyDescent="0.3">
      <c r="A23796">
        <v>237.91000318527199</v>
      </c>
      <c r="B23796">
        <v>152.94524000000001</v>
      </c>
      <c r="C23796">
        <v>1.8728997000000001</v>
      </c>
      <c r="D23796">
        <v>-0.17640238</v>
      </c>
      <c r="E23796">
        <v>1.8882125999999999</v>
      </c>
      <c r="F23796">
        <f t="shared" si="742"/>
        <v>0.20809996666666666</v>
      </c>
      <c r="G23796">
        <f t="shared" si="743"/>
        <v>1.8634496234567903</v>
      </c>
    </row>
    <row r="23797" spans="1:7" x14ac:dyDescent="0.3">
      <c r="A23797">
        <v>237.91999769210801</v>
      </c>
      <c r="B23797">
        <v>152.97381999999999</v>
      </c>
      <c r="C23797">
        <v>1.8729262</v>
      </c>
      <c r="D23797">
        <v>-0.23499970000000001</v>
      </c>
      <c r="E23797">
        <v>1.8885653</v>
      </c>
      <c r="F23797">
        <f t="shared" si="742"/>
        <v>0.20810291111111112</v>
      </c>
      <c r="G23797">
        <f t="shared" si="743"/>
        <v>1.8638024629629628</v>
      </c>
    </row>
    <row r="23798" spans="1:7" x14ac:dyDescent="0.3">
      <c r="A23798">
        <v>237.92999219894401</v>
      </c>
      <c r="B23798">
        <v>152.93573000000001</v>
      </c>
      <c r="C23798">
        <v>1.8729663000000001</v>
      </c>
      <c r="D23798">
        <v>-0.28261003000000001</v>
      </c>
      <c r="E23798">
        <v>1.8880950999999999</v>
      </c>
      <c r="F23798">
        <f t="shared" si="742"/>
        <v>0.20810736666666668</v>
      </c>
      <c r="G23798">
        <f t="shared" si="743"/>
        <v>1.8633322160493828</v>
      </c>
    </row>
    <row r="23799" spans="1:7" x14ac:dyDescent="0.3">
      <c r="A23799">
        <v>237.94000196456901</v>
      </c>
      <c r="B23799">
        <v>152.89189999999999</v>
      </c>
      <c r="C23799">
        <v>1.8730328999999999</v>
      </c>
      <c r="D23799">
        <v>-0.28383079999999999</v>
      </c>
      <c r="E23799">
        <v>1.8875542000000001</v>
      </c>
      <c r="F23799">
        <f t="shared" si="742"/>
        <v>0.20811476666666665</v>
      </c>
      <c r="G23799">
        <f t="shared" si="743"/>
        <v>1.8627911049382715</v>
      </c>
    </row>
    <row r="23800" spans="1:7" x14ac:dyDescent="0.3">
      <c r="A23800">
        <v>237.95011854171699</v>
      </c>
      <c r="B23800">
        <v>152.89381</v>
      </c>
      <c r="C23800">
        <v>1.8731263</v>
      </c>
      <c r="D23800">
        <v>-0.27162301999999999</v>
      </c>
      <c r="E23800">
        <v>1.8875777</v>
      </c>
      <c r="F23800">
        <f t="shared" si="742"/>
        <v>0.20812514444444444</v>
      </c>
      <c r="G23800">
        <f t="shared" si="743"/>
        <v>1.8628146851851852</v>
      </c>
    </row>
    <row r="23801" spans="1:7" x14ac:dyDescent="0.3">
      <c r="A23801">
        <v>237.96000623703</v>
      </c>
      <c r="B23801">
        <v>152.84809999999999</v>
      </c>
      <c r="C23801">
        <v>1.8731929</v>
      </c>
      <c r="D23801">
        <v>-0.28993469999999999</v>
      </c>
      <c r="E23801">
        <v>1.8870131000000001</v>
      </c>
      <c r="F23801">
        <f t="shared" si="742"/>
        <v>0.20813254444444446</v>
      </c>
      <c r="G23801">
        <f t="shared" si="743"/>
        <v>1.8622503641975308</v>
      </c>
    </row>
    <row r="23802" spans="1:7" x14ac:dyDescent="0.3">
      <c r="A23802">
        <v>237.97012281417801</v>
      </c>
      <c r="B23802">
        <v>152.82714999999999</v>
      </c>
      <c r="C23802">
        <v>1.8732329999999999</v>
      </c>
      <c r="D23802">
        <v>-0.32167489999999999</v>
      </c>
      <c r="E23802">
        <v>1.8867545999999999</v>
      </c>
      <c r="F23802">
        <f t="shared" si="742"/>
        <v>0.20813699999999999</v>
      </c>
      <c r="G23802">
        <f t="shared" si="743"/>
        <v>1.8619917222222222</v>
      </c>
    </row>
    <row r="23803" spans="1:7" x14ac:dyDescent="0.3">
      <c r="A23803">
        <v>237.97999525070099</v>
      </c>
      <c r="B23803">
        <v>152.79666</v>
      </c>
      <c r="C23803">
        <v>1.8732595000000001</v>
      </c>
      <c r="D23803">
        <v>-0.38149300000000003</v>
      </c>
      <c r="E23803">
        <v>1.8863783000000001</v>
      </c>
      <c r="F23803">
        <f t="shared" si="742"/>
        <v>0.20813994444444445</v>
      </c>
      <c r="G23803">
        <f t="shared" si="743"/>
        <v>1.8616153024691358</v>
      </c>
    </row>
    <row r="23804" spans="1:7" x14ac:dyDescent="0.3">
      <c r="A23804">
        <v>237.99012708663901</v>
      </c>
      <c r="B23804">
        <v>152.71857</v>
      </c>
      <c r="C23804">
        <v>1.873273</v>
      </c>
      <c r="D23804">
        <v>-0.45596045000000002</v>
      </c>
      <c r="E23804">
        <v>1.8854139999999999</v>
      </c>
      <c r="F23804">
        <f t="shared" si="742"/>
        <v>0.20814144444444443</v>
      </c>
      <c r="G23804">
        <f t="shared" si="743"/>
        <v>1.8606512283950618</v>
      </c>
    </row>
    <row r="23805" spans="1:7" x14ac:dyDescent="0.3">
      <c r="A23805">
        <v>238.000121593475</v>
      </c>
      <c r="B23805">
        <v>152.71665999999999</v>
      </c>
      <c r="C23805">
        <v>1.8735527999999999</v>
      </c>
      <c r="D23805">
        <v>-0.25086979999999998</v>
      </c>
      <c r="E23805">
        <v>1.8853906</v>
      </c>
      <c r="F23805">
        <f t="shared" si="742"/>
        <v>0.20817253333333333</v>
      </c>
      <c r="G23805">
        <f t="shared" si="743"/>
        <v>1.8606276481481481</v>
      </c>
    </row>
    <row r="23806" spans="1:7" x14ac:dyDescent="0.3">
      <c r="A23806">
        <v>238.0101313591</v>
      </c>
      <c r="B23806">
        <v>152.80238</v>
      </c>
      <c r="C23806">
        <v>1.8738328</v>
      </c>
      <c r="D23806">
        <v>-3.3571385000000002E-2</v>
      </c>
      <c r="E23806">
        <v>1.8864487000000001</v>
      </c>
      <c r="F23806">
        <f t="shared" si="742"/>
        <v>0.20820364444444445</v>
      </c>
      <c r="G23806">
        <f t="shared" si="743"/>
        <v>1.8616859197530864</v>
      </c>
    </row>
    <row r="23807" spans="1:7" x14ac:dyDescent="0.3">
      <c r="A23807">
        <v>238.02000379562301</v>
      </c>
      <c r="B23807">
        <v>152.88999999999999</v>
      </c>
      <c r="C23807">
        <v>1.8737794999999999</v>
      </c>
      <c r="D23807">
        <v>-0.16297381999999999</v>
      </c>
      <c r="E23807">
        <v>1.8875306000000001</v>
      </c>
      <c r="F23807">
        <f t="shared" si="742"/>
        <v>0.20819772222222221</v>
      </c>
      <c r="G23807">
        <f t="shared" si="743"/>
        <v>1.8627676481481481</v>
      </c>
    </row>
    <row r="23808" spans="1:7" x14ac:dyDescent="0.3">
      <c r="A23808">
        <v>238.02999830245901</v>
      </c>
      <c r="B23808">
        <v>152.83858000000001</v>
      </c>
      <c r="C23808">
        <v>1.8737394999999999</v>
      </c>
      <c r="D23808">
        <v>-0.29237625</v>
      </c>
      <c r="E23808">
        <v>1.8868957</v>
      </c>
      <c r="F23808">
        <f t="shared" si="742"/>
        <v>0.20819327777777777</v>
      </c>
      <c r="G23808">
        <f t="shared" si="743"/>
        <v>1.8621328333333333</v>
      </c>
    </row>
    <row r="23809" spans="1:7" x14ac:dyDescent="0.3">
      <c r="A23809">
        <v>238.039992809295</v>
      </c>
      <c r="B23809">
        <v>152.78143</v>
      </c>
      <c r="C23809">
        <v>1.8737661000000001</v>
      </c>
      <c r="D23809">
        <v>-0.35219433999999999</v>
      </c>
      <c r="E23809">
        <v>1.8861901999999999</v>
      </c>
      <c r="F23809">
        <f t="shared" si="742"/>
        <v>0.20819623333333334</v>
      </c>
      <c r="G23809">
        <f t="shared" si="743"/>
        <v>1.8614272777777778</v>
      </c>
    </row>
    <row r="23810" spans="1:7" x14ac:dyDescent="0.3">
      <c r="A23810">
        <v>238.05012464523301</v>
      </c>
      <c r="B23810">
        <v>152.75667000000001</v>
      </c>
      <c r="C23810">
        <v>1.8737661000000001</v>
      </c>
      <c r="D23810">
        <v>-0.42544100000000001</v>
      </c>
      <c r="E23810">
        <v>1.8858843999999999</v>
      </c>
      <c r="F23810">
        <f t="shared" si="742"/>
        <v>0.20819623333333334</v>
      </c>
      <c r="G23810">
        <f t="shared" si="743"/>
        <v>1.8611215987654324</v>
      </c>
    </row>
    <row r="23811" spans="1:7" x14ac:dyDescent="0.3">
      <c r="A23811">
        <v>238.06011915206901</v>
      </c>
      <c r="B23811">
        <v>152.64046999999999</v>
      </c>
      <c r="C23811">
        <v>1.8738459999999999</v>
      </c>
      <c r="D23811">
        <v>-0.44375268000000001</v>
      </c>
      <c r="E23811">
        <v>1.88445</v>
      </c>
      <c r="F23811">
        <f t="shared" si="742"/>
        <v>0.20820511111111109</v>
      </c>
      <c r="G23811">
        <f t="shared" si="743"/>
        <v>1.8596870308641975</v>
      </c>
    </row>
    <row r="23812" spans="1:7" x14ac:dyDescent="0.3">
      <c r="A23812">
        <v>238.07000684738099</v>
      </c>
      <c r="B23812">
        <v>152.68809999999999</v>
      </c>
      <c r="C23812">
        <v>1.8742859999999999</v>
      </c>
      <c r="D23812">
        <v>-6.0428493E-2</v>
      </c>
      <c r="E23812">
        <v>1.8850378999999999</v>
      </c>
      <c r="F23812">
        <f t="shared" si="742"/>
        <v>0.20825399999999999</v>
      </c>
      <c r="G23812">
        <f t="shared" si="743"/>
        <v>1.8602750555555554</v>
      </c>
    </row>
    <row r="23813" spans="1:7" x14ac:dyDescent="0.3">
      <c r="A23813">
        <v>238.08012342453</v>
      </c>
      <c r="B23813">
        <v>152.82906</v>
      </c>
      <c r="C23813">
        <v>1.8744726</v>
      </c>
      <c r="D23813">
        <v>6.0428493E-2</v>
      </c>
      <c r="E23813">
        <v>1.8867780999999999</v>
      </c>
      <c r="F23813">
        <f t="shared" si="742"/>
        <v>0.20827473333333335</v>
      </c>
      <c r="G23813">
        <f t="shared" si="743"/>
        <v>1.8620153024691357</v>
      </c>
    </row>
    <row r="23814" spans="1:7" x14ac:dyDescent="0.3">
      <c r="A23814">
        <v>238.090117931365</v>
      </c>
      <c r="B23814">
        <v>152.89762999999999</v>
      </c>
      <c r="C23814">
        <v>1.8744059</v>
      </c>
      <c r="D23814">
        <v>-8.362327E-2</v>
      </c>
      <c r="E23814">
        <v>1.8876246000000001</v>
      </c>
      <c r="F23814">
        <f t="shared" ref="F23814:F23877" si="744">C23814/9</f>
        <v>0.20826732222222222</v>
      </c>
      <c r="G23814">
        <f t="shared" ref="G23814:G23877" si="745">(B23814-$B$5)/81</f>
        <v>1.8628618456790123</v>
      </c>
    </row>
    <row r="23815" spans="1:7" x14ac:dyDescent="0.3">
      <c r="A23815">
        <v>238.10000562667801</v>
      </c>
      <c r="B23815">
        <v>152.96239</v>
      </c>
      <c r="C23815">
        <v>1.8744326</v>
      </c>
      <c r="D23815">
        <v>-0.14466216000000001</v>
      </c>
      <c r="E23815">
        <v>1.8884243000000001</v>
      </c>
      <c r="F23815">
        <f t="shared" si="744"/>
        <v>0.20827028888888888</v>
      </c>
      <c r="G23815">
        <f t="shared" si="745"/>
        <v>1.8636613518518519</v>
      </c>
    </row>
    <row r="23816" spans="1:7" x14ac:dyDescent="0.3">
      <c r="A23816">
        <v>238.11000013351401</v>
      </c>
      <c r="B23816">
        <v>152.92619999999999</v>
      </c>
      <c r="C23816">
        <v>1.8744459</v>
      </c>
      <c r="D23816">
        <v>-0.21790881000000001</v>
      </c>
      <c r="E23816">
        <v>1.8879774</v>
      </c>
      <c r="F23816">
        <f t="shared" si="744"/>
        <v>0.20827176666666666</v>
      </c>
      <c r="G23816">
        <f t="shared" si="745"/>
        <v>1.8632145617283951</v>
      </c>
    </row>
    <row r="23817" spans="1:7" x14ac:dyDescent="0.3">
      <c r="A23817">
        <v>238.11999464035</v>
      </c>
      <c r="B23817">
        <v>152.89954</v>
      </c>
      <c r="C23817">
        <v>1.8744593000000001</v>
      </c>
      <c r="D23817">
        <v>-0.29115545999999998</v>
      </c>
      <c r="E23817">
        <v>1.8876482000000001</v>
      </c>
      <c r="F23817">
        <f t="shared" si="744"/>
        <v>0.20827325555555556</v>
      </c>
      <c r="G23817">
        <f t="shared" si="745"/>
        <v>1.862885425925926</v>
      </c>
    </row>
    <row r="23818" spans="1:7" x14ac:dyDescent="0.3">
      <c r="A23818">
        <v>238.130004405975</v>
      </c>
      <c r="B23818">
        <v>152.86714000000001</v>
      </c>
      <c r="C23818">
        <v>1.8744993000000001</v>
      </c>
      <c r="D23818">
        <v>-0.32289568000000002</v>
      </c>
      <c r="E23818">
        <v>1.8872484</v>
      </c>
      <c r="F23818">
        <f t="shared" si="744"/>
        <v>0.20827770000000001</v>
      </c>
      <c r="G23818">
        <f t="shared" si="745"/>
        <v>1.862485425925926</v>
      </c>
    </row>
    <row r="23819" spans="1:7" x14ac:dyDescent="0.3">
      <c r="A23819">
        <v>238.14012098312301</v>
      </c>
      <c r="B23819">
        <v>152.82333</v>
      </c>
      <c r="C23819">
        <v>1.8745792999999999</v>
      </c>
      <c r="D23819">
        <v>-0.32655802</v>
      </c>
      <c r="E23819">
        <v>1.8867075</v>
      </c>
      <c r="F23819">
        <f t="shared" si="744"/>
        <v>0.20828658888888887</v>
      </c>
      <c r="G23819">
        <f t="shared" si="745"/>
        <v>1.861944561728395</v>
      </c>
    </row>
    <row r="23820" spans="1:7" x14ac:dyDescent="0.3">
      <c r="A23820">
        <v>238.15013074874801</v>
      </c>
      <c r="B23820">
        <v>152.86525</v>
      </c>
      <c r="C23820">
        <v>1.8746992</v>
      </c>
      <c r="D23820">
        <v>-0.28749313999999998</v>
      </c>
      <c r="E23820">
        <v>1.8872249000000001</v>
      </c>
      <c r="F23820">
        <f t="shared" si="744"/>
        <v>0.20829991111111112</v>
      </c>
      <c r="G23820">
        <f t="shared" si="745"/>
        <v>1.8624620925925925</v>
      </c>
    </row>
    <row r="23821" spans="1:7" x14ac:dyDescent="0.3">
      <c r="A23821">
        <v>238.16000318527199</v>
      </c>
      <c r="B23821">
        <v>152.88048000000001</v>
      </c>
      <c r="C23821">
        <v>1.8748058999999999</v>
      </c>
      <c r="D23821">
        <v>-0.24842826000000001</v>
      </c>
      <c r="E23821">
        <v>1.887413</v>
      </c>
      <c r="F23821">
        <f t="shared" si="744"/>
        <v>0.20831176666666665</v>
      </c>
      <c r="G23821">
        <f t="shared" si="745"/>
        <v>1.8626501172839507</v>
      </c>
    </row>
    <row r="23822" spans="1:7" x14ac:dyDescent="0.3">
      <c r="A23822">
        <v>238.16999769210801</v>
      </c>
      <c r="B23822">
        <v>152.91667000000001</v>
      </c>
      <c r="C23822">
        <v>1.8748859</v>
      </c>
      <c r="D23822">
        <v>-0.25209057000000001</v>
      </c>
      <c r="E23822">
        <v>1.8878598</v>
      </c>
      <c r="F23822">
        <f t="shared" si="744"/>
        <v>0.20832065555555557</v>
      </c>
      <c r="G23822">
        <f t="shared" si="745"/>
        <v>1.8630969074074075</v>
      </c>
    </row>
    <row r="23823" spans="1:7" x14ac:dyDescent="0.3">
      <c r="A23823">
        <v>238.17999219894401</v>
      </c>
      <c r="B23823">
        <v>152.93573000000001</v>
      </c>
      <c r="C23823">
        <v>1.8749259</v>
      </c>
      <c r="D23823">
        <v>-0.28138923999999998</v>
      </c>
      <c r="E23823">
        <v>1.8880950999999999</v>
      </c>
      <c r="F23823">
        <f t="shared" si="744"/>
        <v>0.20832510000000001</v>
      </c>
      <c r="G23823">
        <f t="shared" si="745"/>
        <v>1.8633322160493828</v>
      </c>
    </row>
    <row r="23824" spans="1:7" x14ac:dyDescent="0.3">
      <c r="A23824">
        <v>238.19012403488099</v>
      </c>
      <c r="B23824">
        <v>152.89762999999999</v>
      </c>
      <c r="C23824">
        <v>1.8749524</v>
      </c>
      <c r="D23824">
        <v>-0.34120736000000002</v>
      </c>
      <c r="E23824">
        <v>1.8876246000000001</v>
      </c>
      <c r="F23824">
        <f t="shared" si="744"/>
        <v>0.20832804444444444</v>
      </c>
      <c r="G23824">
        <f t="shared" si="745"/>
        <v>1.8628618456790123</v>
      </c>
    </row>
    <row r="23825" spans="1:7" x14ac:dyDescent="0.3">
      <c r="A23825">
        <v>238.199996471405</v>
      </c>
      <c r="B23825">
        <v>152.88810000000001</v>
      </c>
      <c r="C23825">
        <v>1.8749791</v>
      </c>
      <c r="D23825">
        <v>-0.40224623999999998</v>
      </c>
      <c r="E23825">
        <v>1.8875071999999999</v>
      </c>
      <c r="F23825">
        <f t="shared" si="744"/>
        <v>0.2083310111111111</v>
      </c>
      <c r="G23825">
        <f t="shared" si="745"/>
        <v>1.8627441913580247</v>
      </c>
    </row>
    <row r="23826" spans="1:7" x14ac:dyDescent="0.3">
      <c r="A23826">
        <v>238.21000623703</v>
      </c>
      <c r="B23826">
        <v>152.82333</v>
      </c>
      <c r="C23826">
        <v>1.8750324</v>
      </c>
      <c r="D23826">
        <v>-0.42055789999999998</v>
      </c>
      <c r="E23826">
        <v>1.8867075</v>
      </c>
      <c r="F23826">
        <f t="shared" si="744"/>
        <v>0.20833693333333334</v>
      </c>
      <c r="G23826">
        <f t="shared" si="745"/>
        <v>1.861944561728395</v>
      </c>
    </row>
    <row r="23827" spans="1:7" x14ac:dyDescent="0.3">
      <c r="A23827">
        <v>238.220000743865</v>
      </c>
      <c r="B23827">
        <v>152.80619999999999</v>
      </c>
      <c r="C23827">
        <v>1.8751123999999999</v>
      </c>
      <c r="D23827">
        <v>-0.42299944</v>
      </c>
      <c r="E23827">
        <v>1.886496</v>
      </c>
      <c r="F23827">
        <f t="shared" si="744"/>
        <v>0.2083458222222222</v>
      </c>
      <c r="G23827">
        <f t="shared" si="745"/>
        <v>1.8617330802469134</v>
      </c>
    </row>
    <row r="23828" spans="1:7" x14ac:dyDescent="0.3">
      <c r="A23828">
        <v>238.22999525070099</v>
      </c>
      <c r="B23828">
        <v>152.79285999999999</v>
      </c>
      <c r="C23828">
        <v>1.8751924</v>
      </c>
      <c r="D23828">
        <v>-0.42666179999999998</v>
      </c>
      <c r="E23828">
        <v>1.8863312999999999</v>
      </c>
      <c r="F23828">
        <f t="shared" si="744"/>
        <v>0.20835471111111112</v>
      </c>
      <c r="G23828">
        <f t="shared" si="745"/>
        <v>1.8615683888888888</v>
      </c>
    </row>
    <row r="23829" spans="1:7" x14ac:dyDescent="0.3">
      <c r="A23829">
        <v>238.24012708663901</v>
      </c>
      <c r="B23829">
        <v>152.7681</v>
      </c>
      <c r="C23829">
        <v>1.8752457</v>
      </c>
      <c r="D23829">
        <v>-0.44375268000000001</v>
      </c>
      <c r="E23829">
        <v>1.8860254999999999</v>
      </c>
      <c r="F23829">
        <f t="shared" si="744"/>
        <v>0.20836063333333332</v>
      </c>
      <c r="G23829">
        <f t="shared" si="745"/>
        <v>1.8612627098765433</v>
      </c>
    </row>
    <row r="23830" spans="1:7" x14ac:dyDescent="0.3">
      <c r="A23830">
        <v>238.250121593475</v>
      </c>
      <c r="B23830">
        <v>152.81</v>
      </c>
      <c r="C23830">
        <v>1.8753656999999999</v>
      </c>
      <c r="D23830">
        <v>-0.43276566</v>
      </c>
      <c r="E23830">
        <v>1.8865429</v>
      </c>
      <c r="F23830">
        <f t="shared" si="744"/>
        <v>0.20837396666666666</v>
      </c>
      <c r="G23830">
        <f t="shared" si="745"/>
        <v>1.8617799938271606</v>
      </c>
    </row>
    <row r="23831" spans="1:7" x14ac:dyDescent="0.3">
      <c r="A23831">
        <v>238.2601313591</v>
      </c>
      <c r="B23831">
        <v>152.90906000000001</v>
      </c>
      <c r="C23831">
        <v>1.8757522</v>
      </c>
      <c r="D23831">
        <v>-9.0947929999999996E-2</v>
      </c>
      <c r="E23831">
        <v>1.8877657999999999</v>
      </c>
      <c r="F23831">
        <f t="shared" si="744"/>
        <v>0.2084169111111111</v>
      </c>
      <c r="G23831">
        <f t="shared" si="745"/>
        <v>1.8630029567901236</v>
      </c>
    </row>
    <row r="23832" spans="1:7" x14ac:dyDescent="0.3">
      <c r="A23832">
        <v>238.270125865936</v>
      </c>
      <c r="B23832">
        <v>153.08240000000001</v>
      </c>
      <c r="C23832">
        <v>1.8758056000000001</v>
      </c>
      <c r="D23832">
        <v>-0.1092596</v>
      </c>
      <c r="E23832">
        <v>1.8899058</v>
      </c>
      <c r="F23832">
        <f t="shared" si="744"/>
        <v>0.20842284444444445</v>
      </c>
      <c r="G23832">
        <f t="shared" si="745"/>
        <v>1.8651429567901237</v>
      </c>
    </row>
    <row r="23833" spans="1:7" x14ac:dyDescent="0.3">
      <c r="A23833">
        <v>238.27999830245901</v>
      </c>
      <c r="B23833">
        <v>153.16621000000001</v>
      </c>
      <c r="C23833">
        <v>1.8757123</v>
      </c>
      <c r="D23833">
        <v>-0.293597</v>
      </c>
      <c r="E23833">
        <v>1.8909404999999999</v>
      </c>
      <c r="F23833">
        <f t="shared" si="744"/>
        <v>0.20841247777777777</v>
      </c>
      <c r="G23833">
        <f t="shared" si="745"/>
        <v>1.8661776481481482</v>
      </c>
    </row>
    <row r="23834" spans="1:7" x14ac:dyDescent="0.3">
      <c r="A23834">
        <v>238.289992809295</v>
      </c>
      <c r="B23834">
        <v>153.12239</v>
      </c>
      <c r="C23834">
        <v>1.8757123</v>
      </c>
      <c r="D23834">
        <v>-0.36684367000000001</v>
      </c>
      <c r="E23834">
        <v>1.8903996999999999</v>
      </c>
      <c r="F23834">
        <f t="shared" si="744"/>
        <v>0.20841247777777777</v>
      </c>
      <c r="G23834">
        <f t="shared" si="745"/>
        <v>1.865636660493827</v>
      </c>
    </row>
    <row r="23835" spans="1:7" x14ac:dyDescent="0.3">
      <c r="A23835">
        <v>238.30000257492</v>
      </c>
      <c r="B23835">
        <v>153.05190999999999</v>
      </c>
      <c r="C23835">
        <v>1.875739</v>
      </c>
      <c r="D23835">
        <v>-0.42666179999999998</v>
      </c>
      <c r="E23835">
        <v>1.8895295999999999</v>
      </c>
      <c r="F23835">
        <f t="shared" si="744"/>
        <v>0.20841544444444446</v>
      </c>
      <c r="G23835">
        <f t="shared" si="745"/>
        <v>1.864766537037037</v>
      </c>
    </row>
    <row r="23836" spans="1:7" x14ac:dyDescent="0.3">
      <c r="A23836">
        <v>238.31011915206901</v>
      </c>
      <c r="B23836">
        <v>152.93573000000001</v>
      </c>
      <c r="C23836">
        <v>1.875739</v>
      </c>
      <c r="D23836">
        <v>-0.51455779999999995</v>
      </c>
      <c r="E23836">
        <v>1.8880950999999999</v>
      </c>
      <c r="F23836">
        <f t="shared" si="744"/>
        <v>0.20841544444444446</v>
      </c>
      <c r="G23836">
        <f t="shared" si="745"/>
        <v>1.8633322160493828</v>
      </c>
    </row>
    <row r="23837" spans="1:7" x14ac:dyDescent="0.3">
      <c r="A23837">
        <v>238.32012891769401</v>
      </c>
      <c r="B23837">
        <v>152.91857999999999</v>
      </c>
      <c r="C23837">
        <v>1.876099</v>
      </c>
      <c r="D23837">
        <v>-0.24232437000000001</v>
      </c>
      <c r="E23837">
        <v>1.8878834</v>
      </c>
      <c r="F23837">
        <f t="shared" si="744"/>
        <v>0.20845544444444444</v>
      </c>
      <c r="G23837">
        <f t="shared" si="745"/>
        <v>1.8631204876543208</v>
      </c>
    </row>
    <row r="23838" spans="1:7" x14ac:dyDescent="0.3">
      <c r="A23838">
        <v>238.33012342453</v>
      </c>
      <c r="B23838">
        <v>153.07096999999999</v>
      </c>
      <c r="C23838">
        <v>1.8764322</v>
      </c>
      <c r="D23838">
        <v>2.9909051999999998E-2</v>
      </c>
      <c r="E23838">
        <v>1.8897648</v>
      </c>
      <c r="F23838">
        <f t="shared" si="744"/>
        <v>0.20849246666666665</v>
      </c>
      <c r="G23838">
        <f t="shared" si="745"/>
        <v>1.8650018456790123</v>
      </c>
    </row>
    <row r="23839" spans="1:7" x14ac:dyDescent="0.3">
      <c r="A23839">
        <v>238.340117931365</v>
      </c>
      <c r="B23839">
        <v>153.18144000000001</v>
      </c>
      <c r="C23839">
        <v>1.8764054999999999</v>
      </c>
      <c r="D23839">
        <v>-5.6766160000000003E-2</v>
      </c>
      <c r="E23839">
        <v>1.8911287000000001</v>
      </c>
      <c r="F23839">
        <f t="shared" si="744"/>
        <v>0.20848949999999999</v>
      </c>
      <c r="G23839">
        <f t="shared" si="745"/>
        <v>1.8663656728395064</v>
      </c>
    </row>
    <row r="23840" spans="1:7" x14ac:dyDescent="0.3">
      <c r="A23840">
        <v>238.35000562667801</v>
      </c>
      <c r="B23840">
        <v>153.20811</v>
      </c>
      <c r="C23840">
        <v>1.8763787999999999</v>
      </c>
      <c r="D23840">
        <v>-0.17151926000000001</v>
      </c>
      <c r="E23840">
        <v>1.8914578</v>
      </c>
      <c r="F23840">
        <f t="shared" si="744"/>
        <v>0.20848653333333333</v>
      </c>
      <c r="G23840">
        <f t="shared" si="745"/>
        <v>1.8666949320987656</v>
      </c>
    </row>
    <row r="23841" spans="1:7" x14ac:dyDescent="0.3">
      <c r="A23841">
        <v>238.36000013351401</v>
      </c>
      <c r="B23841">
        <v>153.12239</v>
      </c>
      <c r="C23841">
        <v>1.8764054999999999</v>
      </c>
      <c r="D23841">
        <v>-0.23011659000000001</v>
      </c>
      <c r="E23841">
        <v>1.8903996999999999</v>
      </c>
      <c r="F23841">
        <f t="shared" si="744"/>
        <v>0.20848949999999999</v>
      </c>
      <c r="G23841">
        <f t="shared" si="745"/>
        <v>1.865636660493827</v>
      </c>
    </row>
    <row r="23842" spans="1:7" x14ac:dyDescent="0.3">
      <c r="A23842">
        <v>238.36999464035</v>
      </c>
      <c r="B23842">
        <v>153.09001000000001</v>
      </c>
      <c r="C23842">
        <v>1.8764187999999999</v>
      </c>
      <c r="D23842">
        <v>-0.28871390000000002</v>
      </c>
      <c r="E23842">
        <v>1.8899999000000001</v>
      </c>
      <c r="F23842">
        <f t="shared" si="744"/>
        <v>0.20849097777777778</v>
      </c>
      <c r="G23842">
        <f t="shared" si="745"/>
        <v>1.8652369074074076</v>
      </c>
    </row>
    <row r="23843" spans="1:7" x14ac:dyDescent="0.3">
      <c r="A23843">
        <v>238.380004405975</v>
      </c>
      <c r="B23843">
        <v>153.05382</v>
      </c>
      <c r="C23843">
        <v>1.8764187999999999</v>
      </c>
      <c r="D23843">
        <v>-0.3766099</v>
      </c>
      <c r="E23843">
        <v>1.8895531000000001</v>
      </c>
      <c r="F23843">
        <f t="shared" si="744"/>
        <v>0.20849097777777778</v>
      </c>
      <c r="G23843">
        <f t="shared" si="745"/>
        <v>1.8647901172839507</v>
      </c>
    </row>
    <row r="23844" spans="1:7" x14ac:dyDescent="0.3">
      <c r="A23844">
        <v>238.389998912811</v>
      </c>
      <c r="B23844">
        <v>152.93382</v>
      </c>
      <c r="C23844">
        <v>1.8764455</v>
      </c>
      <c r="D23844">
        <v>-0.43642799999999998</v>
      </c>
      <c r="E23844">
        <v>1.8880714999999999</v>
      </c>
      <c r="F23844">
        <f t="shared" si="744"/>
        <v>0.20849394444444444</v>
      </c>
      <c r="G23844">
        <f t="shared" si="745"/>
        <v>1.8633086358024691</v>
      </c>
    </row>
    <row r="23845" spans="1:7" x14ac:dyDescent="0.3">
      <c r="A23845">
        <v>238.39999341964699</v>
      </c>
      <c r="B23845">
        <v>152.89570000000001</v>
      </c>
      <c r="C23845">
        <v>1.8764988</v>
      </c>
      <c r="D23845">
        <v>-0.4535189</v>
      </c>
      <c r="E23845">
        <v>1.8876010000000001</v>
      </c>
      <c r="F23845">
        <f t="shared" si="744"/>
        <v>0.20849986666666667</v>
      </c>
      <c r="G23845">
        <f t="shared" si="745"/>
        <v>1.8628380185185185</v>
      </c>
    </row>
    <row r="23846" spans="1:7" x14ac:dyDescent="0.3">
      <c r="A23846">
        <v>238.41012525558401</v>
      </c>
      <c r="B23846">
        <v>152.79474999999999</v>
      </c>
      <c r="C23846">
        <v>1.8766054999999999</v>
      </c>
      <c r="D23846">
        <v>-0.44253187999999999</v>
      </c>
      <c r="E23846">
        <v>1.8863547000000001</v>
      </c>
      <c r="F23846">
        <f t="shared" si="744"/>
        <v>0.20851172222222222</v>
      </c>
      <c r="G23846">
        <f t="shared" si="745"/>
        <v>1.8615917222222222</v>
      </c>
    </row>
    <row r="23847" spans="1:7" x14ac:dyDescent="0.3">
      <c r="A23847">
        <v>238.42011976242</v>
      </c>
      <c r="B23847">
        <v>152.79666</v>
      </c>
      <c r="C23847">
        <v>1.8767121</v>
      </c>
      <c r="D23847">
        <v>-0.40468779999999999</v>
      </c>
      <c r="E23847">
        <v>1.8863783000000001</v>
      </c>
      <c r="F23847">
        <f t="shared" si="744"/>
        <v>0.20852356666666666</v>
      </c>
      <c r="G23847">
        <f t="shared" si="745"/>
        <v>1.8616153024691358</v>
      </c>
    </row>
    <row r="23848" spans="1:7" x14ac:dyDescent="0.3">
      <c r="A23848">
        <v>238.430129528045</v>
      </c>
      <c r="B23848">
        <v>152.77189999999999</v>
      </c>
      <c r="C23848">
        <v>1.8767921000000001</v>
      </c>
      <c r="D23848">
        <v>-0.39370077999999997</v>
      </c>
      <c r="E23848">
        <v>1.8860726000000001</v>
      </c>
      <c r="F23848">
        <f t="shared" si="744"/>
        <v>0.20853245555555555</v>
      </c>
      <c r="G23848">
        <f t="shared" si="745"/>
        <v>1.8613096234567901</v>
      </c>
    </row>
    <row r="23849" spans="1:7" x14ac:dyDescent="0.3">
      <c r="A23849">
        <v>238.44000196456901</v>
      </c>
      <c r="B23849">
        <v>152.74524</v>
      </c>
      <c r="C23849">
        <v>1.8768454000000001</v>
      </c>
      <c r="D23849">
        <v>-0.44009032999999997</v>
      </c>
      <c r="E23849">
        <v>1.8857434</v>
      </c>
      <c r="F23849">
        <f t="shared" si="744"/>
        <v>0.20853837777777778</v>
      </c>
      <c r="G23849">
        <f t="shared" si="745"/>
        <v>1.860980487654321</v>
      </c>
    </row>
    <row r="23850" spans="1:7" x14ac:dyDescent="0.3">
      <c r="A23850">
        <v>238.45011854171699</v>
      </c>
      <c r="B23850">
        <v>152.76428000000001</v>
      </c>
      <c r="C23850">
        <v>1.8769252999999999</v>
      </c>
      <c r="D23850">
        <v>-0.44497344</v>
      </c>
      <c r="E23850">
        <v>1.8859786000000001</v>
      </c>
      <c r="F23850">
        <f t="shared" si="744"/>
        <v>0.20854725555555553</v>
      </c>
      <c r="G23850">
        <f t="shared" si="745"/>
        <v>1.8612155493827163</v>
      </c>
    </row>
    <row r="23851" spans="1:7" x14ac:dyDescent="0.3">
      <c r="A23851">
        <v>238.46012830734199</v>
      </c>
      <c r="B23851">
        <v>152.81380999999999</v>
      </c>
      <c r="C23851">
        <v>1.8772854000000001</v>
      </c>
      <c r="D23851">
        <v>-0.13245438000000001</v>
      </c>
      <c r="E23851">
        <v>1.8865898999999999</v>
      </c>
      <c r="F23851">
        <f t="shared" si="744"/>
        <v>0.20858726666666669</v>
      </c>
      <c r="G23851">
        <f t="shared" si="745"/>
        <v>1.8618270308641973</v>
      </c>
    </row>
    <row r="23852" spans="1:7" x14ac:dyDescent="0.3">
      <c r="A23852">
        <v>238.470000743865</v>
      </c>
      <c r="B23852">
        <v>152.99095</v>
      </c>
      <c r="C23852">
        <v>1.8773519000000001</v>
      </c>
      <c r="D23852">
        <v>-0.14954527000000001</v>
      </c>
      <c r="E23852">
        <v>1.8887769000000001</v>
      </c>
      <c r="F23852">
        <f t="shared" si="744"/>
        <v>0.20859465555555556</v>
      </c>
      <c r="G23852">
        <f t="shared" si="745"/>
        <v>1.8640139444444443</v>
      </c>
    </row>
    <row r="23853" spans="1:7" x14ac:dyDescent="0.3">
      <c r="A23853">
        <v>238.47999525070099</v>
      </c>
      <c r="B23853">
        <v>153.00810000000001</v>
      </c>
      <c r="C23853">
        <v>1.8772587000000001</v>
      </c>
      <c r="D23853">
        <v>-0.32045412000000001</v>
      </c>
      <c r="E23853">
        <v>1.8889886</v>
      </c>
      <c r="F23853">
        <f t="shared" si="744"/>
        <v>0.2085843</v>
      </c>
      <c r="G23853">
        <f t="shared" si="745"/>
        <v>1.8642256728395064</v>
      </c>
    </row>
    <row r="23854" spans="1:7" x14ac:dyDescent="0.3">
      <c r="A23854">
        <v>238.49012708663901</v>
      </c>
      <c r="B23854">
        <v>152.97952000000001</v>
      </c>
      <c r="C23854">
        <v>1.8772587000000001</v>
      </c>
      <c r="D23854">
        <v>-0.40835009999999999</v>
      </c>
      <c r="E23854">
        <v>1.8886358999999999</v>
      </c>
      <c r="F23854">
        <f t="shared" si="744"/>
        <v>0.2085843</v>
      </c>
      <c r="G23854">
        <f t="shared" si="745"/>
        <v>1.8638728333333334</v>
      </c>
    </row>
    <row r="23855" spans="1:7" x14ac:dyDescent="0.3">
      <c r="A23855">
        <v>238.500121593475</v>
      </c>
      <c r="B23855">
        <v>152.96047999999999</v>
      </c>
      <c r="C23855">
        <v>1.8772719</v>
      </c>
      <c r="D23855">
        <v>-0.46816823000000002</v>
      </c>
      <c r="E23855">
        <v>1.8884008000000001</v>
      </c>
      <c r="F23855">
        <f t="shared" si="744"/>
        <v>0.20858576666666667</v>
      </c>
      <c r="G23855">
        <f t="shared" si="745"/>
        <v>1.8636377716049382</v>
      </c>
    </row>
    <row r="23856" spans="1:7" x14ac:dyDescent="0.3">
      <c r="A23856">
        <v>238.5101313591</v>
      </c>
      <c r="B23856">
        <v>152.90523999999999</v>
      </c>
      <c r="C23856">
        <v>1.8775519000000001</v>
      </c>
      <c r="D23856">
        <v>-0.26429835000000002</v>
      </c>
      <c r="E23856">
        <v>1.8877188</v>
      </c>
      <c r="F23856">
        <f t="shared" si="744"/>
        <v>0.20861687777777779</v>
      </c>
      <c r="G23856">
        <f t="shared" si="745"/>
        <v>1.8629557962962962</v>
      </c>
    </row>
    <row r="23857" spans="1:7" x14ac:dyDescent="0.3">
      <c r="A23857">
        <v>238.520125865936</v>
      </c>
      <c r="B23857">
        <v>153.04239000000001</v>
      </c>
      <c r="C23857">
        <v>1.8778185000000001</v>
      </c>
      <c r="D23857">
        <v>-7.5077824000000001E-2</v>
      </c>
      <c r="E23857">
        <v>1.8894120000000001</v>
      </c>
      <c r="F23857">
        <f t="shared" si="744"/>
        <v>0.20864650000000001</v>
      </c>
      <c r="G23857">
        <f t="shared" si="745"/>
        <v>1.8646490061728396</v>
      </c>
    </row>
    <row r="23858" spans="1:7" x14ac:dyDescent="0.3">
      <c r="A23858">
        <v>238.53012037277199</v>
      </c>
      <c r="B23858">
        <v>153.11286999999999</v>
      </c>
      <c r="C23858">
        <v>1.8777652</v>
      </c>
      <c r="D23858">
        <v>-0.20325947999999999</v>
      </c>
      <c r="E23858">
        <v>1.8902821999999999</v>
      </c>
      <c r="F23858">
        <f t="shared" si="744"/>
        <v>0.20864057777777778</v>
      </c>
      <c r="G23858">
        <f t="shared" si="745"/>
        <v>1.8655191296296294</v>
      </c>
    </row>
    <row r="23859" spans="1:7" x14ac:dyDescent="0.3">
      <c r="A23859">
        <v>238.54013013839699</v>
      </c>
      <c r="B23859">
        <v>153.09573</v>
      </c>
      <c r="C23859">
        <v>1.8777386</v>
      </c>
      <c r="D23859">
        <v>-0.31923336000000002</v>
      </c>
      <c r="E23859">
        <v>1.8900706</v>
      </c>
      <c r="F23859">
        <f t="shared" si="744"/>
        <v>0.20863762222222224</v>
      </c>
      <c r="G23859">
        <f t="shared" si="745"/>
        <v>1.8653075246913582</v>
      </c>
    </row>
    <row r="23860" spans="1:7" x14ac:dyDescent="0.3">
      <c r="A23860">
        <v>238.55000257492</v>
      </c>
      <c r="B23860">
        <v>153.07477</v>
      </c>
      <c r="C23860">
        <v>1.8777386</v>
      </c>
      <c r="D23860">
        <v>-0.40712935</v>
      </c>
      <c r="E23860">
        <v>1.8898117999999999</v>
      </c>
      <c r="F23860">
        <f t="shared" si="744"/>
        <v>0.20863762222222224</v>
      </c>
      <c r="G23860">
        <f t="shared" si="745"/>
        <v>1.8650487592592593</v>
      </c>
    </row>
    <row r="23861" spans="1:7" x14ac:dyDescent="0.3">
      <c r="A23861">
        <v>238.56011915206901</v>
      </c>
      <c r="B23861">
        <v>153.01000999999999</v>
      </c>
      <c r="C23861">
        <v>1.8777518</v>
      </c>
      <c r="D23861">
        <v>-0.46572667000000001</v>
      </c>
      <c r="E23861">
        <v>1.8890122</v>
      </c>
      <c r="F23861">
        <f t="shared" si="744"/>
        <v>0.20863908888888888</v>
      </c>
      <c r="G23861">
        <f t="shared" si="745"/>
        <v>1.8642492530864196</v>
      </c>
    </row>
    <row r="23862" spans="1:7" x14ac:dyDescent="0.3">
      <c r="A23862">
        <v>238.57012891769401</v>
      </c>
      <c r="B23862">
        <v>152.97952000000001</v>
      </c>
      <c r="C23862">
        <v>1.8780584</v>
      </c>
      <c r="D23862">
        <v>-0.26307760000000002</v>
      </c>
      <c r="E23862">
        <v>1.8886358999999999</v>
      </c>
      <c r="F23862">
        <f t="shared" si="744"/>
        <v>0.20867315555555555</v>
      </c>
      <c r="G23862">
        <f t="shared" si="745"/>
        <v>1.8638728333333334</v>
      </c>
    </row>
    <row r="23863" spans="1:7" x14ac:dyDescent="0.3">
      <c r="A23863">
        <v>238.58000135421699</v>
      </c>
      <c r="B23863">
        <v>153.10715999999999</v>
      </c>
      <c r="C23863">
        <v>1.8783916000000001</v>
      </c>
      <c r="D23863">
        <v>3.7233717999999999E-2</v>
      </c>
      <c r="E23863">
        <v>1.8902116</v>
      </c>
      <c r="F23863">
        <f t="shared" si="744"/>
        <v>0.20871017777777778</v>
      </c>
      <c r="G23863">
        <f t="shared" si="745"/>
        <v>1.8654486358024691</v>
      </c>
    </row>
    <row r="23864" spans="1:7" x14ac:dyDescent="0.3">
      <c r="A23864">
        <v>238.58999586105301</v>
      </c>
      <c r="B23864">
        <v>153.21953999999999</v>
      </c>
      <c r="C23864">
        <v>1.8784050000000001</v>
      </c>
      <c r="D23864">
        <v>-3.601294E-2</v>
      </c>
      <c r="E23864">
        <v>1.8915991999999999</v>
      </c>
      <c r="F23864">
        <f t="shared" si="744"/>
        <v>0.20871166666666668</v>
      </c>
      <c r="G23864">
        <f t="shared" si="745"/>
        <v>1.8668360432098765</v>
      </c>
    </row>
    <row r="23865" spans="1:7" x14ac:dyDescent="0.3">
      <c r="A23865">
        <v>238.60012769699</v>
      </c>
      <c r="B23865">
        <v>153.22906</v>
      </c>
      <c r="C23865">
        <v>1.8783783999999999</v>
      </c>
      <c r="D23865">
        <v>-0.1532076</v>
      </c>
      <c r="E23865">
        <v>1.8917166000000001</v>
      </c>
      <c r="F23865">
        <f t="shared" si="744"/>
        <v>0.20870871111111111</v>
      </c>
      <c r="G23865">
        <f t="shared" si="745"/>
        <v>1.8669535740740741</v>
      </c>
    </row>
    <row r="23866" spans="1:7" x14ac:dyDescent="0.3">
      <c r="A23866">
        <v>238.61000013351401</v>
      </c>
      <c r="B23866">
        <v>153.13763</v>
      </c>
      <c r="C23866">
        <v>1.8784050000000001</v>
      </c>
      <c r="D23866">
        <v>-0.19837637</v>
      </c>
      <c r="E23866">
        <v>1.8905878</v>
      </c>
      <c r="F23866">
        <f t="shared" si="744"/>
        <v>0.20871166666666668</v>
      </c>
      <c r="G23866">
        <f t="shared" si="745"/>
        <v>1.8658248086419753</v>
      </c>
    </row>
    <row r="23867" spans="1:7" x14ac:dyDescent="0.3">
      <c r="A23867">
        <v>238.61999464035</v>
      </c>
      <c r="B23867">
        <v>153.08619999999999</v>
      </c>
      <c r="C23867">
        <v>1.8784183000000001</v>
      </c>
      <c r="D23867">
        <v>-0.27284380000000003</v>
      </c>
      <c r="E23867">
        <v>1.8899528000000001</v>
      </c>
      <c r="F23867">
        <f t="shared" si="744"/>
        <v>0.20871314444444444</v>
      </c>
      <c r="G23867">
        <f t="shared" si="745"/>
        <v>1.8651898703703702</v>
      </c>
    </row>
    <row r="23868" spans="1:7" x14ac:dyDescent="0.3">
      <c r="A23868">
        <v>238.63012647628699</v>
      </c>
      <c r="B23868">
        <v>152.99095</v>
      </c>
      <c r="C23868">
        <v>1.8784449999999999</v>
      </c>
      <c r="D23868">
        <v>-0.33266190000000001</v>
      </c>
      <c r="E23868">
        <v>1.8887769000000001</v>
      </c>
      <c r="F23868">
        <f t="shared" si="744"/>
        <v>0.2087161111111111</v>
      </c>
      <c r="G23868">
        <f t="shared" si="745"/>
        <v>1.8640139444444443</v>
      </c>
    </row>
    <row r="23869" spans="1:7" x14ac:dyDescent="0.3">
      <c r="A23869">
        <v>238.64012098312301</v>
      </c>
      <c r="B23869">
        <v>152.89762999999999</v>
      </c>
      <c r="C23869">
        <v>1.878485</v>
      </c>
      <c r="D23869">
        <v>-0.36440212</v>
      </c>
      <c r="E23869">
        <v>1.8876246000000001</v>
      </c>
      <c r="F23869">
        <f t="shared" si="744"/>
        <v>0.20872055555555555</v>
      </c>
      <c r="G23869">
        <f t="shared" si="745"/>
        <v>1.8628618456790123</v>
      </c>
    </row>
    <row r="23870" spans="1:7" x14ac:dyDescent="0.3">
      <c r="A23870">
        <v>238.64999341964699</v>
      </c>
      <c r="B23870">
        <v>152.88810000000001</v>
      </c>
      <c r="C23870">
        <v>1.8785783</v>
      </c>
      <c r="D23870">
        <v>-0.3546359</v>
      </c>
      <c r="E23870">
        <v>1.8875071999999999</v>
      </c>
      <c r="F23870">
        <f t="shared" si="744"/>
        <v>0.20873092222222223</v>
      </c>
      <c r="G23870">
        <f t="shared" si="745"/>
        <v>1.8627441913580247</v>
      </c>
    </row>
    <row r="23871" spans="1:7" x14ac:dyDescent="0.3">
      <c r="A23871">
        <v>238.66000318527199</v>
      </c>
      <c r="B23871">
        <v>152.85</v>
      </c>
      <c r="C23871">
        <v>1.8786849999999999</v>
      </c>
      <c r="D23871">
        <v>-0.31557099999999999</v>
      </c>
      <c r="E23871">
        <v>1.8870366999999999</v>
      </c>
      <c r="F23871">
        <f t="shared" si="744"/>
        <v>0.20874277777777778</v>
      </c>
      <c r="G23871">
        <f t="shared" si="745"/>
        <v>1.8622738209876544</v>
      </c>
    </row>
    <row r="23872" spans="1:7" x14ac:dyDescent="0.3">
      <c r="A23872">
        <v>238.66999769210801</v>
      </c>
      <c r="B23872">
        <v>152.87096</v>
      </c>
      <c r="C23872">
        <v>1.8787917000000001</v>
      </c>
      <c r="D23872">
        <v>-0.28993469999999999</v>
      </c>
      <c r="E23872">
        <v>1.8872955</v>
      </c>
      <c r="F23872">
        <f t="shared" si="744"/>
        <v>0.20875463333333333</v>
      </c>
      <c r="G23872">
        <f t="shared" si="745"/>
        <v>1.8625325864197531</v>
      </c>
    </row>
    <row r="23873" spans="1:7" x14ac:dyDescent="0.3">
      <c r="A23873">
        <v>238.67999219894401</v>
      </c>
      <c r="B23873">
        <v>152.89954</v>
      </c>
      <c r="C23873">
        <v>1.8788716000000001</v>
      </c>
      <c r="D23873">
        <v>-0.29237625</v>
      </c>
      <c r="E23873">
        <v>1.8876482000000001</v>
      </c>
      <c r="F23873">
        <f t="shared" si="744"/>
        <v>0.20876351111111113</v>
      </c>
      <c r="G23873">
        <f t="shared" si="745"/>
        <v>1.862885425925926</v>
      </c>
    </row>
    <row r="23874" spans="1:7" x14ac:dyDescent="0.3">
      <c r="A23874">
        <v>238.69000196456901</v>
      </c>
      <c r="B23874">
        <v>152.89381</v>
      </c>
      <c r="C23874">
        <v>1.8789115000000001</v>
      </c>
      <c r="D23874">
        <v>-0.32289568000000002</v>
      </c>
      <c r="E23874">
        <v>1.8875777</v>
      </c>
      <c r="F23874">
        <f t="shared" si="744"/>
        <v>0.20876794444444446</v>
      </c>
      <c r="G23874">
        <f t="shared" si="745"/>
        <v>1.8628146851851852</v>
      </c>
    </row>
    <row r="23875" spans="1:7" x14ac:dyDescent="0.3">
      <c r="A23875">
        <v>238.699996471405</v>
      </c>
      <c r="B23875">
        <v>152.93001000000001</v>
      </c>
      <c r="C23875">
        <v>1.878925</v>
      </c>
      <c r="D23875">
        <v>-0.39614232999999999</v>
      </c>
      <c r="E23875">
        <v>1.8880246000000001</v>
      </c>
      <c r="F23875">
        <f t="shared" si="744"/>
        <v>0.20876944444444445</v>
      </c>
      <c r="G23875">
        <f t="shared" si="745"/>
        <v>1.8632615987654322</v>
      </c>
    </row>
    <row r="23876" spans="1:7" x14ac:dyDescent="0.3">
      <c r="A23876">
        <v>238.71000623703</v>
      </c>
      <c r="B23876">
        <v>152.85570999999999</v>
      </c>
      <c r="C23876">
        <v>1.8789515000000001</v>
      </c>
      <c r="D23876">
        <v>-0.47060977999999998</v>
      </c>
      <c r="E23876">
        <v>1.8871074000000001</v>
      </c>
      <c r="F23876">
        <f t="shared" si="744"/>
        <v>0.20877238888888891</v>
      </c>
      <c r="G23876">
        <f t="shared" si="745"/>
        <v>1.8623443148148147</v>
      </c>
    </row>
    <row r="23877" spans="1:7" x14ac:dyDescent="0.3">
      <c r="A23877">
        <v>238.72012281417801</v>
      </c>
      <c r="B23877">
        <v>152.85191</v>
      </c>
      <c r="C23877">
        <v>1.8791648000000001</v>
      </c>
      <c r="D23877">
        <v>-0.32167489999999999</v>
      </c>
      <c r="E23877">
        <v>1.8870602999999999</v>
      </c>
      <c r="F23877">
        <f t="shared" si="744"/>
        <v>0.2087960888888889</v>
      </c>
      <c r="G23877">
        <f t="shared" si="745"/>
        <v>1.8622974012345679</v>
      </c>
    </row>
    <row r="23878" spans="1:7" x14ac:dyDescent="0.3">
      <c r="A23878">
        <v>238.72999525070099</v>
      </c>
      <c r="B23878">
        <v>152.97572</v>
      </c>
      <c r="C23878">
        <v>1.8794848</v>
      </c>
      <c r="D23878">
        <v>-6.1649269999999999E-2</v>
      </c>
      <c r="E23878">
        <v>1.8885889</v>
      </c>
      <c r="F23878">
        <f t="shared" ref="F23878:F23941" si="746">C23878/9</f>
        <v>0.20883164444444444</v>
      </c>
      <c r="G23878">
        <f t="shared" ref="G23878:G23941" si="747">(B23878-$B$5)/81</f>
        <v>1.8638259197530864</v>
      </c>
    </row>
    <row r="23879" spans="1:7" x14ac:dyDescent="0.3">
      <c r="A23879">
        <v>238.74012708663901</v>
      </c>
      <c r="B23879">
        <v>153.07477</v>
      </c>
      <c r="C23879">
        <v>1.8794580999999999</v>
      </c>
      <c r="D23879">
        <v>-0.14832449</v>
      </c>
      <c r="E23879">
        <v>1.8898117999999999</v>
      </c>
      <c r="F23879">
        <f t="shared" si="746"/>
        <v>0.20882867777777778</v>
      </c>
      <c r="G23879">
        <f t="shared" si="747"/>
        <v>1.8650487592592593</v>
      </c>
    </row>
    <row r="23880" spans="1:7" x14ac:dyDescent="0.3">
      <c r="A23880">
        <v>238.74999952316199</v>
      </c>
      <c r="B23880">
        <v>153.12430000000001</v>
      </c>
      <c r="C23880">
        <v>1.8794048000000001</v>
      </c>
      <c r="D23880">
        <v>-0.30702558000000002</v>
      </c>
      <c r="E23880">
        <v>1.8904232999999999</v>
      </c>
      <c r="F23880">
        <f t="shared" si="746"/>
        <v>0.20882275555555557</v>
      </c>
      <c r="G23880">
        <f t="shared" si="747"/>
        <v>1.8656602407407408</v>
      </c>
    </row>
    <row r="23881" spans="1:7" x14ac:dyDescent="0.3">
      <c r="A23881">
        <v>238.7601313591</v>
      </c>
      <c r="B23881">
        <v>153.03667999999999</v>
      </c>
      <c r="C23881">
        <v>1.879418</v>
      </c>
      <c r="D23881">
        <v>-0.37905145000000001</v>
      </c>
      <c r="E23881">
        <v>1.8893415</v>
      </c>
      <c r="F23881">
        <f t="shared" si="746"/>
        <v>0.20882422222222222</v>
      </c>
      <c r="G23881">
        <f t="shared" si="747"/>
        <v>1.8645785123456788</v>
      </c>
    </row>
    <row r="23882" spans="1:7" x14ac:dyDescent="0.3">
      <c r="A23882">
        <v>238.77000379562301</v>
      </c>
      <c r="B23882">
        <v>152.97572</v>
      </c>
      <c r="C23882">
        <v>1.8794314999999999</v>
      </c>
      <c r="D23882">
        <v>-0.43886956999999999</v>
      </c>
      <c r="E23882">
        <v>1.8885889</v>
      </c>
      <c r="F23882">
        <f t="shared" si="746"/>
        <v>0.2088257222222222</v>
      </c>
      <c r="G23882">
        <f t="shared" si="747"/>
        <v>1.8638259197530864</v>
      </c>
    </row>
    <row r="23883" spans="1:7" x14ac:dyDescent="0.3">
      <c r="A23883">
        <v>238.77999830245901</v>
      </c>
      <c r="B23883">
        <v>152.89954</v>
      </c>
      <c r="C23883">
        <v>1.8795379999999999</v>
      </c>
      <c r="D23883">
        <v>-0.41689556999999999</v>
      </c>
      <c r="E23883">
        <v>1.8876482000000001</v>
      </c>
      <c r="F23883">
        <f t="shared" si="746"/>
        <v>0.20883755555555555</v>
      </c>
      <c r="G23883">
        <f t="shared" si="747"/>
        <v>1.862885425925926</v>
      </c>
    </row>
    <row r="23884" spans="1:7" x14ac:dyDescent="0.3">
      <c r="A23884">
        <v>238.789992809295</v>
      </c>
      <c r="B23884">
        <v>152.96619000000001</v>
      </c>
      <c r="C23884">
        <v>1.8799781</v>
      </c>
      <c r="D23884">
        <v>-4.6999939999999997E-2</v>
      </c>
      <c r="E23884">
        <v>1.8884711999999999</v>
      </c>
      <c r="F23884">
        <f t="shared" si="746"/>
        <v>0.20888645555555554</v>
      </c>
      <c r="G23884">
        <f t="shared" si="747"/>
        <v>1.8637082654320989</v>
      </c>
    </row>
    <row r="23885" spans="1:7" x14ac:dyDescent="0.3">
      <c r="A23885">
        <v>238.80000257492</v>
      </c>
      <c r="B23885">
        <v>153.16049000000001</v>
      </c>
      <c r="C23885">
        <v>1.880098</v>
      </c>
      <c r="D23885">
        <v>3.051944E-3</v>
      </c>
      <c r="E23885">
        <v>1.8908701000000001</v>
      </c>
      <c r="F23885">
        <f t="shared" si="746"/>
        <v>0.2088997777777778</v>
      </c>
      <c r="G23885">
        <f t="shared" si="747"/>
        <v>1.8661070308641976</v>
      </c>
    </row>
    <row r="23886" spans="1:7" x14ac:dyDescent="0.3">
      <c r="A23886">
        <v>238.81011915206901</v>
      </c>
      <c r="B23886">
        <v>153.19478000000001</v>
      </c>
      <c r="C23886">
        <v>1.8800313</v>
      </c>
      <c r="D23886">
        <v>-0.15564916000000001</v>
      </c>
      <c r="E23886">
        <v>1.8912933000000001</v>
      </c>
      <c r="F23886">
        <f t="shared" si="746"/>
        <v>0.20889236666666666</v>
      </c>
      <c r="G23886">
        <f t="shared" si="747"/>
        <v>1.866530364197531</v>
      </c>
    </row>
    <row r="23887" spans="1:7" x14ac:dyDescent="0.3">
      <c r="A23887">
        <v>238.82000684738099</v>
      </c>
      <c r="B23887">
        <v>153.22716</v>
      </c>
      <c r="C23887">
        <v>1.880058</v>
      </c>
      <c r="D23887">
        <v>-0.20081793000000001</v>
      </c>
      <c r="E23887">
        <v>1.8916930000000001</v>
      </c>
      <c r="F23887">
        <f t="shared" si="746"/>
        <v>0.20889533333333332</v>
      </c>
      <c r="G23887">
        <f t="shared" si="747"/>
        <v>1.8669301172839505</v>
      </c>
    </row>
    <row r="23888" spans="1:7" x14ac:dyDescent="0.3">
      <c r="A23888">
        <v>238.83012342453</v>
      </c>
      <c r="B23888">
        <v>153.20050000000001</v>
      </c>
      <c r="C23888">
        <v>1.8800846</v>
      </c>
      <c r="D23888">
        <v>-0.26063603000000002</v>
      </c>
      <c r="E23888">
        <v>1.891364</v>
      </c>
      <c r="F23888">
        <f t="shared" si="746"/>
        <v>0.20889828888888889</v>
      </c>
      <c r="G23888">
        <f t="shared" si="747"/>
        <v>1.8666009814814815</v>
      </c>
    </row>
    <row r="23889" spans="1:7" x14ac:dyDescent="0.3">
      <c r="A23889">
        <v>238.840117931365</v>
      </c>
      <c r="B23889">
        <v>153.14525</v>
      </c>
      <c r="C23889">
        <v>1.8800846</v>
      </c>
      <c r="D23889">
        <v>-0.34853202</v>
      </c>
      <c r="E23889">
        <v>1.8906818999999999</v>
      </c>
      <c r="F23889">
        <f t="shared" si="746"/>
        <v>0.20889828888888889</v>
      </c>
      <c r="G23889">
        <f t="shared" si="747"/>
        <v>1.8659188827160496</v>
      </c>
    </row>
    <row r="23890" spans="1:7" x14ac:dyDescent="0.3">
      <c r="A23890">
        <v>238.85012769699</v>
      </c>
      <c r="B23890">
        <v>153.13191</v>
      </c>
      <c r="C23890">
        <v>1.8801113</v>
      </c>
      <c r="D23890">
        <v>-0.39492157</v>
      </c>
      <c r="E23890">
        <v>1.8905171999999999</v>
      </c>
      <c r="F23890">
        <f t="shared" si="746"/>
        <v>0.20890125555555555</v>
      </c>
      <c r="G23890">
        <f t="shared" si="747"/>
        <v>1.8657541913580247</v>
      </c>
    </row>
    <row r="23891" spans="1:7" x14ac:dyDescent="0.3">
      <c r="A23891">
        <v>238.86012220382599</v>
      </c>
      <c r="B23891">
        <v>153.08049</v>
      </c>
      <c r="C23891">
        <v>1.8801779000000001</v>
      </c>
      <c r="D23891">
        <v>-0.40957090000000002</v>
      </c>
      <c r="E23891">
        <v>1.8898823</v>
      </c>
      <c r="F23891">
        <f t="shared" si="746"/>
        <v>0.20890865555555557</v>
      </c>
      <c r="G23891">
        <f t="shared" si="747"/>
        <v>1.8651193765432099</v>
      </c>
    </row>
    <row r="23892" spans="1:7" x14ac:dyDescent="0.3">
      <c r="A23892">
        <v>238.86999464035</v>
      </c>
      <c r="B23892">
        <v>153.08240000000001</v>
      </c>
      <c r="C23892">
        <v>1.8802979</v>
      </c>
      <c r="D23892">
        <v>-0.37050601999999999</v>
      </c>
      <c r="E23892">
        <v>1.8899058</v>
      </c>
      <c r="F23892">
        <f t="shared" si="746"/>
        <v>0.20892198888888888</v>
      </c>
      <c r="G23892">
        <f t="shared" si="747"/>
        <v>1.8651429567901237</v>
      </c>
    </row>
    <row r="23893" spans="1:7" x14ac:dyDescent="0.3">
      <c r="A23893">
        <v>238.880004405975</v>
      </c>
      <c r="B23893">
        <v>153.09001000000001</v>
      </c>
      <c r="C23893">
        <v>1.8804312000000001</v>
      </c>
      <c r="D23893">
        <v>-0.30336322999999998</v>
      </c>
      <c r="E23893">
        <v>1.8899999000000001</v>
      </c>
      <c r="F23893">
        <f t="shared" si="746"/>
        <v>0.20893680000000001</v>
      </c>
      <c r="G23893">
        <f t="shared" si="747"/>
        <v>1.8652369074074076</v>
      </c>
    </row>
    <row r="23894" spans="1:7" x14ac:dyDescent="0.3">
      <c r="A23894">
        <v>238.89012098312301</v>
      </c>
      <c r="B23894">
        <v>153.08619999999999</v>
      </c>
      <c r="C23894">
        <v>1.8805778</v>
      </c>
      <c r="D23894">
        <v>-0.25209057000000001</v>
      </c>
      <c r="E23894">
        <v>1.8899528000000001</v>
      </c>
      <c r="F23894">
        <f t="shared" si="746"/>
        <v>0.20895308888888889</v>
      </c>
      <c r="G23894">
        <f t="shared" si="747"/>
        <v>1.8651898703703702</v>
      </c>
    </row>
    <row r="23895" spans="1:7" x14ac:dyDescent="0.3">
      <c r="A23895">
        <v>238.90013074874801</v>
      </c>
      <c r="B23895">
        <v>153.15097</v>
      </c>
      <c r="C23895">
        <v>1.8806444</v>
      </c>
      <c r="D23895">
        <v>-0.25453213000000002</v>
      </c>
      <c r="E23895">
        <v>1.8907524</v>
      </c>
      <c r="F23895">
        <f t="shared" si="746"/>
        <v>0.20896048888888888</v>
      </c>
      <c r="G23895">
        <f t="shared" si="747"/>
        <v>1.8659895</v>
      </c>
    </row>
    <row r="23896" spans="1:7" x14ac:dyDescent="0.3">
      <c r="A23896">
        <v>238.91000318527199</v>
      </c>
      <c r="B23896">
        <v>153.12047999999999</v>
      </c>
      <c r="C23896">
        <v>1.8806578</v>
      </c>
      <c r="D23896">
        <v>-0.31435025</v>
      </c>
      <c r="E23896">
        <v>1.8903760999999999</v>
      </c>
      <c r="F23896">
        <f t="shared" si="746"/>
        <v>0.20896197777777778</v>
      </c>
      <c r="G23896">
        <f t="shared" si="747"/>
        <v>1.8656130802469135</v>
      </c>
    </row>
    <row r="23897" spans="1:7" x14ac:dyDescent="0.3">
      <c r="A23897">
        <v>238.91999769210801</v>
      </c>
      <c r="B23897">
        <v>153.10335000000001</v>
      </c>
      <c r="C23897">
        <v>1.8806578</v>
      </c>
      <c r="D23897">
        <v>-0.40224623999999998</v>
      </c>
      <c r="E23897">
        <v>1.8901645</v>
      </c>
      <c r="F23897">
        <f t="shared" si="746"/>
        <v>0.20896197777777778</v>
      </c>
      <c r="G23897">
        <f t="shared" si="747"/>
        <v>1.8654015987654322</v>
      </c>
    </row>
    <row r="23898" spans="1:7" x14ac:dyDescent="0.3">
      <c r="A23898">
        <v>238.930129528045</v>
      </c>
      <c r="B23898">
        <v>153.03667999999999</v>
      </c>
      <c r="C23898">
        <v>1.8806844</v>
      </c>
      <c r="D23898">
        <v>-0.44741500000000001</v>
      </c>
      <c r="E23898">
        <v>1.8893415</v>
      </c>
      <c r="F23898">
        <f t="shared" si="746"/>
        <v>0.20896493333333332</v>
      </c>
      <c r="G23898">
        <f t="shared" si="747"/>
        <v>1.8645785123456788</v>
      </c>
    </row>
    <row r="23899" spans="1:7" x14ac:dyDescent="0.3">
      <c r="A23899">
        <v>238.94000196456901</v>
      </c>
      <c r="B23899">
        <v>152.99666999999999</v>
      </c>
      <c r="C23899">
        <v>1.8810309999999999</v>
      </c>
      <c r="D23899">
        <v>-0.17396081999999999</v>
      </c>
      <c r="E23899">
        <v>1.8888476000000001</v>
      </c>
      <c r="F23899">
        <f t="shared" si="746"/>
        <v>0.20900344444444444</v>
      </c>
      <c r="G23899">
        <f t="shared" si="747"/>
        <v>1.864084561728395</v>
      </c>
    </row>
    <row r="23900" spans="1:7" x14ac:dyDescent="0.3">
      <c r="A23900">
        <v>238.95011854171699</v>
      </c>
      <c r="B23900">
        <v>153.12620000000001</v>
      </c>
      <c r="C23900">
        <v>1.8812177000000001</v>
      </c>
      <c r="D23900">
        <v>-6.6532380000000002E-2</v>
      </c>
      <c r="E23900">
        <v>1.8904467</v>
      </c>
      <c r="F23900">
        <f t="shared" si="746"/>
        <v>0.20902418888888891</v>
      </c>
      <c r="G23900">
        <f t="shared" si="747"/>
        <v>1.8656836975308644</v>
      </c>
    </row>
    <row r="23901" spans="1:7" x14ac:dyDescent="0.3">
      <c r="A23901">
        <v>238.96012830734199</v>
      </c>
      <c r="B23901">
        <v>153.17953</v>
      </c>
      <c r="C23901">
        <v>1.8811377</v>
      </c>
      <c r="D23901">
        <v>-0.22279193</v>
      </c>
      <c r="E23901">
        <v>1.891105</v>
      </c>
      <c r="F23901">
        <f t="shared" si="746"/>
        <v>0.20901530000000001</v>
      </c>
      <c r="G23901">
        <f t="shared" si="747"/>
        <v>1.8663420925925926</v>
      </c>
    </row>
    <row r="23902" spans="1:7" x14ac:dyDescent="0.3">
      <c r="A23902">
        <v>238.970000743865</v>
      </c>
      <c r="B23902">
        <v>153.15097</v>
      </c>
      <c r="C23902">
        <v>1.8810977</v>
      </c>
      <c r="D23902">
        <v>-0.35219433999999999</v>
      </c>
      <c r="E23902">
        <v>1.8907524</v>
      </c>
      <c r="F23902">
        <f t="shared" si="746"/>
        <v>0.20901085555555554</v>
      </c>
      <c r="G23902">
        <f t="shared" si="747"/>
        <v>1.8659895</v>
      </c>
    </row>
    <row r="23903" spans="1:7" x14ac:dyDescent="0.3">
      <c r="A23903">
        <v>238.97999525070099</v>
      </c>
      <c r="B23903">
        <v>153.08429000000001</v>
      </c>
      <c r="C23903">
        <v>1.8811244</v>
      </c>
      <c r="D23903">
        <v>-0.41323322000000001</v>
      </c>
      <c r="E23903">
        <v>1.8899292999999999</v>
      </c>
      <c r="F23903">
        <f t="shared" si="746"/>
        <v>0.20901382222222223</v>
      </c>
      <c r="G23903">
        <f t="shared" si="747"/>
        <v>1.8651662901234569</v>
      </c>
    </row>
    <row r="23904" spans="1:7" x14ac:dyDescent="0.3">
      <c r="A23904">
        <v>238.99000501632599</v>
      </c>
      <c r="B23904">
        <v>152.99286000000001</v>
      </c>
      <c r="C23904">
        <v>1.8811644000000001</v>
      </c>
      <c r="D23904">
        <v>-0.45840199999999998</v>
      </c>
      <c r="E23904">
        <v>1.8888005000000001</v>
      </c>
      <c r="F23904">
        <f t="shared" si="746"/>
        <v>0.20901826666666667</v>
      </c>
      <c r="G23904">
        <f t="shared" si="747"/>
        <v>1.8640375246913581</v>
      </c>
    </row>
    <row r="23905" spans="1:7" x14ac:dyDescent="0.3">
      <c r="A23905">
        <v>238.99999952316199</v>
      </c>
      <c r="B23905">
        <v>153.00620000000001</v>
      </c>
      <c r="C23905">
        <v>1.8815377</v>
      </c>
      <c r="D23905">
        <v>-0.14466216000000001</v>
      </c>
      <c r="E23905">
        <v>1.8889651000000001</v>
      </c>
      <c r="F23905">
        <f t="shared" si="746"/>
        <v>0.20905974444444445</v>
      </c>
      <c r="G23905">
        <f t="shared" si="747"/>
        <v>1.8642022160493827</v>
      </c>
    </row>
    <row r="23906" spans="1:7" x14ac:dyDescent="0.3">
      <c r="A23906">
        <v>239.0101313591</v>
      </c>
      <c r="B23906">
        <v>153.09383</v>
      </c>
      <c r="C23906">
        <v>1.8817109000000001</v>
      </c>
      <c r="D23906">
        <v>-3.7233717999999999E-2</v>
      </c>
      <c r="E23906">
        <v>1.890047</v>
      </c>
      <c r="F23906">
        <f t="shared" si="746"/>
        <v>0.2090789888888889</v>
      </c>
      <c r="G23906">
        <f t="shared" si="747"/>
        <v>1.8652840679012346</v>
      </c>
    </row>
    <row r="23907" spans="1:7" x14ac:dyDescent="0.3">
      <c r="A23907">
        <v>239.020125865936</v>
      </c>
      <c r="B23907">
        <v>153.16239999999999</v>
      </c>
      <c r="C23907">
        <v>1.8816442</v>
      </c>
      <c r="D23907">
        <v>-0.19227248</v>
      </c>
      <c r="E23907">
        <v>1.8908935</v>
      </c>
      <c r="F23907">
        <f t="shared" si="746"/>
        <v>0.20907157777777777</v>
      </c>
      <c r="G23907">
        <f t="shared" si="747"/>
        <v>1.8661306111111111</v>
      </c>
    </row>
    <row r="23908" spans="1:7" x14ac:dyDescent="0.3">
      <c r="A23908">
        <v>239.03012037277199</v>
      </c>
      <c r="B23908">
        <v>153.13381999999999</v>
      </c>
      <c r="C23908">
        <v>1.8816576</v>
      </c>
      <c r="D23908">
        <v>-0.28016847</v>
      </c>
      <c r="E23908">
        <v>1.8905407000000001</v>
      </c>
      <c r="F23908">
        <f t="shared" si="746"/>
        <v>0.20907306666666667</v>
      </c>
      <c r="G23908">
        <f t="shared" si="747"/>
        <v>1.8657777716049382</v>
      </c>
    </row>
    <row r="23909" spans="1:7" x14ac:dyDescent="0.3">
      <c r="A23909">
        <v>239.039992809295</v>
      </c>
      <c r="B23909">
        <v>153.06143</v>
      </c>
      <c r="C23909">
        <v>1.8816710000000001</v>
      </c>
      <c r="D23909">
        <v>-0.32655802</v>
      </c>
      <c r="E23909">
        <v>1.8896470999999999</v>
      </c>
      <c r="F23909">
        <f t="shared" si="746"/>
        <v>0.20907455555555557</v>
      </c>
      <c r="G23909">
        <f t="shared" si="747"/>
        <v>1.8648840679012346</v>
      </c>
    </row>
    <row r="23910" spans="1:7" x14ac:dyDescent="0.3">
      <c r="A23910">
        <v>239.05012464523301</v>
      </c>
      <c r="B23910">
        <v>153.03667999999999</v>
      </c>
      <c r="C23910">
        <v>1.8816710000000001</v>
      </c>
      <c r="D23910">
        <v>-0.41445399999999999</v>
      </c>
      <c r="E23910">
        <v>1.8893415</v>
      </c>
      <c r="F23910">
        <f t="shared" si="746"/>
        <v>0.20907455555555557</v>
      </c>
      <c r="G23910">
        <f t="shared" si="747"/>
        <v>1.8645785123456788</v>
      </c>
    </row>
    <row r="23911" spans="1:7" x14ac:dyDescent="0.3">
      <c r="A23911">
        <v>239.06011915206901</v>
      </c>
      <c r="B23911">
        <v>152.95667</v>
      </c>
      <c r="C23911">
        <v>1.8817775000000001</v>
      </c>
      <c r="D23911">
        <v>-0.39125922000000002</v>
      </c>
      <c r="E23911">
        <v>1.8883536999999999</v>
      </c>
      <c r="F23911">
        <f t="shared" si="746"/>
        <v>0.20908638888888889</v>
      </c>
      <c r="G23911">
        <f t="shared" si="747"/>
        <v>1.8635907345679013</v>
      </c>
    </row>
    <row r="23912" spans="1:7" x14ac:dyDescent="0.3">
      <c r="A23912">
        <v>239.07012891769401</v>
      </c>
      <c r="B23912">
        <v>153.05382</v>
      </c>
      <c r="C23912">
        <v>1.8822174</v>
      </c>
      <c r="D23912">
        <v>-6.7142770000000003E-3</v>
      </c>
      <c r="E23912">
        <v>1.8895531000000001</v>
      </c>
      <c r="F23912">
        <f t="shared" si="746"/>
        <v>0.20913526666666668</v>
      </c>
      <c r="G23912">
        <f t="shared" si="747"/>
        <v>1.8647901172839507</v>
      </c>
    </row>
    <row r="23913" spans="1:7" x14ac:dyDescent="0.3">
      <c r="A23913">
        <v>239.08012342453</v>
      </c>
      <c r="B23913">
        <v>153.21573000000001</v>
      </c>
      <c r="C23913">
        <v>1.8823639999999999</v>
      </c>
      <c r="D23913">
        <v>5.9207715000000001E-2</v>
      </c>
      <c r="E23913">
        <v>1.8915519999999999</v>
      </c>
      <c r="F23913">
        <f t="shared" si="746"/>
        <v>0.20915155555555554</v>
      </c>
      <c r="G23913">
        <f t="shared" si="747"/>
        <v>1.8667890061728396</v>
      </c>
    </row>
    <row r="23914" spans="1:7" x14ac:dyDescent="0.3">
      <c r="A23914">
        <v>239.090117931365</v>
      </c>
      <c r="B23914">
        <v>153.28811999999999</v>
      </c>
      <c r="C23914">
        <v>1.8823106999999999</v>
      </c>
      <c r="D23914">
        <v>-7.0194714000000005E-2</v>
      </c>
      <c r="E23914">
        <v>1.8924456999999999</v>
      </c>
      <c r="F23914">
        <f t="shared" si="746"/>
        <v>0.20914563333333333</v>
      </c>
      <c r="G23914">
        <f t="shared" si="747"/>
        <v>1.8676827098765432</v>
      </c>
    </row>
    <row r="23915" spans="1:7" x14ac:dyDescent="0.3">
      <c r="A23915">
        <v>239.10000562667801</v>
      </c>
      <c r="B23915">
        <v>153.27098000000001</v>
      </c>
      <c r="C23915">
        <v>1.8823240000000001</v>
      </c>
      <c r="D23915">
        <v>-0.14344138000000001</v>
      </c>
      <c r="E23915">
        <v>1.892234</v>
      </c>
      <c r="F23915">
        <f t="shared" si="746"/>
        <v>0.20914711111111112</v>
      </c>
      <c r="G23915">
        <f t="shared" si="747"/>
        <v>1.8674711049382717</v>
      </c>
    </row>
    <row r="23916" spans="1:7" x14ac:dyDescent="0.3">
      <c r="A23916">
        <v>239.11012220382599</v>
      </c>
      <c r="B23916">
        <v>153.17764</v>
      </c>
      <c r="C23916">
        <v>1.8823375</v>
      </c>
      <c r="D23916">
        <v>-0.21790881000000001</v>
      </c>
      <c r="E23916">
        <v>1.8910817</v>
      </c>
      <c r="F23916">
        <f t="shared" si="746"/>
        <v>0.2091486111111111</v>
      </c>
      <c r="G23916">
        <f t="shared" si="747"/>
        <v>1.8663187592592592</v>
      </c>
    </row>
    <row r="23917" spans="1:7" x14ac:dyDescent="0.3">
      <c r="A23917">
        <v>239.12013196945099</v>
      </c>
      <c r="B23917">
        <v>153.12620000000001</v>
      </c>
      <c r="C23917">
        <v>1.8823639999999999</v>
      </c>
      <c r="D23917">
        <v>-0.26307760000000002</v>
      </c>
      <c r="E23917">
        <v>1.8904467</v>
      </c>
      <c r="F23917">
        <f t="shared" si="746"/>
        <v>0.20915155555555554</v>
      </c>
      <c r="G23917">
        <f t="shared" si="747"/>
        <v>1.8656836975308644</v>
      </c>
    </row>
    <row r="23918" spans="1:7" x14ac:dyDescent="0.3">
      <c r="A23918">
        <v>239.130004405975</v>
      </c>
      <c r="B23918">
        <v>153.0462</v>
      </c>
      <c r="C23918">
        <v>1.8824174</v>
      </c>
      <c r="D23918">
        <v>-0.293597</v>
      </c>
      <c r="E23918">
        <v>1.889459</v>
      </c>
      <c r="F23918">
        <f t="shared" si="746"/>
        <v>0.20915748888888888</v>
      </c>
      <c r="G23918">
        <f t="shared" si="747"/>
        <v>1.8646960432098765</v>
      </c>
    </row>
    <row r="23919" spans="1:7" x14ac:dyDescent="0.3">
      <c r="A23919">
        <v>239.14012098312301</v>
      </c>
      <c r="B23919">
        <v>153.01000999999999</v>
      </c>
      <c r="C23919">
        <v>1.8825107999999999</v>
      </c>
      <c r="D23919">
        <v>-0.28261003000000001</v>
      </c>
      <c r="E23919">
        <v>1.8890122</v>
      </c>
      <c r="F23919">
        <f t="shared" si="746"/>
        <v>0.20916786666666665</v>
      </c>
      <c r="G23919">
        <f t="shared" si="747"/>
        <v>1.8642492530864196</v>
      </c>
    </row>
    <row r="23920" spans="1:7" x14ac:dyDescent="0.3">
      <c r="A23920">
        <v>239.14999341964699</v>
      </c>
      <c r="B23920">
        <v>153.01953</v>
      </c>
      <c r="C23920">
        <v>1.8826039999999999</v>
      </c>
      <c r="D23920">
        <v>-0.25819448</v>
      </c>
      <c r="E23920">
        <v>1.8891296</v>
      </c>
      <c r="F23920">
        <f t="shared" si="746"/>
        <v>0.20917822222222221</v>
      </c>
      <c r="G23920">
        <f t="shared" si="747"/>
        <v>1.8643667839506173</v>
      </c>
    </row>
    <row r="23921" spans="1:7" x14ac:dyDescent="0.3">
      <c r="A23921">
        <v>239.16000318527199</v>
      </c>
      <c r="B23921">
        <v>152.97381999999999</v>
      </c>
      <c r="C23921">
        <v>1.882684</v>
      </c>
      <c r="D23921">
        <v>-0.26063603000000002</v>
      </c>
      <c r="E23921">
        <v>1.8885653</v>
      </c>
      <c r="F23921">
        <f t="shared" si="746"/>
        <v>0.2091871111111111</v>
      </c>
      <c r="G23921">
        <f t="shared" si="747"/>
        <v>1.8638024629629628</v>
      </c>
    </row>
    <row r="23922" spans="1:7" x14ac:dyDescent="0.3">
      <c r="A23922">
        <v>239.16999769210801</v>
      </c>
      <c r="B23922">
        <v>152.96430000000001</v>
      </c>
      <c r="C23922">
        <v>1.8827107000000001</v>
      </c>
      <c r="D23922">
        <v>-0.30580479999999999</v>
      </c>
      <c r="E23922">
        <v>1.8884478</v>
      </c>
      <c r="F23922">
        <f t="shared" si="746"/>
        <v>0.20919007777777779</v>
      </c>
      <c r="G23922">
        <f t="shared" si="747"/>
        <v>1.8636849320987656</v>
      </c>
    </row>
    <row r="23923" spans="1:7" x14ac:dyDescent="0.3">
      <c r="A23923">
        <v>239.17999219894401</v>
      </c>
      <c r="B23923">
        <v>152.90333999999999</v>
      </c>
      <c r="C23923">
        <v>1.8827240000000001</v>
      </c>
      <c r="D23923">
        <v>-0.38027223999999998</v>
      </c>
      <c r="E23923">
        <v>1.8876953000000001</v>
      </c>
      <c r="F23923">
        <f t="shared" si="746"/>
        <v>0.20919155555555558</v>
      </c>
      <c r="G23923">
        <f t="shared" si="747"/>
        <v>1.8629323395061728</v>
      </c>
    </row>
    <row r="23924" spans="1:7" x14ac:dyDescent="0.3">
      <c r="A23924">
        <v>239.19000196456901</v>
      </c>
      <c r="B23924">
        <v>152.82714999999999</v>
      </c>
      <c r="C23924">
        <v>1.8827506000000001</v>
      </c>
      <c r="D23924">
        <v>-0.44009032999999997</v>
      </c>
      <c r="E23924">
        <v>1.8867545999999999</v>
      </c>
      <c r="F23924">
        <f t="shared" si="746"/>
        <v>0.20919451111111112</v>
      </c>
      <c r="G23924">
        <f t="shared" si="747"/>
        <v>1.8619917222222222</v>
      </c>
    </row>
    <row r="23925" spans="1:7" x14ac:dyDescent="0.3">
      <c r="A23925">
        <v>239.199996471405</v>
      </c>
      <c r="B23925">
        <v>152.83667</v>
      </c>
      <c r="C23925">
        <v>1.8828172999999999</v>
      </c>
      <c r="D23925">
        <v>-0.44131112</v>
      </c>
      <c r="E23925">
        <v>1.8868722</v>
      </c>
      <c r="F23925">
        <f t="shared" si="746"/>
        <v>0.20920192222222223</v>
      </c>
      <c r="G23925">
        <f t="shared" si="747"/>
        <v>1.8621092530864198</v>
      </c>
    </row>
    <row r="23926" spans="1:7" x14ac:dyDescent="0.3">
      <c r="A23926">
        <v>239.21012830734199</v>
      </c>
      <c r="B23926">
        <v>152.78905</v>
      </c>
      <c r="C23926">
        <v>1.8828973</v>
      </c>
      <c r="D23926">
        <v>-0.46084355999999999</v>
      </c>
      <c r="E23926">
        <v>1.8862842</v>
      </c>
      <c r="F23926">
        <f t="shared" si="746"/>
        <v>0.20921081111111112</v>
      </c>
      <c r="G23926">
        <f t="shared" si="747"/>
        <v>1.8615213518518519</v>
      </c>
    </row>
    <row r="23927" spans="1:7" x14ac:dyDescent="0.3">
      <c r="A23927">
        <v>239.22012281417801</v>
      </c>
      <c r="B23927">
        <v>152.78523000000001</v>
      </c>
      <c r="C23927">
        <v>1.8829640000000001</v>
      </c>
      <c r="D23927">
        <v>-0.46328511999999999</v>
      </c>
      <c r="E23927">
        <v>1.8862371</v>
      </c>
      <c r="F23927">
        <f t="shared" si="746"/>
        <v>0.20921822222222222</v>
      </c>
      <c r="G23927">
        <f t="shared" si="747"/>
        <v>1.8614741913580248</v>
      </c>
    </row>
    <row r="23928" spans="1:7" x14ac:dyDescent="0.3">
      <c r="A23928">
        <v>239.22999525070099</v>
      </c>
      <c r="B23928">
        <v>152.77952999999999</v>
      </c>
      <c r="C23928">
        <v>1.8830305000000001</v>
      </c>
      <c r="D23928">
        <v>-0.46816823000000002</v>
      </c>
      <c r="E23928">
        <v>1.8861667</v>
      </c>
      <c r="F23928">
        <f t="shared" si="746"/>
        <v>0.20922561111111113</v>
      </c>
      <c r="G23928">
        <f t="shared" si="747"/>
        <v>1.8614038209876542</v>
      </c>
    </row>
    <row r="23929" spans="1:7" x14ac:dyDescent="0.3">
      <c r="A23929">
        <v>239.24000501632599</v>
      </c>
      <c r="B23929">
        <v>152.81572</v>
      </c>
      <c r="C23929">
        <v>1.8834171</v>
      </c>
      <c r="D23929">
        <v>-0.15564916000000001</v>
      </c>
      <c r="E23929">
        <v>1.8866134999999999</v>
      </c>
      <c r="F23929">
        <f t="shared" si="746"/>
        <v>0.20926856666666666</v>
      </c>
      <c r="G23929">
        <f t="shared" si="747"/>
        <v>1.8618506111111111</v>
      </c>
    </row>
    <row r="23930" spans="1:7" x14ac:dyDescent="0.3">
      <c r="A23930">
        <v>239.24999952316199</v>
      </c>
      <c r="B23930">
        <v>153.02144000000001</v>
      </c>
      <c r="C23930">
        <v>1.8836303999999999</v>
      </c>
      <c r="D23930">
        <v>-6.7142770000000003E-3</v>
      </c>
      <c r="E23930">
        <v>1.8891532</v>
      </c>
      <c r="F23930">
        <f t="shared" si="746"/>
        <v>0.20929226666666667</v>
      </c>
      <c r="G23930">
        <f t="shared" si="747"/>
        <v>1.864390364197531</v>
      </c>
    </row>
    <row r="23931" spans="1:7" x14ac:dyDescent="0.3">
      <c r="A23931">
        <v>239.25999402999801</v>
      </c>
      <c r="B23931">
        <v>153.11286999999999</v>
      </c>
      <c r="C23931">
        <v>1.8835770999999999</v>
      </c>
      <c r="D23931">
        <v>-0.14954527000000001</v>
      </c>
      <c r="E23931">
        <v>1.8902821999999999</v>
      </c>
      <c r="F23931">
        <f t="shared" si="746"/>
        <v>0.20928634444444444</v>
      </c>
      <c r="G23931">
        <f t="shared" si="747"/>
        <v>1.8655191296296294</v>
      </c>
    </row>
    <row r="23932" spans="1:7" x14ac:dyDescent="0.3">
      <c r="A23932">
        <v>239.270125865936</v>
      </c>
      <c r="B23932">
        <v>153.10715999999999</v>
      </c>
      <c r="C23932">
        <v>1.8835770999999999</v>
      </c>
      <c r="D23932">
        <v>-0.23744125999999999</v>
      </c>
      <c r="E23932">
        <v>1.8902116</v>
      </c>
      <c r="F23932">
        <f t="shared" si="746"/>
        <v>0.20928634444444444</v>
      </c>
      <c r="G23932">
        <f t="shared" si="747"/>
        <v>1.8654486358024691</v>
      </c>
    </row>
    <row r="23933" spans="1:7" x14ac:dyDescent="0.3">
      <c r="A23933">
        <v>239.27999830245901</v>
      </c>
      <c r="B23933">
        <v>153.06906000000001</v>
      </c>
      <c r="C23933">
        <v>1.8836037999999999</v>
      </c>
      <c r="D23933">
        <v>-0.28261003000000001</v>
      </c>
      <c r="E23933">
        <v>1.8897412</v>
      </c>
      <c r="F23933">
        <f t="shared" si="746"/>
        <v>0.2092893111111111</v>
      </c>
      <c r="G23933">
        <f t="shared" si="747"/>
        <v>1.8649782654320988</v>
      </c>
    </row>
    <row r="23934" spans="1:7" x14ac:dyDescent="0.3">
      <c r="A23934">
        <v>239.29013013839699</v>
      </c>
      <c r="B23934">
        <v>152.99666999999999</v>
      </c>
      <c r="C23934">
        <v>1.8836170000000001</v>
      </c>
      <c r="D23934">
        <v>-0.35585670000000003</v>
      </c>
      <c r="E23934">
        <v>1.8888476000000001</v>
      </c>
      <c r="F23934">
        <f t="shared" si="746"/>
        <v>0.2092907777777778</v>
      </c>
      <c r="G23934">
        <f t="shared" si="747"/>
        <v>1.864084561728395</v>
      </c>
    </row>
    <row r="23935" spans="1:7" x14ac:dyDescent="0.3">
      <c r="A23935">
        <v>239.30012464523301</v>
      </c>
      <c r="B23935">
        <v>152.97381999999999</v>
      </c>
      <c r="C23935">
        <v>1.8836439</v>
      </c>
      <c r="D23935">
        <v>-0.41567478000000002</v>
      </c>
      <c r="E23935">
        <v>1.8885653</v>
      </c>
      <c r="F23935">
        <f t="shared" si="746"/>
        <v>0.20929376666666666</v>
      </c>
      <c r="G23935">
        <f t="shared" si="747"/>
        <v>1.8638024629629628</v>
      </c>
    </row>
    <row r="23936" spans="1:7" x14ac:dyDescent="0.3">
      <c r="A23936">
        <v>239.31011915206901</v>
      </c>
      <c r="B23936">
        <v>152.89570000000001</v>
      </c>
      <c r="C23936">
        <v>1.8836972000000001</v>
      </c>
      <c r="D23936">
        <v>-0.43276566</v>
      </c>
      <c r="E23936">
        <v>1.8876010000000001</v>
      </c>
      <c r="F23936">
        <f t="shared" si="746"/>
        <v>0.20929968888888889</v>
      </c>
      <c r="G23936">
        <f t="shared" si="747"/>
        <v>1.8628380185185185</v>
      </c>
    </row>
    <row r="23937" spans="1:7" x14ac:dyDescent="0.3">
      <c r="A23937">
        <v>239.32000684738099</v>
      </c>
      <c r="B23937">
        <v>152.89381</v>
      </c>
      <c r="C23937">
        <v>1.8838170999999999</v>
      </c>
      <c r="D23937">
        <v>-0.39614232999999999</v>
      </c>
      <c r="E23937">
        <v>1.8875777</v>
      </c>
      <c r="F23937">
        <f t="shared" si="746"/>
        <v>0.20931301111111111</v>
      </c>
      <c r="G23937">
        <f t="shared" si="747"/>
        <v>1.8628146851851852</v>
      </c>
    </row>
    <row r="23938" spans="1:7" x14ac:dyDescent="0.3">
      <c r="A23938">
        <v>239.33012342453</v>
      </c>
      <c r="B23938">
        <v>152.9281</v>
      </c>
      <c r="C23938">
        <v>1.883977</v>
      </c>
      <c r="D23938">
        <v>-0.30214247</v>
      </c>
      <c r="E23938">
        <v>1.888001</v>
      </c>
      <c r="F23938">
        <f t="shared" si="746"/>
        <v>0.20933077777777778</v>
      </c>
      <c r="G23938">
        <f t="shared" si="747"/>
        <v>1.8632380185185184</v>
      </c>
    </row>
    <row r="23939" spans="1:7" x14ac:dyDescent="0.3">
      <c r="A23939">
        <v>239.340117931365</v>
      </c>
      <c r="B23939">
        <v>152.96047999999999</v>
      </c>
      <c r="C23939">
        <v>1.8841635999999999</v>
      </c>
      <c r="D23939">
        <v>-0.19471404</v>
      </c>
      <c r="E23939">
        <v>1.8884008000000001</v>
      </c>
      <c r="F23939">
        <f t="shared" si="746"/>
        <v>0.20935151111111111</v>
      </c>
      <c r="G23939">
        <f t="shared" si="747"/>
        <v>1.8636377716049382</v>
      </c>
    </row>
    <row r="23940" spans="1:7" x14ac:dyDescent="0.3">
      <c r="A23940">
        <v>239.35000562667801</v>
      </c>
      <c r="B23940">
        <v>153.10144</v>
      </c>
      <c r="C23940">
        <v>1.8843102</v>
      </c>
      <c r="D23940">
        <v>-0.12757126999999999</v>
      </c>
      <c r="E23940">
        <v>1.8901410000000001</v>
      </c>
      <c r="F23940">
        <f t="shared" si="746"/>
        <v>0.20936779999999999</v>
      </c>
      <c r="G23940">
        <f t="shared" si="747"/>
        <v>1.8653780185185185</v>
      </c>
    </row>
    <row r="23941" spans="1:7" x14ac:dyDescent="0.3">
      <c r="A23941">
        <v>239.36012220382599</v>
      </c>
      <c r="B23941">
        <v>153.10715999999999</v>
      </c>
      <c r="C23941">
        <v>1.8843369999999999</v>
      </c>
      <c r="D23941">
        <v>-0.17151926000000001</v>
      </c>
      <c r="E23941">
        <v>1.8902116</v>
      </c>
      <c r="F23941">
        <f t="shared" si="746"/>
        <v>0.20937077777777777</v>
      </c>
      <c r="G23941">
        <f t="shared" si="747"/>
        <v>1.8654486358024691</v>
      </c>
    </row>
    <row r="23942" spans="1:7" x14ac:dyDescent="0.3">
      <c r="A23942">
        <v>239.36999464035</v>
      </c>
      <c r="B23942">
        <v>153.11668</v>
      </c>
      <c r="C23942">
        <v>1.8843369999999999</v>
      </c>
      <c r="D23942">
        <v>-0.25941523999999999</v>
      </c>
      <c r="E23942">
        <v>1.8903291</v>
      </c>
      <c r="F23942">
        <f t="shared" ref="F23942:F24005" si="748">C23942/9</f>
        <v>0.20937077777777777</v>
      </c>
      <c r="G23942">
        <f t="shared" ref="G23942:G24005" si="749">(B23942-$B$5)/81</f>
        <v>1.8655661666666667</v>
      </c>
    </row>
    <row r="23943" spans="1:7" x14ac:dyDescent="0.3">
      <c r="A23943">
        <v>239.380004405975</v>
      </c>
      <c r="B23943">
        <v>153.05190999999999</v>
      </c>
      <c r="C23943">
        <v>1.8843637</v>
      </c>
      <c r="D23943">
        <v>-0.32045412000000001</v>
      </c>
      <c r="E23943">
        <v>1.8895295999999999</v>
      </c>
      <c r="F23943">
        <f t="shared" si="748"/>
        <v>0.20937374444444445</v>
      </c>
      <c r="G23943">
        <f t="shared" si="749"/>
        <v>1.864766537037037</v>
      </c>
    </row>
    <row r="23944" spans="1:7" x14ac:dyDescent="0.3">
      <c r="A23944">
        <v>239.389998912811</v>
      </c>
      <c r="B23944">
        <v>152.97952000000001</v>
      </c>
      <c r="C23944">
        <v>1.8844301999999999</v>
      </c>
      <c r="D23944">
        <v>-0.32289568000000002</v>
      </c>
      <c r="E23944">
        <v>1.8886358999999999</v>
      </c>
      <c r="F23944">
        <f t="shared" si="748"/>
        <v>0.20938113333333333</v>
      </c>
      <c r="G23944">
        <f t="shared" si="749"/>
        <v>1.8638728333333334</v>
      </c>
    </row>
    <row r="23945" spans="1:7" x14ac:dyDescent="0.3">
      <c r="A23945">
        <v>239.40013074874801</v>
      </c>
      <c r="B23945">
        <v>152.95475999999999</v>
      </c>
      <c r="C23945">
        <v>1.8845369000000001</v>
      </c>
      <c r="D23945">
        <v>-0.31312944999999998</v>
      </c>
      <c r="E23945">
        <v>1.8883300999999999</v>
      </c>
      <c r="F23945">
        <f t="shared" si="748"/>
        <v>0.20939298888888891</v>
      </c>
      <c r="G23945">
        <f t="shared" si="749"/>
        <v>1.8635671543209875</v>
      </c>
    </row>
    <row r="23946" spans="1:7" x14ac:dyDescent="0.3">
      <c r="A23946">
        <v>239.41000318527199</v>
      </c>
      <c r="B23946">
        <v>152.86525</v>
      </c>
      <c r="C23946">
        <v>1.8846168999999999</v>
      </c>
      <c r="D23946">
        <v>-0.28749313999999998</v>
      </c>
      <c r="E23946">
        <v>1.8872249000000001</v>
      </c>
      <c r="F23946">
        <f t="shared" si="748"/>
        <v>0.20940187777777777</v>
      </c>
      <c r="G23946">
        <f t="shared" si="749"/>
        <v>1.8624620925925925</v>
      </c>
    </row>
    <row r="23947" spans="1:7" x14ac:dyDescent="0.3">
      <c r="A23947">
        <v>239.41999769210801</v>
      </c>
      <c r="B23947">
        <v>152.85762</v>
      </c>
      <c r="C23947">
        <v>1.8846700999999999</v>
      </c>
      <c r="D23947">
        <v>-0.31679180000000001</v>
      </c>
      <c r="E23947">
        <v>1.8871309000000001</v>
      </c>
      <c r="F23947">
        <f t="shared" si="748"/>
        <v>0.20940778888888889</v>
      </c>
      <c r="G23947">
        <f t="shared" si="749"/>
        <v>1.8623678950617284</v>
      </c>
    </row>
    <row r="23948" spans="1:7" x14ac:dyDescent="0.3">
      <c r="A23948">
        <v>239.430129528045</v>
      </c>
      <c r="B23948">
        <v>152.77000000000001</v>
      </c>
      <c r="C23948">
        <v>1.8846967999999999</v>
      </c>
      <c r="D23948">
        <v>-0.3766099</v>
      </c>
      <c r="E23948">
        <v>1.8860492</v>
      </c>
      <c r="F23948">
        <f t="shared" si="748"/>
        <v>0.20941075555555555</v>
      </c>
      <c r="G23948">
        <f t="shared" si="749"/>
        <v>1.8612861666666669</v>
      </c>
    </row>
    <row r="23949" spans="1:7" x14ac:dyDescent="0.3">
      <c r="A23949">
        <v>239.44000196456901</v>
      </c>
      <c r="B23949">
        <v>152.71665999999999</v>
      </c>
      <c r="C23949">
        <v>1.8847102</v>
      </c>
      <c r="D23949">
        <v>-0.43520722000000001</v>
      </c>
      <c r="E23949">
        <v>1.8853906</v>
      </c>
      <c r="F23949">
        <f t="shared" si="748"/>
        <v>0.20941224444444445</v>
      </c>
      <c r="G23949">
        <f t="shared" si="749"/>
        <v>1.8606276481481481</v>
      </c>
    </row>
    <row r="23950" spans="1:7" x14ac:dyDescent="0.3">
      <c r="A23950">
        <v>239.45011854171699</v>
      </c>
      <c r="B23950">
        <v>152.68998999999999</v>
      </c>
      <c r="C23950">
        <v>1.8849635</v>
      </c>
      <c r="D23950">
        <v>-0.25819448</v>
      </c>
      <c r="E23950">
        <v>1.8850613000000001</v>
      </c>
      <c r="F23950">
        <f t="shared" si="748"/>
        <v>0.20944038888888888</v>
      </c>
      <c r="G23950">
        <f t="shared" si="749"/>
        <v>1.8602983888888889</v>
      </c>
    </row>
    <row r="23951" spans="1:7" x14ac:dyDescent="0.3">
      <c r="A23951">
        <v>239.46012830734199</v>
      </c>
      <c r="B23951">
        <v>152.81380999999999</v>
      </c>
      <c r="C23951">
        <v>1.8852568000000001</v>
      </c>
      <c r="D23951">
        <v>-3.9675272999999997E-2</v>
      </c>
      <c r="E23951">
        <v>1.8865898999999999</v>
      </c>
      <c r="F23951">
        <f t="shared" si="748"/>
        <v>0.20947297777777779</v>
      </c>
      <c r="G23951">
        <f t="shared" si="749"/>
        <v>1.8618270308641973</v>
      </c>
    </row>
    <row r="23952" spans="1:7" x14ac:dyDescent="0.3">
      <c r="A23952">
        <v>239.470000743865</v>
      </c>
      <c r="B23952">
        <v>152.91095999999999</v>
      </c>
      <c r="C23952">
        <v>1.8852167</v>
      </c>
      <c r="D23952">
        <v>-0.15564916000000001</v>
      </c>
      <c r="E23952">
        <v>1.8877894</v>
      </c>
      <c r="F23952">
        <f t="shared" si="748"/>
        <v>0.20946852222222223</v>
      </c>
      <c r="G23952">
        <f t="shared" si="749"/>
        <v>1.8630264135802468</v>
      </c>
    </row>
    <row r="23953" spans="1:7" x14ac:dyDescent="0.3">
      <c r="A23953">
        <v>239.47999525070099</v>
      </c>
      <c r="B23953">
        <v>152.89381</v>
      </c>
      <c r="C23953">
        <v>1.8851899999999999</v>
      </c>
      <c r="D23953">
        <v>-0.27162301999999999</v>
      </c>
      <c r="E23953">
        <v>1.8875777</v>
      </c>
      <c r="F23953">
        <f t="shared" si="748"/>
        <v>0.20946555555555554</v>
      </c>
      <c r="G23953">
        <f t="shared" si="749"/>
        <v>1.8628146851851852</v>
      </c>
    </row>
    <row r="23954" spans="1:7" x14ac:dyDescent="0.3">
      <c r="A23954">
        <v>239.49012708663901</v>
      </c>
      <c r="B23954">
        <v>152.83475999999999</v>
      </c>
      <c r="C23954">
        <v>1.8852035</v>
      </c>
      <c r="D23954">
        <v>-0.33144112999999997</v>
      </c>
      <c r="E23954">
        <v>1.8868487</v>
      </c>
      <c r="F23954">
        <f t="shared" si="748"/>
        <v>0.20946705555555556</v>
      </c>
      <c r="G23954">
        <f t="shared" si="749"/>
        <v>1.8620856728395061</v>
      </c>
    </row>
    <row r="23955" spans="1:7" x14ac:dyDescent="0.3">
      <c r="A23955">
        <v>239.500121593475</v>
      </c>
      <c r="B23955">
        <v>152.82333</v>
      </c>
      <c r="C23955">
        <v>1.8852035</v>
      </c>
      <c r="D23955">
        <v>-0.41933712000000001</v>
      </c>
      <c r="E23955">
        <v>1.8867075</v>
      </c>
      <c r="F23955">
        <f t="shared" si="748"/>
        <v>0.20946705555555556</v>
      </c>
      <c r="G23955">
        <f t="shared" si="749"/>
        <v>1.861944561728395</v>
      </c>
    </row>
    <row r="23956" spans="1:7" x14ac:dyDescent="0.3">
      <c r="A23956">
        <v>239.50999402999801</v>
      </c>
      <c r="B23956">
        <v>152.71095</v>
      </c>
      <c r="C23956">
        <v>1.8853234000000001</v>
      </c>
      <c r="D23956">
        <v>-0.38149300000000003</v>
      </c>
      <c r="E23956">
        <v>1.8853200999999999</v>
      </c>
      <c r="F23956">
        <f t="shared" si="748"/>
        <v>0.20948037777777778</v>
      </c>
      <c r="G23956">
        <f t="shared" si="749"/>
        <v>1.8605571543209876</v>
      </c>
    </row>
    <row r="23957" spans="1:7" x14ac:dyDescent="0.3">
      <c r="A23957">
        <v>239.520125865936</v>
      </c>
      <c r="B23957">
        <v>152.83286000000001</v>
      </c>
      <c r="C23957">
        <v>1.8857499</v>
      </c>
      <c r="D23957">
        <v>-1.037661E-2</v>
      </c>
      <c r="E23957">
        <v>1.8868251</v>
      </c>
      <c r="F23957">
        <f t="shared" si="748"/>
        <v>0.20952776666666667</v>
      </c>
      <c r="G23957">
        <f t="shared" si="749"/>
        <v>1.8620622160493829</v>
      </c>
    </row>
    <row r="23958" spans="1:7" x14ac:dyDescent="0.3">
      <c r="A23958">
        <v>239.53012037277199</v>
      </c>
      <c r="B23958">
        <v>152.97381999999999</v>
      </c>
      <c r="C23958">
        <v>1.8859098000000001</v>
      </c>
      <c r="D23958">
        <v>6.8973936E-2</v>
      </c>
      <c r="E23958">
        <v>1.8885653</v>
      </c>
      <c r="F23958">
        <f t="shared" si="748"/>
        <v>0.20954553333333334</v>
      </c>
      <c r="G23958">
        <f t="shared" si="749"/>
        <v>1.8638024629629628</v>
      </c>
    </row>
    <row r="23959" spans="1:7" x14ac:dyDescent="0.3">
      <c r="A23959">
        <v>239.539992809295</v>
      </c>
      <c r="B23959">
        <v>153.04429999999999</v>
      </c>
      <c r="C23959">
        <v>1.8858699000000001</v>
      </c>
      <c r="D23959">
        <v>-6.2870049999999997E-2</v>
      </c>
      <c r="E23959">
        <v>1.8894355</v>
      </c>
      <c r="F23959">
        <f t="shared" si="748"/>
        <v>0.20954110000000001</v>
      </c>
      <c r="G23959">
        <f t="shared" si="749"/>
        <v>1.8646725864197531</v>
      </c>
    </row>
    <row r="23960" spans="1:7" x14ac:dyDescent="0.3">
      <c r="A23960">
        <v>239.55012464523301</v>
      </c>
      <c r="B23960">
        <v>153.03667999999999</v>
      </c>
      <c r="C23960">
        <v>1.8858832000000001</v>
      </c>
      <c r="D23960">
        <v>-0.12268815</v>
      </c>
      <c r="E23960">
        <v>1.8893415</v>
      </c>
      <c r="F23960">
        <f t="shared" si="748"/>
        <v>0.20954257777777779</v>
      </c>
      <c r="G23960">
        <f t="shared" si="749"/>
        <v>1.8645785123456788</v>
      </c>
    </row>
    <row r="23961" spans="1:7" x14ac:dyDescent="0.3">
      <c r="A23961">
        <v>239.56011915206901</v>
      </c>
      <c r="B23961">
        <v>152.93762000000001</v>
      </c>
      <c r="C23961">
        <v>1.8858965999999999</v>
      </c>
      <c r="D23961">
        <v>-0.19715559999999999</v>
      </c>
      <c r="E23961">
        <v>1.8881185</v>
      </c>
      <c r="F23961">
        <f t="shared" si="748"/>
        <v>0.20954406666666667</v>
      </c>
      <c r="G23961">
        <f t="shared" si="749"/>
        <v>1.8633555493827161</v>
      </c>
    </row>
    <row r="23962" spans="1:7" x14ac:dyDescent="0.3">
      <c r="A23962">
        <v>239.57000684738099</v>
      </c>
      <c r="B23962">
        <v>152.87857</v>
      </c>
      <c r="C23962">
        <v>1.8859364999999999</v>
      </c>
      <c r="D23962">
        <v>-0.22767504</v>
      </c>
      <c r="E23962">
        <v>1.8873894</v>
      </c>
      <c r="F23962">
        <f t="shared" si="748"/>
        <v>0.2095485</v>
      </c>
      <c r="G23962">
        <f t="shared" si="749"/>
        <v>1.862626537037037</v>
      </c>
    </row>
    <row r="23963" spans="1:7" x14ac:dyDescent="0.3">
      <c r="A23963">
        <v>239.58000135421699</v>
      </c>
      <c r="B23963">
        <v>152.82142999999999</v>
      </c>
      <c r="C23963">
        <v>1.8860298</v>
      </c>
      <c r="D23963">
        <v>-0.21668804</v>
      </c>
      <c r="E23963">
        <v>1.8866841000000001</v>
      </c>
      <c r="F23963">
        <f t="shared" si="748"/>
        <v>0.20955886666666668</v>
      </c>
      <c r="G23963">
        <f t="shared" si="749"/>
        <v>1.8619211049382716</v>
      </c>
    </row>
    <row r="23964" spans="1:7" x14ac:dyDescent="0.3">
      <c r="A23964">
        <v>239.590117931365</v>
      </c>
      <c r="B23964">
        <v>152.73952</v>
      </c>
      <c r="C23964">
        <v>1.8861631000000001</v>
      </c>
      <c r="D23964">
        <v>-0.16297381999999999</v>
      </c>
      <c r="E23964">
        <v>1.8856728</v>
      </c>
      <c r="F23964">
        <f t="shared" si="748"/>
        <v>0.2095736777777778</v>
      </c>
      <c r="G23964">
        <f t="shared" si="749"/>
        <v>1.8609098703703704</v>
      </c>
    </row>
    <row r="23965" spans="1:7" x14ac:dyDescent="0.3">
      <c r="A23965">
        <v>239.60012769699</v>
      </c>
      <c r="B23965">
        <v>152.68809999999999</v>
      </c>
      <c r="C23965">
        <v>1.8862698</v>
      </c>
      <c r="D23965">
        <v>-0.12390893</v>
      </c>
      <c r="E23965">
        <v>1.8850378999999999</v>
      </c>
      <c r="F23965">
        <f t="shared" si="748"/>
        <v>0.20958553333333332</v>
      </c>
      <c r="G23965">
        <f t="shared" si="749"/>
        <v>1.8602750555555554</v>
      </c>
    </row>
    <row r="23966" spans="1:7" x14ac:dyDescent="0.3">
      <c r="A23966">
        <v>239.61000013351401</v>
      </c>
      <c r="B23966">
        <v>152.62714</v>
      </c>
      <c r="C23966">
        <v>1.8863231</v>
      </c>
      <c r="D23966">
        <v>-0.15564916000000001</v>
      </c>
      <c r="E23966">
        <v>1.8842852999999999</v>
      </c>
      <c r="F23966">
        <f t="shared" si="748"/>
        <v>0.20959145555555556</v>
      </c>
      <c r="G23966">
        <f t="shared" si="749"/>
        <v>1.859522462962963</v>
      </c>
    </row>
    <row r="23967" spans="1:7" x14ac:dyDescent="0.3">
      <c r="A23967">
        <v>239.61999464035</v>
      </c>
      <c r="B23967">
        <v>152.56808000000001</v>
      </c>
      <c r="C23967">
        <v>1.8863498000000001</v>
      </c>
      <c r="D23967">
        <v>-0.21424647999999999</v>
      </c>
      <c r="E23967">
        <v>1.8835561999999999</v>
      </c>
      <c r="F23967">
        <f t="shared" si="748"/>
        <v>0.20959442222222224</v>
      </c>
      <c r="G23967">
        <f t="shared" si="749"/>
        <v>1.8587933271604939</v>
      </c>
    </row>
    <row r="23968" spans="1:7" x14ac:dyDescent="0.3">
      <c r="A23968">
        <v>239.63012647628699</v>
      </c>
      <c r="B23968">
        <v>152.51094000000001</v>
      </c>
      <c r="C23968">
        <v>1.8863899</v>
      </c>
      <c r="D23968">
        <v>-0.2459867</v>
      </c>
      <c r="E23968">
        <v>1.8828509</v>
      </c>
      <c r="F23968">
        <f t="shared" si="748"/>
        <v>0.20959887777777778</v>
      </c>
      <c r="G23968">
        <f t="shared" si="749"/>
        <v>1.8580878950617286</v>
      </c>
    </row>
    <row r="23969" spans="1:7" x14ac:dyDescent="0.3">
      <c r="A23969">
        <v>239.639998912811</v>
      </c>
      <c r="B23969">
        <v>152.43474000000001</v>
      </c>
      <c r="C23969">
        <v>1.8864563999999999</v>
      </c>
      <c r="D23969">
        <v>-0.26307760000000002</v>
      </c>
      <c r="E23969">
        <v>1.88191</v>
      </c>
      <c r="F23969">
        <f t="shared" si="748"/>
        <v>0.20960626666666665</v>
      </c>
      <c r="G23969">
        <f t="shared" si="749"/>
        <v>1.8571471543209876</v>
      </c>
    </row>
    <row r="23970" spans="1:7" x14ac:dyDescent="0.3">
      <c r="A23970">
        <v>239.65013074874801</v>
      </c>
      <c r="B23970">
        <v>152.43664999999999</v>
      </c>
      <c r="C23970">
        <v>1.8865364</v>
      </c>
      <c r="D23970">
        <v>-0.25209057000000001</v>
      </c>
      <c r="E23970">
        <v>1.8819336</v>
      </c>
      <c r="F23970">
        <f t="shared" si="748"/>
        <v>0.20961515555555554</v>
      </c>
      <c r="G23970">
        <f t="shared" si="749"/>
        <v>1.8571707345679012</v>
      </c>
    </row>
    <row r="23971" spans="1:7" x14ac:dyDescent="0.3">
      <c r="A23971">
        <v>239.66000318527199</v>
      </c>
      <c r="B23971">
        <v>152.39284000000001</v>
      </c>
      <c r="C23971">
        <v>1.8865898000000001</v>
      </c>
      <c r="D23971">
        <v>-0.28138923999999998</v>
      </c>
      <c r="E23971">
        <v>1.8813928</v>
      </c>
      <c r="F23971">
        <f t="shared" si="748"/>
        <v>0.20962108888888889</v>
      </c>
      <c r="G23971">
        <f t="shared" si="749"/>
        <v>1.8566298703703705</v>
      </c>
    </row>
    <row r="23972" spans="1:7" x14ac:dyDescent="0.3">
      <c r="A23972">
        <v>239.66999769210801</v>
      </c>
      <c r="B23972">
        <v>152.39473000000001</v>
      </c>
      <c r="C23972">
        <v>1.8866297000000001</v>
      </c>
      <c r="D23972">
        <v>-0.32777879999999998</v>
      </c>
      <c r="E23972">
        <v>1.8814162999999999</v>
      </c>
      <c r="F23972">
        <f t="shared" si="748"/>
        <v>0.20962552222222222</v>
      </c>
      <c r="G23972">
        <f t="shared" si="749"/>
        <v>1.8566532037037038</v>
      </c>
    </row>
    <row r="23973" spans="1:7" x14ac:dyDescent="0.3">
      <c r="A23973">
        <v>239.680129528045</v>
      </c>
      <c r="B23973">
        <v>152.35094000000001</v>
      </c>
      <c r="C23973">
        <v>1.8866563999999999</v>
      </c>
      <c r="D23973">
        <v>-0.37294757000000001</v>
      </c>
      <c r="E23973">
        <v>1.8808753</v>
      </c>
      <c r="F23973">
        <f t="shared" si="748"/>
        <v>0.20962848888888888</v>
      </c>
      <c r="G23973">
        <f t="shared" si="749"/>
        <v>1.8561125864197532</v>
      </c>
    </row>
    <row r="23974" spans="1:7" x14ac:dyDescent="0.3">
      <c r="A23974">
        <v>239.69012403488099</v>
      </c>
      <c r="B23974">
        <v>152.29759000000001</v>
      </c>
      <c r="C23974">
        <v>1.8866830999999999</v>
      </c>
      <c r="D23974">
        <v>-0.43398646000000002</v>
      </c>
      <c r="E23974">
        <v>1.880217</v>
      </c>
      <c r="F23974">
        <f t="shared" si="748"/>
        <v>0.20963145555555554</v>
      </c>
      <c r="G23974">
        <f t="shared" si="749"/>
        <v>1.8554539444444447</v>
      </c>
    </row>
    <row r="23975" spans="1:7" x14ac:dyDescent="0.3">
      <c r="A23975">
        <v>239.70011854171699</v>
      </c>
      <c r="B23975">
        <v>152.30902</v>
      </c>
      <c r="C23975">
        <v>1.8867364</v>
      </c>
      <c r="D23975">
        <v>-0.46450587999999998</v>
      </c>
      <c r="E23975">
        <v>1.8803581</v>
      </c>
      <c r="F23975">
        <f t="shared" si="748"/>
        <v>0.20963737777777777</v>
      </c>
      <c r="G23975">
        <f t="shared" si="749"/>
        <v>1.8555950555555556</v>
      </c>
    </row>
    <row r="23976" spans="1:7" x14ac:dyDescent="0.3">
      <c r="A23976">
        <v>239.71012830734199</v>
      </c>
      <c r="B23976">
        <v>152.24426</v>
      </c>
      <c r="C23976">
        <v>1.8868296</v>
      </c>
      <c r="D23976">
        <v>-0.43886956999999999</v>
      </c>
      <c r="E23976">
        <v>1.8795584000000001</v>
      </c>
      <c r="F23976">
        <f t="shared" si="748"/>
        <v>0.20964773333333334</v>
      </c>
      <c r="G23976">
        <f t="shared" si="749"/>
        <v>1.854795549382716</v>
      </c>
    </row>
    <row r="23977" spans="1:7" x14ac:dyDescent="0.3">
      <c r="A23977">
        <v>239.72012281417801</v>
      </c>
      <c r="B23977">
        <v>152.25378000000001</v>
      </c>
      <c r="C23977">
        <v>1.8869096000000001</v>
      </c>
      <c r="D23977">
        <v>-0.44009032999999997</v>
      </c>
      <c r="E23977">
        <v>1.8796761</v>
      </c>
      <c r="F23977">
        <f t="shared" si="748"/>
        <v>0.20965662222222223</v>
      </c>
      <c r="G23977">
        <f t="shared" si="749"/>
        <v>1.8549130802469136</v>
      </c>
    </row>
    <row r="23978" spans="1:7" x14ac:dyDescent="0.3">
      <c r="A23978">
        <v>239.73011732101401</v>
      </c>
      <c r="B23978">
        <v>152.23662999999999</v>
      </c>
      <c r="C23978">
        <v>1.8870163</v>
      </c>
      <c r="D23978">
        <v>-0.41689556999999999</v>
      </c>
      <c r="E23978">
        <v>1.8794643</v>
      </c>
      <c r="F23978">
        <f t="shared" si="748"/>
        <v>0.20966847777777778</v>
      </c>
      <c r="G23978">
        <f t="shared" si="749"/>
        <v>1.8547013518518518</v>
      </c>
    </row>
    <row r="23979" spans="1:7" x14ac:dyDescent="0.3">
      <c r="A23979">
        <v>239.74012708663901</v>
      </c>
      <c r="B23979">
        <v>152.29568</v>
      </c>
      <c r="C23979">
        <v>1.8874161</v>
      </c>
      <c r="D23979">
        <v>-7.5077824000000001E-2</v>
      </c>
      <c r="E23979">
        <v>1.8801934</v>
      </c>
      <c r="F23979">
        <f t="shared" si="748"/>
        <v>0.20971290000000001</v>
      </c>
      <c r="G23979">
        <f t="shared" si="749"/>
        <v>1.8554303641975309</v>
      </c>
    </row>
    <row r="23980" spans="1:7" x14ac:dyDescent="0.3">
      <c r="A23980">
        <v>239.750121593475</v>
      </c>
      <c r="B23980">
        <v>152.52997999999999</v>
      </c>
      <c r="C23980">
        <v>1.8875762</v>
      </c>
      <c r="D23980">
        <v>4.2727217E-3</v>
      </c>
      <c r="E23980">
        <v>1.8830857999999999</v>
      </c>
      <c r="F23980">
        <f t="shared" si="748"/>
        <v>0.20973068888888891</v>
      </c>
      <c r="G23980">
        <f t="shared" si="749"/>
        <v>1.8583229567901234</v>
      </c>
    </row>
    <row r="23981" spans="1:7" x14ac:dyDescent="0.3">
      <c r="A23981">
        <v>239.75999402999801</v>
      </c>
      <c r="B23981">
        <v>152.55665999999999</v>
      </c>
      <c r="C23981">
        <v>1.8875095</v>
      </c>
      <c r="D23981">
        <v>-0.13977904999999999</v>
      </c>
      <c r="E23981">
        <v>1.8834152</v>
      </c>
      <c r="F23981">
        <f t="shared" si="748"/>
        <v>0.20972327777777777</v>
      </c>
      <c r="G23981">
        <f t="shared" si="749"/>
        <v>1.8586523395061727</v>
      </c>
    </row>
    <row r="23982" spans="1:7" x14ac:dyDescent="0.3">
      <c r="A23982">
        <v>239.770125865936</v>
      </c>
      <c r="B23982">
        <v>152.5376</v>
      </c>
      <c r="C23982">
        <v>1.8875229</v>
      </c>
      <c r="D23982">
        <v>-0.21424647999999999</v>
      </c>
      <c r="E23982">
        <v>1.8831800000000001</v>
      </c>
      <c r="F23982">
        <f t="shared" si="748"/>
        <v>0.20972476666666667</v>
      </c>
      <c r="G23982">
        <f t="shared" si="749"/>
        <v>1.8584170308641976</v>
      </c>
    </row>
    <row r="23983" spans="1:7" x14ac:dyDescent="0.3">
      <c r="A23983">
        <v>239.78012037277199</v>
      </c>
      <c r="B23983">
        <v>152.44617</v>
      </c>
      <c r="C23983">
        <v>1.8875362</v>
      </c>
      <c r="D23983">
        <v>-0.28749313999999998</v>
      </c>
      <c r="E23983">
        <v>1.8820512</v>
      </c>
      <c r="F23983">
        <f t="shared" si="748"/>
        <v>0.20972624444444443</v>
      </c>
      <c r="G23983">
        <f t="shared" si="749"/>
        <v>1.8572882654320988</v>
      </c>
    </row>
    <row r="23984" spans="1:7" x14ac:dyDescent="0.3">
      <c r="A23984">
        <v>239.79013013839699</v>
      </c>
      <c r="B23984">
        <v>152.36806999999999</v>
      </c>
      <c r="C23984">
        <v>1.8875495</v>
      </c>
      <c r="D23984">
        <v>-0.34609046999999998</v>
      </c>
      <c r="E23984">
        <v>1.8810871</v>
      </c>
      <c r="F23984">
        <f t="shared" si="748"/>
        <v>0.20972772222222222</v>
      </c>
      <c r="G23984">
        <f t="shared" si="749"/>
        <v>1.8563240679012345</v>
      </c>
    </row>
    <row r="23985" spans="1:7" x14ac:dyDescent="0.3">
      <c r="A23985">
        <v>239.80000257492</v>
      </c>
      <c r="B23985">
        <v>152.33950999999999</v>
      </c>
      <c r="C23985">
        <v>1.8875762</v>
      </c>
      <c r="D23985">
        <v>-0.40468779999999999</v>
      </c>
      <c r="E23985">
        <v>1.8807343000000001</v>
      </c>
      <c r="F23985">
        <f t="shared" si="748"/>
        <v>0.20973068888888891</v>
      </c>
      <c r="G23985">
        <f t="shared" si="749"/>
        <v>1.8559714753086418</v>
      </c>
    </row>
    <row r="23986" spans="1:7" x14ac:dyDescent="0.3">
      <c r="A23986">
        <v>239.80999708175599</v>
      </c>
      <c r="B23986">
        <v>152.25757999999999</v>
      </c>
      <c r="C23986">
        <v>1.8876295000000001</v>
      </c>
      <c r="D23986">
        <v>-0.43520722000000001</v>
      </c>
      <c r="E23986">
        <v>1.879723</v>
      </c>
      <c r="F23986">
        <f t="shared" si="748"/>
        <v>0.20973661111111111</v>
      </c>
      <c r="G23986">
        <f t="shared" si="749"/>
        <v>1.8549599938271604</v>
      </c>
    </row>
    <row r="23987" spans="1:7" x14ac:dyDescent="0.3">
      <c r="A23987">
        <v>239.82012891769401</v>
      </c>
      <c r="B23987">
        <v>152.25757999999999</v>
      </c>
      <c r="C23987">
        <v>1.8877362</v>
      </c>
      <c r="D23987">
        <v>-0.39492157</v>
      </c>
      <c r="E23987">
        <v>1.879723</v>
      </c>
      <c r="F23987">
        <f t="shared" si="748"/>
        <v>0.20974846666666666</v>
      </c>
      <c r="G23987">
        <f t="shared" si="749"/>
        <v>1.8549599938271604</v>
      </c>
    </row>
    <row r="23988" spans="1:7" x14ac:dyDescent="0.3">
      <c r="A23988">
        <v>239.83000135421699</v>
      </c>
      <c r="B23988">
        <v>152.25757999999999</v>
      </c>
      <c r="C23988">
        <v>1.8878695000000001</v>
      </c>
      <c r="D23988">
        <v>-0.35707745000000002</v>
      </c>
      <c r="E23988">
        <v>1.879723</v>
      </c>
      <c r="F23988">
        <f t="shared" si="748"/>
        <v>0.20976327777777778</v>
      </c>
      <c r="G23988">
        <f t="shared" si="749"/>
        <v>1.8549599938271604</v>
      </c>
    </row>
    <row r="23989" spans="1:7" x14ac:dyDescent="0.3">
      <c r="A23989">
        <v>239.840117931365</v>
      </c>
      <c r="B23989">
        <v>152.25568999999999</v>
      </c>
      <c r="C23989">
        <v>1.8880028</v>
      </c>
      <c r="D23989">
        <v>-0.27650613000000002</v>
      </c>
      <c r="E23989">
        <v>1.8796995000000001</v>
      </c>
      <c r="F23989">
        <f t="shared" si="748"/>
        <v>0.20977808888888888</v>
      </c>
      <c r="G23989">
        <f t="shared" si="749"/>
        <v>1.8549366604938271</v>
      </c>
    </row>
    <row r="23990" spans="1:7" x14ac:dyDescent="0.3">
      <c r="A23990">
        <v>239.85000562667801</v>
      </c>
      <c r="B23990">
        <v>152.32616999999999</v>
      </c>
      <c r="C23990">
        <v>1.8881094</v>
      </c>
      <c r="D23990">
        <v>-0.25086979999999998</v>
      </c>
      <c r="E23990">
        <v>1.8805696999999999</v>
      </c>
      <c r="F23990">
        <f t="shared" si="748"/>
        <v>0.20978993333333334</v>
      </c>
      <c r="G23990">
        <f t="shared" si="749"/>
        <v>1.8558067839506172</v>
      </c>
    </row>
    <row r="23991" spans="1:7" x14ac:dyDescent="0.3">
      <c r="A23991">
        <v>239.86012220382599</v>
      </c>
      <c r="B23991">
        <v>152.3014</v>
      </c>
      <c r="C23991">
        <v>1.8881494000000001</v>
      </c>
      <c r="D23991">
        <v>-0.29603857</v>
      </c>
      <c r="E23991">
        <v>1.8802638</v>
      </c>
      <c r="F23991">
        <f t="shared" si="748"/>
        <v>0.20979437777777779</v>
      </c>
      <c r="G23991">
        <f t="shared" si="749"/>
        <v>1.8555009814814816</v>
      </c>
    </row>
    <row r="23992" spans="1:7" x14ac:dyDescent="0.3">
      <c r="A23992">
        <v>239.86999464035</v>
      </c>
      <c r="B23992">
        <v>152.30331000000001</v>
      </c>
      <c r="C23992">
        <v>1.8881627000000001</v>
      </c>
      <c r="D23992">
        <v>-0.3546359</v>
      </c>
      <c r="E23992">
        <v>1.8802874000000001</v>
      </c>
      <c r="F23992">
        <f t="shared" si="748"/>
        <v>0.20979585555555558</v>
      </c>
      <c r="G23992">
        <f t="shared" si="749"/>
        <v>1.8555245617283953</v>
      </c>
    </row>
    <row r="23993" spans="1:7" x14ac:dyDescent="0.3">
      <c r="A23993">
        <v>239.88012647628699</v>
      </c>
      <c r="B23993">
        <v>152.25568999999999</v>
      </c>
      <c r="C23993">
        <v>1.8881627000000001</v>
      </c>
      <c r="D23993">
        <v>-0.44253187999999999</v>
      </c>
      <c r="E23993">
        <v>1.8796995000000001</v>
      </c>
      <c r="F23993">
        <f t="shared" si="748"/>
        <v>0.20979585555555558</v>
      </c>
      <c r="G23993">
        <f t="shared" si="749"/>
        <v>1.8549366604938271</v>
      </c>
    </row>
    <row r="23994" spans="1:7" x14ac:dyDescent="0.3">
      <c r="A23994">
        <v>239.89012098312301</v>
      </c>
      <c r="B23994">
        <v>152.18709999999999</v>
      </c>
      <c r="C23994">
        <v>1.8883626</v>
      </c>
      <c r="D23994">
        <v>-0.35097358000000001</v>
      </c>
      <c r="E23994">
        <v>1.8788530000000001</v>
      </c>
      <c r="F23994">
        <f t="shared" si="748"/>
        <v>0.20981806666666666</v>
      </c>
      <c r="G23994">
        <f t="shared" si="749"/>
        <v>1.8540898703703703</v>
      </c>
    </row>
    <row r="23995" spans="1:7" x14ac:dyDescent="0.3">
      <c r="A23995">
        <v>239.89999341964699</v>
      </c>
      <c r="B23995">
        <v>152.30520000000001</v>
      </c>
      <c r="C23995">
        <v>1.8886959999999999</v>
      </c>
      <c r="D23995">
        <v>-5.0662270000000002E-2</v>
      </c>
      <c r="E23995">
        <v>1.8803109</v>
      </c>
      <c r="F23995">
        <f t="shared" si="748"/>
        <v>0.2098551111111111</v>
      </c>
      <c r="G23995">
        <f t="shared" si="749"/>
        <v>1.8555478950617286</v>
      </c>
    </row>
    <row r="23996" spans="1:7" x14ac:dyDescent="0.3">
      <c r="A23996">
        <v>239.91000318527199</v>
      </c>
      <c r="B23996">
        <v>152.35283000000001</v>
      </c>
      <c r="C23996">
        <v>1.8886693000000001</v>
      </c>
      <c r="D23996">
        <v>-0.16663615000000001</v>
      </c>
      <c r="E23996">
        <v>1.8808988</v>
      </c>
      <c r="F23996">
        <f t="shared" si="748"/>
        <v>0.20985214444444444</v>
      </c>
      <c r="G23996">
        <f t="shared" si="749"/>
        <v>1.8561359197530867</v>
      </c>
    </row>
    <row r="23997" spans="1:7" x14ac:dyDescent="0.3">
      <c r="A23997">
        <v>239.92011976242</v>
      </c>
      <c r="B23997">
        <v>152.37187</v>
      </c>
      <c r="C23997">
        <v>1.8886025</v>
      </c>
      <c r="D23997">
        <v>-0.31068790000000002</v>
      </c>
      <c r="E23997">
        <v>1.8811340000000001</v>
      </c>
      <c r="F23997">
        <f t="shared" si="748"/>
        <v>0.20984472222222222</v>
      </c>
      <c r="G23997">
        <f t="shared" si="749"/>
        <v>1.8563709814814815</v>
      </c>
    </row>
    <row r="23998" spans="1:7" x14ac:dyDescent="0.3">
      <c r="A23998">
        <v>239.930129528045</v>
      </c>
      <c r="B23998">
        <v>152.33760000000001</v>
      </c>
      <c r="C23998">
        <v>1.8886160000000001</v>
      </c>
      <c r="D23998">
        <v>-0.38515535000000001</v>
      </c>
      <c r="E23998">
        <v>1.8807107999999999</v>
      </c>
      <c r="F23998">
        <f t="shared" si="748"/>
        <v>0.20984622222222224</v>
      </c>
      <c r="G23998">
        <f t="shared" si="749"/>
        <v>1.8559478950617285</v>
      </c>
    </row>
    <row r="23999" spans="1:7" x14ac:dyDescent="0.3">
      <c r="A23999">
        <v>239.94000196456901</v>
      </c>
      <c r="B23999">
        <v>152.22329999999999</v>
      </c>
      <c r="C23999">
        <v>1.8886160000000001</v>
      </c>
      <c r="D23999">
        <v>-0.47305133999999999</v>
      </c>
      <c r="E23999">
        <v>1.8792998000000001</v>
      </c>
      <c r="F23999">
        <f t="shared" si="748"/>
        <v>0.20984622222222224</v>
      </c>
      <c r="G23999">
        <f t="shared" si="749"/>
        <v>1.8545367839506173</v>
      </c>
    </row>
    <row r="24000" spans="1:7" x14ac:dyDescent="0.3">
      <c r="A24000">
        <v>239.949996471405</v>
      </c>
      <c r="B24000">
        <v>152.21378000000001</v>
      </c>
      <c r="C24000">
        <v>1.8889092000000001</v>
      </c>
      <c r="D24000">
        <v>-0.25575291999999999</v>
      </c>
      <c r="E24000">
        <v>1.8791822</v>
      </c>
      <c r="F24000">
        <f t="shared" si="748"/>
        <v>0.2098788</v>
      </c>
      <c r="G24000">
        <f t="shared" si="749"/>
        <v>1.8544192530864199</v>
      </c>
    </row>
    <row r="24001" spans="1:7" x14ac:dyDescent="0.3">
      <c r="A24001">
        <v>239.96000623703</v>
      </c>
      <c r="B24001">
        <v>152.26902999999999</v>
      </c>
      <c r="C24001">
        <v>1.8891491</v>
      </c>
      <c r="D24001">
        <v>-7.9960934999999997E-2</v>
      </c>
      <c r="E24001">
        <v>1.8798642000000001</v>
      </c>
      <c r="F24001">
        <f t="shared" si="748"/>
        <v>0.20990545555555556</v>
      </c>
      <c r="G24001">
        <f t="shared" si="749"/>
        <v>1.8551013518518518</v>
      </c>
    </row>
    <row r="24002" spans="1:7" x14ac:dyDescent="0.3">
      <c r="A24002">
        <v>239.97012281417801</v>
      </c>
      <c r="B24002">
        <v>152.33950999999999</v>
      </c>
      <c r="C24002">
        <v>1.8890958</v>
      </c>
      <c r="D24002">
        <v>-0.22401270000000001</v>
      </c>
      <c r="E24002">
        <v>1.8807343000000001</v>
      </c>
      <c r="F24002">
        <f t="shared" si="748"/>
        <v>0.20989953333333333</v>
      </c>
      <c r="G24002">
        <f t="shared" si="749"/>
        <v>1.8559714753086418</v>
      </c>
    </row>
    <row r="24003" spans="1:7" x14ac:dyDescent="0.3">
      <c r="A24003">
        <v>239.98011732101401</v>
      </c>
      <c r="B24003">
        <v>152.32234</v>
      </c>
      <c r="C24003">
        <v>1.8890690999999999</v>
      </c>
      <c r="D24003">
        <v>-0.32533722999999998</v>
      </c>
      <c r="E24003">
        <v>1.8805225000000001</v>
      </c>
      <c r="F24003">
        <f t="shared" si="748"/>
        <v>0.20989656666666667</v>
      </c>
      <c r="G24003">
        <f t="shared" si="749"/>
        <v>1.8557595</v>
      </c>
    </row>
    <row r="24004" spans="1:7" x14ac:dyDescent="0.3">
      <c r="A24004">
        <v>239.99000501632599</v>
      </c>
      <c r="B24004">
        <v>152.23662999999999</v>
      </c>
      <c r="C24004">
        <v>1.8890826000000001</v>
      </c>
      <c r="D24004">
        <v>-0.39980468000000002</v>
      </c>
      <c r="E24004">
        <v>1.8794643</v>
      </c>
      <c r="F24004">
        <f t="shared" si="748"/>
        <v>0.20989806666666666</v>
      </c>
      <c r="G24004">
        <f t="shared" si="749"/>
        <v>1.8547013518518518</v>
      </c>
    </row>
    <row r="24005" spans="1:7" x14ac:dyDescent="0.3">
      <c r="A24005">
        <v>239.99999952316199</v>
      </c>
      <c r="B24005">
        <v>152.21759</v>
      </c>
      <c r="C24005">
        <v>1.8890958</v>
      </c>
      <c r="D24005">
        <v>-0.45962277000000001</v>
      </c>
      <c r="E24005">
        <v>1.8792291000000001</v>
      </c>
      <c r="F24005">
        <f t="shared" si="748"/>
        <v>0.20989953333333333</v>
      </c>
      <c r="G24005">
        <f t="shared" si="749"/>
        <v>1.8544662901234568</v>
      </c>
    </row>
    <row r="24006" spans="1:7" x14ac:dyDescent="0.3">
      <c r="A24006">
        <v>240.0101313591</v>
      </c>
      <c r="B24006">
        <v>152.16997000000001</v>
      </c>
      <c r="C24006">
        <v>1.8894823999999999</v>
      </c>
      <c r="D24006">
        <v>-0.14588292999999999</v>
      </c>
      <c r="E24006">
        <v>1.8786411000000001</v>
      </c>
      <c r="F24006">
        <f t="shared" ref="F24006:F24069" si="750">C24006/9</f>
        <v>0.20994248888888889</v>
      </c>
      <c r="G24006">
        <f t="shared" ref="G24006:G24069" si="751">(B24006-$B$5)/81</f>
        <v>1.853878388888889</v>
      </c>
    </row>
    <row r="24007" spans="1:7" x14ac:dyDescent="0.3">
      <c r="A24007">
        <v>240.020125865936</v>
      </c>
      <c r="B24007">
        <v>152.30331000000001</v>
      </c>
      <c r="C24007">
        <v>1.8897223000000001</v>
      </c>
      <c r="D24007">
        <v>1.6480498E-2</v>
      </c>
      <c r="E24007">
        <v>1.8802874000000001</v>
      </c>
      <c r="F24007">
        <f t="shared" si="750"/>
        <v>0.20996914444444445</v>
      </c>
      <c r="G24007">
        <f t="shared" si="751"/>
        <v>1.8555245617283953</v>
      </c>
    </row>
    <row r="24008" spans="1:7" x14ac:dyDescent="0.3">
      <c r="A24008">
        <v>240.02999830245901</v>
      </c>
      <c r="B24008">
        <v>152.40427</v>
      </c>
      <c r="C24008">
        <v>1.8896823</v>
      </c>
      <c r="D24008">
        <v>-9.8272600000000002E-2</v>
      </c>
      <c r="E24008">
        <v>1.8815339</v>
      </c>
      <c r="F24008">
        <f t="shared" si="750"/>
        <v>0.2099647</v>
      </c>
      <c r="G24008">
        <f t="shared" si="751"/>
        <v>1.8567709814814815</v>
      </c>
    </row>
    <row r="24009" spans="1:7" x14ac:dyDescent="0.3">
      <c r="A24009">
        <v>240.039992809295</v>
      </c>
      <c r="B24009">
        <v>152.37379999999999</v>
      </c>
      <c r="C24009">
        <v>1.8896823</v>
      </c>
      <c r="D24009">
        <v>-0.18494782000000001</v>
      </c>
      <c r="E24009">
        <v>1.8811576000000001</v>
      </c>
      <c r="F24009">
        <f t="shared" si="750"/>
        <v>0.2099647</v>
      </c>
      <c r="G24009">
        <f t="shared" si="751"/>
        <v>1.8563948086419753</v>
      </c>
    </row>
    <row r="24010" spans="1:7" x14ac:dyDescent="0.3">
      <c r="A24010">
        <v>240.05000257492</v>
      </c>
      <c r="B24010">
        <v>152.34139999999999</v>
      </c>
      <c r="C24010">
        <v>1.8896956</v>
      </c>
      <c r="D24010">
        <v>-0.25941523999999999</v>
      </c>
      <c r="E24010">
        <v>1.8807577</v>
      </c>
      <c r="F24010">
        <f t="shared" si="750"/>
        <v>0.20996617777777779</v>
      </c>
      <c r="G24010">
        <f t="shared" si="751"/>
        <v>1.8559948086419753</v>
      </c>
    </row>
    <row r="24011" spans="1:7" x14ac:dyDescent="0.3">
      <c r="A24011">
        <v>240.06011915206901</v>
      </c>
      <c r="B24011">
        <v>152.26902999999999</v>
      </c>
      <c r="C24011">
        <v>1.8897090000000001</v>
      </c>
      <c r="D24011">
        <v>-0.31923336000000002</v>
      </c>
      <c r="E24011">
        <v>1.8798642000000001</v>
      </c>
      <c r="F24011">
        <f t="shared" si="750"/>
        <v>0.20996766666666666</v>
      </c>
      <c r="G24011">
        <f t="shared" si="751"/>
        <v>1.8551013518518518</v>
      </c>
    </row>
    <row r="24012" spans="1:7" x14ac:dyDescent="0.3">
      <c r="A24012">
        <v>240.07000684738099</v>
      </c>
      <c r="B24012">
        <v>152.20425</v>
      </c>
      <c r="C24012">
        <v>1.8897489999999999</v>
      </c>
      <c r="D24012">
        <v>-0.36562289999999997</v>
      </c>
      <c r="E24012">
        <v>1.8790646</v>
      </c>
      <c r="F24012">
        <f t="shared" si="750"/>
        <v>0.20997211111111111</v>
      </c>
      <c r="G24012">
        <f t="shared" si="751"/>
        <v>1.8543015987654321</v>
      </c>
    </row>
    <row r="24013" spans="1:7" x14ac:dyDescent="0.3">
      <c r="A24013">
        <v>240.08012342453</v>
      </c>
      <c r="B24013">
        <v>152.16614999999999</v>
      </c>
      <c r="C24013">
        <v>1.8898288999999999</v>
      </c>
      <c r="D24013">
        <v>-0.35341513000000002</v>
      </c>
      <c r="E24013">
        <v>1.8785943000000001</v>
      </c>
      <c r="F24013">
        <f t="shared" si="750"/>
        <v>0.20998098888888889</v>
      </c>
      <c r="G24013">
        <f t="shared" si="751"/>
        <v>1.8538312283950615</v>
      </c>
    </row>
    <row r="24014" spans="1:7" x14ac:dyDescent="0.3">
      <c r="A24014">
        <v>240.08999586105301</v>
      </c>
      <c r="B24014">
        <v>152.13758999999999</v>
      </c>
      <c r="C24014">
        <v>1.8899356</v>
      </c>
      <c r="D24014">
        <v>-0.32777879999999998</v>
      </c>
      <c r="E24014">
        <v>1.8782414999999999</v>
      </c>
      <c r="F24014">
        <f t="shared" si="750"/>
        <v>0.20999284444444444</v>
      </c>
      <c r="G24014">
        <f t="shared" si="751"/>
        <v>1.8534786358024691</v>
      </c>
    </row>
    <row r="24015" spans="1:7" x14ac:dyDescent="0.3">
      <c r="A24015">
        <v>240.10012769699</v>
      </c>
      <c r="B24015">
        <v>152.18709999999999</v>
      </c>
      <c r="C24015">
        <v>1.8900688999999999</v>
      </c>
      <c r="D24015">
        <v>-0.28871390000000002</v>
      </c>
      <c r="E24015">
        <v>1.8788530000000001</v>
      </c>
      <c r="F24015">
        <f t="shared" si="750"/>
        <v>0.21000765555555556</v>
      </c>
      <c r="G24015">
        <f t="shared" si="751"/>
        <v>1.8540898703703703</v>
      </c>
    </row>
    <row r="24016" spans="1:7" x14ac:dyDescent="0.3">
      <c r="A24016">
        <v>240.11012220382599</v>
      </c>
      <c r="B24016">
        <v>152.16997000000001</v>
      </c>
      <c r="C24016">
        <v>1.8901489</v>
      </c>
      <c r="D24016">
        <v>-0.26429835000000002</v>
      </c>
      <c r="E24016">
        <v>1.8786411000000001</v>
      </c>
      <c r="F24016">
        <f t="shared" si="750"/>
        <v>0.21001654444444445</v>
      </c>
      <c r="G24016">
        <f t="shared" si="751"/>
        <v>1.853878388888889</v>
      </c>
    </row>
    <row r="24017" spans="1:7" x14ac:dyDescent="0.3">
      <c r="A24017">
        <v>240.11999464035</v>
      </c>
      <c r="B24017">
        <v>152.19664</v>
      </c>
      <c r="C24017">
        <v>1.8901889000000001</v>
      </c>
      <c r="D24017">
        <v>-0.31190869999999998</v>
      </c>
      <c r="E24017">
        <v>1.8789705000000001</v>
      </c>
      <c r="F24017">
        <f t="shared" si="750"/>
        <v>0.2100209888888889</v>
      </c>
      <c r="G24017">
        <f t="shared" si="751"/>
        <v>1.8542076481481482</v>
      </c>
    </row>
    <row r="24018" spans="1:7" x14ac:dyDescent="0.3">
      <c r="A24018">
        <v>240.130004405975</v>
      </c>
      <c r="B24018">
        <v>152.1833</v>
      </c>
      <c r="C24018">
        <v>1.8901889000000001</v>
      </c>
      <c r="D24018">
        <v>-0.39980468000000002</v>
      </c>
      <c r="E24018">
        <v>1.8788058999999999</v>
      </c>
      <c r="F24018">
        <f t="shared" si="750"/>
        <v>0.2100209888888889</v>
      </c>
      <c r="G24018">
        <f t="shared" si="751"/>
        <v>1.8540429567901235</v>
      </c>
    </row>
    <row r="24019" spans="1:7" x14ac:dyDescent="0.3">
      <c r="A24019">
        <v>240.139998912811</v>
      </c>
      <c r="B24019">
        <v>152.11662000000001</v>
      </c>
      <c r="C24019">
        <v>1.8902022000000001</v>
      </c>
      <c r="D24019">
        <v>-0.45962277000000001</v>
      </c>
      <c r="E24019">
        <v>1.8779827</v>
      </c>
      <c r="F24019">
        <f t="shared" si="750"/>
        <v>0.21002246666666669</v>
      </c>
      <c r="G24019">
        <f t="shared" si="751"/>
        <v>1.8532197469135805</v>
      </c>
    </row>
    <row r="24020" spans="1:7" x14ac:dyDescent="0.3">
      <c r="A24020">
        <v>240.14999341964699</v>
      </c>
      <c r="B24020">
        <v>152.11852999999999</v>
      </c>
      <c r="C24020">
        <v>1.8904421</v>
      </c>
      <c r="D24020">
        <v>-0.29725935999999997</v>
      </c>
      <c r="E24020">
        <v>1.8780063</v>
      </c>
      <c r="F24020">
        <f t="shared" si="750"/>
        <v>0.21004912222222222</v>
      </c>
      <c r="G24020">
        <f t="shared" si="751"/>
        <v>1.8532433271604938</v>
      </c>
    </row>
    <row r="24021" spans="1:7" x14ac:dyDescent="0.3">
      <c r="A24021">
        <v>240.16000318527199</v>
      </c>
      <c r="B24021">
        <v>152.20806999999999</v>
      </c>
      <c r="C24021">
        <v>1.8907620999999999</v>
      </c>
      <c r="D24021">
        <v>-3.9675272999999997E-2</v>
      </c>
      <c r="E24021">
        <v>1.8791115</v>
      </c>
      <c r="F24021">
        <f t="shared" si="750"/>
        <v>0.21008467777777776</v>
      </c>
      <c r="G24021">
        <f t="shared" si="751"/>
        <v>1.8543487592592591</v>
      </c>
    </row>
    <row r="24022" spans="1:7" x14ac:dyDescent="0.3">
      <c r="A24022">
        <v>240.16999769210801</v>
      </c>
      <c r="B24022">
        <v>152.32616999999999</v>
      </c>
      <c r="C24022">
        <v>1.8907087</v>
      </c>
      <c r="D24022">
        <v>-0.18372704000000001</v>
      </c>
      <c r="E24022">
        <v>1.8805696999999999</v>
      </c>
      <c r="F24022">
        <f t="shared" si="750"/>
        <v>0.21007874444444444</v>
      </c>
      <c r="G24022">
        <f t="shared" si="751"/>
        <v>1.8558067839506172</v>
      </c>
    </row>
    <row r="24023" spans="1:7" x14ac:dyDescent="0.3">
      <c r="A24023">
        <v>240.180129528045</v>
      </c>
      <c r="B24023">
        <v>152.29949999999999</v>
      </c>
      <c r="C24023">
        <v>1.8906554</v>
      </c>
      <c r="D24023">
        <v>-0.32655802</v>
      </c>
      <c r="E24023">
        <v>1.8802403999999999</v>
      </c>
      <c r="F24023">
        <f t="shared" si="750"/>
        <v>0.21007282222222223</v>
      </c>
      <c r="G24023">
        <f t="shared" si="751"/>
        <v>1.855477524691358</v>
      </c>
    </row>
    <row r="24024" spans="1:7" x14ac:dyDescent="0.3">
      <c r="A24024">
        <v>240.19000196456901</v>
      </c>
      <c r="B24024">
        <v>152.20616000000001</v>
      </c>
      <c r="C24024">
        <v>1.8906687</v>
      </c>
      <c r="D24024">
        <v>-0.38515535000000001</v>
      </c>
      <c r="E24024">
        <v>1.8790882</v>
      </c>
      <c r="F24024">
        <f t="shared" si="750"/>
        <v>0.21007429999999999</v>
      </c>
      <c r="G24024">
        <f t="shared" si="751"/>
        <v>1.8543251790123458</v>
      </c>
    </row>
    <row r="24025" spans="1:7" x14ac:dyDescent="0.3">
      <c r="A24025">
        <v>240.20011854171699</v>
      </c>
      <c r="B24025">
        <v>152.17187999999999</v>
      </c>
      <c r="C24025">
        <v>1.8906687</v>
      </c>
      <c r="D24025">
        <v>-0.47305133999999999</v>
      </c>
      <c r="E24025">
        <v>1.8786647000000001</v>
      </c>
      <c r="F24025">
        <f t="shared" si="750"/>
        <v>0.21007429999999999</v>
      </c>
      <c r="G24025">
        <f t="shared" si="751"/>
        <v>1.8539019691358023</v>
      </c>
    </row>
    <row r="24026" spans="1:7" x14ac:dyDescent="0.3">
      <c r="A24026">
        <v>240.21000623703</v>
      </c>
      <c r="B24026">
        <v>152.07472000000001</v>
      </c>
      <c r="C24026">
        <v>1.8909354</v>
      </c>
      <c r="D24026">
        <v>-0.28138923999999998</v>
      </c>
      <c r="E24026">
        <v>1.8774655</v>
      </c>
      <c r="F24026">
        <f t="shared" si="750"/>
        <v>0.21010393333333333</v>
      </c>
      <c r="G24026">
        <f t="shared" si="751"/>
        <v>1.8527024629629631</v>
      </c>
    </row>
    <row r="24027" spans="1:7" x14ac:dyDescent="0.3">
      <c r="A24027">
        <v>240.22012281417801</v>
      </c>
      <c r="B24027">
        <v>152.20998</v>
      </c>
      <c r="C24027">
        <v>1.8912152</v>
      </c>
      <c r="D24027">
        <v>-6.4090826000000004E-2</v>
      </c>
      <c r="E24027">
        <v>1.8791351000000001</v>
      </c>
      <c r="F24027">
        <f t="shared" si="750"/>
        <v>0.21013502222222222</v>
      </c>
      <c r="G24027">
        <f t="shared" si="751"/>
        <v>1.8543723395061729</v>
      </c>
    </row>
    <row r="24028" spans="1:7" x14ac:dyDescent="0.3">
      <c r="A24028">
        <v>240.23011732101401</v>
      </c>
      <c r="B24028">
        <v>152.26329999999999</v>
      </c>
      <c r="C24028">
        <v>1.891202</v>
      </c>
      <c r="D24028">
        <v>-0.16663615000000001</v>
      </c>
      <c r="E24028">
        <v>1.8797936</v>
      </c>
      <c r="F24028">
        <f t="shared" si="750"/>
        <v>0.21013355555555557</v>
      </c>
      <c r="G24028">
        <f t="shared" si="751"/>
        <v>1.855030611111111</v>
      </c>
    </row>
    <row r="24029" spans="1:7" x14ac:dyDescent="0.3">
      <c r="A24029">
        <v>240.24000501632599</v>
      </c>
      <c r="B24029">
        <v>152.27091999999999</v>
      </c>
      <c r="C24029">
        <v>1.8911886</v>
      </c>
      <c r="D24029">
        <v>-0.25331136999999998</v>
      </c>
      <c r="E24029">
        <v>1.8798877000000001</v>
      </c>
      <c r="F24029">
        <f t="shared" si="750"/>
        <v>0.21013206666666667</v>
      </c>
      <c r="G24029">
        <f t="shared" si="751"/>
        <v>1.855124685185185</v>
      </c>
    </row>
    <row r="24030" spans="1:7" x14ac:dyDescent="0.3">
      <c r="A24030">
        <v>240.250121593475</v>
      </c>
      <c r="B24030">
        <v>152.23662999999999</v>
      </c>
      <c r="C24030">
        <v>1.8911886</v>
      </c>
      <c r="D24030">
        <v>-0.34120736000000002</v>
      </c>
      <c r="E24030">
        <v>1.8794643</v>
      </c>
      <c r="F24030">
        <f t="shared" si="750"/>
        <v>0.21013206666666667</v>
      </c>
      <c r="G24030">
        <f t="shared" si="751"/>
        <v>1.8547013518518518</v>
      </c>
    </row>
    <row r="24031" spans="1:7" x14ac:dyDescent="0.3">
      <c r="A24031">
        <v>240.2601313591</v>
      </c>
      <c r="B24031">
        <v>152.16997000000001</v>
      </c>
      <c r="C24031">
        <v>1.8911886</v>
      </c>
      <c r="D24031">
        <v>-0.42910334</v>
      </c>
      <c r="E24031">
        <v>1.8786411000000001</v>
      </c>
      <c r="F24031">
        <f t="shared" si="750"/>
        <v>0.21013206666666667</v>
      </c>
      <c r="G24031">
        <f t="shared" si="751"/>
        <v>1.853878388888889</v>
      </c>
    </row>
    <row r="24032" spans="1:7" x14ac:dyDescent="0.3">
      <c r="A24032">
        <v>240.270125865936</v>
      </c>
      <c r="B24032">
        <v>152.09757999999999</v>
      </c>
      <c r="C24032">
        <v>1.8912419</v>
      </c>
      <c r="D24032">
        <v>-0.46084355999999999</v>
      </c>
      <c r="E24032">
        <v>1.8777477</v>
      </c>
      <c r="F24032">
        <f t="shared" si="750"/>
        <v>0.2101379888888889</v>
      </c>
      <c r="G24032">
        <f t="shared" si="751"/>
        <v>1.8529846851851852</v>
      </c>
    </row>
    <row r="24033" spans="1:7" x14ac:dyDescent="0.3">
      <c r="A24033">
        <v>240.27999830245901</v>
      </c>
      <c r="B24033">
        <v>152.12424999999999</v>
      </c>
      <c r="C24033">
        <v>1.8916686</v>
      </c>
      <c r="D24033">
        <v>-8.9727156000000002E-2</v>
      </c>
      <c r="E24033">
        <v>1.8780768000000001</v>
      </c>
      <c r="F24033">
        <f t="shared" si="750"/>
        <v>0.21018539999999999</v>
      </c>
      <c r="G24033">
        <f t="shared" si="751"/>
        <v>1.8533139444444444</v>
      </c>
    </row>
    <row r="24034" spans="1:7" x14ac:dyDescent="0.3">
      <c r="A24034">
        <v>240.289992809295</v>
      </c>
      <c r="B24034">
        <v>152.27091999999999</v>
      </c>
      <c r="C24034">
        <v>1.8918817999999999</v>
      </c>
      <c r="D24034">
        <v>4.3337606000000001E-2</v>
      </c>
      <c r="E24034">
        <v>1.8798877000000001</v>
      </c>
      <c r="F24034">
        <f t="shared" si="750"/>
        <v>0.2102090888888889</v>
      </c>
      <c r="G24034">
        <f t="shared" si="751"/>
        <v>1.855124685185185</v>
      </c>
    </row>
    <row r="24035" spans="1:7" x14ac:dyDescent="0.3">
      <c r="A24035">
        <v>240.30012464523301</v>
      </c>
      <c r="B24035">
        <v>152.38329999999999</v>
      </c>
      <c r="C24035">
        <v>1.8918151999999999</v>
      </c>
      <c r="D24035">
        <v>-9.8272600000000002E-2</v>
      </c>
      <c r="E24035">
        <v>1.8812751999999999</v>
      </c>
      <c r="F24035">
        <f t="shared" si="750"/>
        <v>0.21020168888888888</v>
      </c>
      <c r="G24035">
        <f t="shared" si="751"/>
        <v>1.8565120925925924</v>
      </c>
    </row>
    <row r="24036" spans="1:7" x14ac:dyDescent="0.3">
      <c r="A24036">
        <v>240.30999708175599</v>
      </c>
      <c r="B24036">
        <v>152.31854000000001</v>
      </c>
      <c r="C24036">
        <v>1.8918151999999999</v>
      </c>
      <c r="D24036">
        <v>-0.18616859999999999</v>
      </c>
      <c r="E24036">
        <v>1.8804756</v>
      </c>
      <c r="F24036">
        <f t="shared" si="750"/>
        <v>0.21020168888888888</v>
      </c>
      <c r="G24036">
        <f t="shared" si="751"/>
        <v>1.8557125864197532</v>
      </c>
    </row>
    <row r="24037" spans="1:7" x14ac:dyDescent="0.3">
      <c r="A24037">
        <v>240.32012891769401</v>
      </c>
      <c r="B24037">
        <v>152.26902999999999</v>
      </c>
      <c r="C24037">
        <v>1.8918284999999999</v>
      </c>
      <c r="D24037">
        <v>-0.24476592</v>
      </c>
      <c r="E24037">
        <v>1.8798642000000001</v>
      </c>
      <c r="F24037">
        <f t="shared" si="750"/>
        <v>0.21020316666666666</v>
      </c>
      <c r="G24037">
        <f t="shared" si="751"/>
        <v>1.8551013518518518</v>
      </c>
    </row>
    <row r="24038" spans="1:7" x14ac:dyDescent="0.3">
      <c r="A24038">
        <v>240.33000135421699</v>
      </c>
      <c r="B24038">
        <v>152.19664</v>
      </c>
      <c r="C24038">
        <v>1.8918417999999999</v>
      </c>
      <c r="D24038">
        <v>-0.31801256999999999</v>
      </c>
      <c r="E24038">
        <v>1.8789705000000001</v>
      </c>
      <c r="F24038">
        <f t="shared" si="750"/>
        <v>0.21020464444444442</v>
      </c>
      <c r="G24038">
        <f t="shared" si="751"/>
        <v>1.8542076481481482</v>
      </c>
    </row>
    <row r="24039" spans="1:7" x14ac:dyDescent="0.3">
      <c r="A24039">
        <v>240.33999586105301</v>
      </c>
      <c r="B24039">
        <v>152.11473000000001</v>
      </c>
      <c r="C24039">
        <v>1.8918550999999999</v>
      </c>
      <c r="D24039">
        <v>-0.39125922000000002</v>
      </c>
      <c r="E24039">
        <v>1.8779593000000001</v>
      </c>
      <c r="F24039">
        <f t="shared" si="750"/>
        <v>0.21020612222222221</v>
      </c>
      <c r="G24039">
        <f t="shared" si="751"/>
        <v>1.853196413580247</v>
      </c>
    </row>
    <row r="24040" spans="1:7" x14ac:dyDescent="0.3">
      <c r="A24040">
        <v>240.35000562667801</v>
      </c>
      <c r="B24040">
        <v>152.10140000000001</v>
      </c>
      <c r="C24040">
        <v>1.8918950000000001</v>
      </c>
      <c r="D24040">
        <v>-0.42177868000000002</v>
      </c>
      <c r="E24040">
        <v>1.8777946999999999</v>
      </c>
      <c r="F24040">
        <f t="shared" si="750"/>
        <v>0.21021055555555557</v>
      </c>
      <c r="G24040">
        <f t="shared" si="751"/>
        <v>1.8530318456790125</v>
      </c>
    </row>
    <row r="24041" spans="1:7" x14ac:dyDescent="0.3">
      <c r="A24041">
        <v>240.36012220382599</v>
      </c>
      <c r="B24041">
        <v>152.03853000000001</v>
      </c>
      <c r="C24041">
        <v>1.8919618</v>
      </c>
      <c r="D24041">
        <v>-0.43642799999999998</v>
      </c>
      <c r="E24041">
        <v>1.8770186</v>
      </c>
      <c r="F24041">
        <f t="shared" si="750"/>
        <v>0.21021797777777779</v>
      </c>
      <c r="G24041">
        <f t="shared" si="751"/>
        <v>1.8522556728395063</v>
      </c>
    </row>
    <row r="24042" spans="1:7" x14ac:dyDescent="0.3">
      <c r="A24042">
        <v>240.37013196945099</v>
      </c>
      <c r="B24042">
        <v>152.00233</v>
      </c>
      <c r="C24042">
        <v>1.8920418000000001</v>
      </c>
      <c r="D24042">
        <v>-0.43886956999999999</v>
      </c>
      <c r="E24042">
        <v>1.8765718</v>
      </c>
      <c r="F24042">
        <f t="shared" si="750"/>
        <v>0.21022686666666668</v>
      </c>
      <c r="G24042">
        <f t="shared" si="751"/>
        <v>1.8518087592592594</v>
      </c>
    </row>
    <row r="24043" spans="1:7" x14ac:dyDescent="0.3">
      <c r="A24043">
        <v>240.380004405975</v>
      </c>
      <c r="B24043">
        <v>151.99852000000001</v>
      </c>
      <c r="C24043">
        <v>1.8921083000000001</v>
      </c>
      <c r="D24043">
        <v>-0.44009032999999997</v>
      </c>
      <c r="E24043">
        <v>1.8765248000000001</v>
      </c>
      <c r="F24043">
        <f t="shared" si="750"/>
        <v>0.21023425555555555</v>
      </c>
      <c r="G24043">
        <f t="shared" si="751"/>
        <v>1.8517617222222225</v>
      </c>
    </row>
    <row r="24044" spans="1:7" x14ac:dyDescent="0.3">
      <c r="A24044">
        <v>240.389998912811</v>
      </c>
      <c r="B24044">
        <v>151.96995999999999</v>
      </c>
      <c r="C24044">
        <v>1.8922417</v>
      </c>
      <c r="D24044">
        <v>-0.39003845999999998</v>
      </c>
      <c r="E24044">
        <v>1.8761721</v>
      </c>
      <c r="F24044">
        <f t="shared" si="750"/>
        <v>0.21024907777777779</v>
      </c>
      <c r="G24044">
        <f t="shared" si="751"/>
        <v>1.8514091296296296</v>
      </c>
    </row>
    <row r="24045" spans="1:7" x14ac:dyDescent="0.3">
      <c r="A24045">
        <v>240.40013074874801</v>
      </c>
      <c r="B24045">
        <v>152.08806000000001</v>
      </c>
      <c r="C24045">
        <v>1.8926016000000001</v>
      </c>
      <c r="D24045">
        <v>-0.10315571</v>
      </c>
      <c r="E24045">
        <v>1.8776299999999999</v>
      </c>
      <c r="F24045">
        <f t="shared" si="750"/>
        <v>0.21028906666666669</v>
      </c>
      <c r="G24045">
        <f t="shared" si="751"/>
        <v>1.8528671543209878</v>
      </c>
    </row>
    <row r="24046" spans="1:7" x14ac:dyDescent="0.3">
      <c r="A24046">
        <v>240.41000318527199</v>
      </c>
      <c r="B24046">
        <v>152.20235</v>
      </c>
      <c r="C24046">
        <v>1.8926149999999999</v>
      </c>
      <c r="D24046">
        <v>-0.16053227</v>
      </c>
      <c r="E24046">
        <v>1.8790411</v>
      </c>
      <c r="F24046">
        <f t="shared" si="750"/>
        <v>0.21029055555555554</v>
      </c>
      <c r="G24046">
        <f t="shared" si="751"/>
        <v>1.8542781419753087</v>
      </c>
    </row>
    <row r="24047" spans="1:7" x14ac:dyDescent="0.3">
      <c r="A24047">
        <v>240.41999769210801</v>
      </c>
      <c r="B24047">
        <v>152.21567999999999</v>
      </c>
      <c r="C24047">
        <v>1.8925483000000001</v>
      </c>
      <c r="D24047">
        <v>-0.31923336000000002</v>
      </c>
      <c r="E24047">
        <v>1.8792057</v>
      </c>
      <c r="F24047">
        <f t="shared" si="750"/>
        <v>0.21028314444444446</v>
      </c>
      <c r="G24047">
        <f t="shared" si="751"/>
        <v>1.854442709876543</v>
      </c>
    </row>
    <row r="24048" spans="1:7" x14ac:dyDescent="0.3">
      <c r="A24048">
        <v>240.42999219894401</v>
      </c>
      <c r="B24048">
        <v>152.16614999999999</v>
      </c>
      <c r="C24048">
        <v>1.8925616000000001</v>
      </c>
      <c r="D24048">
        <v>-0.37783067999999997</v>
      </c>
      <c r="E24048">
        <v>1.8785943000000001</v>
      </c>
      <c r="F24048">
        <f t="shared" si="750"/>
        <v>0.21028462222222222</v>
      </c>
      <c r="G24048">
        <f t="shared" si="751"/>
        <v>1.8538312283950615</v>
      </c>
    </row>
    <row r="24049" spans="1:7" x14ac:dyDescent="0.3">
      <c r="A24049">
        <v>240.44012403488099</v>
      </c>
      <c r="B24049">
        <v>152.1052</v>
      </c>
      <c r="C24049">
        <v>1.8925749999999999</v>
      </c>
      <c r="D24049">
        <v>-0.45229809999999998</v>
      </c>
      <c r="E24049">
        <v>1.8778416</v>
      </c>
      <c r="F24049">
        <f t="shared" si="750"/>
        <v>0.21028611111111109</v>
      </c>
      <c r="G24049">
        <f t="shared" si="751"/>
        <v>1.8530787592592592</v>
      </c>
    </row>
    <row r="24050" spans="1:7" x14ac:dyDescent="0.3">
      <c r="A24050">
        <v>240.449996471405</v>
      </c>
      <c r="B24050">
        <v>152.1071</v>
      </c>
      <c r="C24050">
        <v>1.8929216</v>
      </c>
      <c r="D24050">
        <v>-0.18128548999999999</v>
      </c>
      <c r="E24050">
        <v>1.8778652</v>
      </c>
      <c r="F24050">
        <f t="shared" si="750"/>
        <v>0.21032462222222223</v>
      </c>
      <c r="G24050">
        <f t="shared" si="751"/>
        <v>1.8531022160493829</v>
      </c>
    </row>
    <row r="24051" spans="1:7" x14ac:dyDescent="0.3">
      <c r="A24051">
        <v>240.46012830734199</v>
      </c>
      <c r="B24051">
        <v>152.17758000000001</v>
      </c>
      <c r="C24051">
        <v>1.8930948999999999</v>
      </c>
      <c r="D24051">
        <v>-7.2636270000000003E-2</v>
      </c>
      <c r="E24051">
        <v>1.8787354000000001</v>
      </c>
      <c r="F24051">
        <f t="shared" si="750"/>
        <v>0.21034387777777777</v>
      </c>
      <c r="G24051">
        <f t="shared" si="751"/>
        <v>1.8539723395061729</v>
      </c>
    </row>
    <row r="24052" spans="1:7" x14ac:dyDescent="0.3">
      <c r="A24052">
        <v>240.47012281417801</v>
      </c>
      <c r="B24052">
        <v>152.26521</v>
      </c>
      <c r="C24052">
        <v>1.8930548</v>
      </c>
      <c r="D24052">
        <v>-0.20203869999999999</v>
      </c>
      <c r="E24052">
        <v>1.8798170000000001</v>
      </c>
      <c r="F24052">
        <f t="shared" si="750"/>
        <v>0.21033942222222224</v>
      </c>
      <c r="G24052">
        <f t="shared" si="751"/>
        <v>1.8550541913580247</v>
      </c>
    </row>
    <row r="24053" spans="1:7" x14ac:dyDescent="0.3">
      <c r="A24053">
        <v>240.47999525070099</v>
      </c>
      <c r="B24053">
        <v>152.24045000000001</v>
      </c>
      <c r="C24053">
        <v>1.8930548</v>
      </c>
      <c r="D24053">
        <v>-0.27528535999999998</v>
      </c>
      <c r="E24053">
        <v>1.8795113999999999</v>
      </c>
      <c r="F24053">
        <f t="shared" si="750"/>
        <v>0.21033942222222224</v>
      </c>
      <c r="G24053">
        <f t="shared" si="751"/>
        <v>1.8547485123456791</v>
      </c>
    </row>
    <row r="24054" spans="1:7" x14ac:dyDescent="0.3">
      <c r="A24054">
        <v>240.49012708663901</v>
      </c>
      <c r="B24054">
        <v>152.15853999999999</v>
      </c>
      <c r="C24054">
        <v>1.8930548</v>
      </c>
      <c r="D24054">
        <v>-0.36318135000000001</v>
      </c>
      <c r="E24054">
        <v>1.8785002</v>
      </c>
      <c r="F24054">
        <f t="shared" si="750"/>
        <v>0.21033942222222224</v>
      </c>
      <c r="G24054">
        <f t="shared" si="751"/>
        <v>1.8537372777777776</v>
      </c>
    </row>
    <row r="24055" spans="1:7" x14ac:dyDescent="0.3">
      <c r="A24055">
        <v>240.500121593475</v>
      </c>
      <c r="B24055">
        <v>152.12805</v>
      </c>
      <c r="C24055">
        <v>1.8930682000000001</v>
      </c>
      <c r="D24055">
        <v>-0.43764877000000002</v>
      </c>
      <c r="E24055">
        <v>1.8781239000000001</v>
      </c>
      <c r="F24055">
        <f t="shared" si="750"/>
        <v>0.21034091111111111</v>
      </c>
      <c r="G24055">
        <f t="shared" si="751"/>
        <v>1.8533608580246914</v>
      </c>
    </row>
    <row r="24056" spans="1:7" x14ac:dyDescent="0.3">
      <c r="A24056">
        <v>240.5101313591</v>
      </c>
      <c r="B24056">
        <v>152.04234</v>
      </c>
      <c r="C24056">
        <v>1.8932414</v>
      </c>
      <c r="D24056">
        <v>-0.33144112999999997</v>
      </c>
      <c r="E24056">
        <v>1.8770656999999999</v>
      </c>
      <c r="F24056">
        <f t="shared" si="750"/>
        <v>0.21036015555555554</v>
      </c>
      <c r="G24056">
        <f t="shared" si="751"/>
        <v>1.8523027098765432</v>
      </c>
    </row>
    <row r="24057" spans="1:7" x14ac:dyDescent="0.3">
      <c r="A24057">
        <v>240.520125865936</v>
      </c>
      <c r="B24057">
        <v>152.19472999999999</v>
      </c>
      <c r="C24057">
        <v>1.8936945999999999</v>
      </c>
      <c r="D24057">
        <v>3.8454494999999998E-2</v>
      </c>
      <c r="E24057">
        <v>1.8789469999999999</v>
      </c>
      <c r="F24057">
        <f t="shared" si="750"/>
        <v>0.21041051111111109</v>
      </c>
      <c r="G24057">
        <f t="shared" si="751"/>
        <v>1.8541840679012345</v>
      </c>
    </row>
    <row r="24058" spans="1:7" x14ac:dyDescent="0.3">
      <c r="A24058">
        <v>240.53012037277199</v>
      </c>
      <c r="B24058">
        <v>152.33568</v>
      </c>
      <c r="C24058">
        <v>1.893788</v>
      </c>
      <c r="D24058">
        <v>6.2870049999999997E-2</v>
      </c>
      <c r="E24058">
        <v>1.8806871999999999</v>
      </c>
      <c r="F24058">
        <f t="shared" si="750"/>
        <v>0.21042088888888888</v>
      </c>
      <c r="G24058">
        <f t="shared" si="751"/>
        <v>1.8559241913580247</v>
      </c>
    </row>
    <row r="24059" spans="1:7" x14ac:dyDescent="0.3">
      <c r="A24059">
        <v>240.539992809295</v>
      </c>
      <c r="B24059">
        <v>152.36044000000001</v>
      </c>
      <c r="C24059">
        <v>1.8937212999999999</v>
      </c>
      <c r="D24059">
        <v>-7.9960934999999997E-2</v>
      </c>
      <c r="E24059">
        <v>1.8809929000000001</v>
      </c>
      <c r="F24059">
        <f t="shared" si="750"/>
        <v>0.21041347777777777</v>
      </c>
      <c r="G24059">
        <f t="shared" si="751"/>
        <v>1.8562298703703706</v>
      </c>
    </row>
    <row r="24060" spans="1:7" x14ac:dyDescent="0.3">
      <c r="A24060">
        <v>240.55012464523301</v>
      </c>
      <c r="B24060">
        <v>152.37950000000001</v>
      </c>
      <c r="C24060">
        <v>1.8937478999999999</v>
      </c>
      <c r="D24060">
        <v>-0.13855827000000001</v>
      </c>
      <c r="E24060">
        <v>1.8812281</v>
      </c>
      <c r="F24060">
        <f t="shared" si="750"/>
        <v>0.21041643333333332</v>
      </c>
      <c r="G24060">
        <f t="shared" si="751"/>
        <v>1.8564651790123459</v>
      </c>
    </row>
    <row r="24061" spans="1:7" x14ac:dyDescent="0.3">
      <c r="A24061">
        <v>240.56011915206901</v>
      </c>
      <c r="B24061">
        <v>152.29949999999999</v>
      </c>
      <c r="C24061">
        <v>1.8937614</v>
      </c>
      <c r="D24061">
        <v>-0.19715559999999999</v>
      </c>
      <c r="E24061">
        <v>1.8802403999999999</v>
      </c>
      <c r="F24061">
        <f t="shared" si="750"/>
        <v>0.21041793333333333</v>
      </c>
      <c r="G24061">
        <f t="shared" si="751"/>
        <v>1.855477524691358</v>
      </c>
    </row>
    <row r="24062" spans="1:7" x14ac:dyDescent="0.3">
      <c r="A24062">
        <v>240.57000684738099</v>
      </c>
      <c r="B24062">
        <v>152.22139999999999</v>
      </c>
      <c r="C24062">
        <v>1.893788</v>
      </c>
      <c r="D24062">
        <v>-0.25697367999999998</v>
      </c>
      <c r="E24062">
        <v>1.8792762999999999</v>
      </c>
      <c r="F24062">
        <f t="shared" si="750"/>
        <v>0.21042088888888888</v>
      </c>
      <c r="G24062">
        <f t="shared" si="751"/>
        <v>1.8545133271604937</v>
      </c>
    </row>
    <row r="24063" spans="1:7" x14ac:dyDescent="0.3">
      <c r="A24063">
        <v>240.58012342453</v>
      </c>
      <c r="B24063">
        <v>152.15663000000001</v>
      </c>
      <c r="C24063">
        <v>1.8938413999999999</v>
      </c>
      <c r="D24063">
        <v>-0.28627235000000001</v>
      </c>
      <c r="E24063">
        <v>1.8784767</v>
      </c>
      <c r="F24063">
        <f t="shared" si="750"/>
        <v>0.2104268222222222</v>
      </c>
      <c r="G24063">
        <f t="shared" si="751"/>
        <v>1.8537136975308643</v>
      </c>
    </row>
    <row r="24064" spans="1:7" x14ac:dyDescent="0.3">
      <c r="A24064">
        <v>240.590117931365</v>
      </c>
      <c r="B24064">
        <v>152.1052</v>
      </c>
      <c r="C24064">
        <v>1.8939345999999999</v>
      </c>
      <c r="D24064">
        <v>-0.27528535999999998</v>
      </c>
      <c r="E24064">
        <v>1.8778416</v>
      </c>
      <c r="F24064">
        <f t="shared" si="750"/>
        <v>0.21043717777777776</v>
      </c>
      <c r="G24064">
        <f t="shared" si="751"/>
        <v>1.8530787592592592</v>
      </c>
    </row>
    <row r="24065" spans="1:7" x14ac:dyDescent="0.3">
      <c r="A24065">
        <v>240.60000562667801</v>
      </c>
      <c r="B24065">
        <v>152.12616</v>
      </c>
      <c r="C24065">
        <v>1.8940147000000001</v>
      </c>
      <c r="D24065">
        <v>-0.26429835000000002</v>
      </c>
      <c r="E24065">
        <v>1.8781003999999999</v>
      </c>
      <c r="F24065">
        <f t="shared" si="750"/>
        <v>0.2104460777777778</v>
      </c>
      <c r="G24065">
        <f t="shared" si="751"/>
        <v>1.8533375246913579</v>
      </c>
    </row>
    <row r="24066" spans="1:7" x14ac:dyDescent="0.3">
      <c r="A24066">
        <v>240.61000013351401</v>
      </c>
      <c r="B24066">
        <v>152.08996999999999</v>
      </c>
      <c r="C24066">
        <v>1.8940946999999999</v>
      </c>
      <c r="D24066">
        <v>-0.26918145999999998</v>
      </c>
      <c r="E24066">
        <v>1.8776535999999999</v>
      </c>
      <c r="F24066">
        <f t="shared" si="750"/>
        <v>0.21045496666666666</v>
      </c>
      <c r="G24066">
        <f t="shared" si="751"/>
        <v>1.8528907345679011</v>
      </c>
    </row>
    <row r="24067" spans="1:7" x14ac:dyDescent="0.3">
      <c r="A24067">
        <v>240.61999464035</v>
      </c>
      <c r="B24067">
        <v>152.11662000000001</v>
      </c>
      <c r="C24067">
        <v>1.8941345999999999</v>
      </c>
      <c r="D24067">
        <v>-0.31435025</v>
      </c>
      <c r="E24067">
        <v>1.8779827</v>
      </c>
      <c r="F24067">
        <f t="shared" si="750"/>
        <v>0.21045939999999999</v>
      </c>
      <c r="G24067">
        <f t="shared" si="751"/>
        <v>1.8532197469135805</v>
      </c>
    </row>
    <row r="24068" spans="1:7" x14ac:dyDescent="0.3">
      <c r="A24068">
        <v>240.630004405975</v>
      </c>
      <c r="B24068">
        <v>152.09187</v>
      </c>
      <c r="C24068">
        <v>1.8941479999999999</v>
      </c>
      <c r="D24068">
        <v>-0.37416833999999999</v>
      </c>
      <c r="E24068">
        <v>1.8776771999999999</v>
      </c>
      <c r="F24068">
        <f t="shared" si="750"/>
        <v>0.21046088888888889</v>
      </c>
      <c r="G24068">
        <f t="shared" si="751"/>
        <v>1.8529141913580247</v>
      </c>
    </row>
    <row r="24069" spans="1:7" x14ac:dyDescent="0.3">
      <c r="A24069">
        <v>240.64012098312301</v>
      </c>
      <c r="B24069">
        <v>152.04234</v>
      </c>
      <c r="C24069">
        <v>1.8941612000000001</v>
      </c>
      <c r="D24069">
        <v>-0.43276566</v>
      </c>
      <c r="E24069">
        <v>1.8770656999999999</v>
      </c>
      <c r="F24069">
        <f t="shared" si="750"/>
        <v>0.21046235555555556</v>
      </c>
      <c r="G24069">
        <f t="shared" si="751"/>
        <v>1.8523027098765432</v>
      </c>
    </row>
    <row r="24070" spans="1:7" x14ac:dyDescent="0.3">
      <c r="A24070">
        <v>240.65013074874801</v>
      </c>
      <c r="B24070">
        <v>152.03091000000001</v>
      </c>
      <c r="C24070">
        <v>1.8944011999999999</v>
      </c>
      <c r="D24070">
        <v>-0.29848012000000002</v>
      </c>
      <c r="E24070">
        <v>1.8769245000000001</v>
      </c>
      <c r="F24070">
        <f t="shared" ref="F24070:F24133" si="752">C24070/9</f>
        <v>0.21048902222222221</v>
      </c>
      <c r="G24070">
        <f t="shared" ref="G24070:G24133" si="753">(B24070-$B$5)/81</f>
        <v>1.8521615987654323</v>
      </c>
    </row>
    <row r="24071" spans="1:7" x14ac:dyDescent="0.3">
      <c r="A24071">
        <v>240.66012525558401</v>
      </c>
      <c r="B24071">
        <v>152.12805</v>
      </c>
      <c r="C24071">
        <v>1.8946943999999999</v>
      </c>
      <c r="D24071">
        <v>-5.4324604999999998E-2</v>
      </c>
      <c r="E24071">
        <v>1.8781239000000001</v>
      </c>
      <c r="F24071">
        <f t="shared" si="752"/>
        <v>0.21052159999999998</v>
      </c>
      <c r="G24071">
        <f t="shared" si="753"/>
        <v>1.8533608580246914</v>
      </c>
    </row>
    <row r="24072" spans="1:7" x14ac:dyDescent="0.3">
      <c r="A24072">
        <v>240.66999769210801</v>
      </c>
      <c r="B24072">
        <v>152.22901999999999</v>
      </c>
      <c r="C24072">
        <v>1.8946677000000001</v>
      </c>
      <c r="D24072">
        <v>-0.15686992999999999</v>
      </c>
      <c r="E24072">
        <v>1.8793702000000001</v>
      </c>
      <c r="F24072">
        <f t="shared" si="752"/>
        <v>0.21051863333333334</v>
      </c>
      <c r="G24072">
        <f t="shared" si="753"/>
        <v>1.8546074012345679</v>
      </c>
    </row>
    <row r="24073" spans="1:7" x14ac:dyDescent="0.3">
      <c r="A24073">
        <v>240.680129528045</v>
      </c>
      <c r="B24073">
        <v>152.21950000000001</v>
      </c>
      <c r="C24073">
        <v>1.8946411999999999</v>
      </c>
      <c r="D24073">
        <v>-0.27284380000000003</v>
      </c>
      <c r="E24073">
        <v>1.8792527000000001</v>
      </c>
      <c r="F24073">
        <f t="shared" si="752"/>
        <v>0.21051568888888889</v>
      </c>
      <c r="G24073">
        <f t="shared" si="753"/>
        <v>1.8544898703703705</v>
      </c>
    </row>
    <row r="24074" spans="1:7" x14ac:dyDescent="0.3">
      <c r="A24074">
        <v>240.69000196456901</v>
      </c>
      <c r="B24074">
        <v>152.14139</v>
      </c>
      <c r="C24074">
        <v>1.8946544999999999</v>
      </c>
      <c r="D24074">
        <v>-0.34609046999999998</v>
      </c>
      <c r="E24074">
        <v>1.8782884</v>
      </c>
      <c r="F24074">
        <f t="shared" si="752"/>
        <v>0.21051716666666664</v>
      </c>
      <c r="G24074">
        <f t="shared" si="753"/>
        <v>1.8535255493827161</v>
      </c>
    </row>
    <row r="24075" spans="1:7" x14ac:dyDescent="0.3">
      <c r="A24075">
        <v>240.70011854171699</v>
      </c>
      <c r="B24075">
        <v>152.09567000000001</v>
      </c>
      <c r="C24075">
        <v>1.8946544999999999</v>
      </c>
      <c r="D24075">
        <v>-0.41933712000000001</v>
      </c>
      <c r="E24075">
        <v>1.8777239999999999</v>
      </c>
      <c r="F24075">
        <f t="shared" si="752"/>
        <v>0.21051716666666664</v>
      </c>
      <c r="G24075">
        <f t="shared" si="753"/>
        <v>1.8529611049382717</v>
      </c>
    </row>
    <row r="24076" spans="1:7" x14ac:dyDescent="0.3">
      <c r="A24076">
        <v>240.71012830734199</v>
      </c>
      <c r="B24076">
        <v>152.01375999999999</v>
      </c>
      <c r="C24076">
        <v>1.8946812</v>
      </c>
      <c r="D24076">
        <v>-0.4791552</v>
      </c>
      <c r="E24076">
        <v>1.8767129</v>
      </c>
      <c r="F24076">
        <f t="shared" si="752"/>
        <v>0.21052013333333333</v>
      </c>
      <c r="G24076">
        <f t="shared" si="753"/>
        <v>1.8519498703703703</v>
      </c>
    </row>
    <row r="24077" spans="1:7" x14ac:dyDescent="0.3">
      <c r="A24077">
        <v>240.72012281417801</v>
      </c>
      <c r="B24077">
        <v>152.029</v>
      </c>
      <c r="C24077">
        <v>1.895081</v>
      </c>
      <c r="D24077">
        <v>-0.13733749000000001</v>
      </c>
      <c r="E24077">
        <v>1.8769009000000001</v>
      </c>
      <c r="F24077">
        <f t="shared" si="752"/>
        <v>0.21056455555555556</v>
      </c>
      <c r="G24077">
        <f t="shared" si="753"/>
        <v>1.8521380185185186</v>
      </c>
    </row>
    <row r="24078" spans="1:7" x14ac:dyDescent="0.3">
      <c r="A24078">
        <v>240.72999525070099</v>
      </c>
      <c r="B24078">
        <v>152.17377999999999</v>
      </c>
      <c r="C24078">
        <v>1.895321</v>
      </c>
      <c r="D24078">
        <v>2.3805164E-2</v>
      </c>
      <c r="E24078">
        <v>1.8786883000000001</v>
      </c>
      <c r="F24078">
        <f t="shared" si="752"/>
        <v>0.21059122222222224</v>
      </c>
      <c r="G24078">
        <f t="shared" si="753"/>
        <v>1.8539254259259259</v>
      </c>
    </row>
    <row r="24079" spans="1:7" x14ac:dyDescent="0.3">
      <c r="A24079">
        <v>240.74012708663901</v>
      </c>
      <c r="B24079">
        <v>152.25188</v>
      </c>
      <c r="C24079">
        <v>1.895281</v>
      </c>
      <c r="D24079">
        <v>-0.105597265</v>
      </c>
      <c r="E24079">
        <v>1.8796524999999999</v>
      </c>
      <c r="F24079">
        <f t="shared" si="752"/>
        <v>0.21058677777777779</v>
      </c>
      <c r="G24079">
        <f t="shared" si="753"/>
        <v>1.8548896234567902</v>
      </c>
    </row>
    <row r="24080" spans="1:7" x14ac:dyDescent="0.3">
      <c r="A24080">
        <v>240.750121593475</v>
      </c>
      <c r="B24080">
        <v>152.25378000000001</v>
      </c>
      <c r="C24080">
        <v>1.895281</v>
      </c>
      <c r="D24080">
        <v>-0.17884393000000001</v>
      </c>
      <c r="E24080">
        <v>1.8796761</v>
      </c>
      <c r="F24080">
        <f t="shared" si="752"/>
        <v>0.21058677777777779</v>
      </c>
      <c r="G24080">
        <f t="shared" si="753"/>
        <v>1.8549130802469136</v>
      </c>
    </row>
    <row r="24081" spans="1:7" x14ac:dyDescent="0.3">
      <c r="A24081">
        <v>240.7601313591</v>
      </c>
      <c r="B24081">
        <v>152.18521000000001</v>
      </c>
      <c r="C24081">
        <v>1.8952943</v>
      </c>
      <c r="D24081">
        <v>-0.25209057000000001</v>
      </c>
      <c r="E24081">
        <v>1.8788294999999999</v>
      </c>
      <c r="F24081">
        <f t="shared" si="752"/>
        <v>0.21058825555555555</v>
      </c>
      <c r="G24081">
        <f t="shared" si="753"/>
        <v>1.8540665370370373</v>
      </c>
    </row>
    <row r="24082" spans="1:7" x14ac:dyDescent="0.3">
      <c r="A24082">
        <v>240.77000379562301</v>
      </c>
      <c r="B24082">
        <v>152.14711</v>
      </c>
      <c r="C24082">
        <v>1.8953077</v>
      </c>
      <c r="D24082">
        <v>-0.32533722999999998</v>
      </c>
      <c r="E24082">
        <v>1.8783590999999999</v>
      </c>
      <c r="F24082">
        <f t="shared" si="752"/>
        <v>0.21058974444444445</v>
      </c>
      <c r="G24082">
        <f t="shared" si="753"/>
        <v>1.8535961666666667</v>
      </c>
    </row>
    <row r="24083" spans="1:7" x14ac:dyDescent="0.3">
      <c r="A24083">
        <v>240.78012037277199</v>
      </c>
      <c r="B24083">
        <v>152.1052</v>
      </c>
      <c r="C24083">
        <v>1.8953344000000001</v>
      </c>
      <c r="D24083">
        <v>-0.36928523000000002</v>
      </c>
      <c r="E24083">
        <v>1.8778416</v>
      </c>
      <c r="F24083">
        <f t="shared" si="752"/>
        <v>0.21059271111111111</v>
      </c>
      <c r="G24083">
        <f t="shared" si="753"/>
        <v>1.8530787592592592</v>
      </c>
    </row>
    <row r="24084" spans="1:7" x14ac:dyDescent="0.3">
      <c r="A24084">
        <v>240.789992809295</v>
      </c>
      <c r="B24084">
        <v>152.02709999999999</v>
      </c>
      <c r="C24084">
        <v>1.8953876000000001</v>
      </c>
      <c r="D24084">
        <v>-0.40346700000000002</v>
      </c>
      <c r="E24084">
        <v>1.8768775</v>
      </c>
      <c r="F24084">
        <f t="shared" si="752"/>
        <v>0.21059862222222223</v>
      </c>
      <c r="G24084">
        <f t="shared" si="753"/>
        <v>1.8521145617283949</v>
      </c>
    </row>
    <row r="24085" spans="1:7" x14ac:dyDescent="0.3">
      <c r="A24085">
        <v>240.80012464523301</v>
      </c>
      <c r="B24085">
        <v>152.03091000000001</v>
      </c>
      <c r="C24085">
        <v>1.8954943</v>
      </c>
      <c r="D24085">
        <v>-0.37783067999999997</v>
      </c>
      <c r="E24085">
        <v>1.8769245000000001</v>
      </c>
      <c r="F24085">
        <f t="shared" si="752"/>
        <v>0.21061047777777778</v>
      </c>
      <c r="G24085">
        <f t="shared" si="753"/>
        <v>1.8521615987654323</v>
      </c>
    </row>
    <row r="24086" spans="1:7" x14ac:dyDescent="0.3">
      <c r="A24086">
        <v>240.80999708175599</v>
      </c>
      <c r="B24086">
        <v>151.99472</v>
      </c>
      <c r="C24086">
        <v>1.8956143000000001</v>
      </c>
      <c r="D24086">
        <v>-0.32411646999999999</v>
      </c>
      <c r="E24086">
        <v>1.8764776999999999</v>
      </c>
      <c r="F24086">
        <f t="shared" si="752"/>
        <v>0.21062381111111111</v>
      </c>
      <c r="G24086">
        <f t="shared" si="753"/>
        <v>1.8517148086419752</v>
      </c>
    </row>
    <row r="24087" spans="1:7" x14ac:dyDescent="0.3">
      <c r="A24087">
        <v>240.82000684738099</v>
      </c>
      <c r="B24087">
        <v>152.04614000000001</v>
      </c>
      <c r="C24087">
        <v>1.8957343</v>
      </c>
      <c r="D24087">
        <v>-0.28505158000000003</v>
      </c>
      <c r="E24087">
        <v>1.8771127000000001</v>
      </c>
      <c r="F24087">
        <f t="shared" si="752"/>
        <v>0.21063714444444445</v>
      </c>
      <c r="G24087">
        <f t="shared" si="753"/>
        <v>1.8523496234567902</v>
      </c>
    </row>
    <row r="24088" spans="1:7" x14ac:dyDescent="0.3">
      <c r="A24088">
        <v>240.83000135421699</v>
      </c>
      <c r="B24088">
        <v>152.07662999999999</v>
      </c>
      <c r="C24088">
        <v>1.8958275</v>
      </c>
      <c r="D24088">
        <v>-0.2618568</v>
      </c>
      <c r="E24088">
        <v>1.8774888999999999</v>
      </c>
      <c r="F24088">
        <f t="shared" si="752"/>
        <v>0.21064749999999999</v>
      </c>
      <c r="G24088">
        <f t="shared" si="753"/>
        <v>1.8527260432098764</v>
      </c>
    </row>
    <row r="24089" spans="1:7" x14ac:dyDescent="0.3">
      <c r="A24089">
        <v>240.840117931365</v>
      </c>
      <c r="B24089">
        <v>152.04996</v>
      </c>
      <c r="C24089">
        <v>1.8958541</v>
      </c>
      <c r="D24089">
        <v>-0.32167489999999999</v>
      </c>
      <c r="E24089">
        <v>1.8771597</v>
      </c>
      <c r="F24089">
        <f t="shared" si="752"/>
        <v>0.21065045555555556</v>
      </c>
      <c r="G24089">
        <f t="shared" si="753"/>
        <v>1.8523967839506172</v>
      </c>
    </row>
    <row r="24090" spans="1:7" x14ac:dyDescent="0.3">
      <c r="A24090">
        <v>240.85012769699</v>
      </c>
      <c r="B24090">
        <v>152.06711000000001</v>
      </c>
      <c r="C24090">
        <v>1.8958541</v>
      </c>
      <c r="D24090">
        <v>-0.40957090000000002</v>
      </c>
      <c r="E24090">
        <v>1.8773713000000001</v>
      </c>
      <c r="F24090">
        <f t="shared" si="752"/>
        <v>0.21065045555555556</v>
      </c>
      <c r="G24090">
        <f t="shared" si="753"/>
        <v>1.8526085123456792</v>
      </c>
    </row>
    <row r="24091" spans="1:7" x14ac:dyDescent="0.3">
      <c r="A24091">
        <v>240.86000013351401</v>
      </c>
      <c r="B24091">
        <v>151.98708999999999</v>
      </c>
      <c r="C24091">
        <v>1.8958676000000001</v>
      </c>
      <c r="D24091">
        <v>-0.46816823000000002</v>
      </c>
      <c r="E24091">
        <v>1.8763837000000001</v>
      </c>
      <c r="F24091">
        <f t="shared" si="752"/>
        <v>0.21065195555555558</v>
      </c>
      <c r="G24091">
        <f t="shared" si="753"/>
        <v>1.8516206111111111</v>
      </c>
    </row>
    <row r="24092" spans="1:7" x14ac:dyDescent="0.3">
      <c r="A24092">
        <v>240.87013196945099</v>
      </c>
      <c r="B24092">
        <v>152.01567</v>
      </c>
      <c r="C24092">
        <v>1.8962407999999999</v>
      </c>
      <c r="D24092">
        <v>-0.16785692999999999</v>
      </c>
      <c r="E24092">
        <v>1.8767364</v>
      </c>
      <c r="F24092">
        <f t="shared" si="752"/>
        <v>0.2106934222222222</v>
      </c>
      <c r="G24092">
        <f t="shared" si="753"/>
        <v>1.851973450617284</v>
      </c>
    </row>
    <row r="24093" spans="1:7" x14ac:dyDescent="0.3">
      <c r="A24093">
        <v>240.880004405975</v>
      </c>
      <c r="B24093">
        <v>152.14519999999999</v>
      </c>
      <c r="C24093">
        <v>1.8964274000000001</v>
      </c>
      <c r="D24093">
        <v>-6.2870049999999997E-2</v>
      </c>
      <c r="E24093">
        <v>1.8783354999999999</v>
      </c>
      <c r="F24093">
        <f t="shared" si="752"/>
        <v>0.21071415555555556</v>
      </c>
      <c r="G24093">
        <f t="shared" si="753"/>
        <v>1.853572586419753</v>
      </c>
    </row>
    <row r="24094" spans="1:7" x14ac:dyDescent="0.3">
      <c r="A24094">
        <v>240.89012098312301</v>
      </c>
      <c r="B24094">
        <v>152.19282999999999</v>
      </c>
      <c r="C24094">
        <v>1.8963474</v>
      </c>
      <c r="D24094">
        <v>-0.22157114999999999</v>
      </c>
      <c r="E24094">
        <v>1.8789233999999999</v>
      </c>
      <c r="F24094">
        <f t="shared" si="752"/>
        <v>0.21070526666666667</v>
      </c>
      <c r="G24094">
        <f t="shared" si="753"/>
        <v>1.8541606111111109</v>
      </c>
    </row>
    <row r="24095" spans="1:7" x14ac:dyDescent="0.3">
      <c r="A24095">
        <v>240.89999341964699</v>
      </c>
      <c r="B24095">
        <v>152.19664</v>
      </c>
      <c r="C24095">
        <v>1.896334</v>
      </c>
      <c r="D24095">
        <v>-0.32167489999999999</v>
      </c>
      <c r="E24095">
        <v>1.8789705000000001</v>
      </c>
      <c r="F24095">
        <f t="shared" si="752"/>
        <v>0.21070377777777777</v>
      </c>
      <c r="G24095">
        <f t="shared" si="753"/>
        <v>1.8542076481481482</v>
      </c>
    </row>
    <row r="24096" spans="1:7" x14ac:dyDescent="0.3">
      <c r="A24096">
        <v>240.91012525558401</v>
      </c>
      <c r="B24096">
        <v>152.12424999999999</v>
      </c>
      <c r="C24096">
        <v>1.896334</v>
      </c>
      <c r="D24096">
        <v>-0.39492157</v>
      </c>
      <c r="E24096">
        <v>1.8780768000000001</v>
      </c>
      <c r="F24096">
        <f t="shared" si="752"/>
        <v>0.21070377777777777</v>
      </c>
      <c r="G24096">
        <f t="shared" si="753"/>
        <v>1.8533139444444444</v>
      </c>
    </row>
    <row r="24097" spans="1:7" x14ac:dyDescent="0.3">
      <c r="A24097">
        <v>240.91999769210801</v>
      </c>
      <c r="B24097">
        <v>152.08043000000001</v>
      </c>
      <c r="C24097">
        <v>1.896334</v>
      </c>
      <c r="D24097">
        <v>-0.48281755999999998</v>
      </c>
      <c r="E24097">
        <v>1.8775359</v>
      </c>
      <c r="F24097">
        <f t="shared" si="752"/>
        <v>0.21070377777777777</v>
      </c>
      <c r="G24097">
        <f t="shared" si="753"/>
        <v>1.8527729567901237</v>
      </c>
    </row>
    <row r="24098" spans="1:7" x14ac:dyDescent="0.3">
      <c r="A24098">
        <v>240.930129528045</v>
      </c>
      <c r="B24098">
        <v>152.02328</v>
      </c>
      <c r="C24098">
        <v>1.896614</v>
      </c>
      <c r="D24098">
        <v>-0.30580479999999999</v>
      </c>
      <c r="E24098">
        <v>1.8768305000000001</v>
      </c>
      <c r="F24098">
        <f t="shared" si="752"/>
        <v>0.21073488888888889</v>
      </c>
      <c r="G24098">
        <f t="shared" si="753"/>
        <v>1.8520674012345679</v>
      </c>
    </row>
    <row r="24099" spans="1:7" x14ac:dyDescent="0.3">
      <c r="A24099">
        <v>240.94012403488099</v>
      </c>
      <c r="B24099">
        <v>152.11282</v>
      </c>
      <c r="C24099">
        <v>1.8969606000000001</v>
      </c>
      <c r="D24099">
        <v>-6.7142770000000003E-3</v>
      </c>
      <c r="E24099">
        <v>1.8779356</v>
      </c>
      <c r="F24099">
        <f t="shared" si="752"/>
        <v>0.2107734</v>
      </c>
      <c r="G24099">
        <f t="shared" si="753"/>
        <v>1.8531728333333333</v>
      </c>
    </row>
    <row r="24100" spans="1:7" x14ac:dyDescent="0.3">
      <c r="A24100">
        <v>240.95011854171699</v>
      </c>
      <c r="B24100">
        <v>152.28616</v>
      </c>
      <c r="C24100">
        <v>1.8969472999999999</v>
      </c>
      <c r="D24100">
        <v>-9.3389490000000006E-2</v>
      </c>
      <c r="E24100">
        <v>1.8800758</v>
      </c>
      <c r="F24100">
        <f t="shared" si="752"/>
        <v>0.21077192222222221</v>
      </c>
      <c r="G24100">
        <f t="shared" si="753"/>
        <v>1.8553128333333333</v>
      </c>
    </row>
    <row r="24101" spans="1:7" x14ac:dyDescent="0.3">
      <c r="A24101">
        <v>240.96000623703</v>
      </c>
      <c r="B24101">
        <v>152.22901999999999</v>
      </c>
      <c r="C24101">
        <v>1.8969339000000001</v>
      </c>
      <c r="D24101">
        <v>-0.19471404</v>
      </c>
      <c r="E24101">
        <v>1.8793702000000001</v>
      </c>
      <c r="F24101">
        <f t="shared" si="752"/>
        <v>0.21077043333333334</v>
      </c>
      <c r="G24101">
        <f t="shared" si="753"/>
        <v>1.8546074012345679</v>
      </c>
    </row>
    <row r="24102" spans="1:7" x14ac:dyDescent="0.3">
      <c r="A24102">
        <v>240.97012281417801</v>
      </c>
      <c r="B24102">
        <v>152.20806999999999</v>
      </c>
      <c r="C24102">
        <v>1.8969472999999999</v>
      </c>
      <c r="D24102">
        <v>-0.25453213000000002</v>
      </c>
      <c r="E24102">
        <v>1.8791115</v>
      </c>
      <c r="F24102">
        <f t="shared" si="752"/>
        <v>0.21077192222222221</v>
      </c>
      <c r="G24102">
        <f t="shared" si="753"/>
        <v>1.8543487592592591</v>
      </c>
    </row>
    <row r="24103" spans="1:7" x14ac:dyDescent="0.3">
      <c r="A24103">
        <v>240.97999525070099</v>
      </c>
      <c r="B24103">
        <v>152.14902000000001</v>
      </c>
      <c r="C24103">
        <v>1.8969606000000001</v>
      </c>
      <c r="D24103">
        <v>-0.32777879999999998</v>
      </c>
      <c r="E24103">
        <v>1.8783827</v>
      </c>
      <c r="F24103">
        <f t="shared" si="752"/>
        <v>0.2107734</v>
      </c>
      <c r="G24103">
        <f t="shared" si="753"/>
        <v>1.8536197469135804</v>
      </c>
    </row>
    <row r="24104" spans="1:7" x14ac:dyDescent="0.3">
      <c r="A24104">
        <v>240.99012708663901</v>
      </c>
      <c r="B24104">
        <v>152.04996</v>
      </c>
      <c r="C24104">
        <v>1.8969606000000001</v>
      </c>
      <c r="D24104">
        <v>-0.40102544000000001</v>
      </c>
      <c r="E24104">
        <v>1.8771597</v>
      </c>
      <c r="F24104">
        <f t="shared" si="752"/>
        <v>0.2107734</v>
      </c>
      <c r="G24104">
        <f t="shared" si="753"/>
        <v>1.8523967839506172</v>
      </c>
    </row>
    <row r="24105" spans="1:7" x14ac:dyDescent="0.3">
      <c r="A24105">
        <v>241.000121593475</v>
      </c>
      <c r="B24105">
        <v>152.00806</v>
      </c>
      <c r="C24105">
        <v>1.8970138999999999</v>
      </c>
      <c r="D24105">
        <v>-0.44619423000000002</v>
      </c>
      <c r="E24105">
        <v>1.8766425</v>
      </c>
      <c r="F24105">
        <f t="shared" si="752"/>
        <v>0.2107793222222222</v>
      </c>
      <c r="G24105">
        <f t="shared" si="753"/>
        <v>1.8518795000000001</v>
      </c>
    </row>
    <row r="24106" spans="1:7" x14ac:dyDescent="0.3">
      <c r="A24106">
        <v>241.00999402999801</v>
      </c>
      <c r="B24106">
        <v>152.00806</v>
      </c>
      <c r="C24106">
        <v>1.8974272000000001</v>
      </c>
      <c r="D24106">
        <v>-8.8506379999999996E-2</v>
      </c>
      <c r="E24106">
        <v>1.8766425</v>
      </c>
      <c r="F24106">
        <f t="shared" si="752"/>
        <v>0.21082524444444445</v>
      </c>
      <c r="G24106">
        <f t="shared" si="753"/>
        <v>1.8518795000000001</v>
      </c>
    </row>
    <row r="24107" spans="1:7" x14ac:dyDescent="0.3">
      <c r="A24107">
        <v>241.02000379562301</v>
      </c>
      <c r="B24107">
        <v>152.20425</v>
      </c>
      <c r="C24107">
        <v>1.8976938000000001</v>
      </c>
      <c r="D24107">
        <v>0.11658426400000001</v>
      </c>
      <c r="E24107">
        <v>1.8790646</v>
      </c>
      <c r="F24107">
        <f t="shared" si="752"/>
        <v>0.21085486666666667</v>
      </c>
      <c r="G24107">
        <f t="shared" si="753"/>
        <v>1.8543015987654321</v>
      </c>
    </row>
    <row r="24108" spans="1:7" x14ac:dyDescent="0.3">
      <c r="A24108">
        <v>241.02999830245901</v>
      </c>
      <c r="B24108">
        <v>152.31664000000001</v>
      </c>
      <c r="C24108">
        <v>1.897667</v>
      </c>
      <c r="D24108" s="3">
        <v>-6.1038879999999996E-4</v>
      </c>
      <c r="E24108">
        <v>1.880452</v>
      </c>
      <c r="F24108">
        <f t="shared" si="752"/>
        <v>0.21085188888888889</v>
      </c>
      <c r="G24108">
        <f t="shared" si="753"/>
        <v>1.8556891296296296</v>
      </c>
    </row>
    <row r="24109" spans="1:7" x14ac:dyDescent="0.3">
      <c r="A24109">
        <v>241.04013013839699</v>
      </c>
      <c r="B24109">
        <v>152.28616</v>
      </c>
      <c r="C24109">
        <v>1.8976537</v>
      </c>
      <c r="D24109">
        <v>-0.10193493000000001</v>
      </c>
      <c r="E24109">
        <v>1.8800758</v>
      </c>
      <c r="F24109">
        <f t="shared" si="752"/>
        <v>0.21085041111111111</v>
      </c>
      <c r="G24109">
        <f t="shared" si="753"/>
        <v>1.8553128333333333</v>
      </c>
    </row>
    <row r="24110" spans="1:7" x14ac:dyDescent="0.3">
      <c r="A24110">
        <v>241.05000257492</v>
      </c>
      <c r="B24110">
        <v>152.26902999999999</v>
      </c>
      <c r="C24110">
        <v>1.8976804</v>
      </c>
      <c r="D24110">
        <v>-0.14832449</v>
      </c>
      <c r="E24110">
        <v>1.8798642000000001</v>
      </c>
      <c r="F24110">
        <f t="shared" si="752"/>
        <v>0.2108533777777778</v>
      </c>
      <c r="G24110">
        <f t="shared" si="753"/>
        <v>1.8551013518518518</v>
      </c>
    </row>
    <row r="24111" spans="1:7" x14ac:dyDescent="0.3">
      <c r="A24111">
        <v>241.05999708175599</v>
      </c>
      <c r="B24111">
        <v>152.17948999999999</v>
      </c>
      <c r="C24111">
        <v>1.897707</v>
      </c>
      <c r="D24111">
        <v>-0.20814260000000001</v>
      </c>
      <c r="E24111">
        <v>1.8787589</v>
      </c>
      <c r="F24111">
        <f t="shared" si="752"/>
        <v>0.21085633333333334</v>
      </c>
      <c r="G24111">
        <f t="shared" si="753"/>
        <v>1.8539959197530862</v>
      </c>
    </row>
    <row r="24112" spans="1:7" x14ac:dyDescent="0.3">
      <c r="A24112">
        <v>241.07012891769401</v>
      </c>
      <c r="B24112">
        <v>152.13568000000001</v>
      </c>
      <c r="C24112">
        <v>1.8977470000000001</v>
      </c>
      <c r="D24112">
        <v>-0.25331136999999998</v>
      </c>
      <c r="E24112">
        <v>1.8782179000000001</v>
      </c>
      <c r="F24112">
        <f t="shared" si="752"/>
        <v>0.21086077777777779</v>
      </c>
      <c r="G24112">
        <f t="shared" si="753"/>
        <v>1.8534550555555556</v>
      </c>
    </row>
    <row r="24113" spans="1:7" x14ac:dyDescent="0.3">
      <c r="A24113">
        <v>241.08000135421699</v>
      </c>
      <c r="B24113">
        <v>152.09377000000001</v>
      </c>
      <c r="C24113">
        <v>1.8978136999999999</v>
      </c>
      <c r="D24113">
        <v>-0.25453213000000002</v>
      </c>
      <c r="E24113">
        <v>1.8777006999999999</v>
      </c>
      <c r="F24113">
        <f t="shared" si="752"/>
        <v>0.21086818888888889</v>
      </c>
      <c r="G24113">
        <f t="shared" si="753"/>
        <v>1.8529376481481483</v>
      </c>
    </row>
    <row r="24114" spans="1:7" x14ac:dyDescent="0.3">
      <c r="A24114">
        <v>241.090117931365</v>
      </c>
      <c r="B24114">
        <v>152.05568</v>
      </c>
      <c r="C24114">
        <v>1.897907</v>
      </c>
      <c r="D24114">
        <v>-0.24232437000000001</v>
      </c>
      <c r="E24114">
        <v>1.8772302999999999</v>
      </c>
      <c r="F24114">
        <f t="shared" si="752"/>
        <v>0.21087855555555557</v>
      </c>
      <c r="G24114">
        <f t="shared" si="753"/>
        <v>1.8524674012345679</v>
      </c>
    </row>
    <row r="24115" spans="1:7" x14ac:dyDescent="0.3">
      <c r="A24115">
        <v>241.10000562667801</v>
      </c>
      <c r="B24115">
        <v>152.06899999999999</v>
      </c>
      <c r="C24115">
        <v>1.8979737000000001</v>
      </c>
      <c r="D24115">
        <v>-0.2459867</v>
      </c>
      <c r="E24115">
        <v>1.8773948</v>
      </c>
      <c r="F24115">
        <f t="shared" si="752"/>
        <v>0.21088596666666667</v>
      </c>
      <c r="G24115">
        <f t="shared" si="753"/>
        <v>1.8526318456790123</v>
      </c>
    </row>
    <row r="24116" spans="1:7" x14ac:dyDescent="0.3">
      <c r="A24116">
        <v>241.11000013351401</v>
      </c>
      <c r="B24116">
        <v>152.02137999999999</v>
      </c>
      <c r="C24116">
        <v>1.8980136999999999</v>
      </c>
      <c r="D24116">
        <v>-0.29115545999999998</v>
      </c>
      <c r="E24116">
        <v>1.8768069000000001</v>
      </c>
      <c r="F24116">
        <f t="shared" si="752"/>
        <v>0.21089041111111109</v>
      </c>
      <c r="G24116">
        <f t="shared" si="753"/>
        <v>1.8520439444444443</v>
      </c>
    </row>
    <row r="24117" spans="1:7" x14ac:dyDescent="0.3">
      <c r="A24117">
        <v>241.12013196945099</v>
      </c>
      <c r="B24117">
        <v>152.01758000000001</v>
      </c>
      <c r="C24117">
        <v>1.8980538</v>
      </c>
      <c r="D24117">
        <v>-0.35219433999999999</v>
      </c>
      <c r="E24117">
        <v>1.87676</v>
      </c>
      <c r="F24117">
        <f t="shared" si="752"/>
        <v>0.21089486666666668</v>
      </c>
      <c r="G24117">
        <f t="shared" si="753"/>
        <v>1.8519970308641978</v>
      </c>
    </row>
    <row r="24118" spans="1:7" x14ac:dyDescent="0.3">
      <c r="A24118">
        <v>241.13012647628699</v>
      </c>
      <c r="B24118">
        <v>151.98708999999999</v>
      </c>
      <c r="C24118">
        <v>1.8980802000000001</v>
      </c>
      <c r="D24118">
        <v>-0.38393455999999998</v>
      </c>
      <c r="E24118">
        <v>1.8763837000000001</v>
      </c>
      <c r="F24118">
        <f t="shared" si="752"/>
        <v>0.21089780000000002</v>
      </c>
      <c r="G24118">
        <f t="shared" si="753"/>
        <v>1.8516206111111111</v>
      </c>
    </row>
    <row r="24119" spans="1:7" x14ac:dyDescent="0.3">
      <c r="A24119">
        <v>241.14012098312301</v>
      </c>
      <c r="B24119">
        <v>151.93947</v>
      </c>
      <c r="C24119">
        <v>1.8981203</v>
      </c>
      <c r="D24119">
        <v>-0.42910334</v>
      </c>
      <c r="E24119">
        <v>1.8757957000000001</v>
      </c>
      <c r="F24119">
        <f t="shared" si="752"/>
        <v>0.21090225555555556</v>
      </c>
      <c r="G24119">
        <f t="shared" si="753"/>
        <v>1.8510327098765433</v>
      </c>
    </row>
    <row r="24120" spans="1:7" x14ac:dyDescent="0.3">
      <c r="A24120">
        <v>241.14999341964699</v>
      </c>
      <c r="B24120">
        <v>151.92994999999999</v>
      </c>
      <c r="C24120">
        <v>1.8981736</v>
      </c>
      <c r="D24120">
        <v>-0.44375268000000001</v>
      </c>
      <c r="E24120">
        <v>1.8756782000000001</v>
      </c>
      <c r="F24120">
        <f t="shared" si="752"/>
        <v>0.21090817777777779</v>
      </c>
      <c r="G24120">
        <f t="shared" si="753"/>
        <v>1.8509151790123455</v>
      </c>
    </row>
    <row r="24121" spans="1:7" x14ac:dyDescent="0.3">
      <c r="A24121">
        <v>241.16012525558401</v>
      </c>
      <c r="B24121">
        <v>151.87280000000001</v>
      </c>
      <c r="C24121">
        <v>1.8982802999999999</v>
      </c>
      <c r="D24121">
        <v>-0.41811632999999998</v>
      </c>
      <c r="E24121">
        <v>1.8749727</v>
      </c>
      <c r="F24121">
        <f t="shared" si="752"/>
        <v>0.21092003333333331</v>
      </c>
      <c r="G24121">
        <f t="shared" si="753"/>
        <v>1.8502096234567902</v>
      </c>
    </row>
    <row r="24122" spans="1:7" x14ac:dyDescent="0.3">
      <c r="A24122">
        <v>241.16999769210801</v>
      </c>
      <c r="B24122">
        <v>151.97756999999999</v>
      </c>
      <c r="C24122">
        <v>1.8986666999999999</v>
      </c>
      <c r="D24122">
        <v>-0.10193493000000001</v>
      </c>
      <c r="E24122">
        <v>1.8762661</v>
      </c>
      <c r="F24122">
        <f t="shared" si="752"/>
        <v>0.21096296666666667</v>
      </c>
      <c r="G24122">
        <f t="shared" si="753"/>
        <v>1.8515030802469135</v>
      </c>
    </row>
    <row r="24123" spans="1:7" x14ac:dyDescent="0.3">
      <c r="A24123">
        <v>241.180129528045</v>
      </c>
      <c r="B24123">
        <v>152.13947999999999</v>
      </c>
      <c r="C24123">
        <v>1.8988001000000001</v>
      </c>
      <c r="D24123">
        <v>-3.7233717999999999E-2</v>
      </c>
      <c r="E24123">
        <v>1.8782650000000001</v>
      </c>
      <c r="F24123">
        <f t="shared" si="752"/>
        <v>0.21097778888888891</v>
      </c>
      <c r="G24123">
        <f t="shared" si="753"/>
        <v>1.8535019691358023</v>
      </c>
    </row>
    <row r="24124" spans="1:7" x14ac:dyDescent="0.3">
      <c r="A24124">
        <v>241.19000196456901</v>
      </c>
      <c r="B24124">
        <v>152.16425000000001</v>
      </c>
      <c r="C24124">
        <v>1.8987601000000001</v>
      </c>
      <c r="D24124">
        <v>-0.16663615000000001</v>
      </c>
      <c r="E24124">
        <v>1.8785707</v>
      </c>
      <c r="F24124">
        <f t="shared" si="752"/>
        <v>0.21097334444444446</v>
      </c>
      <c r="G24124">
        <f t="shared" si="753"/>
        <v>1.8538077716049384</v>
      </c>
    </row>
    <row r="24125" spans="1:7" x14ac:dyDescent="0.3">
      <c r="A24125">
        <v>241.20011854171699</v>
      </c>
      <c r="B24125">
        <v>152.16806</v>
      </c>
      <c r="C24125">
        <v>1.8987734000000001</v>
      </c>
      <c r="D24125">
        <v>-0.23988281</v>
      </c>
      <c r="E24125">
        <v>1.8786178</v>
      </c>
      <c r="F24125">
        <f t="shared" si="752"/>
        <v>0.21097482222222222</v>
      </c>
      <c r="G24125">
        <f t="shared" si="753"/>
        <v>1.8538548086419753</v>
      </c>
    </row>
    <row r="24126" spans="1:7" x14ac:dyDescent="0.3">
      <c r="A24126">
        <v>241.21000623703</v>
      </c>
      <c r="B24126">
        <v>152.09949</v>
      </c>
      <c r="C24126">
        <v>1.8987868999999999</v>
      </c>
      <c r="D24126">
        <v>-0.29848012000000002</v>
      </c>
      <c r="E24126">
        <v>1.8777710999999999</v>
      </c>
      <c r="F24126">
        <f t="shared" si="752"/>
        <v>0.21097632222222221</v>
      </c>
      <c r="G24126">
        <f t="shared" si="753"/>
        <v>1.8530082654320987</v>
      </c>
    </row>
    <row r="24127" spans="1:7" x14ac:dyDescent="0.3">
      <c r="A24127">
        <v>241.22012281417801</v>
      </c>
      <c r="B24127">
        <v>152.04425000000001</v>
      </c>
      <c r="C24127">
        <v>1.8988001000000001</v>
      </c>
      <c r="D24127">
        <v>-0.37172677999999998</v>
      </c>
      <c r="E24127">
        <v>1.8770893</v>
      </c>
      <c r="F24127">
        <f t="shared" si="752"/>
        <v>0.21097778888888891</v>
      </c>
      <c r="G24127">
        <f t="shared" si="753"/>
        <v>1.852326290123457</v>
      </c>
    </row>
    <row r="24128" spans="1:7" x14ac:dyDescent="0.3">
      <c r="A24128">
        <v>241.23011732101401</v>
      </c>
      <c r="B24128">
        <v>151.98519999999999</v>
      </c>
      <c r="C24128">
        <v>1.8988134999999999</v>
      </c>
      <c r="D24128">
        <v>-0.43154490000000001</v>
      </c>
      <c r="E24128">
        <v>1.8763601999999999</v>
      </c>
      <c r="F24128">
        <f t="shared" si="752"/>
        <v>0.21097927777777778</v>
      </c>
      <c r="G24128">
        <f t="shared" si="753"/>
        <v>1.8515972777777776</v>
      </c>
    </row>
    <row r="24129" spans="1:7" x14ac:dyDescent="0.3">
      <c r="A24129">
        <v>241.24000501632599</v>
      </c>
      <c r="B24129">
        <v>151.89375000000001</v>
      </c>
      <c r="C24129">
        <v>1.8989469000000001</v>
      </c>
      <c r="D24129">
        <v>-0.38027223999999998</v>
      </c>
      <c r="E24129">
        <v>1.8752314000000001</v>
      </c>
      <c r="F24129">
        <f t="shared" si="752"/>
        <v>0.21099410000000002</v>
      </c>
      <c r="G24129">
        <f t="shared" si="753"/>
        <v>1.850468265432099</v>
      </c>
    </row>
    <row r="24130" spans="1:7" x14ac:dyDescent="0.3">
      <c r="A24130">
        <v>241.24999952316199</v>
      </c>
      <c r="B24130">
        <v>151.98708999999999</v>
      </c>
      <c r="C24130">
        <v>1.8993865999999999</v>
      </c>
      <c r="D24130">
        <v>-1.15973875E-2</v>
      </c>
      <c r="E24130">
        <v>1.8763837000000001</v>
      </c>
      <c r="F24130">
        <f t="shared" si="752"/>
        <v>0.21104295555555555</v>
      </c>
      <c r="G24130">
        <f t="shared" si="753"/>
        <v>1.8516206111111111</v>
      </c>
    </row>
    <row r="24131" spans="1:7" x14ac:dyDescent="0.3">
      <c r="A24131">
        <v>241.2601313591</v>
      </c>
      <c r="B24131">
        <v>152.12996000000001</v>
      </c>
      <c r="C24131">
        <v>1.8995333999999999</v>
      </c>
      <c r="D24131">
        <v>6.6532380000000002E-2</v>
      </c>
      <c r="E24131">
        <v>1.8781475000000001</v>
      </c>
      <c r="F24131">
        <f t="shared" si="752"/>
        <v>0.21105926666666666</v>
      </c>
      <c r="G24131">
        <f t="shared" si="753"/>
        <v>1.8533844382716052</v>
      </c>
    </row>
    <row r="24132" spans="1:7" x14ac:dyDescent="0.3">
      <c r="A24132">
        <v>241.27000379562301</v>
      </c>
      <c r="B24132">
        <v>152.24615</v>
      </c>
      <c r="C24132">
        <v>1.8994800000000001</v>
      </c>
      <c r="D24132">
        <v>-7.8740160000000003E-2</v>
      </c>
      <c r="E24132">
        <v>1.8795818</v>
      </c>
      <c r="F24132">
        <f t="shared" si="752"/>
        <v>0.21105333333333334</v>
      </c>
      <c r="G24132">
        <f t="shared" si="753"/>
        <v>1.8548188827160494</v>
      </c>
    </row>
    <row r="24133" spans="1:7" x14ac:dyDescent="0.3">
      <c r="A24133">
        <v>241.28012037277199</v>
      </c>
      <c r="B24133">
        <v>152.21759</v>
      </c>
      <c r="C24133">
        <v>1.8995066</v>
      </c>
      <c r="D24133">
        <v>-0.13977904999999999</v>
      </c>
      <c r="E24133">
        <v>1.8792291000000001</v>
      </c>
      <c r="F24133">
        <f t="shared" si="752"/>
        <v>0.21105628888888889</v>
      </c>
      <c r="G24133">
        <f t="shared" si="753"/>
        <v>1.8544662901234568</v>
      </c>
    </row>
    <row r="24134" spans="1:7" x14ac:dyDescent="0.3">
      <c r="A24134">
        <v>241.289992809295</v>
      </c>
      <c r="B24134">
        <v>152.13758999999999</v>
      </c>
      <c r="C24134">
        <v>1.8995200000000001</v>
      </c>
      <c r="D24134">
        <v>-0.19959715</v>
      </c>
      <c r="E24134">
        <v>1.8782414999999999</v>
      </c>
      <c r="F24134">
        <f t="shared" ref="F24134:F24197" si="754">C24134/9</f>
        <v>0.21105777777777779</v>
      </c>
      <c r="G24134">
        <f t="shared" ref="G24134:G24197" si="755">(B24134-$B$5)/81</f>
        <v>1.8534786358024691</v>
      </c>
    </row>
    <row r="24135" spans="1:7" x14ac:dyDescent="0.3">
      <c r="A24135">
        <v>241.30000257492</v>
      </c>
      <c r="B24135">
        <v>152.11662000000001</v>
      </c>
      <c r="C24135">
        <v>1.8995333999999999</v>
      </c>
      <c r="D24135">
        <v>-0.27406457000000001</v>
      </c>
      <c r="E24135">
        <v>1.8779827</v>
      </c>
      <c r="F24135">
        <f t="shared" si="754"/>
        <v>0.21105926666666666</v>
      </c>
      <c r="G24135">
        <f t="shared" si="755"/>
        <v>1.8532197469135805</v>
      </c>
    </row>
    <row r="24136" spans="1:7" x14ac:dyDescent="0.3">
      <c r="A24136">
        <v>241.30999708175599</v>
      </c>
      <c r="B24136">
        <v>152.01375999999999</v>
      </c>
      <c r="C24136">
        <v>1.8995599000000001</v>
      </c>
      <c r="D24136">
        <v>-0.31923336000000002</v>
      </c>
      <c r="E24136">
        <v>1.8767129</v>
      </c>
      <c r="F24136">
        <f t="shared" si="754"/>
        <v>0.21106221111111112</v>
      </c>
      <c r="G24136">
        <f t="shared" si="755"/>
        <v>1.8519498703703703</v>
      </c>
    </row>
    <row r="24137" spans="1:7" x14ac:dyDescent="0.3">
      <c r="A24137">
        <v>241.32012891769401</v>
      </c>
      <c r="B24137">
        <v>151.99852000000001</v>
      </c>
      <c r="C24137">
        <v>1.89964</v>
      </c>
      <c r="D24137">
        <v>-0.33754499999999998</v>
      </c>
      <c r="E24137">
        <v>1.8765248000000001</v>
      </c>
      <c r="F24137">
        <f t="shared" si="754"/>
        <v>0.2110711111111111</v>
      </c>
      <c r="G24137">
        <f t="shared" si="755"/>
        <v>1.8517617222222225</v>
      </c>
    </row>
    <row r="24138" spans="1:7" x14ac:dyDescent="0.3">
      <c r="A24138">
        <v>241.33012342453</v>
      </c>
      <c r="B24138">
        <v>151.9528</v>
      </c>
      <c r="C24138">
        <v>1.8997198</v>
      </c>
      <c r="D24138">
        <v>-0.32655802</v>
      </c>
      <c r="E24138">
        <v>1.8759602</v>
      </c>
      <c r="F24138">
        <f t="shared" si="754"/>
        <v>0.21107997777777776</v>
      </c>
      <c r="G24138">
        <f t="shared" si="755"/>
        <v>1.8511972777777776</v>
      </c>
    </row>
    <row r="24139" spans="1:7" x14ac:dyDescent="0.3">
      <c r="A24139">
        <v>241.33999586105301</v>
      </c>
      <c r="B24139">
        <v>151.92615000000001</v>
      </c>
      <c r="C24139">
        <v>1.8997999999999999</v>
      </c>
      <c r="D24139">
        <v>-0.31679180000000001</v>
      </c>
      <c r="E24139">
        <v>1.8756311000000001</v>
      </c>
      <c r="F24139">
        <f t="shared" si="754"/>
        <v>0.21108888888888888</v>
      </c>
      <c r="G24139">
        <f t="shared" si="755"/>
        <v>1.8508682654320989</v>
      </c>
    </row>
    <row r="24140" spans="1:7" x14ac:dyDescent="0.3">
      <c r="A24140">
        <v>241.35012769699</v>
      </c>
      <c r="B24140">
        <v>151.9528</v>
      </c>
      <c r="C24140">
        <v>1.8998531999999999</v>
      </c>
      <c r="D24140">
        <v>-0.34731123000000003</v>
      </c>
      <c r="E24140">
        <v>1.8759602</v>
      </c>
      <c r="F24140">
        <f t="shared" si="754"/>
        <v>0.2110948</v>
      </c>
      <c r="G24140">
        <f t="shared" si="755"/>
        <v>1.8511972777777776</v>
      </c>
    </row>
    <row r="24141" spans="1:7" x14ac:dyDescent="0.3">
      <c r="A24141">
        <v>241.36000013351401</v>
      </c>
      <c r="B24141">
        <v>151.90899999999999</v>
      </c>
      <c r="C24141">
        <v>1.8998933</v>
      </c>
      <c r="D24141">
        <v>-0.39125922000000002</v>
      </c>
      <c r="E24141">
        <v>1.8754194</v>
      </c>
      <c r="F24141">
        <f t="shared" si="754"/>
        <v>0.21109925555555556</v>
      </c>
      <c r="G24141">
        <f t="shared" si="755"/>
        <v>1.8506565370370369</v>
      </c>
    </row>
    <row r="24142" spans="1:7" x14ac:dyDescent="0.3">
      <c r="A24142">
        <v>241.37013196945099</v>
      </c>
      <c r="B24142">
        <v>151.89757</v>
      </c>
      <c r="C24142">
        <v>1.8999066</v>
      </c>
      <c r="D24142">
        <v>-0.45107733999999999</v>
      </c>
      <c r="E24142">
        <v>1.8752781999999999</v>
      </c>
      <c r="F24142">
        <f t="shared" si="754"/>
        <v>0.21110073333333335</v>
      </c>
      <c r="G24142">
        <f t="shared" si="755"/>
        <v>1.850515425925926</v>
      </c>
    </row>
    <row r="24143" spans="1:7" x14ac:dyDescent="0.3">
      <c r="A24143">
        <v>241.380004405975</v>
      </c>
      <c r="B24143">
        <v>151.90326999999999</v>
      </c>
      <c r="C24143">
        <v>1.900253</v>
      </c>
      <c r="D24143">
        <v>-0.19105169999999999</v>
      </c>
      <c r="E24143">
        <v>1.8753489000000001</v>
      </c>
      <c r="F24143">
        <f t="shared" si="754"/>
        <v>0.21113922222222223</v>
      </c>
      <c r="G24143">
        <f t="shared" si="755"/>
        <v>1.8505857962962962</v>
      </c>
    </row>
    <row r="24144" spans="1:7" x14ac:dyDescent="0.3">
      <c r="A24144">
        <v>241.389998912811</v>
      </c>
      <c r="B24144">
        <v>152.03853000000001</v>
      </c>
      <c r="C24144">
        <v>1.9004529999999999</v>
      </c>
      <c r="D24144">
        <v>-4.2116830000000001E-2</v>
      </c>
      <c r="E24144">
        <v>1.8770186</v>
      </c>
      <c r="F24144">
        <f t="shared" si="754"/>
        <v>0.21116144444444443</v>
      </c>
      <c r="G24144">
        <f t="shared" si="755"/>
        <v>1.8522556728395063</v>
      </c>
    </row>
    <row r="24145" spans="1:7" x14ac:dyDescent="0.3">
      <c r="A24145">
        <v>241.39999341964699</v>
      </c>
      <c r="B24145">
        <v>152.11473000000001</v>
      </c>
      <c r="C24145">
        <v>1.9003865</v>
      </c>
      <c r="D24145">
        <v>-0.19959715</v>
      </c>
      <c r="E24145">
        <v>1.8779593000000001</v>
      </c>
      <c r="F24145">
        <f t="shared" si="754"/>
        <v>0.21115405555555555</v>
      </c>
      <c r="G24145">
        <f t="shared" si="755"/>
        <v>1.853196413580247</v>
      </c>
    </row>
    <row r="24146" spans="1:7" x14ac:dyDescent="0.3">
      <c r="A24146">
        <v>241.41012525558401</v>
      </c>
      <c r="B24146">
        <v>152.06899999999999</v>
      </c>
      <c r="C24146">
        <v>1.9003732</v>
      </c>
      <c r="D24146">
        <v>-0.30214247</v>
      </c>
      <c r="E24146">
        <v>1.8773948</v>
      </c>
      <c r="F24146">
        <f t="shared" si="754"/>
        <v>0.21115257777777777</v>
      </c>
      <c r="G24146">
        <f t="shared" si="755"/>
        <v>1.8526318456790123</v>
      </c>
    </row>
    <row r="24147" spans="1:7" x14ac:dyDescent="0.3">
      <c r="A24147">
        <v>241.42011976242</v>
      </c>
      <c r="B24147">
        <v>152.03662</v>
      </c>
      <c r="C24147">
        <v>1.9003865</v>
      </c>
      <c r="D24147">
        <v>-0.36196055999999999</v>
      </c>
      <c r="E24147">
        <v>1.8769952000000001</v>
      </c>
      <c r="F24147">
        <f t="shared" si="754"/>
        <v>0.21115405555555555</v>
      </c>
      <c r="G24147">
        <f t="shared" si="755"/>
        <v>1.8522320925925926</v>
      </c>
    </row>
    <row r="24148" spans="1:7" x14ac:dyDescent="0.3">
      <c r="A24148">
        <v>241.42999219894401</v>
      </c>
      <c r="B24148">
        <v>151.95853</v>
      </c>
      <c r="C24148">
        <v>1.9003865</v>
      </c>
      <c r="D24148">
        <v>-0.44985655000000002</v>
      </c>
      <c r="E24148">
        <v>1.8760308999999999</v>
      </c>
      <c r="F24148">
        <f t="shared" si="754"/>
        <v>0.21115405555555555</v>
      </c>
      <c r="G24148">
        <f t="shared" si="755"/>
        <v>1.8512680185185184</v>
      </c>
    </row>
    <row r="24149" spans="1:7" x14ac:dyDescent="0.3">
      <c r="A24149">
        <v>241.44000196456901</v>
      </c>
      <c r="B24149">
        <v>151.87662</v>
      </c>
      <c r="C24149">
        <v>1.9005331000000001</v>
      </c>
      <c r="D24149">
        <v>-0.3863761</v>
      </c>
      <c r="E24149">
        <v>1.8750198</v>
      </c>
      <c r="F24149">
        <f t="shared" si="754"/>
        <v>0.21117034444444446</v>
      </c>
      <c r="G24149">
        <f t="shared" si="755"/>
        <v>1.8502567839506174</v>
      </c>
    </row>
    <row r="24150" spans="1:7" x14ac:dyDescent="0.3">
      <c r="A24150">
        <v>241.449996471405</v>
      </c>
      <c r="B24150">
        <v>151.97377</v>
      </c>
      <c r="C24150">
        <v>1.900973</v>
      </c>
      <c r="D24150">
        <v>-1.8311664000000001E-3</v>
      </c>
      <c r="E24150">
        <v>1.8762190000000001</v>
      </c>
      <c r="F24150">
        <f t="shared" si="754"/>
        <v>0.21121922222222222</v>
      </c>
      <c r="G24150">
        <f t="shared" si="755"/>
        <v>1.8514561666666667</v>
      </c>
    </row>
    <row r="24151" spans="1:7" x14ac:dyDescent="0.3">
      <c r="A24151">
        <v>241.46000623703</v>
      </c>
      <c r="B24151">
        <v>152.08806000000001</v>
      </c>
      <c r="C24151">
        <v>1.9010530999999999</v>
      </c>
      <c r="D24151">
        <v>-6.7142770000000003E-3</v>
      </c>
      <c r="E24151">
        <v>1.8776299999999999</v>
      </c>
      <c r="F24151">
        <f t="shared" si="754"/>
        <v>0.2112281222222222</v>
      </c>
      <c r="G24151">
        <f t="shared" si="755"/>
        <v>1.8528671543209878</v>
      </c>
    </row>
    <row r="24152" spans="1:7" x14ac:dyDescent="0.3">
      <c r="A24152">
        <v>241.470000743865</v>
      </c>
      <c r="B24152">
        <v>152.16997000000001</v>
      </c>
      <c r="C24152">
        <v>1.9010130000000001</v>
      </c>
      <c r="D24152">
        <v>-0.12268815</v>
      </c>
      <c r="E24152">
        <v>1.8786411000000001</v>
      </c>
      <c r="F24152">
        <f t="shared" si="754"/>
        <v>0.21122366666666667</v>
      </c>
      <c r="G24152">
        <f t="shared" si="755"/>
        <v>1.853878388888889</v>
      </c>
    </row>
    <row r="24153" spans="1:7" x14ac:dyDescent="0.3">
      <c r="A24153">
        <v>241.47999525070099</v>
      </c>
      <c r="B24153">
        <v>152.12234000000001</v>
      </c>
      <c r="C24153">
        <v>1.9010395</v>
      </c>
      <c r="D24153">
        <v>-0.18250626</v>
      </c>
      <c r="E24153">
        <v>1.8780534</v>
      </c>
      <c r="F24153">
        <f t="shared" si="754"/>
        <v>0.2112266111111111</v>
      </c>
      <c r="G24153">
        <f t="shared" si="755"/>
        <v>1.8532903641975309</v>
      </c>
    </row>
    <row r="24154" spans="1:7" x14ac:dyDescent="0.3">
      <c r="A24154">
        <v>241.49000501632599</v>
      </c>
      <c r="B24154">
        <v>152.03662</v>
      </c>
      <c r="C24154">
        <v>1.9010395</v>
      </c>
      <c r="D24154">
        <v>-0.27040225000000001</v>
      </c>
      <c r="E24154">
        <v>1.8769952000000001</v>
      </c>
      <c r="F24154">
        <f t="shared" si="754"/>
        <v>0.2112266111111111</v>
      </c>
      <c r="G24154">
        <f t="shared" si="755"/>
        <v>1.8522320925925926</v>
      </c>
    </row>
    <row r="24155" spans="1:7" x14ac:dyDescent="0.3">
      <c r="A24155">
        <v>241.49999952316199</v>
      </c>
      <c r="B24155">
        <v>151.99472</v>
      </c>
      <c r="C24155">
        <v>1.9010530999999999</v>
      </c>
      <c r="D24155">
        <v>-0.33022034</v>
      </c>
      <c r="E24155">
        <v>1.8764776999999999</v>
      </c>
      <c r="F24155">
        <f t="shared" si="754"/>
        <v>0.2112281222222222</v>
      </c>
      <c r="G24155">
        <f t="shared" si="755"/>
        <v>1.8517148086419752</v>
      </c>
    </row>
    <row r="24156" spans="1:7" x14ac:dyDescent="0.3">
      <c r="A24156">
        <v>241.50999402999801</v>
      </c>
      <c r="B24156">
        <v>151.89375000000001</v>
      </c>
      <c r="C24156">
        <v>1.9010929000000001</v>
      </c>
      <c r="D24156">
        <v>-0.38881767</v>
      </c>
      <c r="E24156">
        <v>1.8752314000000001</v>
      </c>
      <c r="F24156">
        <f t="shared" si="754"/>
        <v>0.21123254444444445</v>
      </c>
      <c r="G24156">
        <f t="shared" si="755"/>
        <v>1.850468265432099</v>
      </c>
    </row>
    <row r="24157" spans="1:7" x14ac:dyDescent="0.3">
      <c r="A24157">
        <v>241.520125865936</v>
      </c>
      <c r="B24157">
        <v>151.86709999999999</v>
      </c>
      <c r="C24157">
        <v>1.9011595999999999</v>
      </c>
      <c r="D24157">
        <v>-0.40346700000000002</v>
      </c>
      <c r="E24157">
        <v>1.8749020999999999</v>
      </c>
      <c r="F24157">
        <f t="shared" si="754"/>
        <v>0.21123995555555555</v>
      </c>
      <c r="G24157">
        <f t="shared" si="755"/>
        <v>1.8501392530864198</v>
      </c>
    </row>
    <row r="24158" spans="1:7" x14ac:dyDescent="0.3">
      <c r="A24158">
        <v>241.53012037277199</v>
      </c>
      <c r="B24158">
        <v>151.86136999999999</v>
      </c>
      <c r="C24158">
        <v>1.9012796000000001</v>
      </c>
      <c r="D24158">
        <v>-0.35097358000000001</v>
      </c>
      <c r="E24158">
        <v>1.8748316</v>
      </c>
      <c r="F24158">
        <f t="shared" si="754"/>
        <v>0.21125328888888889</v>
      </c>
      <c r="G24158">
        <f t="shared" si="755"/>
        <v>1.850068512345679</v>
      </c>
    </row>
    <row r="24159" spans="1:7" x14ac:dyDescent="0.3">
      <c r="A24159">
        <v>241.539992809295</v>
      </c>
      <c r="B24159">
        <v>151.85946999999999</v>
      </c>
      <c r="C24159">
        <v>1.9014127000000001</v>
      </c>
      <c r="D24159">
        <v>-0.28505158000000003</v>
      </c>
      <c r="E24159">
        <v>1.874808</v>
      </c>
      <c r="F24159">
        <f t="shared" si="754"/>
        <v>0.21126807777777779</v>
      </c>
      <c r="G24159">
        <f t="shared" si="755"/>
        <v>1.8500450555555554</v>
      </c>
    </row>
    <row r="24160" spans="1:7" x14ac:dyDescent="0.3">
      <c r="A24160">
        <v>241.55012464523301</v>
      </c>
      <c r="B24160">
        <v>151.91471999999999</v>
      </c>
      <c r="C24160">
        <v>1.9015329000000001</v>
      </c>
      <c r="D24160">
        <v>-0.23133736999999999</v>
      </c>
      <c r="E24160">
        <v>1.8754900999999999</v>
      </c>
      <c r="F24160">
        <f t="shared" si="754"/>
        <v>0.21128143333333335</v>
      </c>
      <c r="G24160">
        <f t="shared" si="755"/>
        <v>1.8507271543209876</v>
      </c>
    </row>
    <row r="24161" spans="1:7" x14ac:dyDescent="0.3">
      <c r="A24161">
        <v>241.55999708175599</v>
      </c>
      <c r="B24161">
        <v>151.93185</v>
      </c>
      <c r="C24161">
        <v>1.9015995000000001</v>
      </c>
      <c r="D24161">
        <v>-0.24964902999999999</v>
      </c>
      <c r="E24161">
        <v>1.8757018000000001</v>
      </c>
      <c r="F24161">
        <f t="shared" si="754"/>
        <v>0.21128883333333334</v>
      </c>
      <c r="G24161">
        <f t="shared" si="755"/>
        <v>1.8509386358024691</v>
      </c>
    </row>
    <row r="24162" spans="1:7" x14ac:dyDescent="0.3">
      <c r="A24162">
        <v>241.57000684738099</v>
      </c>
      <c r="B24162">
        <v>151.93185</v>
      </c>
      <c r="C24162">
        <v>1.9016128000000001</v>
      </c>
      <c r="D24162">
        <v>-0.32289568000000002</v>
      </c>
      <c r="E24162">
        <v>1.8757018000000001</v>
      </c>
      <c r="F24162">
        <f t="shared" si="754"/>
        <v>0.21129031111111113</v>
      </c>
      <c r="G24162">
        <f t="shared" si="755"/>
        <v>1.8509386358024691</v>
      </c>
    </row>
    <row r="24163" spans="1:7" x14ac:dyDescent="0.3">
      <c r="A24163">
        <v>241.58000135421699</v>
      </c>
      <c r="B24163">
        <v>151.88995</v>
      </c>
      <c r="C24163">
        <v>1.9016128000000001</v>
      </c>
      <c r="D24163">
        <v>-0.39614232999999999</v>
      </c>
      <c r="E24163">
        <v>1.8751842999999999</v>
      </c>
      <c r="F24163">
        <f t="shared" si="754"/>
        <v>0.21129031111111113</v>
      </c>
      <c r="G24163">
        <f t="shared" si="755"/>
        <v>1.8504213518518517</v>
      </c>
    </row>
    <row r="24164" spans="1:7" x14ac:dyDescent="0.3">
      <c r="A24164">
        <v>241.58999586105301</v>
      </c>
      <c r="B24164">
        <v>151.83090000000001</v>
      </c>
      <c r="C24164">
        <v>1.9016527999999999</v>
      </c>
      <c r="D24164">
        <v>-0.45596045000000002</v>
      </c>
      <c r="E24164">
        <v>1.8744552000000001</v>
      </c>
      <c r="F24164">
        <f t="shared" si="754"/>
        <v>0.21129475555555555</v>
      </c>
      <c r="G24164">
        <f t="shared" si="755"/>
        <v>1.8496923395061731</v>
      </c>
    </row>
    <row r="24165" spans="1:7" x14ac:dyDescent="0.3">
      <c r="A24165">
        <v>241.60012769699</v>
      </c>
      <c r="B24165">
        <v>151.87090000000001</v>
      </c>
      <c r="C24165">
        <v>1.902026</v>
      </c>
      <c r="D24165">
        <v>-0.17029849</v>
      </c>
      <c r="E24165">
        <v>1.8749491</v>
      </c>
      <c r="F24165">
        <f t="shared" si="754"/>
        <v>0.21133622222222223</v>
      </c>
      <c r="G24165">
        <f t="shared" si="755"/>
        <v>1.8501861666666668</v>
      </c>
    </row>
    <row r="24166" spans="1:7" x14ac:dyDescent="0.3">
      <c r="A24166">
        <v>241.61012220382599</v>
      </c>
      <c r="B24166">
        <v>152.00614999999999</v>
      </c>
      <c r="C24166">
        <v>1.9021595</v>
      </c>
      <c r="D24166">
        <v>-7.6298599999999994E-2</v>
      </c>
      <c r="E24166">
        <v>1.8766189</v>
      </c>
      <c r="F24166">
        <f t="shared" si="754"/>
        <v>0.21135105555555556</v>
      </c>
      <c r="G24166">
        <f t="shared" si="755"/>
        <v>1.8518559197530864</v>
      </c>
    </row>
    <row r="24167" spans="1:7" x14ac:dyDescent="0.3">
      <c r="A24167">
        <v>241.62013196945099</v>
      </c>
      <c r="B24167">
        <v>152.08043000000001</v>
      </c>
      <c r="C24167">
        <v>1.9020661000000001</v>
      </c>
      <c r="D24167">
        <v>-0.2618568</v>
      </c>
      <c r="E24167">
        <v>1.8775359</v>
      </c>
      <c r="F24167">
        <f t="shared" si="754"/>
        <v>0.21134067777777779</v>
      </c>
      <c r="G24167">
        <f t="shared" si="755"/>
        <v>1.8527729567901237</v>
      </c>
    </row>
    <row r="24168" spans="1:7" x14ac:dyDescent="0.3">
      <c r="A24168">
        <v>241.630004405975</v>
      </c>
      <c r="B24168">
        <v>152.03091000000001</v>
      </c>
      <c r="C24168">
        <v>1.9020661000000001</v>
      </c>
      <c r="D24168">
        <v>-0.33510345000000002</v>
      </c>
      <c r="E24168">
        <v>1.8769245000000001</v>
      </c>
      <c r="F24168">
        <f t="shared" si="754"/>
        <v>0.21134067777777779</v>
      </c>
      <c r="G24168">
        <f t="shared" si="755"/>
        <v>1.8521615987654323</v>
      </c>
    </row>
    <row r="24169" spans="1:7" x14ac:dyDescent="0.3">
      <c r="A24169">
        <v>241.64012098312301</v>
      </c>
      <c r="B24169">
        <v>151.94138000000001</v>
      </c>
      <c r="C24169">
        <v>1.9020793</v>
      </c>
      <c r="D24169">
        <v>-0.40957090000000002</v>
      </c>
      <c r="E24169">
        <v>1.8758193000000001</v>
      </c>
      <c r="F24169">
        <f t="shared" si="754"/>
        <v>0.21134214444444444</v>
      </c>
      <c r="G24169">
        <f t="shared" si="755"/>
        <v>1.8510562901234568</v>
      </c>
    </row>
    <row r="24170" spans="1:7" x14ac:dyDescent="0.3">
      <c r="A24170">
        <v>241.65013074874801</v>
      </c>
      <c r="B24170">
        <v>151.90137999999999</v>
      </c>
      <c r="C24170">
        <v>1.9020793</v>
      </c>
      <c r="D24170">
        <v>-0.49746689999999999</v>
      </c>
      <c r="E24170">
        <v>1.8753253999999999</v>
      </c>
      <c r="F24170">
        <f t="shared" si="754"/>
        <v>0.21134214444444444</v>
      </c>
      <c r="G24170">
        <f t="shared" si="755"/>
        <v>1.8505624629629629</v>
      </c>
    </row>
    <row r="24171" spans="1:7" x14ac:dyDescent="0.3">
      <c r="A24171">
        <v>241.66000318527199</v>
      </c>
      <c r="B24171">
        <v>151.82327000000001</v>
      </c>
      <c r="C24171">
        <v>1.9023592</v>
      </c>
      <c r="D24171">
        <v>-0.27894767999999998</v>
      </c>
      <c r="E24171">
        <v>1.8743612000000001</v>
      </c>
      <c r="F24171">
        <f t="shared" si="754"/>
        <v>0.21137324444444444</v>
      </c>
      <c r="G24171">
        <f t="shared" si="755"/>
        <v>1.8495981419753087</v>
      </c>
    </row>
    <row r="24172" spans="1:7" x14ac:dyDescent="0.3">
      <c r="A24172">
        <v>241.66999769210801</v>
      </c>
      <c r="B24172">
        <v>151.989</v>
      </c>
      <c r="C24172">
        <v>1.9026927</v>
      </c>
      <c r="D24172">
        <v>-2.1363608999999999E-2</v>
      </c>
      <c r="E24172">
        <v>1.8764072999999999</v>
      </c>
      <c r="F24172">
        <f t="shared" si="754"/>
        <v>0.2114103</v>
      </c>
      <c r="G24172">
        <f t="shared" si="755"/>
        <v>1.8516441913580248</v>
      </c>
    </row>
    <row r="24173" spans="1:7" x14ac:dyDescent="0.3">
      <c r="A24173">
        <v>241.67999219894401</v>
      </c>
      <c r="B24173">
        <v>152.08233999999999</v>
      </c>
      <c r="C24173">
        <v>1.9026525999999999</v>
      </c>
      <c r="D24173">
        <v>-0.15076603999999999</v>
      </c>
      <c r="E24173">
        <v>1.8775595</v>
      </c>
      <c r="F24173">
        <f t="shared" si="754"/>
        <v>0.21140584444444444</v>
      </c>
      <c r="G24173">
        <f t="shared" si="755"/>
        <v>1.852796537037037</v>
      </c>
    </row>
    <row r="24174" spans="1:7" x14ac:dyDescent="0.3">
      <c r="A24174">
        <v>241.69012403488099</v>
      </c>
      <c r="B24174">
        <v>152.029</v>
      </c>
      <c r="C24174">
        <v>1.9026126000000001</v>
      </c>
      <c r="D24174">
        <v>-0.26551913999999999</v>
      </c>
      <c r="E24174">
        <v>1.8769009000000001</v>
      </c>
      <c r="F24174">
        <f t="shared" si="754"/>
        <v>0.21140140000000002</v>
      </c>
      <c r="G24174">
        <f t="shared" si="755"/>
        <v>1.8521380185185186</v>
      </c>
    </row>
    <row r="24175" spans="1:7" x14ac:dyDescent="0.3">
      <c r="A24175">
        <v>241.70011854171699</v>
      </c>
      <c r="B24175">
        <v>152.03091000000001</v>
      </c>
      <c r="C24175">
        <v>1.9026392999999999</v>
      </c>
      <c r="D24175">
        <v>-0.32411646999999999</v>
      </c>
      <c r="E24175">
        <v>1.8769245000000001</v>
      </c>
      <c r="F24175">
        <f t="shared" si="754"/>
        <v>0.21140436666666665</v>
      </c>
      <c r="G24175">
        <f t="shared" si="755"/>
        <v>1.8521615987654323</v>
      </c>
    </row>
    <row r="24176" spans="1:7" x14ac:dyDescent="0.3">
      <c r="A24176">
        <v>241.71012830734199</v>
      </c>
      <c r="B24176">
        <v>151.95661999999999</v>
      </c>
      <c r="C24176">
        <v>1.9026392999999999</v>
      </c>
      <c r="D24176">
        <v>-0.41201246000000002</v>
      </c>
      <c r="E24176">
        <v>1.8760072999999999</v>
      </c>
      <c r="F24176">
        <f t="shared" si="754"/>
        <v>0.21140436666666665</v>
      </c>
      <c r="G24176">
        <f t="shared" si="755"/>
        <v>1.8512444382716049</v>
      </c>
    </row>
    <row r="24177" spans="1:7" x14ac:dyDescent="0.3">
      <c r="A24177">
        <v>241.72012281417801</v>
      </c>
      <c r="B24177">
        <v>151.87090000000001</v>
      </c>
      <c r="C24177">
        <v>1.9026392999999999</v>
      </c>
      <c r="D24177">
        <v>-0.48525911999999999</v>
      </c>
      <c r="E24177">
        <v>1.8749491</v>
      </c>
      <c r="F24177">
        <f t="shared" si="754"/>
        <v>0.21140436666666665</v>
      </c>
      <c r="G24177">
        <f t="shared" si="755"/>
        <v>1.8501861666666668</v>
      </c>
    </row>
    <row r="24178" spans="1:7" x14ac:dyDescent="0.3">
      <c r="A24178">
        <v>241.72999525070099</v>
      </c>
      <c r="B24178">
        <v>151.82517999999999</v>
      </c>
      <c r="C24178">
        <v>1.9028525000000001</v>
      </c>
      <c r="D24178">
        <v>-0.35097358000000001</v>
      </c>
      <c r="E24178">
        <v>1.8743848000000001</v>
      </c>
      <c r="F24178">
        <f t="shared" si="754"/>
        <v>0.21142805555555555</v>
      </c>
      <c r="G24178">
        <f t="shared" si="755"/>
        <v>1.8496217222222222</v>
      </c>
    </row>
    <row r="24179" spans="1:7" x14ac:dyDescent="0.3">
      <c r="A24179">
        <v>241.74000501632599</v>
      </c>
      <c r="B24179">
        <v>151.94519</v>
      </c>
      <c r="C24179">
        <v>1.9032924</v>
      </c>
      <c r="D24179">
        <v>3.3571385000000002E-2</v>
      </c>
      <c r="E24179">
        <v>1.8758661999999999</v>
      </c>
      <c r="F24179">
        <f t="shared" si="754"/>
        <v>0.21147693333333334</v>
      </c>
      <c r="G24179">
        <f t="shared" si="755"/>
        <v>1.8511033271604938</v>
      </c>
    </row>
    <row r="24180" spans="1:7" x14ac:dyDescent="0.3">
      <c r="A24180">
        <v>241.74999952316199</v>
      </c>
      <c r="B24180">
        <v>152.11282</v>
      </c>
      <c r="C24180">
        <v>1.9033191</v>
      </c>
      <c r="D24180">
        <v>-2.5025940999999999E-2</v>
      </c>
      <c r="E24180">
        <v>1.8779356</v>
      </c>
      <c r="F24180">
        <f t="shared" si="754"/>
        <v>0.2114799</v>
      </c>
      <c r="G24180">
        <f t="shared" si="755"/>
        <v>1.8531728333333333</v>
      </c>
    </row>
    <row r="24181" spans="1:7" x14ac:dyDescent="0.3">
      <c r="A24181">
        <v>241.7601313591</v>
      </c>
      <c r="B24181">
        <v>152.13377</v>
      </c>
      <c r="C24181">
        <v>1.9032524</v>
      </c>
      <c r="D24181">
        <v>-0.18250626</v>
      </c>
      <c r="E24181">
        <v>1.8781943000000001</v>
      </c>
      <c r="F24181">
        <f t="shared" si="754"/>
        <v>0.21147248888888889</v>
      </c>
      <c r="G24181">
        <f t="shared" si="755"/>
        <v>1.8534314753086421</v>
      </c>
    </row>
    <row r="24182" spans="1:7" x14ac:dyDescent="0.3">
      <c r="A24182">
        <v>241.77000379562301</v>
      </c>
      <c r="B24182">
        <v>152.09757999999999</v>
      </c>
      <c r="C24182">
        <v>1.9032924</v>
      </c>
      <c r="D24182">
        <v>-0.22645425999999999</v>
      </c>
      <c r="E24182">
        <v>1.8777477</v>
      </c>
      <c r="F24182">
        <f t="shared" si="754"/>
        <v>0.21147693333333334</v>
      </c>
      <c r="G24182">
        <f t="shared" si="755"/>
        <v>1.8529846851851852</v>
      </c>
    </row>
    <row r="24183" spans="1:7" x14ac:dyDescent="0.3">
      <c r="A24183">
        <v>241.77999830245901</v>
      </c>
      <c r="B24183">
        <v>152.02328</v>
      </c>
      <c r="C24183">
        <v>1.9032924</v>
      </c>
      <c r="D24183">
        <v>-0.29970091999999998</v>
      </c>
      <c r="E24183">
        <v>1.8768305000000001</v>
      </c>
      <c r="F24183">
        <f t="shared" si="754"/>
        <v>0.21147693333333334</v>
      </c>
      <c r="G24183">
        <f t="shared" si="755"/>
        <v>1.8520674012345679</v>
      </c>
    </row>
    <row r="24184" spans="1:7" x14ac:dyDescent="0.3">
      <c r="A24184">
        <v>241.79013013839699</v>
      </c>
      <c r="B24184">
        <v>151.89948000000001</v>
      </c>
      <c r="C24184">
        <v>1.9032924</v>
      </c>
      <c r="D24184">
        <v>-0.38759690000000002</v>
      </c>
      <c r="E24184">
        <v>1.8753017999999999</v>
      </c>
      <c r="F24184">
        <f t="shared" si="754"/>
        <v>0.21147693333333334</v>
      </c>
      <c r="G24184">
        <f t="shared" si="755"/>
        <v>1.8505390061728397</v>
      </c>
    </row>
    <row r="24185" spans="1:7" x14ac:dyDescent="0.3">
      <c r="A24185">
        <v>241.80000257492</v>
      </c>
      <c r="B24185">
        <v>151.86899</v>
      </c>
      <c r="C24185">
        <v>1.9033055999999999</v>
      </c>
      <c r="D24185">
        <v>-0.44619423000000002</v>
      </c>
      <c r="E24185">
        <v>1.8749255</v>
      </c>
      <c r="F24185">
        <f t="shared" si="754"/>
        <v>0.21147839999999998</v>
      </c>
      <c r="G24185">
        <f t="shared" si="755"/>
        <v>1.8501625864197531</v>
      </c>
    </row>
    <row r="24186" spans="1:7" x14ac:dyDescent="0.3">
      <c r="A24186">
        <v>241.81011915206901</v>
      </c>
      <c r="B24186">
        <v>151.80804000000001</v>
      </c>
      <c r="C24186">
        <v>1.9035057</v>
      </c>
      <c r="D24186">
        <v>-0.35341513000000002</v>
      </c>
      <c r="E24186">
        <v>1.8741732</v>
      </c>
      <c r="F24186">
        <f t="shared" si="754"/>
        <v>0.21150063333333333</v>
      </c>
      <c r="G24186">
        <f t="shared" si="755"/>
        <v>1.8494101172839508</v>
      </c>
    </row>
    <row r="24187" spans="1:7" x14ac:dyDescent="0.3">
      <c r="A24187">
        <v>241.82000684738099</v>
      </c>
      <c r="B24187">
        <v>151.90326999999999</v>
      </c>
      <c r="C24187">
        <v>1.9038256</v>
      </c>
      <c r="D24187">
        <v>-6.8973936E-2</v>
      </c>
      <c r="E24187">
        <v>1.8753489000000001</v>
      </c>
      <c r="F24187">
        <f t="shared" si="754"/>
        <v>0.21153617777777778</v>
      </c>
      <c r="G24187">
        <f t="shared" si="755"/>
        <v>1.8505857962962962</v>
      </c>
    </row>
    <row r="24188" spans="1:7" x14ac:dyDescent="0.3">
      <c r="A24188">
        <v>241.83012342453</v>
      </c>
      <c r="B24188">
        <v>152.029</v>
      </c>
      <c r="C24188">
        <v>1.903799</v>
      </c>
      <c r="D24188">
        <v>-0.18372704000000001</v>
      </c>
      <c r="E24188">
        <v>1.8769009000000001</v>
      </c>
      <c r="F24188">
        <f t="shared" si="754"/>
        <v>0.21153322222222223</v>
      </c>
      <c r="G24188">
        <f t="shared" si="755"/>
        <v>1.8521380185185186</v>
      </c>
    </row>
    <row r="24189" spans="1:7" x14ac:dyDescent="0.3">
      <c r="A24189">
        <v>241.840117931365</v>
      </c>
      <c r="B24189">
        <v>152.00614999999999</v>
      </c>
      <c r="C24189">
        <v>1.9037458</v>
      </c>
      <c r="D24189">
        <v>-0.32777879999999998</v>
      </c>
      <c r="E24189">
        <v>1.8766189</v>
      </c>
      <c r="F24189">
        <f t="shared" si="754"/>
        <v>0.21152731111111112</v>
      </c>
      <c r="G24189">
        <f t="shared" si="755"/>
        <v>1.8518559197530864</v>
      </c>
    </row>
    <row r="24190" spans="1:7" x14ac:dyDescent="0.3">
      <c r="A24190">
        <v>241.85000562667801</v>
      </c>
      <c r="B24190">
        <v>151.98519999999999</v>
      </c>
      <c r="C24190">
        <v>1.9037721999999999</v>
      </c>
      <c r="D24190">
        <v>-0.37294757000000001</v>
      </c>
      <c r="E24190">
        <v>1.8763601999999999</v>
      </c>
      <c r="F24190">
        <f t="shared" si="754"/>
        <v>0.21153024444444443</v>
      </c>
      <c r="G24190">
        <f t="shared" si="755"/>
        <v>1.8515972777777776</v>
      </c>
    </row>
    <row r="24191" spans="1:7" x14ac:dyDescent="0.3">
      <c r="A24191">
        <v>241.86000013351401</v>
      </c>
      <c r="B24191">
        <v>151.90899999999999</v>
      </c>
      <c r="C24191">
        <v>1.9037721999999999</v>
      </c>
      <c r="D24191">
        <v>-0.46084355999999999</v>
      </c>
      <c r="E24191">
        <v>1.8754194</v>
      </c>
      <c r="F24191">
        <f t="shared" si="754"/>
        <v>0.21153024444444443</v>
      </c>
      <c r="G24191">
        <f t="shared" si="755"/>
        <v>1.8506565370370369</v>
      </c>
    </row>
    <row r="24192" spans="1:7" x14ac:dyDescent="0.3">
      <c r="A24192">
        <v>241.87013196945099</v>
      </c>
      <c r="B24192">
        <v>151.82900000000001</v>
      </c>
      <c r="C24192">
        <v>1.9039454</v>
      </c>
      <c r="D24192">
        <v>-0.38393455999999998</v>
      </c>
      <c r="E24192">
        <v>1.8744318</v>
      </c>
      <c r="F24192">
        <f t="shared" si="754"/>
        <v>0.21154948888888889</v>
      </c>
      <c r="G24192">
        <f t="shared" si="755"/>
        <v>1.8496688827160495</v>
      </c>
    </row>
    <row r="24193" spans="1:7" x14ac:dyDescent="0.3">
      <c r="A24193">
        <v>241.880004405975</v>
      </c>
      <c r="B24193">
        <v>151.90326999999999</v>
      </c>
      <c r="C24193">
        <v>1.9042789</v>
      </c>
      <c r="D24193">
        <v>-9.8272600000000002E-2</v>
      </c>
      <c r="E24193">
        <v>1.8753489000000001</v>
      </c>
      <c r="F24193">
        <f t="shared" si="754"/>
        <v>0.21158654444444444</v>
      </c>
      <c r="G24193">
        <f t="shared" si="755"/>
        <v>1.8505857962962962</v>
      </c>
    </row>
    <row r="24194" spans="1:7" x14ac:dyDescent="0.3">
      <c r="A24194">
        <v>241.89012098312301</v>
      </c>
      <c r="B24194">
        <v>151.97948</v>
      </c>
      <c r="C24194">
        <v>1.9042654000000001</v>
      </c>
      <c r="D24194">
        <v>-0.19837637</v>
      </c>
      <c r="E24194">
        <v>1.8762897000000001</v>
      </c>
      <c r="F24194">
        <f t="shared" si="754"/>
        <v>0.21158504444444445</v>
      </c>
      <c r="G24194">
        <f t="shared" si="755"/>
        <v>1.8515266604938272</v>
      </c>
    </row>
    <row r="24195" spans="1:7" x14ac:dyDescent="0.3">
      <c r="A24195">
        <v>241.90013074874801</v>
      </c>
      <c r="B24195">
        <v>152.03281999999999</v>
      </c>
      <c r="C24195">
        <v>1.9041855000000001</v>
      </c>
      <c r="D24195">
        <v>-0.35829823999999999</v>
      </c>
      <c r="E24195">
        <v>1.8769480999999999</v>
      </c>
      <c r="F24195">
        <f t="shared" si="754"/>
        <v>0.21157616666666668</v>
      </c>
      <c r="G24195">
        <f t="shared" si="755"/>
        <v>1.8521851790123456</v>
      </c>
    </row>
    <row r="24196" spans="1:7" x14ac:dyDescent="0.3">
      <c r="A24196">
        <v>241.91012525558401</v>
      </c>
      <c r="B24196">
        <v>151.92994999999999</v>
      </c>
      <c r="C24196">
        <v>1.9041855000000001</v>
      </c>
      <c r="D24196">
        <v>-0.44619423000000002</v>
      </c>
      <c r="E24196">
        <v>1.8756782000000001</v>
      </c>
      <c r="F24196">
        <f t="shared" si="754"/>
        <v>0.21157616666666668</v>
      </c>
      <c r="G24196">
        <f t="shared" si="755"/>
        <v>1.8509151790123455</v>
      </c>
    </row>
    <row r="24197" spans="1:7" x14ac:dyDescent="0.3">
      <c r="A24197">
        <v>241.92011976242</v>
      </c>
      <c r="B24197">
        <v>151.87852000000001</v>
      </c>
      <c r="C24197">
        <v>1.9042387999999999</v>
      </c>
      <c r="D24197">
        <v>-0.47671365999999998</v>
      </c>
      <c r="E24197">
        <v>1.8750431999999999</v>
      </c>
      <c r="F24197">
        <f t="shared" si="754"/>
        <v>0.21158208888888888</v>
      </c>
      <c r="G24197">
        <f t="shared" si="755"/>
        <v>1.8502802407407408</v>
      </c>
    </row>
    <row r="24198" spans="1:7" x14ac:dyDescent="0.3">
      <c r="A24198">
        <v>241.92999219894401</v>
      </c>
      <c r="B24198">
        <v>151.88423</v>
      </c>
      <c r="C24198">
        <v>1.9046388999999999</v>
      </c>
      <c r="D24198">
        <v>-0.13489593999999999</v>
      </c>
      <c r="E24198">
        <v>1.8751138000000001</v>
      </c>
      <c r="F24198">
        <f t="shared" ref="F24198:F24261" si="756">C24198/9</f>
        <v>0.21162654444444443</v>
      </c>
      <c r="G24198">
        <f t="shared" ref="G24198:G24261" si="757">(B24198-$B$5)/81</f>
        <v>1.8503507345679013</v>
      </c>
    </row>
    <row r="24199" spans="1:7" x14ac:dyDescent="0.3">
      <c r="A24199">
        <v>241.94012403488099</v>
      </c>
      <c r="B24199">
        <v>151.989</v>
      </c>
      <c r="C24199">
        <v>1.9048522000000001</v>
      </c>
      <c r="D24199" s="3">
        <v>-6.1038879999999996E-4</v>
      </c>
      <c r="E24199">
        <v>1.8764072999999999</v>
      </c>
      <c r="F24199">
        <f t="shared" si="756"/>
        <v>0.21165024444444447</v>
      </c>
      <c r="G24199">
        <f t="shared" si="757"/>
        <v>1.8516441913580248</v>
      </c>
    </row>
    <row r="24200" spans="1:7" x14ac:dyDescent="0.3">
      <c r="A24200">
        <v>241.949996471405</v>
      </c>
      <c r="B24200">
        <v>152.09377000000001</v>
      </c>
      <c r="C24200">
        <v>1.9047989000000001</v>
      </c>
      <c r="D24200">
        <v>-0.14588292999999999</v>
      </c>
      <c r="E24200">
        <v>1.8777006999999999</v>
      </c>
      <c r="F24200">
        <f t="shared" si="756"/>
        <v>0.21164432222222224</v>
      </c>
      <c r="G24200">
        <f t="shared" si="757"/>
        <v>1.8529376481481483</v>
      </c>
    </row>
    <row r="24201" spans="1:7" x14ac:dyDescent="0.3">
      <c r="A24201">
        <v>241.96000623703</v>
      </c>
      <c r="B24201">
        <v>152.01948999999999</v>
      </c>
      <c r="C24201">
        <v>1.9048121</v>
      </c>
      <c r="D24201">
        <v>-0.20448026</v>
      </c>
      <c r="E24201">
        <v>1.8767834000000001</v>
      </c>
      <c r="F24201">
        <f t="shared" si="756"/>
        <v>0.21164578888888888</v>
      </c>
      <c r="G24201">
        <f t="shared" si="757"/>
        <v>1.852020611111111</v>
      </c>
    </row>
    <row r="24202" spans="1:7" x14ac:dyDescent="0.3">
      <c r="A24202">
        <v>241.970000743865</v>
      </c>
      <c r="B24202">
        <v>151.99852000000001</v>
      </c>
      <c r="C24202">
        <v>1.9048252999999999</v>
      </c>
      <c r="D24202">
        <v>-0.27772691999999999</v>
      </c>
      <c r="E24202">
        <v>1.8765248000000001</v>
      </c>
      <c r="F24202">
        <f t="shared" si="756"/>
        <v>0.21164725555555555</v>
      </c>
      <c r="G24202">
        <f t="shared" si="757"/>
        <v>1.8517617222222225</v>
      </c>
    </row>
    <row r="24203" spans="1:7" x14ac:dyDescent="0.3">
      <c r="A24203">
        <v>241.97999525070099</v>
      </c>
      <c r="B24203">
        <v>151.93376000000001</v>
      </c>
      <c r="C24203">
        <v>1.9048252999999999</v>
      </c>
      <c r="D24203">
        <v>-0.35097358000000001</v>
      </c>
      <c r="E24203">
        <v>1.8757253</v>
      </c>
      <c r="F24203">
        <f t="shared" si="756"/>
        <v>0.21164725555555555</v>
      </c>
      <c r="G24203">
        <f t="shared" si="757"/>
        <v>1.8509622160493828</v>
      </c>
    </row>
    <row r="24204" spans="1:7" x14ac:dyDescent="0.3">
      <c r="A24204">
        <v>241.99012708663901</v>
      </c>
      <c r="B24204">
        <v>151.84233</v>
      </c>
      <c r="C24204">
        <v>1.9048522000000001</v>
      </c>
      <c r="D24204">
        <v>-0.40957090000000002</v>
      </c>
      <c r="E24204">
        <v>1.8745963999999999</v>
      </c>
      <c r="F24204">
        <f t="shared" si="756"/>
        <v>0.21165024444444447</v>
      </c>
      <c r="G24204">
        <f t="shared" si="757"/>
        <v>1.849833450617284</v>
      </c>
    </row>
    <row r="24205" spans="1:7" x14ac:dyDescent="0.3">
      <c r="A24205">
        <v>242.000121593475</v>
      </c>
      <c r="B24205">
        <v>151.79471000000001</v>
      </c>
      <c r="C24205">
        <v>1.9049320000000001</v>
      </c>
      <c r="D24205">
        <v>-0.42666179999999998</v>
      </c>
      <c r="E24205">
        <v>1.8740083999999999</v>
      </c>
      <c r="F24205">
        <f t="shared" si="756"/>
        <v>0.21165911111111113</v>
      </c>
      <c r="G24205">
        <f t="shared" si="757"/>
        <v>1.8492455493827162</v>
      </c>
    </row>
    <row r="24206" spans="1:7" x14ac:dyDescent="0.3">
      <c r="A24206">
        <v>242.00999402999801</v>
      </c>
      <c r="B24206">
        <v>151.80614</v>
      </c>
      <c r="C24206">
        <v>1.9053184999999999</v>
      </c>
      <c r="D24206">
        <v>-8.4844045000000007E-2</v>
      </c>
      <c r="E24206">
        <v>1.8741496</v>
      </c>
      <c r="F24206">
        <f t="shared" si="756"/>
        <v>0.21170205555555555</v>
      </c>
      <c r="G24206">
        <f t="shared" si="757"/>
        <v>1.8493866604938272</v>
      </c>
    </row>
    <row r="24207" spans="1:7" x14ac:dyDescent="0.3">
      <c r="A24207">
        <v>242.02000379562301</v>
      </c>
      <c r="B24207">
        <v>152.01375999999999</v>
      </c>
      <c r="C24207">
        <v>1.9055184999999999</v>
      </c>
      <c r="D24207">
        <v>3.4792162000000001E-2</v>
      </c>
      <c r="E24207">
        <v>1.8767129</v>
      </c>
      <c r="F24207">
        <f t="shared" si="756"/>
        <v>0.21172427777777778</v>
      </c>
      <c r="G24207">
        <f t="shared" si="757"/>
        <v>1.8519498703703703</v>
      </c>
    </row>
    <row r="24208" spans="1:7" x14ac:dyDescent="0.3">
      <c r="A24208">
        <v>242.02999830245901</v>
      </c>
      <c r="B24208">
        <v>152.07281</v>
      </c>
      <c r="C24208">
        <v>1.9054386999999999</v>
      </c>
      <c r="D24208">
        <v>-0.13733749000000001</v>
      </c>
      <c r="E24208">
        <v>1.8774420000000001</v>
      </c>
      <c r="F24208">
        <f t="shared" si="756"/>
        <v>0.21171541111111111</v>
      </c>
      <c r="G24208">
        <f t="shared" si="757"/>
        <v>1.8526788827160494</v>
      </c>
    </row>
    <row r="24209" spans="1:7" x14ac:dyDescent="0.3">
      <c r="A24209">
        <v>242.039992809295</v>
      </c>
      <c r="B24209">
        <v>152.04043999999999</v>
      </c>
      <c r="C24209">
        <v>1.9054519000000001</v>
      </c>
      <c r="D24209">
        <v>-0.19471404</v>
      </c>
      <c r="E24209">
        <v>1.8770420000000001</v>
      </c>
      <c r="F24209">
        <f t="shared" si="756"/>
        <v>0.21171687777777778</v>
      </c>
      <c r="G24209">
        <f t="shared" si="757"/>
        <v>1.8522792530864196</v>
      </c>
    </row>
    <row r="24210" spans="1:7" x14ac:dyDescent="0.3">
      <c r="A24210">
        <v>242.05000257492</v>
      </c>
      <c r="B24210">
        <v>151.99852000000001</v>
      </c>
      <c r="C24210">
        <v>1.9054785000000001</v>
      </c>
      <c r="D24210">
        <v>-0.25331136999999998</v>
      </c>
      <c r="E24210">
        <v>1.8765248000000001</v>
      </c>
      <c r="F24210">
        <f t="shared" si="756"/>
        <v>0.21171983333333333</v>
      </c>
      <c r="G24210">
        <f t="shared" si="757"/>
        <v>1.8517617222222225</v>
      </c>
    </row>
    <row r="24211" spans="1:7" x14ac:dyDescent="0.3">
      <c r="A24211">
        <v>242.05999708175599</v>
      </c>
      <c r="B24211">
        <v>151.87662</v>
      </c>
      <c r="C24211">
        <v>1.9054785000000001</v>
      </c>
      <c r="D24211">
        <v>-0.32655802</v>
      </c>
      <c r="E24211">
        <v>1.8750198</v>
      </c>
      <c r="F24211">
        <f t="shared" si="756"/>
        <v>0.21171983333333333</v>
      </c>
      <c r="G24211">
        <f t="shared" si="757"/>
        <v>1.8502567839506174</v>
      </c>
    </row>
    <row r="24212" spans="1:7" x14ac:dyDescent="0.3">
      <c r="A24212">
        <v>242.07012891769401</v>
      </c>
      <c r="B24212">
        <v>151.84612999999999</v>
      </c>
      <c r="C24212">
        <v>1.9055051999999999</v>
      </c>
      <c r="D24212">
        <v>-0.38759690000000002</v>
      </c>
      <c r="E24212">
        <v>1.8746434000000001</v>
      </c>
      <c r="F24212">
        <f t="shared" si="756"/>
        <v>0.21172279999999999</v>
      </c>
      <c r="G24212">
        <f t="shared" si="757"/>
        <v>1.8498803641975308</v>
      </c>
    </row>
    <row r="24213" spans="1:7" x14ac:dyDescent="0.3">
      <c r="A24213">
        <v>242.08000135421699</v>
      </c>
      <c r="B24213">
        <v>151.79471000000001</v>
      </c>
      <c r="C24213">
        <v>1.9055318000000001</v>
      </c>
      <c r="D24213">
        <v>-0.44741500000000001</v>
      </c>
      <c r="E24213">
        <v>1.8740083999999999</v>
      </c>
      <c r="F24213">
        <f t="shared" si="756"/>
        <v>0.21172575555555556</v>
      </c>
      <c r="G24213">
        <f t="shared" si="757"/>
        <v>1.8492455493827162</v>
      </c>
    </row>
    <row r="24214" spans="1:7" x14ac:dyDescent="0.3">
      <c r="A24214">
        <v>242.090117931365</v>
      </c>
      <c r="B24214">
        <v>151.71469999999999</v>
      </c>
      <c r="C24214">
        <v>1.9055850000000001</v>
      </c>
      <c r="D24214">
        <v>-0.46450587999999998</v>
      </c>
      <c r="E24214">
        <v>1.8730207999999999</v>
      </c>
      <c r="F24214">
        <f t="shared" si="756"/>
        <v>0.21173166666666668</v>
      </c>
      <c r="G24214">
        <f t="shared" si="757"/>
        <v>1.8482577716049382</v>
      </c>
    </row>
    <row r="24215" spans="1:7" x14ac:dyDescent="0.3">
      <c r="A24215">
        <v>242.10012769699</v>
      </c>
      <c r="B24215">
        <v>151.74329</v>
      </c>
      <c r="C24215">
        <v>1.9058652</v>
      </c>
      <c r="D24215">
        <v>-0.28871390000000002</v>
      </c>
      <c r="E24215">
        <v>1.8733736000000001</v>
      </c>
      <c r="F24215">
        <f t="shared" si="756"/>
        <v>0.2117628</v>
      </c>
      <c r="G24215">
        <f t="shared" si="757"/>
        <v>1.8486107345679013</v>
      </c>
    </row>
    <row r="24216" spans="1:7" x14ac:dyDescent="0.3">
      <c r="A24216">
        <v>242.11000013351401</v>
      </c>
      <c r="B24216">
        <v>151.86328</v>
      </c>
      <c r="C24216">
        <v>1.9061317</v>
      </c>
      <c r="D24216">
        <v>-7.1415489999999998E-2</v>
      </c>
      <c r="E24216">
        <v>1.8748549999999999</v>
      </c>
      <c r="F24216">
        <f t="shared" si="756"/>
        <v>0.21179241111111111</v>
      </c>
      <c r="G24216">
        <f t="shared" si="757"/>
        <v>1.8500920925925926</v>
      </c>
    </row>
    <row r="24217" spans="1:7" x14ac:dyDescent="0.3">
      <c r="A24217">
        <v>242.12013196945099</v>
      </c>
      <c r="B24217">
        <v>151.98329000000001</v>
      </c>
      <c r="C24217">
        <v>1.9060785</v>
      </c>
      <c r="D24217">
        <v>-0.19959715</v>
      </c>
      <c r="E24217">
        <v>1.8763365999999999</v>
      </c>
      <c r="F24217">
        <f t="shared" si="756"/>
        <v>0.21178649999999999</v>
      </c>
      <c r="G24217">
        <f t="shared" si="757"/>
        <v>1.8515736975308643</v>
      </c>
    </row>
    <row r="24218" spans="1:7" x14ac:dyDescent="0.3">
      <c r="A24218">
        <v>242.130004405975</v>
      </c>
      <c r="B24218">
        <v>151.95471000000001</v>
      </c>
      <c r="C24218">
        <v>1.9060383999999999</v>
      </c>
      <c r="D24218">
        <v>-0.33022034</v>
      </c>
      <c r="E24218">
        <v>1.8759838</v>
      </c>
      <c r="F24218">
        <f t="shared" si="756"/>
        <v>0.21178204444444443</v>
      </c>
      <c r="G24218">
        <f t="shared" si="757"/>
        <v>1.8512208580246914</v>
      </c>
    </row>
    <row r="24219" spans="1:7" x14ac:dyDescent="0.3">
      <c r="A24219">
        <v>242.139998912811</v>
      </c>
      <c r="B24219">
        <v>151.88423</v>
      </c>
      <c r="C24219">
        <v>1.9060516000000001</v>
      </c>
      <c r="D24219">
        <v>-0.39003845999999998</v>
      </c>
      <c r="E24219">
        <v>1.8751138000000001</v>
      </c>
      <c r="F24219">
        <f t="shared" si="756"/>
        <v>0.21178351111111113</v>
      </c>
      <c r="G24219">
        <f t="shared" si="757"/>
        <v>1.8503507345679013</v>
      </c>
    </row>
    <row r="24220" spans="1:7" x14ac:dyDescent="0.3">
      <c r="A24220">
        <v>242.14999341964699</v>
      </c>
      <c r="B24220">
        <v>151.81183999999999</v>
      </c>
      <c r="C24220">
        <v>1.9060652</v>
      </c>
      <c r="D24220">
        <v>-0.46450587999999998</v>
      </c>
      <c r="E24220">
        <v>1.87422</v>
      </c>
      <c r="F24220">
        <f t="shared" si="756"/>
        <v>0.21178502222222223</v>
      </c>
      <c r="G24220">
        <f t="shared" si="757"/>
        <v>1.8494570308641973</v>
      </c>
    </row>
    <row r="24221" spans="1:7" x14ac:dyDescent="0.3">
      <c r="A24221">
        <v>242.16012525558401</v>
      </c>
      <c r="B24221">
        <v>151.76042000000001</v>
      </c>
      <c r="C24221">
        <v>1.9063049999999999</v>
      </c>
      <c r="D24221">
        <v>-0.31679180000000001</v>
      </c>
      <c r="E24221">
        <v>1.8735852</v>
      </c>
      <c r="F24221">
        <f t="shared" si="756"/>
        <v>0.21181166666666665</v>
      </c>
      <c r="G24221">
        <f t="shared" si="757"/>
        <v>1.8488222160493828</v>
      </c>
    </row>
    <row r="24222" spans="1:7" x14ac:dyDescent="0.3">
      <c r="A24222">
        <v>242.16999769210801</v>
      </c>
      <c r="B24222">
        <v>151.92232999999999</v>
      </c>
      <c r="C24222">
        <v>1.9066650000000001</v>
      </c>
      <c r="D24222">
        <v>-3.051944E-3</v>
      </c>
      <c r="E24222">
        <v>1.8755841</v>
      </c>
      <c r="F24222">
        <f t="shared" si="756"/>
        <v>0.21185166666666666</v>
      </c>
      <c r="G24222">
        <f t="shared" si="757"/>
        <v>1.8508211049382715</v>
      </c>
    </row>
    <row r="24223" spans="1:7" x14ac:dyDescent="0.3">
      <c r="A24223">
        <v>242.17999219894401</v>
      </c>
      <c r="B24223">
        <v>152.04043999999999</v>
      </c>
      <c r="C24223">
        <v>1.9066916</v>
      </c>
      <c r="D24223">
        <v>-6.2870049999999997E-2</v>
      </c>
      <c r="E24223">
        <v>1.8770420000000001</v>
      </c>
      <c r="F24223">
        <f t="shared" si="756"/>
        <v>0.21185462222222223</v>
      </c>
      <c r="G24223">
        <f t="shared" si="757"/>
        <v>1.8522792530864196</v>
      </c>
    </row>
    <row r="24224" spans="1:7" x14ac:dyDescent="0.3">
      <c r="A24224">
        <v>242.19012403488099</v>
      </c>
      <c r="B24224">
        <v>152.02328</v>
      </c>
      <c r="C24224">
        <v>1.9066650000000001</v>
      </c>
      <c r="D24224">
        <v>-0.19349326</v>
      </c>
      <c r="E24224">
        <v>1.8768305000000001</v>
      </c>
      <c r="F24224">
        <f t="shared" si="756"/>
        <v>0.21185166666666666</v>
      </c>
      <c r="G24224">
        <f t="shared" si="757"/>
        <v>1.8520674012345679</v>
      </c>
    </row>
    <row r="24225" spans="1:7" x14ac:dyDescent="0.3">
      <c r="A24225">
        <v>242.199996471405</v>
      </c>
      <c r="B24225">
        <v>151.99852000000001</v>
      </c>
      <c r="C24225">
        <v>1.9066916</v>
      </c>
      <c r="D24225">
        <v>-0.22523348000000001</v>
      </c>
      <c r="E24225">
        <v>1.8765248000000001</v>
      </c>
      <c r="F24225">
        <f t="shared" si="756"/>
        <v>0.21185462222222223</v>
      </c>
      <c r="G24225">
        <f t="shared" si="757"/>
        <v>1.8517617222222225</v>
      </c>
    </row>
    <row r="24226" spans="1:7" x14ac:dyDescent="0.3">
      <c r="A24226">
        <v>242.21012830734199</v>
      </c>
      <c r="B24226">
        <v>151.90326999999999</v>
      </c>
      <c r="C24226">
        <v>1.9066916</v>
      </c>
      <c r="D24226">
        <v>-0.31312944999999998</v>
      </c>
      <c r="E24226">
        <v>1.8753489000000001</v>
      </c>
      <c r="F24226">
        <f t="shared" si="756"/>
        <v>0.21185462222222223</v>
      </c>
      <c r="G24226">
        <f t="shared" si="757"/>
        <v>1.8505857962962962</v>
      </c>
    </row>
    <row r="24227" spans="1:7" x14ac:dyDescent="0.3">
      <c r="A24227">
        <v>242.220000743865</v>
      </c>
      <c r="B24227">
        <v>151.86328</v>
      </c>
      <c r="C24227">
        <v>1.9067050000000001</v>
      </c>
      <c r="D24227">
        <v>-0.37172677999999998</v>
      </c>
      <c r="E24227">
        <v>1.8748549999999999</v>
      </c>
      <c r="F24227">
        <f t="shared" si="756"/>
        <v>0.21185611111111113</v>
      </c>
      <c r="G24227">
        <f t="shared" si="757"/>
        <v>1.8500920925925926</v>
      </c>
    </row>
    <row r="24228" spans="1:7" x14ac:dyDescent="0.3">
      <c r="A24228">
        <v>242.22999525070099</v>
      </c>
      <c r="B24228">
        <v>151.79089999999999</v>
      </c>
      <c r="C24228">
        <v>1.9067448</v>
      </c>
      <c r="D24228">
        <v>-0.41689556999999999</v>
      </c>
      <c r="E24228">
        <v>1.8739614</v>
      </c>
      <c r="F24228">
        <f t="shared" si="756"/>
        <v>0.21186053333333332</v>
      </c>
      <c r="G24228">
        <f t="shared" si="757"/>
        <v>1.8491985123456789</v>
      </c>
    </row>
    <row r="24229" spans="1:7" x14ac:dyDescent="0.3">
      <c r="A24229">
        <v>242.24000501632599</v>
      </c>
      <c r="B24229">
        <v>151.73755</v>
      </c>
      <c r="C24229">
        <v>1.9068381999999999</v>
      </c>
      <c r="D24229">
        <v>-0.40468779999999999</v>
      </c>
      <c r="E24229">
        <v>1.8733028</v>
      </c>
      <c r="F24229">
        <f t="shared" si="756"/>
        <v>0.21187091111111112</v>
      </c>
      <c r="G24229">
        <f t="shared" si="757"/>
        <v>1.8485398703703704</v>
      </c>
    </row>
    <row r="24230" spans="1:7" x14ac:dyDescent="0.3">
      <c r="A24230">
        <v>242.24999952316199</v>
      </c>
      <c r="B24230">
        <v>151.749</v>
      </c>
      <c r="C24230">
        <v>1.9069581</v>
      </c>
      <c r="D24230">
        <v>-0.35097358000000001</v>
      </c>
      <c r="E24230">
        <v>1.8734440999999999</v>
      </c>
      <c r="F24230">
        <f t="shared" si="756"/>
        <v>0.21188423333333334</v>
      </c>
      <c r="G24230">
        <f t="shared" si="757"/>
        <v>1.8486812283950618</v>
      </c>
    </row>
    <row r="24231" spans="1:7" x14ac:dyDescent="0.3">
      <c r="A24231">
        <v>242.25999402999801</v>
      </c>
      <c r="B24231">
        <v>151.73755</v>
      </c>
      <c r="C24231">
        <v>1.9071047000000001</v>
      </c>
      <c r="D24231">
        <v>-0.28383079999999999</v>
      </c>
      <c r="E24231">
        <v>1.8733028</v>
      </c>
      <c r="F24231">
        <f t="shared" si="756"/>
        <v>0.21190052222222222</v>
      </c>
      <c r="G24231">
        <f t="shared" si="757"/>
        <v>1.8485398703703704</v>
      </c>
    </row>
    <row r="24232" spans="1:7" x14ac:dyDescent="0.3">
      <c r="A24232">
        <v>242.27000379562301</v>
      </c>
      <c r="B24232">
        <v>151.79089999999999</v>
      </c>
      <c r="C24232">
        <v>1.9072248999999999</v>
      </c>
      <c r="D24232">
        <v>-0.24354513999999999</v>
      </c>
      <c r="E24232">
        <v>1.8739614</v>
      </c>
      <c r="F24232">
        <f t="shared" si="756"/>
        <v>0.21191387777777776</v>
      </c>
      <c r="G24232">
        <f t="shared" si="757"/>
        <v>1.8491985123456789</v>
      </c>
    </row>
    <row r="24233" spans="1:7" x14ac:dyDescent="0.3">
      <c r="A24233">
        <v>242.27999830245901</v>
      </c>
      <c r="B24233">
        <v>151.82900000000001</v>
      </c>
      <c r="C24233">
        <v>1.9072781999999999</v>
      </c>
      <c r="D24233">
        <v>-0.2618568</v>
      </c>
      <c r="E24233">
        <v>1.8744318</v>
      </c>
      <c r="F24233">
        <f t="shared" si="756"/>
        <v>0.21191979999999999</v>
      </c>
      <c r="G24233">
        <f t="shared" si="757"/>
        <v>1.8496688827160495</v>
      </c>
    </row>
    <row r="24234" spans="1:7" x14ac:dyDescent="0.3">
      <c r="A24234">
        <v>242.29013013839699</v>
      </c>
      <c r="B24234">
        <v>151.81183999999999</v>
      </c>
      <c r="C24234">
        <v>1.9072914999999999</v>
      </c>
      <c r="D24234">
        <v>-0.33510345000000002</v>
      </c>
      <c r="E24234">
        <v>1.87422</v>
      </c>
      <c r="F24234">
        <f t="shared" si="756"/>
        <v>0.21192127777777778</v>
      </c>
      <c r="G24234">
        <f t="shared" si="757"/>
        <v>1.8494570308641973</v>
      </c>
    </row>
    <row r="24235" spans="1:7" x14ac:dyDescent="0.3">
      <c r="A24235">
        <v>242.30000257492</v>
      </c>
      <c r="B24235">
        <v>151.79660000000001</v>
      </c>
      <c r="C24235">
        <v>1.9073047999999999</v>
      </c>
      <c r="D24235">
        <v>-0.39370077999999997</v>
      </c>
      <c r="E24235">
        <v>1.8740319000000001</v>
      </c>
      <c r="F24235">
        <f t="shared" si="756"/>
        <v>0.21192275555555554</v>
      </c>
      <c r="G24235">
        <f t="shared" si="757"/>
        <v>1.8492688827160495</v>
      </c>
    </row>
    <row r="24236" spans="1:7" x14ac:dyDescent="0.3">
      <c r="A24236">
        <v>242.31011915206901</v>
      </c>
      <c r="B24236">
        <v>151.71469999999999</v>
      </c>
      <c r="C24236">
        <v>1.9073316</v>
      </c>
      <c r="D24236">
        <v>-0.45473965999999999</v>
      </c>
      <c r="E24236">
        <v>1.8730207999999999</v>
      </c>
      <c r="F24236">
        <f t="shared" si="756"/>
        <v>0.21192573333333334</v>
      </c>
      <c r="G24236">
        <f t="shared" si="757"/>
        <v>1.8482577716049382</v>
      </c>
    </row>
    <row r="24237" spans="1:7" x14ac:dyDescent="0.3">
      <c r="A24237">
        <v>242.32012891769401</v>
      </c>
      <c r="B24237">
        <v>151.74708999999999</v>
      </c>
      <c r="C24237">
        <v>1.9076911999999999</v>
      </c>
      <c r="D24237">
        <v>-0.16663615000000001</v>
      </c>
      <c r="E24237">
        <v>1.8734204999999999</v>
      </c>
      <c r="F24237">
        <f t="shared" si="756"/>
        <v>0.21196568888888889</v>
      </c>
      <c r="G24237">
        <f t="shared" si="757"/>
        <v>1.848657648148148</v>
      </c>
    </row>
    <row r="24238" spans="1:7" x14ac:dyDescent="0.3">
      <c r="A24238">
        <v>242.33012342453</v>
      </c>
      <c r="B24238">
        <v>151.89375000000001</v>
      </c>
      <c r="C24238">
        <v>1.9078647</v>
      </c>
      <c r="D24238">
        <v>-6.0428493E-2</v>
      </c>
      <c r="E24238">
        <v>1.8752314000000001</v>
      </c>
      <c r="F24238">
        <f t="shared" si="756"/>
        <v>0.21198496666666666</v>
      </c>
      <c r="G24238">
        <f t="shared" si="757"/>
        <v>1.850468265432099</v>
      </c>
    </row>
    <row r="24239" spans="1:7" x14ac:dyDescent="0.3">
      <c r="A24239">
        <v>242.33999586105301</v>
      </c>
      <c r="B24239">
        <v>151.89948000000001</v>
      </c>
      <c r="C24239">
        <v>1.9077846000000001</v>
      </c>
      <c r="D24239">
        <v>-0.23255814999999999</v>
      </c>
      <c r="E24239">
        <v>1.8753017999999999</v>
      </c>
      <c r="F24239">
        <f t="shared" si="756"/>
        <v>0.21197606666666668</v>
      </c>
      <c r="G24239">
        <f t="shared" si="757"/>
        <v>1.8505390061728397</v>
      </c>
    </row>
    <row r="24240" spans="1:7" x14ac:dyDescent="0.3">
      <c r="A24240">
        <v>242.35000562667801</v>
      </c>
      <c r="B24240">
        <v>151.92043000000001</v>
      </c>
      <c r="C24240">
        <v>1.9077580999999999</v>
      </c>
      <c r="D24240">
        <v>-0.34731123000000003</v>
      </c>
      <c r="E24240">
        <v>1.8755606</v>
      </c>
      <c r="F24240">
        <f t="shared" si="756"/>
        <v>0.2119731222222222</v>
      </c>
      <c r="G24240">
        <f t="shared" si="757"/>
        <v>1.8507976481481483</v>
      </c>
    </row>
    <row r="24241" spans="1:7" x14ac:dyDescent="0.3">
      <c r="A24241">
        <v>242.36000013351401</v>
      </c>
      <c r="B24241">
        <v>151.81183999999999</v>
      </c>
      <c r="C24241">
        <v>1.9077713000000001</v>
      </c>
      <c r="D24241">
        <v>-0.40590854999999998</v>
      </c>
      <c r="E24241">
        <v>1.87422</v>
      </c>
      <c r="F24241">
        <f t="shared" si="756"/>
        <v>0.2119745888888889</v>
      </c>
      <c r="G24241">
        <f t="shared" si="757"/>
        <v>1.8494570308641973</v>
      </c>
    </row>
    <row r="24242" spans="1:7" x14ac:dyDescent="0.3">
      <c r="A24242">
        <v>242.37013196945099</v>
      </c>
      <c r="B24242">
        <v>151.75851</v>
      </c>
      <c r="C24242">
        <v>1.9078113999999999</v>
      </c>
      <c r="D24242">
        <v>-0.45107733999999999</v>
      </c>
      <c r="E24242">
        <v>1.8735615999999999</v>
      </c>
      <c r="F24242">
        <f t="shared" si="756"/>
        <v>0.21197904444444443</v>
      </c>
      <c r="G24242">
        <f t="shared" si="757"/>
        <v>1.8487986358024691</v>
      </c>
    </row>
    <row r="24243" spans="1:7" x14ac:dyDescent="0.3">
      <c r="A24243">
        <v>242.38012647628699</v>
      </c>
      <c r="B24243">
        <v>151.73374999999999</v>
      </c>
      <c r="C24243">
        <v>1.9081846</v>
      </c>
      <c r="D24243">
        <v>-0.14954527000000001</v>
      </c>
      <c r="E24243">
        <v>1.873256</v>
      </c>
      <c r="F24243">
        <f t="shared" si="756"/>
        <v>0.21202051111111112</v>
      </c>
      <c r="G24243">
        <f t="shared" si="757"/>
        <v>1.8484929567901234</v>
      </c>
    </row>
    <row r="24244" spans="1:7" x14ac:dyDescent="0.3">
      <c r="A24244">
        <v>242.389998912811</v>
      </c>
      <c r="B24244">
        <v>151.80422999999999</v>
      </c>
      <c r="C24244">
        <v>1.9083578999999999</v>
      </c>
      <c r="D24244">
        <v>-4.3337606000000001E-2</v>
      </c>
      <c r="E24244">
        <v>1.874126</v>
      </c>
      <c r="F24244">
        <f t="shared" si="756"/>
        <v>0.21203976666666666</v>
      </c>
      <c r="G24244">
        <f t="shared" si="757"/>
        <v>1.8493630802469134</v>
      </c>
    </row>
    <row r="24245" spans="1:7" x14ac:dyDescent="0.3">
      <c r="A24245">
        <v>242.40013074874801</v>
      </c>
      <c r="B24245">
        <v>151.90709000000001</v>
      </c>
      <c r="C24245">
        <v>1.9083045999999999</v>
      </c>
      <c r="D24245">
        <v>-0.18861015</v>
      </c>
      <c r="E24245">
        <v>1.8753959</v>
      </c>
      <c r="F24245">
        <f t="shared" si="756"/>
        <v>0.21203384444444442</v>
      </c>
      <c r="G24245">
        <f t="shared" si="757"/>
        <v>1.8506329567901236</v>
      </c>
    </row>
    <row r="24246" spans="1:7" x14ac:dyDescent="0.3">
      <c r="A24246">
        <v>242.41000318527199</v>
      </c>
      <c r="B24246">
        <v>151.87280000000001</v>
      </c>
      <c r="C24246">
        <v>1.9083045999999999</v>
      </c>
      <c r="D24246">
        <v>-0.2618568</v>
      </c>
      <c r="E24246">
        <v>1.8749727</v>
      </c>
      <c r="F24246">
        <f t="shared" si="756"/>
        <v>0.21203384444444442</v>
      </c>
      <c r="G24246">
        <f t="shared" si="757"/>
        <v>1.8502096234567902</v>
      </c>
    </row>
    <row r="24247" spans="1:7" x14ac:dyDescent="0.3">
      <c r="A24247">
        <v>242.42011976242</v>
      </c>
      <c r="B24247">
        <v>151.84804</v>
      </c>
      <c r="C24247">
        <v>1.9083178000000001</v>
      </c>
      <c r="D24247">
        <v>-0.33510345000000002</v>
      </c>
      <c r="E24247">
        <v>1.8746670000000001</v>
      </c>
      <c r="F24247">
        <f t="shared" si="756"/>
        <v>0.21203531111111112</v>
      </c>
      <c r="G24247">
        <f t="shared" si="757"/>
        <v>1.8499039444444445</v>
      </c>
    </row>
    <row r="24248" spans="1:7" x14ac:dyDescent="0.3">
      <c r="A24248">
        <v>242.42999219894401</v>
      </c>
      <c r="B24248">
        <v>151.76042000000001</v>
      </c>
      <c r="C24248">
        <v>1.9083178000000001</v>
      </c>
      <c r="D24248">
        <v>-0.42299944</v>
      </c>
      <c r="E24248">
        <v>1.8735852</v>
      </c>
      <c r="F24248">
        <f t="shared" si="756"/>
        <v>0.21203531111111112</v>
      </c>
      <c r="G24248">
        <f t="shared" si="757"/>
        <v>1.8488222160493828</v>
      </c>
    </row>
    <row r="24249" spans="1:7" x14ac:dyDescent="0.3">
      <c r="A24249">
        <v>242.44000196456901</v>
      </c>
      <c r="B24249">
        <v>151.68233000000001</v>
      </c>
      <c r="C24249">
        <v>1.9084245</v>
      </c>
      <c r="D24249">
        <v>-0.41445399999999999</v>
      </c>
      <c r="E24249">
        <v>1.8726209</v>
      </c>
      <c r="F24249">
        <f t="shared" si="756"/>
        <v>0.21204716666666668</v>
      </c>
      <c r="G24249">
        <f t="shared" si="757"/>
        <v>1.8478581419753088</v>
      </c>
    </row>
    <row r="24250" spans="1:7" x14ac:dyDescent="0.3">
      <c r="A24250">
        <v>242.449996471405</v>
      </c>
      <c r="B24250">
        <v>151.75851</v>
      </c>
      <c r="C24250">
        <v>1.9088645</v>
      </c>
      <c r="D24250">
        <v>-2.9909051999999998E-2</v>
      </c>
      <c r="E24250">
        <v>1.8735615999999999</v>
      </c>
      <c r="F24250">
        <f t="shared" si="756"/>
        <v>0.21209605555555555</v>
      </c>
      <c r="G24250">
        <f t="shared" si="757"/>
        <v>1.8487986358024691</v>
      </c>
    </row>
    <row r="24251" spans="1:7" x14ac:dyDescent="0.3">
      <c r="A24251">
        <v>242.46012830734199</v>
      </c>
      <c r="B24251">
        <v>151.89757</v>
      </c>
      <c r="C24251">
        <v>1.9090244999999999</v>
      </c>
      <c r="D24251">
        <v>7.7519379999999999E-2</v>
      </c>
      <c r="E24251">
        <v>1.8752781999999999</v>
      </c>
      <c r="F24251">
        <f t="shared" si="756"/>
        <v>0.21211383333333333</v>
      </c>
      <c r="G24251">
        <f t="shared" si="757"/>
        <v>1.850515425925926</v>
      </c>
    </row>
    <row r="24252" spans="1:7" x14ac:dyDescent="0.3">
      <c r="A24252">
        <v>242.47012281417801</v>
      </c>
      <c r="B24252">
        <v>151.989</v>
      </c>
      <c r="C24252">
        <v>1.9089712000000001</v>
      </c>
      <c r="D24252">
        <v>-6.6532380000000002E-2</v>
      </c>
      <c r="E24252">
        <v>1.8764072999999999</v>
      </c>
      <c r="F24252">
        <f t="shared" si="756"/>
        <v>0.21210791111111113</v>
      </c>
      <c r="G24252">
        <f t="shared" si="757"/>
        <v>1.8516441913580248</v>
      </c>
    </row>
    <row r="24253" spans="1:7" x14ac:dyDescent="0.3">
      <c r="A24253">
        <v>242.48011732101401</v>
      </c>
      <c r="B24253">
        <v>151.96614</v>
      </c>
      <c r="C24253">
        <v>1.9089844</v>
      </c>
      <c r="D24253">
        <v>-0.14099982</v>
      </c>
      <c r="E24253">
        <v>1.876125</v>
      </c>
      <c r="F24253">
        <f t="shared" si="756"/>
        <v>0.21210937777777777</v>
      </c>
      <c r="G24253">
        <f t="shared" si="757"/>
        <v>1.8513619691358025</v>
      </c>
    </row>
    <row r="24254" spans="1:7" x14ac:dyDescent="0.3">
      <c r="A24254">
        <v>242.49000501632599</v>
      </c>
      <c r="B24254">
        <v>151.86328</v>
      </c>
      <c r="C24254">
        <v>1.9089977</v>
      </c>
      <c r="D24254">
        <v>-0.20081793000000001</v>
      </c>
      <c r="E24254">
        <v>1.8748549999999999</v>
      </c>
      <c r="F24254">
        <f t="shared" si="756"/>
        <v>0.21211085555555556</v>
      </c>
      <c r="G24254">
        <f t="shared" si="757"/>
        <v>1.8500920925925926</v>
      </c>
    </row>
    <row r="24255" spans="1:7" x14ac:dyDescent="0.3">
      <c r="A24255">
        <v>242.49999952316199</v>
      </c>
      <c r="B24255">
        <v>151.85185000000001</v>
      </c>
      <c r="C24255">
        <v>1.9090244999999999</v>
      </c>
      <c r="D24255">
        <v>-0.2618568</v>
      </c>
      <c r="E24255">
        <v>1.8747138999999999</v>
      </c>
      <c r="F24255">
        <f t="shared" si="756"/>
        <v>0.21211383333333333</v>
      </c>
      <c r="G24255">
        <f t="shared" si="757"/>
        <v>1.8499509814814816</v>
      </c>
    </row>
    <row r="24256" spans="1:7" x14ac:dyDescent="0.3">
      <c r="A24256">
        <v>242.50999402999801</v>
      </c>
      <c r="B24256">
        <v>151.76424</v>
      </c>
      <c r="C24256">
        <v>1.9090777999999999</v>
      </c>
      <c r="D24256">
        <v>-0.293597</v>
      </c>
      <c r="E24256">
        <v>1.8736321</v>
      </c>
      <c r="F24256">
        <f t="shared" si="756"/>
        <v>0.21211975555555554</v>
      </c>
      <c r="G24256">
        <f t="shared" si="757"/>
        <v>1.8488693765432098</v>
      </c>
    </row>
    <row r="24257" spans="1:7" x14ac:dyDescent="0.3">
      <c r="A24257">
        <v>242.52000379562301</v>
      </c>
      <c r="B24257">
        <v>151.74329</v>
      </c>
      <c r="C24257">
        <v>1.9091575999999999</v>
      </c>
      <c r="D24257">
        <v>-0.28261003000000001</v>
      </c>
      <c r="E24257">
        <v>1.8733736000000001</v>
      </c>
      <c r="F24257">
        <f t="shared" si="756"/>
        <v>0.2121286222222222</v>
      </c>
      <c r="G24257">
        <f t="shared" si="757"/>
        <v>1.8486107345679013</v>
      </c>
    </row>
    <row r="24258" spans="1:7" x14ac:dyDescent="0.3">
      <c r="A24258">
        <v>242.52999830245901</v>
      </c>
      <c r="B24258">
        <v>151.71852000000001</v>
      </c>
      <c r="C24258">
        <v>1.909251</v>
      </c>
      <c r="D24258">
        <v>-0.27040225000000001</v>
      </c>
      <c r="E24258">
        <v>1.8730677</v>
      </c>
      <c r="F24258">
        <f t="shared" si="756"/>
        <v>0.21213899999999999</v>
      </c>
      <c r="G24258">
        <f t="shared" si="757"/>
        <v>1.8483049320987657</v>
      </c>
    </row>
    <row r="24259" spans="1:7" x14ac:dyDescent="0.3">
      <c r="A24259">
        <v>242.539992809295</v>
      </c>
      <c r="B24259">
        <v>151.69945999999999</v>
      </c>
      <c r="C24259">
        <v>1.9093308</v>
      </c>
      <c r="D24259">
        <v>-0.2618568</v>
      </c>
      <c r="E24259">
        <v>1.8728324999999999</v>
      </c>
      <c r="F24259">
        <f t="shared" si="756"/>
        <v>0.21214786666666666</v>
      </c>
      <c r="G24259">
        <f t="shared" si="757"/>
        <v>1.8480696234567899</v>
      </c>
    </row>
    <row r="24260" spans="1:7" x14ac:dyDescent="0.3">
      <c r="A24260">
        <v>242.55012464523301</v>
      </c>
      <c r="B24260">
        <v>151.72423000000001</v>
      </c>
      <c r="C24260">
        <v>1.9093709000000001</v>
      </c>
      <c r="D24260">
        <v>-0.30824634000000001</v>
      </c>
      <c r="E24260">
        <v>1.8731384</v>
      </c>
      <c r="F24260">
        <f t="shared" si="756"/>
        <v>0.21215232222222224</v>
      </c>
      <c r="G24260">
        <f t="shared" si="757"/>
        <v>1.848375425925926</v>
      </c>
    </row>
    <row r="24261" spans="1:7" x14ac:dyDescent="0.3">
      <c r="A24261">
        <v>242.55999708175599</v>
      </c>
      <c r="B24261">
        <v>151.67278999999999</v>
      </c>
      <c r="C24261">
        <v>1.9093841</v>
      </c>
      <c r="D24261">
        <v>-0.38149300000000003</v>
      </c>
      <c r="E24261">
        <v>1.8725033</v>
      </c>
      <c r="F24261">
        <f t="shared" si="756"/>
        <v>0.21215378888888889</v>
      </c>
      <c r="G24261">
        <f t="shared" si="757"/>
        <v>1.8477403641975307</v>
      </c>
    </row>
    <row r="24262" spans="1:7" x14ac:dyDescent="0.3">
      <c r="A24262">
        <v>242.57012891769401</v>
      </c>
      <c r="B24262">
        <v>151.65375</v>
      </c>
      <c r="C24262">
        <v>1.9094241999999999</v>
      </c>
      <c r="D24262">
        <v>-0.42666179999999998</v>
      </c>
      <c r="E24262">
        <v>1.8722681999999999</v>
      </c>
      <c r="F24262">
        <f t="shared" ref="F24262:F24325" si="758">C24262/9</f>
        <v>0.21215824444444442</v>
      </c>
      <c r="G24262">
        <f t="shared" ref="G24262:G24325" si="759">(B24262-$B$5)/81</f>
        <v>1.8475053024691359</v>
      </c>
    </row>
    <row r="24263" spans="1:7" x14ac:dyDescent="0.3">
      <c r="A24263">
        <v>242.58012342453</v>
      </c>
      <c r="B24263">
        <v>151.61374000000001</v>
      </c>
      <c r="C24263">
        <v>1.9094641999999999</v>
      </c>
      <c r="D24263">
        <v>-0.45718122</v>
      </c>
      <c r="E24263">
        <v>1.8717743</v>
      </c>
      <c r="F24263">
        <f t="shared" si="758"/>
        <v>0.2121626888888889</v>
      </c>
      <c r="G24263">
        <f t="shared" si="759"/>
        <v>1.8470113518518521</v>
      </c>
    </row>
    <row r="24264" spans="1:7" x14ac:dyDescent="0.3">
      <c r="A24264">
        <v>242.58999586105301</v>
      </c>
      <c r="B24264">
        <v>151.56612999999999</v>
      </c>
      <c r="C24264">
        <v>1.9095309</v>
      </c>
      <c r="D24264">
        <v>-0.47183055000000002</v>
      </c>
      <c r="E24264">
        <v>1.8711864</v>
      </c>
      <c r="F24264">
        <f t="shared" si="758"/>
        <v>0.2121701</v>
      </c>
      <c r="G24264">
        <f t="shared" si="759"/>
        <v>1.846423574074074</v>
      </c>
    </row>
    <row r="24265" spans="1:7" x14ac:dyDescent="0.3">
      <c r="A24265">
        <v>242.60012769699</v>
      </c>
      <c r="B24265">
        <v>151.58707999999999</v>
      </c>
      <c r="C24265">
        <v>1.9097176</v>
      </c>
      <c r="D24265">
        <v>-0.35097358000000001</v>
      </c>
      <c r="E24265">
        <v>1.8714451000000001</v>
      </c>
      <c r="F24265">
        <f t="shared" si="758"/>
        <v>0.21219084444444444</v>
      </c>
      <c r="G24265">
        <f t="shared" si="759"/>
        <v>1.8466822160493825</v>
      </c>
    </row>
    <row r="24266" spans="1:7" x14ac:dyDescent="0.3">
      <c r="A24266">
        <v>242.61000013351401</v>
      </c>
      <c r="B24266">
        <v>151.67660000000001</v>
      </c>
      <c r="C24266">
        <v>1.9100908000000001</v>
      </c>
      <c r="D24266">
        <v>-5.188305E-2</v>
      </c>
      <c r="E24266">
        <v>1.8725505</v>
      </c>
      <c r="F24266">
        <f t="shared" si="758"/>
        <v>0.21223231111111113</v>
      </c>
      <c r="G24266">
        <f t="shared" si="759"/>
        <v>1.8477874012345681</v>
      </c>
    </row>
    <row r="24267" spans="1:7" x14ac:dyDescent="0.3">
      <c r="A24267">
        <v>242.61999464035</v>
      </c>
      <c r="B24267">
        <v>151.85375999999999</v>
      </c>
      <c r="C24267">
        <v>1.9101174000000001</v>
      </c>
      <c r="D24267">
        <v>-0.11048037600000001</v>
      </c>
      <c r="E24267">
        <v>1.8747374999999999</v>
      </c>
      <c r="F24267">
        <f t="shared" si="758"/>
        <v>0.21223526666666667</v>
      </c>
      <c r="G24267">
        <f t="shared" si="759"/>
        <v>1.8499745617283949</v>
      </c>
    </row>
    <row r="24268" spans="1:7" x14ac:dyDescent="0.3">
      <c r="A24268">
        <v>242.630004405975</v>
      </c>
      <c r="B24268">
        <v>151.84995000000001</v>
      </c>
      <c r="C24268">
        <v>1.9100641</v>
      </c>
      <c r="D24268">
        <v>-0.23866203</v>
      </c>
      <c r="E24268">
        <v>1.8746902999999999</v>
      </c>
      <c r="F24268">
        <f t="shared" si="758"/>
        <v>0.21222934444444444</v>
      </c>
      <c r="G24268">
        <f t="shared" si="759"/>
        <v>1.849927524691358</v>
      </c>
    </row>
    <row r="24269" spans="1:7" x14ac:dyDescent="0.3">
      <c r="A24269">
        <v>242.639998912811</v>
      </c>
      <c r="B24269">
        <v>151.7928</v>
      </c>
      <c r="C24269">
        <v>1.9100775999999999</v>
      </c>
      <c r="D24269">
        <v>-0.31190869999999998</v>
      </c>
      <c r="E24269">
        <v>1.8739847999999999</v>
      </c>
      <c r="F24269">
        <f t="shared" si="758"/>
        <v>0.21223084444444443</v>
      </c>
      <c r="G24269">
        <f t="shared" si="759"/>
        <v>1.8492219691358025</v>
      </c>
    </row>
    <row r="24270" spans="1:7" x14ac:dyDescent="0.3">
      <c r="A24270">
        <v>242.64999341964699</v>
      </c>
      <c r="B24270">
        <v>151.73184000000001</v>
      </c>
      <c r="C24270">
        <v>1.9100775999999999</v>
      </c>
      <c r="D24270">
        <v>-0.38515535000000001</v>
      </c>
      <c r="E24270">
        <v>1.8732324</v>
      </c>
      <c r="F24270">
        <f t="shared" si="758"/>
        <v>0.21223084444444443</v>
      </c>
      <c r="G24270">
        <f t="shared" si="759"/>
        <v>1.8484693765432099</v>
      </c>
    </row>
    <row r="24271" spans="1:7" x14ac:dyDescent="0.3">
      <c r="A24271">
        <v>242.66012525558401</v>
      </c>
      <c r="B24271">
        <v>151.63849999999999</v>
      </c>
      <c r="C24271">
        <v>1.9100908000000001</v>
      </c>
      <c r="D24271">
        <v>-0.45840199999999998</v>
      </c>
      <c r="E24271">
        <v>1.8720801</v>
      </c>
      <c r="F24271">
        <f t="shared" si="758"/>
        <v>0.21223231111111113</v>
      </c>
      <c r="G24271">
        <f t="shared" si="759"/>
        <v>1.8473170308641975</v>
      </c>
    </row>
    <row r="24272" spans="1:7" x14ac:dyDescent="0.3">
      <c r="A24272">
        <v>242.67011976242</v>
      </c>
      <c r="B24272">
        <v>151.60612</v>
      </c>
      <c r="C24272">
        <v>1.9103441000000001</v>
      </c>
      <c r="D24272">
        <v>-0.31068790000000002</v>
      </c>
      <c r="E24272">
        <v>1.8716803</v>
      </c>
      <c r="F24272">
        <f t="shared" si="758"/>
        <v>0.21226045555555556</v>
      </c>
      <c r="G24272">
        <f t="shared" si="759"/>
        <v>1.8469172777777778</v>
      </c>
    </row>
    <row r="24273" spans="1:7" x14ac:dyDescent="0.3">
      <c r="A24273">
        <v>242.67999219894401</v>
      </c>
      <c r="B24273">
        <v>151.75470999999999</v>
      </c>
      <c r="C24273">
        <v>1.9107707</v>
      </c>
      <c r="D24273">
        <v>8.7285600000000005E-2</v>
      </c>
      <c r="E24273">
        <v>1.8735145</v>
      </c>
      <c r="F24273">
        <f t="shared" si="758"/>
        <v>0.21230785555555556</v>
      </c>
      <c r="G24273">
        <f t="shared" si="759"/>
        <v>1.8487517222222221</v>
      </c>
    </row>
    <row r="24274" spans="1:7" x14ac:dyDescent="0.3">
      <c r="A24274">
        <v>242.69012403488099</v>
      </c>
      <c r="B24274">
        <v>151.89948000000001</v>
      </c>
      <c r="C24274">
        <v>1.9108240999999999</v>
      </c>
      <c r="D24274">
        <v>7.0194714000000005E-2</v>
      </c>
      <c r="E24274">
        <v>1.8753017999999999</v>
      </c>
      <c r="F24274">
        <f t="shared" si="758"/>
        <v>0.21231378888888888</v>
      </c>
      <c r="G24274">
        <f t="shared" si="759"/>
        <v>1.8505390061728397</v>
      </c>
    </row>
    <row r="24275" spans="1:7" x14ac:dyDescent="0.3">
      <c r="A24275">
        <v>242.699996471405</v>
      </c>
      <c r="B24275">
        <v>151.92424</v>
      </c>
      <c r="C24275">
        <v>1.9107571999999999</v>
      </c>
      <c r="D24275">
        <v>-9.9493380000000006E-2</v>
      </c>
      <c r="E24275">
        <v>1.8756075000000001</v>
      </c>
      <c r="F24275">
        <f t="shared" si="758"/>
        <v>0.21230635555555555</v>
      </c>
      <c r="G24275">
        <f t="shared" si="759"/>
        <v>1.8508446851851852</v>
      </c>
    </row>
    <row r="24276" spans="1:7" x14ac:dyDescent="0.3">
      <c r="A24276">
        <v>242.71000623703</v>
      </c>
      <c r="B24276">
        <v>151.86519000000001</v>
      </c>
      <c r="C24276">
        <v>1.910784</v>
      </c>
      <c r="D24276">
        <v>-0.14344138000000001</v>
      </c>
      <c r="E24276">
        <v>1.8748786</v>
      </c>
      <c r="F24276">
        <f t="shared" si="758"/>
        <v>0.21230933333333335</v>
      </c>
      <c r="G24276">
        <f t="shared" si="759"/>
        <v>1.8501156728395063</v>
      </c>
    </row>
    <row r="24277" spans="1:7" x14ac:dyDescent="0.3">
      <c r="A24277">
        <v>242.720000743865</v>
      </c>
      <c r="B24277">
        <v>151.82709</v>
      </c>
      <c r="C24277">
        <v>1.9108105</v>
      </c>
      <c r="D24277">
        <v>-0.20203869999999999</v>
      </c>
      <c r="E24277">
        <v>1.8744082</v>
      </c>
      <c r="F24277">
        <f t="shared" si="758"/>
        <v>0.21231227777777778</v>
      </c>
      <c r="G24277">
        <f t="shared" si="759"/>
        <v>1.8496453024691357</v>
      </c>
    </row>
    <row r="24278" spans="1:7" x14ac:dyDescent="0.3">
      <c r="A24278">
        <v>242.73011732101401</v>
      </c>
      <c r="B24278">
        <v>151.75659999999999</v>
      </c>
      <c r="C24278">
        <v>1.9108373000000001</v>
      </c>
      <c r="D24278">
        <v>-0.2459867</v>
      </c>
      <c r="E24278">
        <v>1.8735379999999999</v>
      </c>
      <c r="F24278">
        <f t="shared" si="758"/>
        <v>0.21231525555555555</v>
      </c>
      <c r="G24278">
        <f t="shared" si="759"/>
        <v>1.8487750555555555</v>
      </c>
    </row>
    <row r="24279" spans="1:7" x14ac:dyDescent="0.3">
      <c r="A24279">
        <v>242.74012708663901</v>
      </c>
      <c r="B24279">
        <v>151.70898</v>
      </c>
      <c r="C24279">
        <v>1.9109038</v>
      </c>
      <c r="D24279">
        <v>-0.27894767999999998</v>
      </c>
      <c r="E24279">
        <v>1.8729501</v>
      </c>
      <c r="F24279">
        <f t="shared" si="758"/>
        <v>0.21232264444444446</v>
      </c>
      <c r="G24279">
        <f t="shared" si="759"/>
        <v>1.8481871543209876</v>
      </c>
    </row>
    <row r="24280" spans="1:7" x14ac:dyDescent="0.3">
      <c r="A24280">
        <v>242.74999952316199</v>
      </c>
      <c r="B24280">
        <v>151.68423000000001</v>
      </c>
      <c r="C24280">
        <v>1.9109839</v>
      </c>
      <c r="D24280">
        <v>-0.2679607</v>
      </c>
      <c r="E24280">
        <v>1.8726445</v>
      </c>
      <c r="F24280">
        <f t="shared" si="758"/>
        <v>0.21233154444444444</v>
      </c>
      <c r="G24280">
        <f t="shared" si="759"/>
        <v>1.8478815987654322</v>
      </c>
    </row>
    <row r="24281" spans="1:7" x14ac:dyDescent="0.3">
      <c r="A24281">
        <v>242.75999402999801</v>
      </c>
      <c r="B24281">
        <v>151.63088999999999</v>
      </c>
      <c r="C24281">
        <v>1.9110906000000001</v>
      </c>
      <c r="D24281">
        <v>-0.22889581000000001</v>
      </c>
      <c r="E24281">
        <v>1.8719862</v>
      </c>
      <c r="F24281">
        <f t="shared" si="758"/>
        <v>0.21234340000000002</v>
      </c>
      <c r="G24281">
        <f t="shared" si="759"/>
        <v>1.8472230802469136</v>
      </c>
    </row>
    <row r="24282" spans="1:7" x14ac:dyDescent="0.3">
      <c r="A24282">
        <v>242.770125865936</v>
      </c>
      <c r="B24282">
        <v>151.65565000000001</v>
      </c>
      <c r="C24282">
        <v>1.9111705000000001</v>
      </c>
      <c r="D24282">
        <v>-0.22889581000000001</v>
      </c>
      <c r="E24282">
        <v>1.8722916999999999</v>
      </c>
      <c r="F24282">
        <f t="shared" si="758"/>
        <v>0.21235227777777779</v>
      </c>
      <c r="G24282">
        <f t="shared" si="759"/>
        <v>1.8475287592592593</v>
      </c>
    </row>
    <row r="24283" spans="1:7" x14ac:dyDescent="0.3">
      <c r="A24283">
        <v>242.77999830245901</v>
      </c>
      <c r="B24283">
        <v>151.64232000000001</v>
      </c>
      <c r="C24283">
        <v>1.9112104999999999</v>
      </c>
      <c r="D24283">
        <v>-0.27406457000000001</v>
      </c>
      <c r="E24283">
        <v>1.8721270000000001</v>
      </c>
      <c r="F24283">
        <f t="shared" si="758"/>
        <v>0.21235672222222221</v>
      </c>
      <c r="G24283">
        <f t="shared" si="759"/>
        <v>1.8473641913580248</v>
      </c>
    </row>
    <row r="24284" spans="1:7" x14ac:dyDescent="0.3">
      <c r="A24284">
        <v>242.789992809295</v>
      </c>
      <c r="B24284">
        <v>151.60803000000001</v>
      </c>
      <c r="C24284">
        <v>1.9112237999999999</v>
      </c>
      <c r="D24284">
        <v>-0.33266190000000001</v>
      </c>
      <c r="E24284">
        <v>1.8717037000000001</v>
      </c>
      <c r="F24284">
        <f t="shared" si="758"/>
        <v>0.2123582</v>
      </c>
      <c r="G24284">
        <f t="shared" si="759"/>
        <v>1.8469408580246915</v>
      </c>
    </row>
    <row r="24285" spans="1:7" x14ac:dyDescent="0.3">
      <c r="A24285">
        <v>242.80012464523301</v>
      </c>
      <c r="B24285">
        <v>151.59088</v>
      </c>
      <c r="C24285">
        <v>1.9112638</v>
      </c>
      <c r="D24285">
        <v>-0.39370077999999997</v>
      </c>
      <c r="E24285">
        <v>1.8714921</v>
      </c>
      <c r="F24285">
        <f t="shared" si="758"/>
        <v>0.21236264444444444</v>
      </c>
      <c r="G24285">
        <f t="shared" si="759"/>
        <v>1.8467291296296295</v>
      </c>
    </row>
    <row r="24286" spans="1:7" x14ac:dyDescent="0.3">
      <c r="A24286">
        <v>242.81011915206901</v>
      </c>
      <c r="B24286">
        <v>151.51850999999999</v>
      </c>
      <c r="C24286">
        <v>1.9113039000000001</v>
      </c>
      <c r="D24286">
        <v>-0.40957090000000002</v>
      </c>
      <c r="E24286">
        <v>1.8705984</v>
      </c>
      <c r="F24286">
        <f t="shared" si="758"/>
        <v>0.2123671</v>
      </c>
      <c r="G24286">
        <f t="shared" si="759"/>
        <v>1.845835672839506</v>
      </c>
    </row>
    <row r="24287" spans="1:7" x14ac:dyDescent="0.3">
      <c r="A24287">
        <v>242.82012891769401</v>
      </c>
      <c r="B24287">
        <v>151.49564000000001</v>
      </c>
      <c r="C24287">
        <v>1.9113705000000001</v>
      </c>
      <c r="D24287">
        <v>-0.42422022999999998</v>
      </c>
      <c r="E24287">
        <v>1.8703163</v>
      </c>
      <c r="F24287">
        <f t="shared" si="758"/>
        <v>0.21237450000000002</v>
      </c>
      <c r="G24287">
        <f t="shared" si="759"/>
        <v>1.845553327160494</v>
      </c>
    </row>
    <row r="24288" spans="1:7" x14ac:dyDescent="0.3">
      <c r="A24288">
        <v>242.83000135421699</v>
      </c>
      <c r="B24288">
        <v>151.47659999999999</v>
      </c>
      <c r="C24288">
        <v>1.9114237999999999</v>
      </c>
      <c r="D24288">
        <v>-0.45840199999999998</v>
      </c>
      <c r="E24288">
        <v>1.8700812</v>
      </c>
      <c r="F24288">
        <f t="shared" si="758"/>
        <v>0.2123804222222222</v>
      </c>
      <c r="G24288">
        <f t="shared" si="759"/>
        <v>1.8453182654320988</v>
      </c>
    </row>
    <row r="24289" spans="1:7" x14ac:dyDescent="0.3">
      <c r="A24289">
        <v>242.83999586105301</v>
      </c>
      <c r="B24289">
        <v>151.43469999999999</v>
      </c>
      <c r="C24289">
        <v>1.9116371000000001</v>
      </c>
      <c r="D24289">
        <v>-0.31190869999999998</v>
      </c>
      <c r="E24289">
        <v>1.8695637000000001</v>
      </c>
      <c r="F24289">
        <f t="shared" si="758"/>
        <v>0.21240412222222224</v>
      </c>
      <c r="G24289">
        <f t="shared" si="759"/>
        <v>1.8448009814814814</v>
      </c>
    </row>
    <row r="24290" spans="1:7" x14ac:dyDescent="0.3">
      <c r="A24290">
        <v>242.85012769699</v>
      </c>
      <c r="B24290">
        <v>151.60803000000001</v>
      </c>
      <c r="C24290">
        <v>1.9119837</v>
      </c>
      <c r="D24290">
        <v>-4.0896050000000003E-2</v>
      </c>
      <c r="E24290">
        <v>1.8717037000000001</v>
      </c>
      <c r="F24290">
        <f t="shared" si="758"/>
        <v>0.21244263333333332</v>
      </c>
      <c r="G24290">
        <f t="shared" si="759"/>
        <v>1.8469408580246915</v>
      </c>
    </row>
    <row r="24291" spans="1:7" x14ac:dyDescent="0.3">
      <c r="A24291">
        <v>242.86000013351401</v>
      </c>
      <c r="B24291">
        <v>151.70328000000001</v>
      </c>
      <c r="C24291">
        <v>1.9119969999999999</v>
      </c>
      <c r="D24291">
        <v>-0.11414270999999999</v>
      </c>
      <c r="E24291">
        <v>1.8728796000000001</v>
      </c>
      <c r="F24291">
        <f t="shared" si="758"/>
        <v>0.21244411111111111</v>
      </c>
      <c r="G24291">
        <f t="shared" si="759"/>
        <v>1.8481167839506174</v>
      </c>
    </row>
    <row r="24292" spans="1:7" x14ac:dyDescent="0.3">
      <c r="A24292">
        <v>242.87013196945099</v>
      </c>
      <c r="B24292">
        <v>151.72040999999999</v>
      </c>
      <c r="C24292">
        <v>1.9119569000000001</v>
      </c>
      <c r="D24292">
        <v>-0.23133736999999999</v>
      </c>
      <c r="E24292">
        <v>1.8730912</v>
      </c>
      <c r="F24292">
        <f t="shared" si="758"/>
        <v>0.21243965555555555</v>
      </c>
      <c r="G24292">
        <f t="shared" si="759"/>
        <v>1.8483282654320987</v>
      </c>
    </row>
    <row r="24293" spans="1:7" x14ac:dyDescent="0.3">
      <c r="A24293">
        <v>242.88012647628699</v>
      </c>
      <c r="B24293">
        <v>151.67850999999999</v>
      </c>
      <c r="C24293">
        <v>1.9119702999999999</v>
      </c>
      <c r="D24293">
        <v>-0.30458403000000001</v>
      </c>
      <c r="E24293">
        <v>1.872574</v>
      </c>
      <c r="F24293">
        <f t="shared" si="758"/>
        <v>0.21244114444444442</v>
      </c>
      <c r="G24293">
        <f t="shared" si="759"/>
        <v>1.8478109814814814</v>
      </c>
    </row>
    <row r="24294" spans="1:7" x14ac:dyDescent="0.3">
      <c r="A24294">
        <v>242.89012098312301</v>
      </c>
      <c r="B24294">
        <v>151.58135999999999</v>
      </c>
      <c r="C24294">
        <v>1.9119702999999999</v>
      </c>
      <c r="D24294">
        <v>-0.37783067999999997</v>
      </c>
      <c r="E24294">
        <v>1.8713746</v>
      </c>
      <c r="F24294">
        <f t="shared" si="758"/>
        <v>0.21244114444444442</v>
      </c>
      <c r="G24294">
        <f t="shared" si="759"/>
        <v>1.8466115987654319</v>
      </c>
    </row>
    <row r="24295" spans="1:7" x14ac:dyDescent="0.3">
      <c r="A24295">
        <v>242.89999341964699</v>
      </c>
      <c r="B24295">
        <v>151.51087999999999</v>
      </c>
      <c r="C24295">
        <v>1.9119837</v>
      </c>
      <c r="D24295">
        <v>-0.45107733999999999</v>
      </c>
      <c r="E24295">
        <v>1.8705044</v>
      </c>
      <c r="F24295">
        <f t="shared" si="758"/>
        <v>0.21244263333333332</v>
      </c>
      <c r="G24295">
        <f t="shared" si="759"/>
        <v>1.8457414753086419</v>
      </c>
    </row>
    <row r="24296" spans="1:7" x14ac:dyDescent="0.3">
      <c r="A24296">
        <v>242.91012525558401</v>
      </c>
      <c r="B24296">
        <v>151.46707000000001</v>
      </c>
      <c r="C24296">
        <v>1.9123702</v>
      </c>
      <c r="D24296">
        <v>-0.14954527000000001</v>
      </c>
      <c r="E24296">
        <v>1.8699634999999999</v>
      </c>
      <c r="F24296">
        <f t="shared" si="758"/>
        <v>0.21248557777777777</v>
      </c>
      <c r="G24296">
        <f t="shared" si="759"/>
        <v>1.8452006111111112</v>
      </c>
    </row>
    <row r="24297" spans="1:7" x14ac:dyDescent="0.3">
      <c r="A24297">
        <v>242.92011976242</v>
      </c>
      <c r="B24297">
        <v>151.64041</v>
      </c>
      <c r="C24297">
        <v>1.9126635999999999</v>
      </c>
      <c r="D24297">
        <v>9.4610269999999996E-2</v>
      </c>
      <c r="E24297">
        <v>1.8721037</v>
      </c>
      <c r="F24297">
        <f t="shared" si="758"/>
        <v>0.21251817777777776</v>
      </c>
      <c r="G24297">
        <f t="shared" si="759"/>
        <v>1.8473406111111113</v>
      </c>
    </row>
    <row r="24298" spans="1:7" x14ac:dyDescent="0.3">
      <c r="A24298">
        <v>242.92999219894401</v>
      </c>
      <c r="B24298">
        <v>151.79089999999999</v>
      </c>
      <c r="C24298">
        <v>1.9126635999999999</v>
      </c>
      <c r="D24298">
        <v>7.9350549999999999E-3</v>
      </c>
      <c r="E24298">
        <v>1.8739614</v>
      </c>
      <c r="F24298">
        <f t="shared" si="758"/>
        <v>0.21251817777777776</v>
      </c>
      <c r="G24298">
        <f t="shared" si="759"/>
        <v>1.8491985123456789</v>
      </c>
    </row>
    <row r="24299" spans="1:7" x14ac:dyDescent="0.3">
      <c r="A24299">
        <v>242.94000196456901</v>
      </c>
      <c r="B24299">
        <v>151.76042000000001</v>
      </c>
      <c r="C24299">
        <v>1.9126501</v>
      </c>
      <c r="D24299">
        <v>-9.3389490000000006E-2</v>
      </c>
      <c r="E24299">
        <v>1.8735852</v>
      </c>
      <c r="F24299">
        <f t="shared" si="758"/>
        <v>0.21251667777777777</v>
      </c>
      <c r="G24299">
        <f t="shared" si="759"/>
        <v>1.8488222160493828</v>
      </c>
    </row>
    <row r="24300" spans="1:7" x14ac:dyDescent="0.3">
      <c r="A24300">
        <v>242.95011854171699</v>
      </c>
      <c r="B24300">
        <v>151.76231000000001</v>
      </c>
      <c r="C24300">
        <v>1.9126768999999999</v>
      </c>
      <c r="D24300">
        <v>-0.1532076</v>
      </c>
      <c r="E24300">
        <v>1.8736086999999999</v>
      </c>
      <c r="F24300">
        <f t="shared" si="758"/>
        <v>0.21251965555555555</v>
      </c>
      <c r="G24300">
        <f t="shared" si="759"/>
        <v>1.8488455493827163</v>
      </c>
    </row>
    <row r="24301" spans="1:7" x14ac:dyDescent="0.3">
      <c r="A24301">
        <v>242.96000623703</v>
      </c>
      <c r="B24301">
        <v>151.69566</v>
      </c>
      <c r="C24301">
        <v>1.9126901999999999</v>
      </c>
      <c r="D24301">
        <v>-0.21180493</v>
      </c>
      <c r="E24301">
        <v>1.8727857000000001</v>
      </c>
      <c r="F24301">
        <f t="shared" si="758"/>
        <v>0.21252113333333333</v>
      </c>
      <c r="G24301">
        <f t="shared" si="759"/>
        <v>1.8480227098765434</v>
      </c>
    </row>
    <row r="24302" spans="1:7" x14ac:dyDescent="0.3">
      <c r="A24302">
        <v>242.970000743865</v>
      </c>
      <c r="B24302">
        <v>151.65183999999999</v>
      </c>
      <c r="C24302">
        <v>1.9127567000000001</v>
      </c>
      <c r="D24302">
        <v>-0.21546725999999999</v>
      </c>
      <c r="E24302">
        <v>1.8722445999999999</v>
      </c>
      <c r="F24302">
        <f t="shared" si="758"/>
        <v>0.21252852222222224</v>
      </c>
      <c r="G24302">
        <f t="shared" si="759"/>
        <v>1.8474817222222222</v>
      </c>
    </row>
    <row r="24303" spans="1:7" x14ac:dyDescent="0.3">
      <c r="A24303">
        <v>242.98011732101401</v>
      </c>
      <c r="B24303">
        <v>151.59469999999999</v>
      </c>
      <c r="C24303">
        <v>1.9128634</v>
      </c>
      <c r="D24303">
        <v>-0.19105169999999999</v>
      </c>
      <c r="E24303">
        <v>1.8715390999999999</v>
      </c>
      <c r="F24303">
        <f t="shared" si="758"/>
        <v>0.21254037777777779</v>
      </c>
      <c r="G24303">
        <f t="shared" si="759"/>
        <v>1.8467762901234566</v>
      </c>
    </row>
    <row r="24304" spans="1:7" x14ac:dyDescent="0.3">
      <c r="A24304">
        <v>242.99012708663901</v>
      </c>
      <c r="B24304">
        <v>151.57945000000001</v>
      </c>
      <c r="C24304">
        <v>1.9129700000000001</v>
      </c>
      <c r="D24304">
        <v>-0.16663615000000001</v>
      </c>
      <c r="E24304">
        <v>1.871351</v>
      </c>
      <c r="F24304">
        <f t="shared" si="758"/>
        <v>0.21255222222222223</v>
      </c>
      <c r="G24304">
        <f t="shared" si="759"/>
        <v>1.8465880185185186</v>
      </c>
    </row>
    <row r="24305" spans="1:7" x14ac:dyDescent="0.3">
      <c r="A24305">
        <v>242.99999952316199</v>
      </c>
      <c r="B24305">
        <v>151.61564999999999</v>
      </c>
      <c r="C24305">
        <v>1.9130368</v>
      </c>
      <c r="D24305">
        <v>-0.16907770999999999</v>
      </c>
      <c r="E24305">
        <v>1.8717978</v>
      </c>
      <c r="F24305">
        <f t="shared" si="758"/>
        <v>0.21255964444444445</v>
      </c>
      <c r="G24305">
        <f t="shared" si="759"/>
        <v>1.8470349320987653</v>
      </c>
    </row>
    <row r="24306" spans="1:7" x14ac:dyDescent="0.3">
      <c r="A24306">
        <v>243.00999402999801</v>
      </c>
      <c r="B24306">
        <v>151.57565</v>
      </c>
      <c r="C24306">
        <v>1.9130765999999999</v>
      </c>
      <c r="D24306">
        <v>-0.21424647999999999</v>
      </c>
      <c r="E24306">
        <v>1.8713039</v>
      </c>
      <c r="F24306">
        <f t="shared" si="758"/>
        <v>0.21256406666666666</v>
      </c>
      <c r="G24306">
        <f t="shared" si="759"/>
        <v>1.8465411049382716</v>
      </c>
    </row>
    <row r="24307" spans="1:7" x14ac:dyDescent="0.3">
      <c r="A24307">
        <v>243.02000379562301</v>
      </c>
      <c r="B24307">
        <v>151.58517000000001</v>
      </c>
      <c r="C24307">
        <v>1.9131035000000001</v>
      </c>
      <c r="D24307">
        <v>-0.27284380000000003</v>
      </c>
      <c r="E24307">
        <v>1.8714217</v>
      </c>
      <c r="F24307">
        <f t="shared" si="758"/>
        <v>0.21256705555555555</v>
      </c>
      <c r="G24307">
        <f t="shared" si="759"/>
        <v>1.8466586358024693</v>
      </c>
    </row>
    <row r="24308" spans="1:7" x14ac:dyDescent="0.3">
      <c r="A24308">
        <v>243.02999830245901</v>
      </c>
      <c r="B24308">
        <v>151.54137</v>
      </c>
      <c r="C24308">
        <v>1.9131567</v>
      </c>
      <c r="D24308">
        <v>-0.28993469999999999</v>
      </c>
      <c r="E24308">
        <v>1.8708807000000001</v>
      </c>
      <c r="F24308">
        <f t="shared" si="758"/>
        <v>0.21257296666666667</v>
      </c>
      <c r="G24308">
        <f t="shared" si="759"/>
        <v>1.8461178950617285</v>
      </c>
    </row>
    <row r="24309" spans="1:7" x14ac:dyDescent="0.3">
      <c r="A24309">
        <v>243.04013013839699</v>
      </c>
      <c r="B24309">
        <v>151.49184</v>
      </c>
      <c r="C24309">
        <v>1.9132100000000001</v>
      </c>
      <c r="D24309">
        <v>-0.32289568000000002</v>
      </c>
      <c r="E24309">
        <v>1.8702692000000001</v>
      </c>
      <c r="F24309">
        <f t="shared" si="758"/>
        <v>0.2125788888888889</v>
      </c>
      <c r="G24309">
        <f t="shared" si="759"/>
        <v>1.8455064135802468</v>
      </c>
    </row>
    <row r="24310" spans="1:7" x14ac:dyDescent="0.3">
      <c r="A24310">
        <v>243.05000257492</v>
      </c>
      <c r="B24310">
        <v>151.48611</v>
      </c>
      <c r="C24310">
        <v>1.9132766999999999</v>
      </c>
      <c r="D24310">
        <v>-0.32899958000000001</v>
      </c>
      <c r="E24310">
        <v>1.8701987</v>
      </c>
      <c r="F24310">
        <f t="shared" si="758"/>
        <v>0.21258630000000001</v>
      </c>
      <c r="G24310">
        <f t="shared" si="759"/>
        <v>1.845435672839506</v>
      </c>
    </row>
    <row r="24311" spans="1:7" x14ac:dyDescent="0.3">
      <c r="A24311">
        <v>243.06011915206901</v>
      </c>
      <c r="B24311">
        <v>151.42706000000001</v>
      </c>
      <c r="C24311">
        <v>1.9133167</v>
      </c>
      <c r="D24311">
        <v>-0.37538913000000002</v>
      </c>
      <c r="E24311">
        <v>1.8694696</v>
      </c>
      <c r="F24311">
        <f t="shared" si="758"/>
        <v>0.21259074444444445</v>
      </c>
      <c r="G24311">
        <f t="shared" si="759"/>
        <v>1.8447066604938274</v>
      </c>
    </row>
    <row r="24312" spans="1:7" x14ac:dyDescent="0.3">
      <c r="A24312">
        <v>243.07000684738099</v>
      </c>
      <c r="B24312">
        <v>151.43657999999999</v>
      </c>
      <c r="C24312">
        <v>1.9133568000000001</v>
      </c>
      <c r="D24312">
        <v>-0.41933712000000001</v>
      </c>
      <c r="E24312">
        <v>1.8695872</v>
      </c>
      <c r="F24312">
        <f t="shared" si="758"/>
        <v>0.21259520000000001</v>
      </c>
      <c r="G24312">
        <f t="shared" si="759"/>
        <v>1.8448241913580246</v>
      </c>
    </row>
    <row r="24313" spans="1:7" x14ac:dyDescent="0.3">
      <c r="A24313">
        <v>243.08012342453</v>
      </c>
      <c r="B24313">
        <v>151.4042</v>
      </c>
      <c r="C24313">
        <v>1.9133966</v>
      </c>
      <c r="D24313">
        <v>-0.44985655000000002</v>
      </c>
      <c r="E24313">
        <v>1.8691876000000001</v>
      </c>
      <c r="F24313">
        <f t="shared" si="758"/>
        <v>0.21259962222222223</v>
      </c>
      <c r="G24313">
        <f t="shared" si="759"/>
        <v>1.8444244382716051</v>
      </c>
    </row>
    <row r="24314" spans="1:7" x14ac:dyDescent="0.3">
      <c r="A24314">
        <v>243.090117931365</v>
      </c>
      <c r="B24314">
        <v>151.3604</v>
      </c>
      <c r="C24314">
        <v>1.9135034</v>
      </c>
      <c r="D24314">
        <v>-0.43886956999999999</v>
      </c>
      <c r="E24314">
        <v>1.8686465000000001</v>
      </c>
      <c r="F24314">
        <f t="shared" si="758"/>
        <v>0.21261148888888889</v>
      </c>
      <c r="G24314">
        <f t="shared" si="759"/>
        <v>1.8438836975308641</v>
      </c>
    </row>
    <row r="24315" spans="1:7" x14ac:dyDescent="0.3">
      <c r="A24315">
        <v>243.10000562667801</v>
      </c>
      <c r="B24315">
        <v>151.44991999999999</v>
      </c>
      <c r="C24315">
        <v>1.9139032</v>
      </c>
      <c r="D24315">
        <v>-9.7051819999999997E-2</v>
      </c>
      <c r="E24315">
        <v>1.8697519</v>
      </c>
      <c r="F24315">
        <f t="shared" si="758"/>
        <v>0.21265591111111112</v>
      </c>
      <c r="G24315">
        <f t="shared" si="759"/>
        <v>1.8449888827160492</v>
      </c>
    </row>
    <row r="24316" spans="1:7" x14ac:dyDescent="0.3">
      <c r="A24316">
        <v>243.11000013351401</v>
      </c>
      <c r="B24316">
        <v>151.63660999999999</v>
      </c>
      <c r="C24316">
        <v>1.9140499</v>
      </c>
      <c r="D24316">
        <v>-1.6480498E-2</v>
      </c>
      <c r="E24316">
        <v>1.8720566000000001</v>
      </c>
      <c r="F24316">
        <f t="shared" si="758"/>
        <v>0.21267221111111112</v>
      </c>
      <c r="G24316">
        <f t="shared" si="759"/>
        <v>1.847293697530864</v>
      </c>
    </row>
    <row r="24317" spans="1:7" x14ac:dyDescent="0.3">
      <c r="A24317">
        <v>243.11999464035</v>
      </c>
      <c r="B24317">
        <v>151.70328000000001</v>
      </c>
      <c r="C24317">
        <v>1.9139698000000001</v>
      </c>
      <c r="D24317">
        <v>-0.18494782000000001</v>
      </c>
      <c r="E24317">
        <v>1.8728796000000001</v>
      </c>
      <c r="F24317">
        <f t="shared" si="758"/>
        <v>0.21266331111111111</v>
      </c>
      <c r="G24317">
        <f t="shared" si="759"/>
        <v>1.8481167839506174</v>
      </c>
    </row>
    <row r="24318" spans="1:7" x14ac:dyDescent="0.3">
      <c r="A24318">
        <v>243.130004405975</v>
      </c>
      <c r="B24318">
        <v>151.6747</v>
      </c>
      <c r="C24318">
        <v>1.9139832000000001</v>
      </c>
      <c r="D24318">
        <v>-0.24476592</v>
      </c>
      <c r="E24318">
        <v>1.8725269</v>
      </c>
      <c r="F24318">
        <f t="shared" si="758"/>
        <v>0.21266480000000001</v>
      </c>
      <c r="G24318">
        <f t="shared" si="759"/>
        <v>1.8477639444444445</v>
      </c>
    </row>
    <row r="24319" spans="1:7" x14ac:dyDescent="0.3">
      <c r="A24319">
        <v>243.14012098312301</v>
      </c>
      <c r="B24319">
        <v>151.58135999999999</v>
      </c>
      <c r="C24319">
        <v>1.9139965999999999</v>
      </c>
      <c r="D24319">
        <v>-0.31923336000000002</v>
      </c>
      <c r="E24319">
        <v>1.8713746</v>
      </c>
      <c r="F24319">
        <f t="shared" si="758"/>
        <v>0.21266628888888889</v>
      </c>
      <c r="G24319">
        <f t="shared" si="759"/>
        <v>1.8466115987654319</v>
      </c>
    </row>
    <row r="24320" spans="1:7" x14ac:dyDescent="0.3">
      <c r="A24320">
        <v>243.15013074874801</v>
      </c>
      <c r="B24320">
        <v>151.52994000000001</v>
      </c>
      <c r="C24320">
        <v>1.9139965999999999</v>
      </c>
      <c r="D24320">
        <v>-0.40712935</v>
      </c>
      <c r="E24320">
        <v>1.8707396000000001</v>
      </c>
      <c r="F24320">
        <f t="shared" si="758"/>
        <v>0.21266628888888889</v>
      </c>
      <c r="G24320">
        <f t="shared" si="759"/>
        <v>1.8459767839506174</v>
      </c>
    </row>
    <row r="24321" spans="1:7" x14ac:dyDescent="0.3">
      <c r="A24321">
        <v>243.16000318527199</v>
      </c>
      <c r="B24321">
        <v>151.4042</v>
      </c>
      <c r="C24321">
        <v>1.9140630999999999</v>
      </c>
      <c r="D24321">
        <v>-0.41079167</v>
      </c>
      <c r="E24321">
        <v>1.8691876000000001</v>
      </c>
      <c r="F24321">
        <f t="shared" si="758"/>
        <v>0.21267367777777776</v>
      </c>
      <c r="G24321">
        <f t="shared" si="759"/>
        <v>1.8444244382716051</v>
      </c>
    </row>
    <row r="24322" spans="1:7" x14ac:dyDescent="0.3">
      <c r="A24322">
        <v>243.16999769210801</v>
      </c>
      <c r="B24322">
        <v>151.48802000000001</v>
      </c>
      <c r="C24322">
        <v>1.9145163999999999</v>
      </c>
      <c r="D24322">
        <v>-2.8688274E-2</v>
      </c>
      <c r="E24322">
        <v>1.8702223</v>
      </c>
      <c r="F24322">
        <f t="shared" si="758"/>
        <v>0.21272404444444443</v>
      </c>
      <c r="G24322">
        <f t="shared" si="759"/>
        <v>1.8454592530864198</v>
      </c>
    </row>
    <row r="24323" spans="1:7" x14ac:dyDescent="0.3">
      <c r="A24323">
        <v>243.17999219894401</v>
      </c>
      <c r="B24323">
        <v>151.6747</v>
      </c>
      <c r="C24323">
        <v>1.9146764000000001</v>
      </c>
      <c r="D24323">
        <v>4.9441494000000002E-2</v>
      </c>
      <c r="E24323">
        <v>1.8725269</v>
      </c>
      <c r="F24323">
        <f t="shared" si="758"/>
        <v>0.21274182222222224</v>
      </c>
      <c r="G24323">
        <f t="shared" si="759"/>
        <v>1.8477639444444445</v>
      </c>
    </row>
    <row r="24324" spans="1:7" x14ac:dyDescent="0.3">
      <c r="A24324">
        <v>243.19000196456901</v>
      </c>
      <c r="B24324">
        <v>151.71852000000001</v>
      </c>
      <c r="C24324">
        <v>1.9145962999999999</v>
      </c>
      <c r="D24324">
        <v>-0.10803881999999999</v>
      </c>
      <c r="E24324">
        <v>1.8730677</v>
      </c>
      <c r="F24324">
        <f t="shared" si="758"/>
        <v>0.2127329222222222</v>
      </c>
      <c r="G24324">
        <f t="shared" si="759"/>
        <v>1.8483049320987657</v>
      </c>
    </row>
    <row r="24325" spans="1:7" x14ac:dyDescent="0.3">
      <c r="A24325">
        <v>243.199996471405</v>
      </c>
      <c r="B24325">
        <v>151.70328000000001</v>
      </c>
      <c r="C24325">
        <v>1.9146095999999999</v>
      </c>
      <c r="D24325">
        <v>-0.18128548999999999</v>
      </c>
      <c r="E24325">
        <v>1.8728796000000001</v>
      </c>
      <c r="F24325">
        <f t="shared" si="758"/>
        <v>0.21273439999999999</v>
      </c>
      <c r="G24325">
        <f t="shared" si="759"/>
        <v>1.8481167839506174</v>
      </c>
    </row>
    <row r="24326" spans="1:7" x14ac:dyDescent="0.3">
      <c r="A24326">
        <v>243.21000623703</v>
      </c>
      <c r="B24326">
        <v>151.59851</v>
      </c>
      <c r="C24326">
        <v>1.9146231</v>
      </c>
      <c r="D24326">
        <v>-0.23988281</v>
      </c>
      <c r="E24326">
        <v>1.8715862000000001</v>
      </c>
      <c r="F24326">
        <f t="shared" ref="F24326:F24389" si="760">C24326/9</f>
        <v>0.21273590000000001</v>
      </c>
      <c r="G24326">
        <f t="shared" ref="G24326:G24389" si="761">(B24326-$B$5)/81</f>
        <v>1.8468233271604939</v>
      </c>
    </row>
    <row r="24327" spans="1:7" x14ac:dyDescent="0.3">
      <c r="A24327">
        <v>243.22012281417801</v>
      </c>
      <c r="B24327">
        <v>151.57945000000001</v>
      </c>
      <c r="C24327">
        <v>1.9146364</v>
      </c>
      <c r="D24327">
        <v>-0.31312944999999998</v>
      </c>
      <c r="E24327">
        <v>1.871351</v>
      </c>
      <c r="F24327">
        <f t="shared" si="760"/>
        <v>0.21273737777777779</v>
      </c>
      <c r="G24327">
        <f t="shared" si="761"/>
        <v>1.8465880185185186</v>
      </c>
    </row>
    <row r="24328" spans="1:7" x14ac:dyDescent="0.3">
      <c r="A24328">
        <v>243.22999525070099</v>
      </c>
      <c r="B24328">
        <v>151.50136000000001</v>
      </c>
      <c r="C24328">
        <v>1.9146764000000001</v>
      </c>
      <c r="D24328">
        <v>-0.35829823999999999</v>
      </c>
      <c r="E24328">
        <v>1.8703867999999999</v>
      </c>
      <c r="F24328">
        <f t="shared" si="760"/>
        <v>0.21274182222222224</v>
      </c>
      <c r="G24328">
        <f t="shared" si="761"/>
        <v>1.8456239444444444</v>
      </c>
    </row>
    <row r="24329" spans="1:7" x14ac:dyDescent="0.3">
      <c r="A24329">
        <v>243.24000501632599</v>
      </c>
      <c r="B24329">
        <v>151.42135999999999</v>
      </c>
      <c r="C24329">
        <v>1.9147297000000001</v>
      </c>
      <c r="D24329">
        <v>-0.37416833999999999</v>
      </c>
      <c r="E24329">
        <v>1.8693991999999999</v>
      </c>
      <c r="F24329">
        <f t="shared" si="760"/>
        <v>0.21274774444444444</v>
      </c>
      <c r="G24329">
        <f t="shared" si="761"/>
        <v>1.8446362901234568</v>
      </c>
    </row>
    <row r="24330" spans="1:7" x14ac:dyDescent="0.3">
      <c r="A24330">
        <v>243.24999952316199</v>
      </c>
      <c r="B24330">
        <v>151.41562999999999</v>
      </c>
      <c r="C24330">
        <v>1.9148095999999999</v>
      </c>
      <c r="D24330">
        <v>-0.3766099</v>
      </c>
      <c r="E24330">
        <v>1.8693287000000001</v>
      </c>
      <c r="F24330">
        <f t="shared" si="760"/>
        <v>0.21275662222222222</v>
      </c>
      <c r="G24330">
        <f t="shared" si="761"/>
        <v>1.844565549382716</v>
      </c>
    </row>
    <row r="24331" spans="1:7" x14ac:dyDescent="0.3">
      <c r="A24331">
        <v>243.25999402999801</v>
      </c>
      <c r="B24331">
        <v>151.37564</v>
      </c>
      <c r="C24331">
        <v>1.9148897</v>
      </c>
      <c r="D24331">
        <v>-0.37783067999999997</v>
      </c>
      <c r="E24331">
        <v>1.8688349</v>
      </c>
      <c r="F24331">
        <f t="shared" si="760"/>
        <v>0.21276552222222223</v>
      </c>
      <c r="G24331">
        <f t="shared" si="761"/>
        <v>1.8440718456790124</v>
      </c>
    </row>
    <row r="24332" spans="1:7" x14ac:dyDescent="0.3">
      <c r="A24332">
        <v>243.27000379562301</v>
      </c>
      <c r="B24332">
        <v>151.39467999999999</v>
      </c>
      <c r="C24332">
        <v>1.9149430000000001</v>
      </c>
      <c r="D24332">
        <v>-0.39248001999999999</v>
      </c>
      <c r="E24332">
        <v>1.86907</v>
      </c>
      <c r="F24332">
        <f t="shared" si="760"/>
        <v>0.21277144444444446</v>
      </c>
      <c r="G24332">
        <f t="shared" si="761"/>
        <v>1.8443069074074074</v>
      </c>
    </row>
    <row r="24333" spans="1:7" x14ac:dyDescent="0.3">
      <c r="A24333">
        <v>243.28012037277199</v>
      </c>
      <c r="B24333">
        <v>151.3623</v>
      </c>
      <c r="C24333">
        <v>1.9149696</v>
      </c>
      <c r="D24333">
        <v>-0.45229809999999998</v>
      </c>
      <c r="E24333">
        <v>1.8686700999999999</v>
      </c>
      <c r="F24333">
        <f t="shared" si="760"/>
        <v>0.2127744</v>
      </c>
      <c r="G24333">
        <f t="shared" si="761"/>
        <v>1.8439071543209877</v>
      </c>
    </row>
    <row r="24334" spans="1:7" x14ac:dyDescent="0.3">
      <c r="A24334">
        <v>243.29013013839699</v>
      </c>
      <c r="B24334">
        <v>151.32419999999999</v>
      </c>
      <c r="C24334">
        <v>1.9151963000000001</v>
      </c>
      <c r="D24334">
        <v>-0.29115545999999998</v>
      </c>
      <c r="E24334">
        <v>1.8681996999999999</v>
      </c>
      <c r="F24334">
        <f t="shared" si="760"/>
        <v>0.21279958888888889</v>
      </c>
      <c r="G24334">
        <f t="shared" si="761"/>
        <v>1.8434367839506172</v>
      </c>
    </row>
    <row r="24335" spans="1:7" x14ac:dyDescent="0.3">
      <c r="A24335">
        <v>243.30000257492</v>
      </c>
      <c r="B24335">
        <v>151.46897999999999</v>
      </c>
      <c r="C24335">
        <v>1.9154894</v>
      </c>
      <c r="D24335">
        <v>-7.3857049999999994E-2</v>
      </c>
      <c r="E24335">
        <v>1.8699870999999999</v>
      </c>
      <c r="F24335">
        <f t="shared" si="760"/>
        <v>0.21283215555555557</v>
      </c>
      <c r="G24335">
        <f t="shared" si="761"/>
        <v>1.8452241913580245</v>
      </c>
    </row>
    <row r="24336" spans="1:7" x14ac:dyDescent="0.3">
      <c r="A24336">
        <v>243.30999708175599</v>
      </c>
      <c r="B24336">
        <v>151.53755000000001</v>
      </c>
      <c r="C24336">
        <v>1.9154361</v>
      </c>
      <c r="D24336">
        <v>-0.21546725999999999</v>
      </c>
      <c r="E24336">
        <v>1.8708338</v>
      </c>
      <c r="F24336">
        <f t="shared" si="760"/>
        <v>0.21282623333333334</v>
      </c>
      <c r="G24336">
        <f t="shared" si="761"/>
        <v>1.8460707345679013</v>
      </c>
    </row>
    <row r="24337" spans="1:7" x14ac:dyDescent="0.3">
      <c r="A24337">
        <v>243.32000684738099</v>
      </c>
      <c r="B24337">
        <v>151.56232</v>
      </c>
      <c r="C24337">
        <v>1.9153829</v>
      </c>
      <c r="D24337">
        <v>-0.34609046999999998</v>
      </c>
      <c r="E24337">
        <v>1.8711393999999999</v>
      </c>
      <c r="F24337">
        <f t="shared" si="760"/>
        <v>0.21282032222222222</v>
      </c>
      <c r="G24337">
        <f t="shared" si="761"/>
        <v>1.8463765370370371</v>
      </c>
    </row>
    <row r="24338" spans="1:7" x14ac:dyDescent="0.3">
      <c r="A24338">
        <v>243.33012342453</v>
      </c>
      <c r="B24338">
        <v>151.48419999999999</v>
      </c>
      <c r="C24338">
        <v>1.9153829</v>
      </c>
      <c r="D24338">
        <v>-0.43398646000000002</v>
      </c>
      <c r="E24338">
        <v>1.8701751</v>
      </c>
      <c r="F24338">
        <f t="shared" si="760"/>
        <v>0.21282032222222222</v>
      </c>
      <c r="G24338">
        <f t="shared" si="761"/>
        <v>1.8454120925925925</v>
      </c>
    </row>
    <row r="24339" spans="1:7" x14ac:dyDescent="0.3">
      <c r="A24339">
        <v>243.340117931365</v>
      </c>
      <c r="B24339">
        <v>151.38706999999999</v>
      </c>
      <c r="C24339">
        <v>1.9155295000000001</v>
      </c>
      <c r="D24339">
        <v>-0.38393455999999998</v>
      </c>
      <c r="E24339">
        <v>1.868976</v>
      </c>
      <c r="F24339">
        <f t="shared" si="760"/>
        <v>0.21283661111111113</v>
      </c>
      <c r="G24339">
        <f t="shared" si="761"/>
        <v>1.8442129567901233</v>
      </c>
    </row>
    <row r="24340" spans="1:7" x14ac:dyDescent="0.3">
      <c r="A24340">
        <v>243.35000562667801</v>
      </c>
      <c r="B24340">
        <v>151.48611</v>
      </c>
      <c r="C24340">
        <v>1.9158759000000001</v>
      </c>
      <c r="D24340">
        <v>-8.4844045000000007E-2</v>
      </c>
      <c r="E24340">
        <v>1.8701987</v>
      </c>
      <c r="F24340">
        <f t="shared" si="760"/>
        <v>0.21287510000000001</v>
      </c>
      <c r="G24340">
        <f t="shared" si="761"/>
        <v>1.845435672839506</v>
      </c>
    </row>
    <row r="24341" spans="1:7" x14ac:dyDescent="0.3">
      <c r="A24341">
        <v>243.36012220382599</v>
      </c>
      <c r="B24341">
        <v>151.52422000000001</v>
      </c>
      <c r="C24341">
        <v>1.9159027</v>
      </c>
      <c r="D24341">
        <v>-0.14344138000000001</v>
      </c>
      <c r="E24341">
        <v>1.8706691</v>
      </c>
      <c r="F24341">
        <f t="shared" si="760"/>
        <v>0.21287807777777779</v>
      </c>
      <c r="G24341">
        <f t="shared" si="761"/>
        <v>1.845906166666667</v>
      </c>
    </row>
    <row r="24342" spans="1:7" x14ac:dyDescent="0.3">
      <c r="A24342">
        <v>243.37013196945099</v>
      </c>
      <c r="B24342">
        <v>151.56232</v>
      </c>
      <c r="C24342">
        <v>1.9158626999999999</v>
      </c>
      <c r="D24342">
        <v>-0.25819448</v>
      </c>
      <c r="E24342">
        <v>1.8711393999999999</v>
      </c>
      <c r="F24342">
        <f t="shared" si="760"/>
        <v>0.21287363333333331</v>
      </c>
      <c r="G24342">
        <f t="shared" si="761"/>
        <v>1.8463765370370371</v>
      </c>
    </row>
    <row r="24343" spans="1:7" x14ac:dyDescent="0.3">
      <c r="A24343">
        <v>243.380004405975</v>
      </c>
      <c r="B24343">
        <v>151.50136000000001</v>
      </c>
      <c r="C24343">
        <v>1.9158759000000001</v>
      </c>
      <c r="D24343">
        <v>-0.33144112999999997</v>
      </c>
      <c r="E24343">
        <v>1.8703867999999999</v>
      </c>
      <c r="F24343">
        <f t="shared" si="760"/>
        <v>0.21287510000000001</v>
      </c>
      <c r="G24343">
        <f t="shared" si="761"/>
        <v>1.8456239444444444</v>
      </c>
    </row>
    <row r="24344" spans="1:7" x14ac:dyDescent="0.3">
      <c r="A24344">
        <v>243.389998912811</v>
      </c>
      <c r="B24344">
        <v>151.42516000000001</v>
      </c>
      <c r="C24344">
        <v>1.9158759000000001</v>
      </c>
      <c r="D24344">
        <v>-0.41933712000000001</v>
      </c>
      <c r="E24344">
        <v>1.8694462000000001</v>
      </c>
      <c r="F24344">
        <f t="shared" si="760"/>
        <v>0.21287510000000001</v>
      </c>
      <c r="G24344">
        <f t="shared" si="761"/>
        <v>1.8446832037037038</v>
      </c>
    </row>
    <row r="24345" spans="1:7" x14ac:dyDescent="0.3">
      <c r="A24345">
        <v>243.39999341964699</v>
      </c>
      <c r="B24345">
        <v>151.37372999999999</v>
      </c>
      <c r="C24345">
        <v>1.9159292999999999</v>
      </c>
      <c r="D24345">
        <v>-0.45107733999999999</v>
      </c>
      <c r="E24345">
        <v>1.8688111999999999</v>
      </c>
      <c r="F24345">
        <f t="shared" si="760"/>
        <v>0.21288103333333333</v>
      </c>
      <c r="G24345">
        <f t="shared" si="761"/>
        <v>1.8440482654320987</v>
      </c>
    </row>
    <row r="24346" spans="1:7" x14ac:dyDescent="0.3">
      <c r="A24346">
        <v>243.41012525558401</v>
      </c>
      <c r="B24346">
        <v>151.35848999999999</v>
      </c>
      <c r="C24346">
        <v>1.9163692999999999</v>
      </c>
      <c r="D24346">
        <v>-9.7051819999999997E-2</v>
      </c>
      <c r="E24346">
        <v>1.8686233000000001</v>
      </c>
      <c r="F24346">
        <f t="shared" si="760"/>
        <v>0.21292992222222221</v>
      </c>
      <c r="G24346">
        <f t="shared" si="761"/>
        <v>1.8438601172839506</v>
      </c>
    </row>
    <row r="24347" spans="1:7" x14ac:dyDescent="0.3">
      <c r="A24347">
        <v>243.42011976242</v>
      </c>
      <c r="B24347">
        <v>151.57565</v>
      </c>
      <c r="C24347">
        <v>1.9165559000000001</v>
      </c>
      <c r="D24347">
        <v>3.601294E-2</v>
      </c>
      <c r="E24347">
        <v>1.8713039</v>
      </c>
      <c r="F24347">
        <f t="shared" si="760"/>
        <v>0.21295065555555556</v>
      </c>
      <c r="G24347">
        <f t="shared" si="761"/>
        <v>1.8465411049382716</v>
      </c>
    </row>
    <row r="24348" spans="1:7" x14ac:dyDescent="0.3">
      <c r="A24348">
        <v>243.430129528045</v>
      </c>
      <c r="B24348">
        <v>151.68233000000001</v>
      </c>
      <c r="C24348">
        <v>1.9165025</v>
      </c>
      <c r="D24348">
        <v>-7.8740160000000003E-2</v>
      </c>
      <c r="E24348">
        <v>1.8726209</v>
      </c>
      <c r="F24348">
        <f t="shared" si="760"/>
        <v>0.21294472222222222</v>
      </c>
      <c r="G24348">
        <f t="shared" si="761"/>
        <v>1.8478581419753088</v>
      </c>
    </row>
    <row r="24349" spans="1:7" x14ac:dyDescent="0.3">
      <c r="A24349">
        <v>243.44000196456901</v>
      </c>
      <c r="B24349">
        <v>151.65565000000001</v>
      </c>
      <c r="C24349">
        <v>1.9165160999999999</v>
      </c>
      <c r="D24349">
        <v>-0.16663615000000001</v>
      </c>
      <c r="E24349">
        <v>1.8722916999999999</v>
      </c>
      <c r="F24349">
        <f t="shared" si="760"/>
        <v>0.21294623333333332</v>
      </c>
      <c r="G24349">
        <f t="shared" si="761"/>
        <v>1.8475287592592593</v>
      </c>
    </row>
    <row r="24350" spans="1:7" x14ac:dyDescent="0.3">
      <c r="A24350">
        <v>243.45011854171699</v>
      </c>
      <c r="B24350">
        <v>151.61374000000001</v>
      </c>
      <c r="C24350">
        <v>1.9165293000000001</v>
      </c>
      <c r="D24350">
        <v>-0.22523348000000001</v>
      </c>
      <c r="E24350">
        <v>1.8717743</v>
      </c>
      <c r="F24350">
        <f t="shared" si="760"/>
        <v>0.21294770000000002</v>
      </c>
      <c r="G24350">
        <f t="shared" si="761"/>
        <v>1.8470113518518521</v>
      </c>
    </row>
    <row r="24351" spans="1:7" x14ac:dyDescent="0.3">
      <c r="A24351">
        <v>243.46000623703</v>
      </c>
      <c r="B24351">
        <v>151.52803</v>
      </c>
      <c r="C24351">
        <v>1.9165425</v>
      </c>
      <c r="D24351">
        <v>-0.29848012000000002</v>
      </c>
      <c r="E24351">
        <v>1.8707161999999999</v>
      </c>
      <c r="F24351">
        <f t="shared" si="760"/>
        <v>0.21294916666666666</v>
      </c>
      <c r="G24351">
        <f t="shared" si="761"/>
        <v>1.8459532037037036</v>
      </c>
    </row>
    <row r="24352" spans="1:7" x14ac:dyDescent="0.3">
      <c r="A24352">
        <v>243.47012281417801</v>
      </c>
      <c r="B24352">
        <v>151.48419999999999</v>
      </c>
      <c r="C24352">
        <v>1.9165825999999999</v>
      </c>
      <c r="D24352">
        <v>-0.34242812</v>
      </c>
      <c r="E24352">
        <v>1.8701751</v>
      </c>
      <c r="F24352">
        <f t="shared" si="760"/>
        <v>0.21295362222222222</v>
      </c>
      <c r="G24352">
        <f t="shared" si="761"/>
        <v>1.8454120925925925</v>
      </c>
    </row>
    <row r="24353" spans="1:7" x14ac:dyDescent="0.3">
      <c r="A24353">
        <v>243.47999525070099</v>
      </c>
      <c r="B24353">
        <v>151.40039999999999</v>
      </c>
      <c r="C24353">
        <v>1.9166491999999999</v>
      </c>
      <c r="D24353">
        <v>-0.34486967000000002</v>
      </c>
      <c r="E24353">
        <v>1.8691405000000001</v>
      </c>
      <c r="F24353">
        <f t="shared" si="760"/>
        <v>0.21296102222222221</v>
      </c>
      <c r="G24353">
        <f t="shared" si="761"/>
        <v>1.8443775246913579</v>
      </c>
    </row>
    <row r="24354" spans="1:7" x14ac:dyDescent="0.3">
      <c r="A24354">
        <v>243.49000501632599</v>
      </c>
      <c r="B24354">
        <v>151.36609999999999</v>
      </c>
      <c r="C24354">
        <v>1.9167426000000001</v>
      </c>
      <c r="D24354">
        <v>-0.33388269999999998</v>
      </c>
      <c r="E24354">
        <v>1.8687172000000001</v>
      </c>
      <c r="F24354">
        <f t="shared" si="760"/>
        <v>0.21297140000000001</v>
      </c>
      <c r="G24354">
        <f t="shared" si="761"/>
        <v>1.8439540679012345</v>
      </c>
    </row>
    <row r="24355" spans="1:7" x14ac:dyDescent="0.3">
      <c r="A24355">
        <v>243.49999952316199</v>
      </c>
      <c r="B24355">
        <v>151.40801999999999</v>
      </c>
      <c r="C24355">
        <v>1.9168358999999999</v>
      </c>
      <c r="D24355">
        <v>-0.32289568000000002</v>
      </c>
      <c r="E24355">
        <v>1.8692344000000001</v>
      </c>
      <c r="F24355">
        <f t="shared" si="760"/>
        <v>0.21298176666666666</v>
      </c>
      <c r="G24355">
        <f t="shared" si="761"/>
        <v>1.8444715987654321</v>
      </c>
    </row>
    <row r="24356" spans="1:7" x14ac:dyDescent="0.3">
      <c r="A24356">
        <v>243.50999402999801</v>
      </c>
      <c r="B24356">
        <v>151.37753000000001</v>
      </c>
      <c r="C24356">
        <v>1.9168892</v>
      </c>
      <c r="D24356">
        <v>-0.33754499999999998</v>
      </c>
      <c r="E24356">
        <v>1.8688582</v>
      </c>
      <c r="F24356">
        <f t="shared" si="760"/>
        <v>0.21298768888888889</v>
      </c>
      <c r="G24356">
        <f t="shared" si="761"/>
        <v>1.8440951790123459</v>
      </c>
    </row>
    <row r="24357" spans="1:7" x14ac:dyDescent="0.3">
      <c r="A24357">
        <v>243.520125865936</v>
      </c>
      <c r="B24357">
        <v>151.38135</v>
      </c>
      <c r="C24357">
        <v>1.9169157999999999</v>
      </c>
      <c r="D24357">
        <v>-0.39614232999999999</v>
      </c>
      <c r="E24357">
        <v>1.8689053</v>
      </c>
      <c r="F24357">
        <f t="shared" si="760"/>
        <v>0.21299064444444443</v>
      </c>
      <c r="G24357">
        <f t="shared" si="761"/>
        <v>1.8441423395061729</v>
      </c>
    </row>
    <row r="24358" spans="1:7" x14ac:dyDescent="0.3">
      <c r="A24358">
        <v>243.52999830245901</v>
      </c>
      <c r="B24358">
        <v>151.34706</v>
      </c>
      <c r="C24358">
        <v>1.9169290000000001</v>
      </c>
      <c r="D24358">
        <v>-0.45473965999999999</v>
      </c>
      <c r="E24358">
        <v>1.8684821</v>
      </c>
      <c r="F24358">
        <f t="shared" si="760"/>
        <v>0.21299211111111113</v>
      </c>
      <c r="G24358">
        <f t="shared" si="761"/>
        <v>1.8437190061728395</v>
      </c>
    </row>
    <row r="24359" spans="1:7" x14ac:dyDescent="0.3">
      <c r="A24359">
        <v>243.54013013839699</v>
      </c>
      <c r="B24359">
        <v>151.31086999999999</v>
      </c>
      <c r="C24359">
        <v>1.9172091</v>
      </c>
      <c r="D24359">
        <v>-0.27894767999999998</v>
      </c>
      <c r="E24359">
        <v>1.8680353000000001</v>
      </c>
      <c r="F24359">
        <f t="shared" si="760"/>
        <v>0.21302323333333334</v>
      </c>
      <c r="G24359">
        <f t="shared" si="761"/>
        <v>1.8432722160493826</v>
      </c>
    </row>
    <row r="24360" spans="1:7" x14ac:dyDescent="0.3">
      <c r="A24360">
        <v>243.55012464523301</v>
      </c>
      <c r="B24360">
        <v>151.48802000000001</v>
      </c>
      <c r="C24360">
        <v>1.9174757</v>
      </c>
      <c r="D24360">
        <v>-6.1649269999999999E-2</v>
      </c>
      <c r="E24360">
        <v>1.8702223</v>
      </c>
      <c r="F24360">
        <f t="shared" si="760"/>
        <v>0.21305285555555556</v>
      </c>
      <c r="G24360">
        <f t="shared" si="761"/>
        <v>1.8454592530864198</v>
      </c>
    </row>
    <row r="24361" spans="1:7" x14ac:dyDescent="0.3">
      <c r="A24361">
        <v>243.56011915206901</v>
      </c>
      <c r="B24361">
        <v>151.5204</v>
      </c>
      <c r="C24361">
        <v>1.9174092</v>
      </c>
      <c r="D24361">
        <v>-0.20570104</v>
      </c>
      <c r="E24361">
        <v>1.8706218999999999</v>
      </c>
      <c r="F24361">
        <f t="shared" si="760"/>
        <v>0.21304546666666668</v>
      </c>
      <c r="G24361">
        <f t="shared" si="761"/>
        <v>1.8458590061728395</v>
      </c>
    </row>
    <row r="24362" spans="1:7" x14ac:dyDescent="0.3">
      <c r="A24362">
        <v>243.57000684738099</v>
      </c>
      <c r="B24362">
        <v>151.52231</v>
      </c>
      <c r="C24362">
        <v>1.9173559</v>
      </c>
      <c r="D24362">
        <v>-0.34853202</v>
      </c>
      <c r="E24362">
        <v>1.8706455</v>
      </c>
      <c r="F24362">
        <f t="shared" si="760"/>
        <v>0.21303954444444445</v>
      </c>
      <c r="G24362">
        <f t="shared" si="761"/>
        <v>1.8458825864197532</v>
      </c>
    </row>
    <row r="24363" spans="1:7" x14ac:dyDescent="0.3">
      <c r="A24363">
        <v>243.58000135421699</v>
      </c>
      <c r="B24363">
        <v>151.45755</v>
      </c>
      <c r="C24363">
        <v>1.9173823999999999</v>
      </c>
      <c r="D24363">
        <v>-0.40957090000000002</v>
      </c>
      <c r="E24363">
        <v>1.8698459999999999</v>
      </c>
      <c r="F24363">
        <f t="shared" si="760"/>
        <v>0.21304248888888888</v>
      </c>
      <c r="G24363">
        <f t="shared" si="761"/>
        <v>1.8450830802469136</v>
      </c>
    </row>
    <row r="24364" spans="1:7" x14ac:dyDescent="0.3">
      <c r="A24364">
        <v>243.58999586105301</v>
      </c>
      <c r="B24364">
        <v>151.35468</v>
      </c>
      <c r="C24364">
        <v>1.9173823999999999</v>
      </c>
      <c r="D24364">
        <v>-0.48281755999999998</v>
      </c>
      <c r="E24364">
        <v>1.868576</v>
      </c>
      <c r="F24364">
        <f t="shared" si="760"/>
        <v>0.21304248888888888</v>
      </c>
      <c r="G24364">
        <f t="shared" si="761"/>
        <v>1.8438130802469137</v>
      </c>
    </row>
    <row r="24365" spans="1:7" x14ac:dyDescent="0.3">
      <c r="A24365">
        <v>243.60000562667801</v>
      </c>
      <c r="B24365">
        <v>151.37372999999999</v>
      </c>
      <c r="C24365">
        <v>1.9177424000000001</v>
      </c>
      <c r="D24365">
        <v>-0.22401270000000001</v>
      </c>
      <c r="E24365">
        <v>1.8688111999999999</v>
      </c>
      <c r="F24365">
        <f t="shared" si="760"/>
        <v>0.21308248888888889</v>
      </c>
      <c r="G24365">
        <f t="shared" si="761"/>
        <v>1.8440482654320987</v>
      </c>
    </row>
    <row r="24366" spans="1:7" x14ac:dyDescent="0.3">
      <c r="A24366">
        <v>243.61000013351401</v>
      </c>
      <c r="B24366">
        <v>151.48041000000001</v>
      </c>
      <c r="C24366">
        <v>1.9179820999999999</v>
      </c>
      <c r="D24366">
        <v>-3.3571385000000002E-2</v>
      </c>
      <c r="E24366">
        <v>1.8701283</v>
      </c>
      <c r="F24366">
        <f t="shared" si="760"/>
        <v>0.21310912222222222</v>
      </c>
      <c r="G24366">
        <f t="shared" si="761"/>
        <v>1.8453653024691359</v>
      </c>
    </row>
    <row r="24367" spans="1:7" x14ac:dyDescent="0.3">
      <c r="A24367">
        <v>243.62013196945099</v>
      </c>
      <c r="B24367">
        <v>151.56801999999999</v>
      </c>
      <c r="C24367">
        <v>1.9179423</v>
      </c>
      <c r="D24367">
        <v>-0.14954527000000001</v>
      </c>
      <c r="E24367">
        <v>1.8712099</v>
      </c>
      <c r="F24367">
        <f t="shared" si="760"/>
        <v>0.21310470000000001</v>
      </c>
      <c r="G24367">
        <f t="shared" si="761"/>
        <v>1.8464469074074072</v>
      </c>
    </row>
    <row r="24368" spans="1:7" x14ac:dyDescent="0.3">
      <c r="A24368">
        <v>243.630004405975</v>
      </c>
      <c r="B24368">
        <v>151.56993</v>
      </c>
      <c r="C24368">
        <v>1.9179288000000001</v>
      </c>
      <c r="D24368">
        <v>-0.25086979999999998</v>
      </c>
      <c r="E24368">
        <v>1.8712335</v>
      </c>
      <c r="F24368">
        <f t="shared" si="760"/>
        <v>0.21310320000000002</v>
      </c>
      <c r="G24368">
        <f t="shared" si="761"/>
        <v>1.846470487654321</v>
      </c>
    </row>
    <row r="24369" spans="1:7" x14ac:dyDescent="0.3">
      <c r="A24369">
        <v>243.639998912811</v>
      </c>
      <c r="B24369">
        <v>151.5147</v>
      </c>
      <c r="C24369">
        <v>1.9179423</v>
      </c>
      <c r="D24369">
        <v>-0.30946713999999997</v>
      </c>
      <c r="E24369">
        <v>1.8705514999999999</v>
      </c>
      <c r="F24369">
        <f t="shared" si="760"/>
        <v>0.21310470000000001</v>
      </c>
      <c r="G24369">
        <f t="shared" si="761"/>
        <v>1.8457886358024691</v>
      </c>
    </row>
    <row r="24370" spans="1:7" x14ac:dyDescent="0.3">
      <c r="A24370">
        <v>243.65013074874801</v>
      </c>
      <c r="B24370">
        <v>151.44802999999999</v>
      </c>
      <c r="C24370">
        <v>1.9179423</v>
      </c>
      <c r="D24370">
        <v>-0.39736313000000001</v>
      </c>
      <c r="E24370">
        <v>1.8697284000000001</v>
      </c>
      <c r="F24370">
        <f t="shared" si="760"/>
        <v>0.21310470000000001</v>
      </c>
      <c r="G24370">
        <f t="shared" si="761"/>
        <v>1.844965549382716</v>
      </c>
    </row>
    <row r="24371" spans="1:7" x14ac:dyDescent="0.3">
      <c r="A24371">
        <v>243.66012525558401</v>
      </c>
      <c r="B24371">
        <v>151.3604</v>
      </c>
      <c r="C24371">
        <v>1.9179820999999999</v>
      </c>
      <c r="D24371">
        <v>-0.44375268000000001</v>
      </c>
      <c r="E24371">
        <v>1.8686465000000001</v>
      </c>
      <c r="F24371">
        <f t="shared" si="760"/>
        <v>0.21310912222222222</v>
      </c>
      <c r="G24371">
        <f t="shared" si="761"/>
        <v>1.8438836975308641</v>
      </c>
    </row>
    <row r="24372" spans="1:7" x14ac:dyDescent="0.3">
      <c r="A24372">
        <v>243.66999769210801</v>
      </c>
      <c r="B24372">
        <v>151.38706999999999</v>
      </c>
      <c r="C24372">
        <v>1.9183688999999999</v>
      </c>
      <c r="D24372">
        <v>-0.11780504</v>
      </c>
      <c r="E24372">
        <v>1.868976</v>
      </c>
      <c r="F24372">
        <f t="shared" si="760"/>
        <v>0.21315209999999998</v>
      </c>
      <c r="G24372">
        <f t="shared" si="761"/>
        <v>1.8442129567901233</v>
      </c>
    </row>
    <row r="24373" spans="1:7" x14ac:dyDescent="0.3">
      <c r="A24373">
        <v>243.67999219894401</v>
      </c>
      <c r="B24373">
        <v>151.5147</v>
      </c>
      <c r="C24373">
        <v>1.9185821999999999</v>
      </c>
      <c r="D24373">
        <v>1.6480498E-2</v>
      </c>
      <c r="E24373">
        <v>1.8705514999999999</v>
      </c>
      <c r="F24373">
        <f t="shared" si="760"/>
        <v>0.2131758</v>
      </c>
      <c r="G24373">
        <f t="shared" si="761"/>
        <v>1.8457886358024691</v>
      </c>
    </row>
    <row r="24374" spans="1:7" x14ac:dyDescent="0.3">
      <c r="A24374">
        <v>243.69012403488099</v>
      </c>
      <c r="B24374">
        <v>151.56040999999999</v>
      </c>
      <c r="C24374">
        <v>1.9185288</v>
      </c>
      <c r="D24374">
        <v>-0.12879204999999999</v>
      </c>
      <c r="E24374">
        <v>1.8711158000000001</v>
      </c>
      <c r="F24374">
        <f t="shared" si="760"/>
        <v>0.21316986666666668</v>
      </c>
      <c r="G24374">
        <f t="shared" si="761"/>
        <v>1.8463529567901233</v>
      </c>
    </row>
    <row r="24375" spans="1:7" x14ac:dyDescent="0.3">
      <c r="A24375">
        <v>243.70011854171699</v>
      </c>
      <c r="B24375">
        <v>151.58135999999999</v>
      </c>
      <c r="C24375">
        <v>1.9185421</v>
      </c>
      <c r="D24375">
        <v>-0.18738937</v>
      </c>
      <c r="E24375">
        <v>1.8713746</v>
      </c>
      <c r="F24375">
        <f t="shared" si="760"/>
        <v>0.21317134444444444</v>
      </c>
      <c r="G24375">
        <f t="shared" si="761"/>
        <v>1.8466115987654319</v>
      </c>
    </row>
    <row r="24376" spans="1:7" x14ac:dyDescent="0.3">
      <c r="A24376">
        <v>243.71000623703</v>
      </c>
      <c r="B24376">
        <v>151.50897000000001</v>
      </c>
      <c r="C24376">
        <v>1.9185554</v>
      </c>
      <c r="D24376">
        <v>-0.2618568</v>
      </c>
      <c r="E24376">
        <v>1.8704810000000001</v>
      </c>
      <c r="F24376">
        <f t="shared" si="760"/>
        <v>0.21317282222222222</v>
      </c>
      <c r="G24376">
        <f t="shared" si="761"/>
        <v>1.8457178950617286</v>
      </c>
    </row>
    <row r="24377" spans="1:7" x14ac:dyDescent="0.3">
      <c r="A24377">
        <v>243.720000743865</v>
      </c>
      <c r="B24377">
        <v>151.46707000000001</v>
      </c>
      <c r="C24377">
        <v>1.9185554</v>
      </c>
      <c r="D24377">
        <v>-0.33510345000000002</v>
      </c>
      <c r="E24377">
        <v>1.8699634999999999</v>
      </c>
      <c r="F24377">
        <f t="shared" si="760"/>
        <v>0.21317282222222222</v>
      </c>
      <c r="G24377">
        <f t="shared" si="761"/>
        <v>1.8452006111111112</v>
      </c>
    </row>
    <row r="24378" spans="1:7" x14ac:dyDescent="0.3">
      <c r="A24378">
        <v>243.72999525070099</v>
      </c>
      <c r="B24378">
        <v>151.38516000000001</v>
      </c>
      <c r="C24378">
        <v>1.9185821999999999</v>
      </c>
      <c r="D24378">
        <v>-0.39370077999999997</v>
      </c>
      <c r="E24378">
        <v>1.8689524</v>
      </c>
      <c r="F24378">
        <f t="shared" si="760"/>
        <v>0.2131758</v>
      </c>
      <c r="G24378">
        <f t="shared" si="761"/>
        <v>1.84418937654321</v>
      </c>
    </row>
    <row r="24379" spans="1:7" x14ac:dyDescent="0.3">
      <c r="A24379">
        <v>243.74000501632599</v>
      </c>
      <c r="B24379">
        <v>151.32039</v>
      </c>
      <c r="C24379">
        <v>1.918622</v>
      </c>
      <c r="D24379">
        <v>-0.44009032999999997</v>
      </c>
      <c r="E24379">
        <v>1.8681528999999999</v>
      </c>
      <c r="F24379">
        <f t="shared" si="760"/>
        <v>0.21318022222222222</v>
      </c>
      <c r="G24379">
        <f t="shared" si="761"/>
        <v>1.8433897469135803</v>
      </c>
    </row>
    <row r="24380" spans="1:7" x14ac:dyDescent="0.3">
      <c r="A24380">
        <v>243.750121593475</v>
      </c>
      <c r="B24380">
        <v>151.29752999999999</v>
      </c>
      <c r="C24380">
        <v>1.9186888</v>
      </c>
      <c r="D24380">
        <v>-0.44375268000000001</v>
      </c>
      <c r="E24380">
        <v>1.8678706</v>
      </c>
      <c r="F24380">
        <f t="shared" si="760"/>
        <v>0.21318764444444444</v>
      </c>
      <c r="G24380">
        <f t="shared" si="761"/>
        <v>1.843107524691358</v>
      </c>
    </row>
    <row r="24381" spans="1:7" x14ac:dyDescent="0.3">
      <c r="A24381">
        <v>243.7601313591</v>
      </c>
      <c r="B24381">
        <v>151.23468</v>
      </c>
      <c r="C24381">
        <v>1.9187821</v>
      </c>
      <c r="D24381">
        <v>-0.43276566</v>
      </c>
      <c r="E24381">
        <v>1.8670945999999999</v>
      </c>
      <c r="F24381">
        <f t="shared" si="760"/>
        <v>0.21319801111111111</v>
      </c>
      <c r="G24381">
        <f t="shared" si="761"/>
        <v>1.8423315987654321</v>
      </c>
    </row>
    <row r="24382" spans="1:7" x14ac:dyDescent="0.3">
      <c r="A24382">
        <v>243.77000379562301</v>
      </c>
      <c r="B24382">
        <v>151.26324</v>
      </c>
      <c r="C24382">
        <v>1.9188487999999999</v>
      </c>
      <c r="D24382">
        <v>-0.44863579999999997</v>
      </c>
      <c r="E24382">
        <v>1.8674474000000001</v>
      </c>
      <c r="F24382">
        <f t="shared" si="760"/>
        <v>0.21320542222222222</v>
      </c>
      <c r="G24382">
        <f t="shared" si="761"/>
        <v>1.8426841913580247</v>
      </c>
    </row>
    <row r="24383" spans="1:7" x14ac:dyDescent="0.3">
      <c r="A24383">
        <v>243.77999830245901</v>
      </c>
      <c r="B24383">
        <v>151.2423</v>
      </c>
      <c r="C24383">
        <v>1.9189818999999999</v>
      </c>
      <c r="D24383">
        <v>-0.38027223999999998</v>
      </c>
      <c r="E24383">
        <v>1.8671886</v>
      </c>
      <c r="F24383">
        <f t="shared" si="760"/>
        <v>0.21322021111111111</v>
      </c>
      <c r="G24383">
        <f t="shared" si="761"/>
        <v>1.8424256728395061</v>
      </c>
    </row>
    <row r="24384" spans="1:7" x14ac:dyDescent="0.3">
      <c r="A24384">
        <v>243.789992809295</v>
      </c>
      <c r="B24384">
        <v>151.33181999999999</v>
      </c>
      <c r="C24384">
        <v>1.9193286000000001</v>
      </c>
      <c r="D24384">
        <v>-0.10681804</v>
      </c>
      <c r="E24384">
        <v>1.8682938</v>
      </c>
      <c r="F24384">
        <f t="shared" si="760"/>
        <v>0.21325873333333334</v>
      </c>
      <c r="G24384">
        <f t="shared" si="761"/>
        <v>1.8435308580246912</v>
      </c>
    </row>
    <row r="24385" spans="1:7" x14ac:dyDescent="0.3">
      <c r="A24385">
        <v>243.80000257492</v>
      </c>
      <c r="B24385">
        <v>151.46897999999999</v>
      </c>
      <c r="C24385">
        <v>1.9193552</v>
      </c>
      <c r="D24385">
        <v>-0.15076603999999999</v>
      </c>
      <c r="E24385">
        <v>1.8699870999999999</v>
      </c>
      <c r="F24385">
        <f t="shared" si="760"/>
        <v>0.21326168888888888</v>
      </c>
      <c r="G24385">
        <f t="shared" si="761"/>
        <v>1.8452241913580245</v>
      </c>
    </row>
    <row r="24386" spans="1:7" x14ac:dyDescent="0.3">
      <c r="A24386">
        <v>243.81011915206901</v>
      </c>
      <c r="B24386">
        <v>151.45946000000001</v>
      </c>
      <c r="C24386">
        <v>1.9192885</v>
      </c>
      <c r="D24386">
        <v>-0.30580479999999999</v>
      </c>
      <c r="E24386">
        <v>1.8698695999999999</v>
      </c>
      <c r="F24386">
        <f t="shared" si="760"/>
        <v>0.21325427777777778</v>
      </c>
      <c r="G24386">
        <f t="shared" si="761"/>
        <v>1.8451066604938273</v>
      </c>
    </row>
    <row r="24387" spans="1:7" x14ac:dyDescent="0.3">
      <c r="A24387">
        <v>243.82012891769401</v>
      </c>
      <c r="B24387">
        <v>151.42896999999999</v>
      </c>
      <c r="C24387">
        <v>1.9192885</v>
      </c>
      <c r="D24387">
        <v>-0.39370077999999997</v>
      </c>
      <c r="E24387">
        <v>1.8694932</v>
      </c>
      <c r="F24387">
        <f t="shared" si="760"/>
        <v>0.21325427777777778</v>
      </c>
      <c r="G24387">
        <f t="shared" si="761"/>
        <v>1.8447302407407407</v>
      </c>
    </row>
    <row r="24388" spans="1:7" x14ac:dyDescent="0.3">
      <c r="A24388">
        <v>243.83012342453</v>
      </c>
      <c r="B24388">
        <v>151.35278</v>
      </c>
      <c r="C24388">
        <v>1.9193019</v>
      </c>
      <c r="D24388">
        <v>-0.4535189</v>
      </c>
      <c r="E24388">
        <v>1.8685525999999999</v>
      </c>
      <c r="F24388">
        <f t="shared" si="760"/>
        <v>0.21325576666666668</v>
      </c>
      <c r="G24388">
        <f t="shared" si="761"/>
        <v>1.8437896234567901</v>
      </c>
    </row>
    <row r="24389" spans="1:7" x14ac:dyDescent="0.3">
      <c r="A24389">
        <v>243.840117931365</v>
      </c>
      <c r="B24389">
        <v>151.32230000000001</v>
      </c>
      <c r="C24389">
        <v>1.9196485000000001</v>
      </c>
      <c r="D24389">
        <v>-0.20814260000000001</v>
      </c>
      <c r="E24389">
        <v>1.8681762</v>
      </c>
      <c r="F24389">
        <f t="shared" si="760"/>
        <v>0.21329427777777779</v>
      </c>
      <c r="G24389">
        <f t="shared" si="761"/>
        <v>1.843413327160494</v>
      </c>
    </row>
    <row r="24390" spans="1:7" x14ac:dyDescent="0.3">
      <c r="A24390">
        <v>243.85000562667801</v>
      </c>
      <c r="B24390">
        <v>151.47469000000001</v>
      </c>
      <c r="C24390">
        <v>1.919875</v>
      </c>
      <c r="D24390">
        <v>-3.2350607000000003E-2</v>
      </c>
      <c r="E24390">
        <v>1.8700576</v>
      </c>
      <c r="F24390">
        <f t="shared" ref="F24390:F24453" si="762">C24390/9</f>
        <v>0.21331944444444445</v>
      </c>
      <c r="G24390">
        <f t="shared" ref="G24390:G24453" si="763">(B24390-$B$5)/81</f>
        <v>1.8452946851851852</v>
      </c>
    </row>
    <row r="24391" spans="1:7" x14ac:dyDescent="0.3">
      <c r="A24391">
        <v>243.86012220382599</v>
      </c>
      <c r="B24391">
        <v>151.50708</v>
      </c>
      <c r="C24391">
        <v>1.9198485999999999</v>
      </c>
      <c r="D24391">
        <v>-0.13245438000000001</v>
      </c>
      <c r="E24391">
        <v>1.8704575000000001</v>
      </c>
      <c r="F24391">
        <f t="shared" si="762"/>
        <v>0.21331651111111111</v>
      </c>
      <c r="G24391">
        <f t="shared" si="763"/>
        <v>1.8456945617283951</v>
      </c>
    </row>
    <row r="24392" spans="1:7" x14ac:dyDescent="0.3">
      <c r="A24392">
        <v>243.87013196945099</v>
      </c>
      <c r="B24392">
        <v>151.52803</v>
      </c>
      <c r="C24392">
        <v>1.9198485999999999</v>
      </c>
      <c r="D24392">
        <v>-0.21912959000000001</v>
      </c>
      <c r="E24392">
        <v>1.8707161999999999</v>
      </c>
      <c r="F24392">
        <f t="shared" si="762"/>
        <v>0.21331651111111111</v>
      </c>
      <c r="G24392">
        <f t="shared" si="763"/>
        <v>1.8459532037037036</v>
      </c>
    </row>
    <row r="24393" spans="1:7" x14ac:dyDescent="0.3">
      <c r="A24393">
        <v>243.88012647628699</v>
      </c>
      <c r="B24393">
        <v>151.47659999999999</v>
      </c>
      <c r="C24393">
        <v>1.9198485999999999</v>
      </c>
      <c r="D24393">
        <v>-0.29237625</v>
      </c>
      <c r="E24393">
        <v>1.8700812</v>
      </c>
      <c r="F24393">
        <f t="shared" si="762"/>
        <v>0.21331651111111111</v>
      </c>
      <c r="G24393">
        <f t="shared" si="763"/>
        <v>1.8453182654320988</v>
      </c>
    </row>
    <row r="24394" spans="1:7" x14ac:dyDescent="0.3">
      <c r="A24394">
        <v>243.889998912811</v>
      </c>
      <c r="B24394">
        <v>151.37372999999999</v>
      </c>
      <c r="C24394">
        <v>1.9198618000000001</v>
      </c>
      <c r="D24394">
        <v>-0.36684367000000001</v>
      </c>
      <c r="E24394">
        <v>1.8688111999999999</v>
      </c>
      <c r="F24394">
        <f t="shared" si="762"/>
        <v>0.21331797777777778</v>
      </c>
      <c r="G24394">
        <f t="shared" si="763"/>
        <v>1.8440482654320987</v>
      </c>
    </row>
    <row r="24395" spans="1:7" x14ac:dyDescent="0.3">
      <c r="A24395">
        <v>243.89999341964699</v>
      </c>
      <c r="B24395">
        <v>151.34325000000001</v>
      </c>
      <c r="C24395">
        <v>1.919875</v>
      </c>
      <c r="D24395">
        <v>-0.44131112</v>
      </c>
      <c r="E24395">
        <v>1.8684349</v>
      </c>
      <c r="F24395">
        <f t="shared" si="762"/>
        <v>0.21331944444444445</v>
      </c>
      <c r="G24395">
        <f t="shared" si="763"/>
        <v>1.8436719691358026</v>
      </c>
    </row>
    <row r="24396" spans="1:7" x14ac:dyDescent="0.3">
      <c r="A24396">
        <v>243.91012525558401</v>
      </c>
      <c r="B24396">
        <v>151.27466999999999</v>
      </c>
      <c r="C24396">
        <v>1.9201151000000001</v>
      </c>
      <c r="D24396">
        <v>-0.29237625</v>
      </c>
      <c r="E24396">
        <v>1.8675883</v>
      </c>
      <c r="F24396">
        <f t="shared" si="762"/>
        <v>0.21334612222222224</v>
      </c>
      <c r="G24396">
        <f t="shared" si="763"/>
        <v>1.8428253024691357</v>
      </c>
    </row>
    <row r="24397" spans="1:7" x14ac:dyDescent="0.3">
      <c r="A24397">
        <v>243.92011976242</v>
      </c>
      <c r="B24397">
        <v>151.4023</v>
      </c>
      <c r="C24397">
        <v>1.920515</v>
      </c>
      <c r="D24397">
        <v>5.0662270000000002E-2</v>
      </c>
      <c r="E24397">
        <v>1.869164</v>
      </c>
      <c r="F24397">
        <f t="shared" si="762"/>
        <v>0.21339055555555556</v>
      </c>
      <c r="G24397">
        <f t="shared" si="763"/>
        <v>1.8444009814814815</v>
      </c>
    </row>
    <row r="24398" spans="1:7" x14ac:dyDescent="0.3">
      <c r="A24398">
        <v>243.930129528045</v>
      </c>
      <c r="B24398">
        <v>151.6328</v>
      </c>
      <c r="C24398">
        <v>1.9205817000000001</v>
      </c>
      <c r="D24398">
        <v>4.6999939999999997E-2</v>
      </c>
      <c r="E24398">
        <v>1.8720095000000001</v>
      </c>
      <c r="F24398">
        <f t="shared" si="762"/>
        <v>0.21339796666666666</v>
      </c>
      <c r="G24398">
        <f t="shared" si="763"/>
        <v>1.8472466604938271</v>
      </c>
    </row>
    <row r="24399" spans="1:7" x14ac:dyDescent="0.3">
      <c r="A24399">
        <v>243.94000196456901</v>
      </c>
      <c r="B24399">
        <v>151.60230999999999</v>
      </c>
      <c r="C24399">
        <v>1.920515</v>
      </c>
      <c r="D24399">
        <v>-9.5831044000000004E-2</v>
      </c>
      <c r="E24399">
        <v>1.8716333000000001</v>
      </c>
      <c r="F24399">
        <f t="shared" si="762"/>
        <v>0.21339055555555556</v>
      </c>
      <c r="G24399">
        <f t="shared" si="763"/>
        <v>1.8468702407407407</v>
      </c>
    </row>
    <row r="24400" spans="1:7" x14ac:dyDescent="0.3">
      <c r="A24400">
        <v>243.95011854171699</v>
      </c>
      <c r="B24400">
        <v>151.58707999999999</v>
      </c>
      <c r="C24400">
        <v>1.9205416</v>
      </c>
      <c r="D24400">
        <v>-0.15442838</v>
      </c>
      <c r="E24400">
        <v>1.8714451000000001</v>
      </c>
      <c r="F24400">
        <f t="shared" si="762"/>
        <v>0.2133935111111111</v>
      </c>
      <c r="G24400">
        <f t="shared" si="763"/>
        <v>1.8466822160493825</v>
      </c>
    </row>
    <row r="24401" spans="1:7" x14ac:dyDescent="0.3">
      <c r="A24401">
        <v>243.96000623703</v>
      </c>
      <c r="B24401">
        <v>151.48041000000001</v>
      </c>
      <c r="C24401">
        <v>1.9205549</v>
      </c>
      <c r="D24401">
        <v>-0.21424647999999999</v>
      </c>
      <c r="E24401">
        <v>1.8701283</v>
      </c>
      <c r="F24401">
        <f t="shared" si="762"/>
        <v>0.21339498888888889</v>
      </c>
      <c r="G24401">
        <f t="shared" si="763"/>
        <v>1.8453653024691359</v>
      </c>
    </row>
    <row r="24402" spans="1:7" x14ac:dyDescent="0.3">
      <c r="A24402">
        <v>243.970000743865</v>
      </c>
      <c r="B24402">
        <v>151.43849</v>
      </c>
      <c r="C24402">
        <v>1.9205817000000001</v>
      </c>
      <c r="D24402">
        <v>-0.27528535999999998</v>
      </c>
      <c r="E24402">
        <v>1.8696108</v>
      </c>
      <c r="F24402">
        <f t="shared" si="762"/>
        <v>0.21339796666666666</v>
      </c>
      <c r="G24402">
        <f t="shared" si="763"/>
        <v>1.8448477716049383</v>
      </c>
    </row>
    <row r="24403" spans="1:7" x14ac:dyDescent="0.3">
      <c r="A24403">
        <v>243.97999525070099</v>
      </c>
      <c r="B24403">
        <v>151.37753000000001</v>
      </c>
      <c r="C24403">
        <v>1.9206483000000001</v>
      </c>
      <c r="D24403">
        <v>-0.29115545999999998</v>
      </c>
      <c r="E24403">
        <v>1.8688582</v>
      </c>
      <c r="F24403">
        <f t="shared" si="762"/>
        <v>0.21340536666666668</v>
      </c>
      <c r="G24403">
        <f t="shared" si="763"/>
        <v>1.8440951790123459</v>
      </c>
    </row>
    <row r="24404" spans="1:7" x14ac:dyDescent="0.3">
      <c r="A24404">
        <v>243.99000501632599</v>
      </c>
      <c r="B24404">
        <v>151.32802000000001</v>
      </c>
      <c r="C24404">
        <v>1.9207282000000001</v>
      </c>
      <c r="D24404">
        <v>-0.27894767999999998</v>
      </c>
      <c r="E24404">
        <v>1.8682468999999999</v>
      </c>
      <c r="F24404">
        <f t="shared" si="762"/>
        <v>0.21341424444444446</v>
      </c>
      <c r="G24404">
        <f t="shared" si="763"/>
        <v>1.8434839444444446</v>
      </c>
    </row>
    <row r="24405" spans="1:7" x14ac:dyDescent="0.3">
      <c r="A24405">
        <v>244.000121593475</v>
      </c>
      <c r="B24405">
        <v>151.34706</v>
      </c>
      <c r="C24405">
        <v>1.920795</v>
      </c>
      <c r="D24405">
        <v>-0.29481780000000002</v>
      </c>
      <c r="E24405">
        <v>1.8684821</v>
      </c>
      <c r="F24405">
        <f t="shared" si="762"/>
        <v>0.21342166666666668</v>
      </c>
      <c r="G24405">
        <f t="shared" si="763"/>
        <v>1.8437190061728395</v>
      </c>
    </row>
    <row r="24406" spans="1:7" x14ac:dyDescent="0.3">
      <c r="A24406">
        <v>244.00999402999801</v>
      </c>
      <c r="B24406">
        <v>151.30516</v>
      </c>
      <c r="C24406">
        <v>1.9208348</v>
      </c>
      <c r="D24406">
        <v>-0.33998655999999999</v>
      </c>
      <c r="E24406">
        <v>1.8679646000000001</v>
      </c>
      <c r="F24406">
        <f t="shared" si="762"/>
        <v>0.21342608888888889</v>
      </c>
      <c r="G24406">
        <f t="shared" si="763"/>
        <v>1.8432017222222223</v>
      </c>
    </row>
    <row r="24407" spans="1:7" x14ac:dyDescent="0.3">
      <c r="A24407">
        <v>244.020125865936</v>
      </c>
      <c r="B24407">
        <v>151.29562000000001</v>
      </c>
      <c r="C24407">
        <v>1.9208616000000001</v>
      </c>
      <c r="D24407">
        <v>-0.38515535000000001</v>
      </c>
      <c r="E24407">
        <v>1.867847</v>
      </c>
      <c r="F24407">
        <f t="shared" si="762"/>
        <v>0.21342906666666667</v>
      </c>
      <c r="G24407">
        <f t="shared" si="763"/>
        <v>1.8430839444444447</v>
      </c>
    </row>
    <row r="24408" spans="1:7" x14ac:dyDescent="0.3">
      <c r="A24408">
        <v>244.03012037277199</v>
      </c>
      <c r="B24408">
        <v>151.24991</v>
      </c>
      <c r="C24408">
        <v>1.9208748</v>
      </c>
      <c r="D24408">
        <v>-0.45840199999999998</v>
      </c>
      <c r="E24408">
        <v>1.8672826</v>
      </c>
      <c r="F24408">
        <f t="shared" si="762"/>
        <v>0.21343053333333334</v>
      </c>
      <c r="G24408">
        <f t="shared" si="763"/>
        <v>1.8425196234567902</v>
      </c>
    </row>
    <row r="24409" spans="1:7" x14ac:dyDescent="0.3">
      <c r="A24409">
        <v>244.04013013839699</v>
      </c>
      <c r="B24409">
        <v>151.22514000000001</v>
      </c>
      <c r="C24409">
        <v>1.9211282000000001</v>
      </c>
      <c r="D24409">
        <v>-0.28261003000000001</v>
      </c>
      <c r="E24409">
        <v>1.8669770000000001</v>
      </c>
      <c r="F24409">
        <f t="shared" si="762"/>
        <v>0.21345868888888889</v>
      </c>
      <c r="G24409">
        <f t="shared" si="763"/>
        <v>1.8422138209876544</v>
      </c>
    </row>
    <row r="24410" spans="1:7" x14ac:dyDescent="0.3">
      <c r="A24410">
        <v>244.05000257492</v>
      </c>
      <c r="B24410">
        <v>151.4023</v>
      </c>
      <c r="C24410">
        <v>1.921408</v>
      </c>
      <c r="D24410">
        <v>-6.5311599999999997E-2</v>
      </c>
      <c r="E24410">
        <v>1.869164</v>
      </c>
      <c r="F24410">
        <f t="shared" si="762"/>
        <v>0.21348977777777778</v>
      </c>
      <c r="G24410">
        <f t="shared" si="763"/>
        <v>1.8444009814814815</v>
      </c>
    </row>
    <row r="24411" spans="1:7" x14ac:dyDescent="0.3">
      <c r="A24411">
        <v>244.05999708175599</v>
      </c>
      <c r="B24411">
        <v>151.49184</v>
      </c>
      <c r="C24411">
        <v>1.9213947</v>
      </c>
      <c r="D24411">
        <v>-0.16663615000000001</v>
      </c>
      <c r="E24411">
        <v>1.8702692000000001</v>
      </c>
      <c r="F24411">
        <f t="shared" si="762"/>
        <v>0.21348829999999999</v>
      </c>
      <c r="G24411">
        <f t="shared" si="763"/>
        <v>1.8455064135802468</v>
      </c>
    </row>
    <row r="24412" spans="1:7" x14ac:dyDescent="0.3">
      <c r="A24412">
        <v>244.07000684738099</v>
      </c>
      <c r="B24412">
        <v>151.46135000000001</v>
      </c>
      <c r="C24412">
        <v>1.9213682000000001</v>
      </c>
      <c r="D24412">
        <v>-0.27040225000000001</v>
      </c>
      <c r="E24412">
        <v>1.8698931000000001</v>
      </c>
      <c r="F24412">
        <f t="shared" si="762"/>
        <v>0.21348535555555556</v>
      </c>
      <c r="G24412">
        <f t="shared" si="763"/>
        <v>1.8451299938271606</v>
      </c>
    </row>
    <row r="24413" spans="1:7" x14ac:dyDescent="0.3">
      <c r="A24413">
        <v>244.08000135421699</v>
      </c>
      <c r="B24413">
        <v>151.39087000000001</v>
      </c>
      <c r="C24413">
        <v>1.9213682000000001</v>
      </c>
      <c r="D24413">
        <v>-0.35829823999999999</v>
      </c>
      <c r="E24413">
        <v>1.8690228</v>
      </c>
      <c r="F24413">
        <f t="shared" si="762"/>
        <v>0.21348535555555556</v>
      </c>
      <c r="G24413">
        <f t="shared" si="763"/>
        <v>1.8442598703703705</v>
      </c>
    </row>
    <row r="24414" spans="1:7" x14ac:dyDescent="0.3">
      <c r="A24414">
        <v>244.08999586105301</v>
      </c>
      <c r="B24414">
        <v>151.29373000000001</v>
      </c>
      <c r="C24414">
        <v>1.9213682000000001</v>
      </c>
      <c r="D24414">
        <v>-0.44619423000000002</v>
      </c>
      <c r="E24414">
        <v>1.8678235000000001</v>
      </c>
      <c r="F24414">
        <f t="shared" si="762"/>
        <v>0.21348535555555556</v>
      </c>
      <c r="G24414">
        <f t="shared" si="763"/>
        <v>1.8430606111111112</v>
      </c>
    </row>
    <row r="24415" spans="1:7" x14ac:dyDescent="0.3">
      <c r="A24415">
        <v>244.10012769699</v>
      </c>
      <c r="B24415">
        <v>151.28229999999999</v>
      </c>
      <c r="C24415">
        <v>1.9215415</v>
      </c>
      <c r="D24415">
        <v>-0.35219433999999999</v>
      </c>
      <c r="E24415">
        <v>1.8676826</v>
      </c>
      <c r="F24415">
        <f t="shared" si="762"/>
        <v>0.2135046111111111</v>
      </c>
      <c r="G24415">
        <f t="shared" si="763"/>
        <v>1.8429194999999998</v>
      </c>
    </row>
    <row r="24416" spans="1:7" x14ac:dyDescent="0.3">
      <c r="A24416">
        <v>244.11012220382599</v>
      </c>
      <c r="B24416">
        <v>151.31658999999999</v>
      </c>
      <c r="C24416">
        <v>1.9219412</v>
      </c>
      <c r="D24416">
        <v>-3.7233717999999999E-2</v>
      </c>
      <c r="E24416">
        <v>1.8681057999999999</v>
      </c>
      <c r="F24416">
        <f t="shared" si="762"/>
        <v>0.21354902222222222</v>
      </c>
      <c r="G24416">
        <f t="shared" si="763"/>
        <v>1.8433428333333333</v>
      </c>
    </row>
    <row r="24417" spans="1:7" x14ac:dyDescent="0.3">
      <c r="A24417">
        <v>244.12013196945099</v>
      </c>
      <c r="B24417">
        <v>151.5204</v>
      </c>
      <c r="C24417">
        <v>1.9220079999999999</v>
      </c>
      <c r="D24417">
        <v>-1.037661E-2</v>
      </c>
      <c r="E24417">
        <v>1.8706218999999999</v>
      </c>
      <c r="F24417">
        <f t="shared" si="762"/>
        <v>0.21355644444444444</v>
      </c>
      <c r="G24417">
        <f t="shared" si="763"/>
        <v>1.8458590061728395</v>
      </c>
    </row>
    <row r="24418" spans="1:7" x14ac:dyDescent="0.3">
      <c r="A24418">
        <v>244.130004405975</v>
      </c>
      <c r="B24418">
        <v>151.51660000000001</v>
      </c>
      <c r="C24418">
        <v>1.9219679999999999</v>
      </c>
      <c r="D24418">
        <v>-0.13855827000000001</v>
      </c>
      <c r="E24418">
        <v>1.8705750999999999</v>
      </c>
      <c r="F24418">
        <f t="shared" si="762"/>
        <v>0.21355199999999999</v>
      </c>
      <c r="G24418">
        <f t="shared" si="763"/>
        <v>1.8458120925925927</v>
      </c>
    </row>
    <row r="24419" spans="1:7" x14ac:dyDescent="0.3">
      <c r="A24419">
        <v>244.14012098312301</v>
      </c>
      <c r="B24419">
        <v>151.45755</v>
      </c>
      <c r="C24419">
        <v>1.9219812000000001</v>
      </c>
      <c r="D24419">
        <v>-0.21302570000000001</v>
      </c>
      <c r="E24419">
        <v>1.8698459999999999</v>
      </c>
      <c r="F24419">
        <f t="shared" si="762"/>
        <v>0.21355346666666666</v>
      </c>
      <c r="G24419">
        <f t="shared" si="763"/>
        <v>1.8450830802469136</v>
      </c>
    </row>
    <row r="24420" spans="1:7" x14ac:dyDescent="0.3">
      <c r="A24420">
        <v>244.14999341964699</v>
      </c>
      <c r="B24420">
        <v>151.42706000000001</v>
      </c>
      <c r="C24420">
        <v>1.9219946000000001</v>
      </c>
      <c r="D24420">
        <v>-0.27284380000000003</v>
      </c>
      <c r="E24420">
        <v>1.8694696</v>
      </c>
      <c r="F24420">
        <f t="shared" si="762"/>
        <v>0.21355495555555556</v>
      </c>
      <c r="G24420">
        <f t="shared" si="763"/>
        <v>1.8447066604938274</v>
      </c>
    </row>
    <row r="24421" spans="1:7" x14ac:dyDescent="0.3">
      <c r="A24421">
        <v>244.16012525558401</v>
      </c>
      <c r="B24421">
        <v>151.33372</v>
      </c>
      <c r="C24421">
        <v>1.9220345999999999</v>
      </c>
      <c r="D24421">
        <v>-0.31801256999999999</v>
      </c>
      <c r="E24421">
        <v>1.8683174</v>
      </c>
      <c r="F24421">
        <f t="shared" si="762"/>
        <v>0.21355939999999998</v>
      </c>
      <c r="G24421">
        <f t="shared" si="763"/>
        <v>1.8435543148148148</v>
      </c>
    </row>
    <row r="24422" spans="1:7" x14ac:dyDescent="0.3">
      <c r="A24422">
        <v>244.16999769210801</v>
      </c>
      <c r="B24422">
        <v>151.30324999999999</v>
      </c>
      <c r="C24422">
        <v>1.9221146</v>
      </c>
      <c r="D24422">
        <v>-0.33510345000000002</v>
      </c>
      <c r="E24422">
        <v>1.8679410000000001</v>
      </c>
      <c r="F24422">
        <f t="shared" si="762"/>
        <v>0.2135682888888889</v>
      </c>
      <c r="G24422">
        <f t="shared" si="763"/>
        <v>1.8431781419753086</v>
      </c>
    </row>
    <row r="24423" spans="1:7" x14ac:dyDescent="0.3">
      <c r="A24423">
        <v>244.180129528045</v>
      </c>
      <c r="B24423">
        <v>151.27658</v>
      </c>
      <c r="C24423">
        <v>1.9222212999999999</v>
      </c>
      <c r="D24423">
        <v>-0.28138923999999998</v>
      </c>
      <c r="E24423">
        <v>1.8676119</v>
      </c>
      <c r="F24423">
        <f t="shared" si="762"/>
        <v>0.21358014444444443</v>
      </c>
      <c r="G24423">
        <f t="shared" si="763"/>
        <v>1.8428488827160494</v>
      </c>
    </row>
    <row r="24424" spans="1:7" x14ac:dyDescent="0.3">
      <c r="A24424">
        <v>244.19012403488099</v>
      </c>
      <c r="B24424">
        <v>151.26705999999999</v>
      </c>
      <c r="C24424">
        <v>1.9223412</v>
      </c>
      <c r="D24424">
        <v>-0.25575291999999999</v>
      </c>
      <c r="E24424">
        <v>1.8674942000000001</v>
      </c>
      <c r="F24424">
        <f t="shared" si="762"/>
        <v>0.21359346666666668</v>
      </c>
      <c r="G24424">
        <f t="shared" si="763"/>
        <v>1.8427313518518518</v>
      </c>
    </row>
    <row r="24425" spans="1:7" x14ac:dyDescent="0.3">
      <c r="A24425">
        <v>244.20011854171699</v>
      </c>
      <c r="B24425">
        <v>151.30135000000001</v>
      </c>
      <c r="C24425">
        <v>1.9224211</v>
      </c>
      <c r="D24425">
        <v>-0.23133736999999999</v>
      </c>
      <c r="E24425">
        <v>1.8679174999999999</v>
      </c>
      <c r="F24425">
        <f t="shared" si="762"/>
        <v>0.21360234444444445</v>
      </c>
      <c r="G24425">
        <f t="shared" si="763"/>
        <v>1.8431546851851854</v>
      </c>
    </row>
    <row r="24426" spans="1:7" x14ac:dyDescent="0.3">
      <c r="A24426">
        <v>244.21000623703</v>
      </c>
      <c r="B24426">
        <v>151.27466999999999</v>
      </c>
      <c r="C24426">
        <v>1.9224612000000001</v>
      </c>
      <c r="D24426">
        <v>-0.28993469999999999</v>
      </c>
      <c r="E24426">
        <v>1.8675883</v>
      </c>
      <c r="F24426">
        <f t="shared" si="762"/>
        <v>0.21360680000000001</v>
      </c>
      <c r="G24426">
        <f t="shared" si="763"/>
        <v>1.8428253024691357</v>
      </c>
    </row>
    <row r="24427" spans="1:7" x14ac:dyDescent="0.3">
      <c r="A24427">
        <v>244.220000743865</v>
      </c>
      <c r="B24427">
        <v>151.28229999999999</v>
      </c>
      <c r="C24427">
        <v>1.9224744</v>
      </c>
      <c r="D24427">
        <v>-0.34853202</v>
      </c>
      <c r="E24427">
        <v>1.8676826</v>
      </c>
      <c r="F24427">
        <f t="shared" si="762"/>
        <v>0.21360826666666666</v>
      </c>
      <c r="G24427">
        <f t="shared" si="763"/>
        <v>1.8429194999999998</v>
      </c>
    </row>
    <row r="24428" spans="1:7" x14ac:dyDescent="0.3">
      <c r="A24428">
        <v>244.23011732101401</v>
      </c>
      <c r="B24428">
        <v>151.23848000000001</v>
      </c>
      <c r="C24428">
        <v>1.9225011999999999</v>
      </c>
      <c r="D24428">
        <v>-0.39248001999999999</v>
      </c>
      <c r="E24428">
        <v>1.8671415</v>
      </c>
      <c r="F24428">
        <f t="shared" si="762"/>
        <v>0.21361124444444443</v>
      </c>
      <c r="G24428">
        <f t="shared" si="763"/>
        <v>1.8423785123456791</v>
      </c>
    </row>
    <row r="24429" spans="1:7" x14ac:dyDescent="0.3">
      <c r="A24429">
        <v>244.24000501632599</v>
      </c>
      <c r="B24429">
        <v>151.17180999999999</v>
      </c>
      <c r="C24429">
        <v>1.9225544999999999</v>
      </c>
      <c r="D24429">
        <v>-0.42299944</v>
      </c>
      <c r="E24429">
        <v>1.8663183000000001</v>
      </c>
      <c r="F24429">
        <f t="shared" si="762"/>
        <v>0.21361716666666666</v>
      </c>
      <c r="G24429">
        <f t="shared" si="763"/>
        <v>1.8415554259259259</v>
      </c>
    </row>
    <row r="24430" spans="1:7" x14ac:dyDescent="0.3">
      <c r="A24430">
        <v>244.24999952316199</v>
      </c>
      <c r="B24430">
        <v>151.17372</v>
      </c>
      <c r="C24430">
        <v>1.9226078</v>
      </c>
      <c r="D24430">
        <v>-0.45229809999999998</v>
      </c>
      <c r="E24430">
        <v>1.8663419999999999</v>
      </c>
      <c r="F24430">
        <f t="shared" si="762"/>
        <v>0.2136230888888889</v>
      </c>
      <c r="G24430">
        <f t="shared" si="763"/>
        <v>1.8415790061728396</v>
      </c>
    </row>
    <row r="24431" spans="1:7" x14ac:dyDescent="0.3">
      <c r="A24431">
        <v>244.2601313591</v>
      </c>
      <c r="B24431">
        <v>151.11276000000001</v>
      </c>
      <c r="C24431">
        <v>1.9226878999999999</v>
      </c>
      <c r="D24431">
        <v>-0.44131112</v>
      </c>
      <c r="E24431">
        <v>1.8655894</v>
      </c>
      <c r="F24431">
        <f t="shared" si="762"/>
        <v>0.21363198888888887</v>
      </c>
      <c r="G24431">
        <f t="shared" si="763"/>
        <v>1.840826413580247</v>
      </c>
    </row>
    <row r="24432" spans="1:7" x14ac:dyDescent="0.3">
      <c r="A24432">
        <v>244.27000379562301</v>
      </c>
      <c r="B24432">
        <v>151.12799999999999</v>
      </c>
      <c r="C24432">
        <v>1.9227677999999999</v>
      </c>
      <c r="D24432">
        <v>-0.45840199999999998</v>
      </c>
      <c r="E24432">
        <v>1.8657775999999999</v>
      </c>
      <c r="F24432">
        <f t="shared" si="762"/>
        <v>0.21364086666666665</v>
      </c>
      <c r="G24432">
        <f t="shared" si="763"/>
        <v>1.8410145617283948</v>
      </c>
    </row>
    <row r="24433" spans="1:7" x14ac:dyDescent="0.3">
      <c r="A24433">
        <v>244.27999830245901</v>
      </c>
      <c r="B24433">
        <v>151.1585</v>
      </c>
      <c r="C24433">
        <v>1.9231144</v>
      </c>
      <c r="D24433">
        <v>-0.15686992999999999</v>
      </c>
      <c r="E24433">
        <v>1.8661540000000001</v>
      </c>
      <c r="F24433">
        <f t="shared" si="762"/>
        <v>0.21367937777777779</v>
      </c>
      <c r="G24433">
        <f t="shared" si="763"/>
        <v>1.8413911049382716</v>
      </c>
    </row>
    <row r="24434" spans="1:7" x14ac:dyDescent="0.3">
      <c r="A24434">
        <v>244.289992809295</v>
      </c>
      <c r="B24434">
        <v>151.29944</v>
      </c>
      <c r="C24434">
        <v>1.9232609000000001</v>
      </c>
      <c r="D24434">
        <v>-9.0947929999999996E-2</v>
      </c>
      <c r="E24434">
        <v>1.8678942000000001</v>
      </c>
      <c r="F24434">
        <f t="shared" si="762"/>
        <v>0.21369565555555556</v>
      </c>
      <c r="G24434">
        <f t="shared" si="763"/>
        <v>1.8431311049382717</v>
      </c>
    </row>
    <row r="24435" spans="1:7" x14ac:dyDescent="0.3">
      <c r="A24435">
        <v>244.30012464523301</v>
      </c>
      <c r="B24435">
        <v>151.36609999999999</v>
      </c>
      <c r="C24435">
        <v>1.9231943</v>
      </c>
      <c r="D24435">
        <v>-0.23255814999999999</v>
      </c>
      <c r="E24435">
        <v>1.8687172000000001</v>
      </c>
      <c r="F24435">
        <f t="shared" si="762"/>
        <v>0.21368825555555557</v>
      </c>
      <c r="G24435">
        <f t="shared" si="763"/>
        <v>1.8439540679012345</v>
      </c>
    </row>
    <row r="24436" spans="1:7" x14ac:dyDescent="0.3">
      <c r="A24436">
        <v>244.31011915206901</v>
      </c>
      <c r="B24436">
        <v>151.30324999999999</v>
      </c>
      <c r="C24436">
        <v>1.9231943</v>
      </c>
      <c r="D24436">
        <v>-0.32045412000000001</v>
      </c>
      <c r="E24436">
        <v>1.8679410000000001</v>
      </c>
      <c r="F24436">
        <f t="shared" si="762"/>
        <v>0.21368825555555557</v>
      </c>
      <c r="G24436">
        <f t="shared" si="763"/>
        <v>1.8431781419753086</v>
      </c>
    </row>
    <row r="24437" spans="1:7" x14ac:dyDescent="0.3">
      <c r="A24437">
        <v>244.32000684738099</v>
      </c>
      <c r="B24437">
        <v>151.26324</v>
      </c>
      <c r="C24437">
        <v>1.9231943</v>
      </c>
      <c r="D24437">
        <v>-0.40835009999999999</v>
      </c>
      <c r="E24437">
        <v>1.8674474000000001</v>
      </c>
      <c r="F24437">
        <f t="shared" si="762"/>
        <v>0.21368825555555557</v>
      </c>
      <c r="G24437">
        <f t="shared" si="763"/>
        <v>1.8426841913580247</v>
      </c>
    </row>
    <row r="24438" spans="1:7" x14ac:dyDescent="0.3">
      <c r="A24438">
        <v>244.33012342453</v>
      </c>
      <c r="B24438">
        <v>151.19848999999999</v>
      </c>
      <c r="C24438">
        <v>1.9232210999999999</v>
      </c>
      <c r="D24438">
        <v>-0.46816823000000002</v>
      </c>
      <c r="E24438">
        <v>1.8666478</v>
      </c>
      <c r="F24438">
        <f t="shared" si="762"/>
        <v>0.21369123333333331</v>
      </c>
      <c r="G24438">
        <f t="shared" si="763"/>
        <v>1.8418848086419752</v>
      </c>
    </row>
    <row r="24439" spans="1:7" x14ac:dyDescent="0.3">
      <c r="A24439">
        <v>244.33999586105301</v>
      </c>
      <c r="B24439">
        <v>151.16991999999999</v>
      </c>
      <c r="C24439">
        <v>1.9236076</v>
      </c>
      <c r="D24439">
        <v>-0.13977904999999999</v>
      </c>
      <c r="E24439">
        <v>1.8662951000000001</v>
      </c>
      <c r="F24439">
        <f t="shared" si="762"/>
        <v>0.21373417777777778</v>
      </c>
      <c r="G24439">
        <f t="shared" si="763"/>
        <v>1.8415320925925924</v>
      </c>
    </row>
    <row r="24440" spans="1:7" x14ac:dyDescent="0.3">
      <c r="A24440">
        <v>244.35012769699</v>
      </c>
      <c r="B24440">
        <v>151.35087999999999</v>
      </c>
      <c r="C24440">
        <v>1.9238740999999999</v>
      </c>
      <c r="D24440">
        <v>3.4792162000000001E-2</v>
      </c>
      <c r="E24440">
        <v>1.8685290000000001</v>
      </c>
      <c r="F24440">
        <f t="shared" si="762"/>
        <v>0.21376378888888889</v>
      </c>
      <c r="G24440">
        <f t="shared" si="763"/>
        <v>1.8437661666666665</v>
      </c>
    </row>
    <row r="24441" spans="1:7" x14ac:dyDescent="0.3">
      <c r="A24441">
        <v>244.36000013351401</v>
      </c>
      <c r="B24441">
        <v>151.41562999999999</v>
      </c>
      <c r="C24441">
        <v>1.9238341000000001</v>
      </c>
      <c r="D24441">
        <v>-6.8973936E-2</v>
      </c>
      <c r="E24441">
        <v>1.8693287000000001</v>
      </c>
      <c r="F24441">
        <f t="shared" si="762"/>
        <v>0.21375934444444444</v>
      </c>
      <c r="G24441">
        <f t="shared" si="763"/>
        <v>1.844565549382716</v>
      </c>
    </row>
    <row r="24442" spans="1:7" x14ac:dyDescent="0.3">
      <c r="A24442">
        <v>244.36999464035</v>
      </c>
      <c r="B24442">
        <v>151.41562999999999</v>
      </c>
      <c r="C24442">
        <v>1.9238477</v>
      </c>
      <c r="D24442">
        <v>-0.14344138000000001</v>
      </c>
      <c r="E24442">
        <v>1.8693287000000001</v>
      </c>
      <c r="F24442">
        <f t="shared" si="762"/>
        <v>0.21376085555555557</v>
      </c>
      <c r="G24442">
        <f t="shared" si="763"/>
        <v>1.844565549382716</v>
      </c>
    </row>
    <row r="24443" spans="1:7" x14ac:dyDescent="0.3">
      <c r="A24443">
        <v>244.38012647628699</v>
      </c>
      <c r="B24443">
        <v>151.36801</v>
      </c>
      <c r="C24443">
        <v>1.9238609</v>
      </c>
      <c r="D24443">
        <v>-0.21668804</v>
      </c>
      <c r="E24443">
        <v>1.8687408000000001</v>
      </c>
      <c r="F24443">
        <f t="shared" si="762"/>
        <v>0.21376232222222222</v>
      </c>
      <c r="G24443">
        <f t="shared" si="763"/>
        <v>1.8439776481481482</v>
      </c>
    </row>
    <row r="24444" spans="1:7" x14ac:dyDescent="0.3">
      <c r="A24444">
        <v>244.39012098312301</v>
      </c>
      <c r="B24444">
        <v>151.29182</v>
      </c>
      <c r="C24444">
        <v>1.9238875</v>
      </c>
      <c r="D24444">
        <v>-0.27650613000000002</v>
      </c>
      <c r="E24444">
        <v>1.8678001</v>
      </c>
      <c r="F24444">
        <f t="shared" si="762"/>
        <v>0.21376527777777776</v>
      </c>
      <c r="G24444">
        <f t="shared" si="763"/>
        <v>1.8430370308641975</v>
      </c>
    </row>
    <row r="24445" spans="1:7" x14ac:dyDescent="0.3">
      <c r="A24445">
        <v>244.40013074874801</v>
      </c>
      <c r="B24445">
        <v>151.26515000000001</v>
      </c>
      <c r="C24445">
        <v>1.9239274</v>
      </c>
      <c r="D24445">
        <v>-0.30824634000000001</v>
      </c>
      <c r="E24445">
        <v>1.8674706999999999</v>
      </c>
      <c r="F24445">
        <f t="shared" si="762"/>
        <v>0.21376971111111109</v>
      </c>
      <c r="G24445">
        <f t="shared" si="763"/>
        <v>1.8427077716049383</v>
      </c>
    </row>
    <row r="24446" spans="1:7" x14ac:dyDescent="0.3">
      <c r="A24446">
        <v>244.41000318527199</v>
      </c>
      <c r="B24446">
        <v>151.22704999999999</v>
      </c>
      <c r="C24446">
        <v>1.9240341000000001</v>
      </c>
      <c r="D24446">
        <v>-0.28138923999999998</v>
      </c>
      <c r="E24446">
        <v>1.8670005999999999</v>
      </c>
      <c r="F24446">
        <f t="shared" si="762"/>
        <v>0.21378156666666667</v>
      </c>
      <c r="G24446">
        <f t="shared" si="763"/>
        <v>1.8422374012345679</v>
      </c>
    </row>
    <row r="24447" spans="1:7" x14ac:dyDescent="0.3">
      <c r="A24447">
        <v>244.42011976242</v>
      </c>
      <c r="B24447">
        <v>151.2423</v>
      </c>
      <c r="C24447">
        <v>1.9241807</v>
      </c>
      <c r="D24447">
        <v>-0.20081793000000001</v>
      </c>
      <c r="E24447">
        <v>1.8671886</v>
      </c>
      <c r="F24447">
        <f t="shared" si="762"/>
        <v>0.21379785555555555</v>
      </c>
      <c r="G24447">
        <f t="shared" si="763"/>
        <v>1.8424256728395061</v>
      </c>
    </row>
    <row r="24448" spans="1:7" x14ac:dyDescent="0.3">
      <c r="A24448">
        <v>244.430129528045</v>
      </c>
      <c r="B24448">
        <v>151.29373000000001</v>
      </c>
      <c r="C24448">
        <v>1.9243406999999999</v>
      </c>
      <c r="D24448">
        <v>-0.13367515999999999</v>
      </c>
      <c r="E24448">
        <v>1.8678235000000001</v>
      </c>
      <c r="F24448">
        <f t="shared" si="762"/>
        <v>0.21381563333333331</v>
      </c>
      <c r="G24448">
        <f t="shared" si="763"/>
        <v>1.8430606111111112</v>
      </c>
    </row>
    <row r="24449" spans="1:7" x14ac:dyDescent="0.3">
      <c r="A24449">
        <v>244.44000196456901</v>
      </c>
      <c r="B24449">
        <v>151.30705</v>
      </c>
      <c r="C24449">
        <v>1.9244205999999999</v>
      </c>
      <c r="D24449">
        <v>-0.11048037600000001</v>
      </c>
      <c r="E24449">
        <v>1.8679881</v>
      </c>
      <c r="F24449">
        <f t="shared" si="762"/>
        <v>0.21382451111111112</v>
      </c>
      <c r="G24449">
        <f t="shared" si="763"/>
        <v>1.8432250555555556</v>
      </c>
    </row>
    <row r="24450" spans="1:7" x14ac:dyDescent="0.3">
      <c r="A24450">
        <v>244.45011854171699</v>
      </c>
      <c r="B24450">
        <v>151.33753999999999</v>
      </c>
      <c r="C24450">
        <v>1.9244341</v>
      </c>
      <c r="D24450">
        <v>-0.18372704000000001</v>
      </c>
      <c r="E24450">
        <v>1.8683645</v>
      </c>
      <c r="F24450">
        <f t="shared" si="762"/>
        <v>0.2138260111111111</v>
      </c>
      <c r="G24450">
        <f t="shared" si="763"/>
        <v>1.8436014753086418</v>
      </c>
    </row>
    <row r="24451" spans="1:7" x14ac:dyDescent="0.3">
      <c r="A24451">
        <v>244.46000623703</v>
      </c>
      <c r="B24451">
        <v>151.28801000000001</v>
      </c>
      <c r="C24451">
        <v>1.9244606</v>
      </c>
      <c r="D24451">
        <v>-0.24232437000000001</v>
      </c>
      <c r="E24451">
        <v>1.867753</v>
      </c>
      <c r="F24451">
        <f t="shared" si="762"/>
        <v>0.21382895555555556</v>
      </c>
      <c r="G24451">
        <f t="shared" si="763"/>
        <v>1.8429899938271608</v>
      </c>
    </row>
    <row r="24452" spans="1:7" x14ac:dyDescent="0.3">
      <c r="A24452">
        <v>244.47012281417801</v>
      </c>
      <c r="B24452">
        <v>151.28229999999999</v>
      </c>
      <c r="C24452">
        <v>1.9245139</v>
      </c>
      <c r="D24452">
        <v>-0.2618568</v>
      </c>
      <c r="E24452">
        <v>1.8676826</v>
      </c>
      <c r="F24452">
        <f t="shared" si="762"/>
        <v>0.21383487777777777</v>
      </c>
      <c r="G24452">
        <f t="shared" si="763"/>
        <v>1.8429194999999998</v>
      </c>
    </row>
    <row r="24453" spans="1:7" x14ac:dyDescent="0.3">
      <c r="A24453">
        <v>244.48011732101401</v>
      </c>
      <c r="B24453">
        <v>151.24799999999999</v>
      </c>
      <c r="C24453">
        <v>1.9246074</v>
      </c>
      <c r="D24453">
        <v>-0.25086979999999998</v>
      </c>
      <c r="E24453">
        <v>1.867259</v>
      </c>
      <c r="F24453">
        <f t="shared" si="762"/>
        <v>0.21384526666666667</v>
      </c>
      <c r="G24453">
        <f t="shared" si="763"/>
        <v>1.8424960432098765</v>
      </c>
    </row>
    <row r="24454" spans="1:7" x14ac:dyDescent="0.3">
      <c r="A24454">
        <v>244.49012708663901</v>
      </c>
      <c r="B24454">
        <v>151.22704999999999</v>
      </c>
      <c r="C24454">
        <v>1.9246871000000001</v>
      </c>
      <c r="D24454">
        <v>-0.25453213000000002</v>
      </c>
      <c r="E24454">
        <v>1.8670005999999999</v>
      </c>
      <c r="F24454">
        <f t="shared" ref="F24454:F24517" si="764">C24454/9</f>
        <v>0.21385412222222222</v>
      </c>
      <c r="G24454">
        <f t="shared" ref="G24454:G24517" si="765">(B24454-$B$5)/81</f>
        <v>1.8422374012345679</v>
      </c>
    </row>
    <row r="24455" spans="1:7" x14ac:dyDescent="0.3">
      <c r="A24455">
        <v>244.500121593475</v>
      </c>
      <c r="B24455">
        <v>151.25563</v>
      </c>
      <c r="C24455">
        <v>1.9247406</v>
      </c>
      <c r="D24455">
        <v>-0.27162301999999999</v>
      </c>
      <c r="E24455">
        <v>1.8673531999999999</v>
      </c>
      <c r="F24455">
        <f t="shared" si="764"/>
        <v>0.21386006666666668</v>
      </c>
      <c r="G24455">
        <f t="shared" si="765"/>
        <v>1.8425902407407406</v>
      </c>
    </row>
    <row r="24456" spans="1:7" x14ac:dyDescent="0.3">
      <c r="A24456">
        <v>244.5101313591</v>
      </c>
      <c r="B24456">
        <v>151.20992000000001</v>
      </c>
      <c r="C24456">
        <v>1.9247673000000001</v>
      </c>
      <c r="D24456">
        <v>-0.33144112999999997</v>
      </c>
      <c r="E24456">
        <v>1.8667887000000001</v>
      </c>
      <c r="F24456">
        <f t="shared" si="764"/>
        <v>0.21386303333333334</v>
      </c>
      <c r="G24456">
        <f t="shared" si="765"/>
        <v>1.8420259197530866</v>
      </c>
    </row>
    <row r="24457" spans="1:7" x14ac:dyDescent="0.3">
      <c r="A24457">
        <v>244.520125865936</v>
      </c>
      <c r="B24457">
        <v>151.19467</v>
      </c>
      <c r="C24457">
        <v>1.9247806000000001</v>
      </c>
      <c r="D24457">
        <v>-0.40468779999999999</v>
      </c>
      <c r="E24457">
        <v>1.8666005999999999</v>
      </c>
      <c r="F24457">
        <f t="shared" si="764"/>
        <v>0.21386451111111113</v>
      </c>
      <c r="G24457">
        <f t="shared" si="765"/>
        <v>1.8418376481481482</v>
      </c>
    </row>
    <row r="24458" spans="1:7" x14ac:dyDescent="0.3">
      <c r="A24458">
        <v>244.52999830245901</v>
      </c>
      <c r="B24458">
        <v>151.16039000000001</v>
      </c>
      <c r="C24458">
        <v>1.9248206999999999</v>
      </c>
      <c r="D24458">
        <v>-0.43764877000000002</v>
      </c>
      <c r="E24458">
        <v>1.8661772999999999</v>
      </c>
      <c r="F24458">
        <f t="shared" si="764"/>
        <v>0.21386896666666666</v>
      </c>
      <c r="G24458">
        <f t="shared" si="765"/>
        <v>1.8414144382716051</v>
      </c>
    </row>
    <row r="24459" spans="1:7" x14ac:dyDescent="0.3">
      <c r="A24459">
        <v>244.54013013839699</v>
      </c>
      <c r="B24459">
        <v>151.08420000000001</v>
      </c>
      <c r="C24459">
        <v>1.9249537999999999</v>
      </c>
      <c r="D24459">
        <v>-0.3863761</v>
      </c>
      <c r="E24459">
        <v>1.8652367999999999</v>
      </c>
      <c r="F24459">
        <f t="shared" si="764"/>
        <v>0.21388375555555555</v>
      </c>
      <c r="G24459">
        <f t="shared" si="765"/>
        <v>1.8404738209876546</v>
      </c>
    </row>
    <row r="24460" spans="1:7" x14ac:dyDescent="0.3">
      <c r="A24460">
        <v>244.55000257492</v>
      </c>
      <c r="B24460">
        <v>151.20801</v>
      </c>
      <c r="C24460">
        <v>1.9253273</v>
      </c>
      <c r="D24460">
        <v>-7.2636270000000003E-2</v>
      </c>
      <c r="E24460">
        <v>1.8667653</v>
      </c>
      <c r="F24460">
        <f t="shared" si="764"/>
        <v>0.21392525555555555</v>
      </c>
      <c r="G24460">
        <f t="shared" si="765"/>
        <v>1.8420023395061729</v>
      </c>
    </row>
    <row r="24461" spans="1:7" x14ac:dyDescent="0.3">
      <c r="A24461">
        <v>244.56011915206901</v>
      </c>
      <c r="B24461">
        <v>151.30324999999999</v>
      </c>
      <c r="C24461">
        <v>1.9254339</v>
      </c>
      <c r="D24461">
        <v>-4.9441494000000002E-2</v>
      </c>
      <c r="E24461">
        <v>1.8679410000000001</v>
      </c>
      <c r="F24461">
        <f t="shared" si="764"/>
        <v>0.21393709999999999</v>
      </c>
      <c r="G24461">
        <f t="shared" si="765"/>
        <v>1.8431781419753086</v>
      </c>
    </row>
    <row r="24462" spans="1:7" x14ac:dyDescent="0.3">
      <c r="A24462">
        <v>244.57000684738099</v>
      </c>
      <c r="B24462">
        <v>151.34706</v>
      </c>
      <c r="C24462">
        <v>1.9253937999999999</v>
      </c>
      <c r="D24462">
        <v>-0.18128548999999999</v>
      </c>
      <c r="E24462">
        <v>1.8684821</v>
      </c>
      <c r="F24462">
        <f t="shared" si="764"/>
        <v>0.21393264444444443</v>
      </c>
      <c r="G24462">
        <f t="shared" si="765"/>
        <v>1.8437190061728395</v>
      </c>
    </row>
    <row r="24463" spans="1:7" x14ac:dyDescent="0.3">
      <c r="A24463">
        <v>244.58012342453</v>
      </c>
      <c r="B24463">
        <v>151.31086999999999</v>
      </c>
      <c r="C24463">
        <v>1.9254072</v>
      </c>
      <c r="D24463">
        <v>-0.23988281</v>
      </c>
      <c r="E24463">
        <v>1.8680353000000001</v>
      </c>
      <c r="F24463">
        <f t="shared" si="764"/>
        <v>0.21393413333333333</v>
      </c>
      <c r="G24463">
        <f t="shared" si="765"/>
        <v>1.8432722160493826</v>
      </c>
    </row>
    <row r="24464" spans="1:7" x14ac:dyDescent="0.3">
      <c r="A24464">
        <v>244.590117931365</v>
      </c>
      <c r="B24464">
        <v>151.26515000000001</v>
      </c>
      <c r="C24464">
        <v>1.9254203999999999</v>
      </c>
      <c r="D24464">
        <v>-0.31312944999999998</v>
      </c>
      <c r="E24464">
        <v>1.8674706999999999</v>
      </c>
      <c r="F24464">
        <f t="shared" si="764"/>
        <v>0.2139356</v>
      </c>
      <c r="G24464">
        <f t="shared" si="765"/>
        <v>1.8427077716049383</v>
      </c>
    </row>
    <row r="24465" spans="1:7" x14ac:dyDescent="0.3">
      <c r="A24465">
        <v>244.60000562667801</v>
      </c>
      <c r="B24465">
        <v>151.23276999999999</v>
      </c>
      <c r="C24465">
        <v>1.9254339</v>
      </c>
      <c r="D24465">
        <v>-0.38759690000000002</v>
      </c>
      <c r="E24465">
        <v>1.8670709999999999</v>
      </c>
      <c r="F24465">
        <f t="shared" si="764"/>
        <v>0.21393709999999999</v>
      </c>
      <c r="G24465">
        <f t="shared" si="765"/>
        <v>1.8423080185185183</v>
      </c>
    </row>
    <row r="24466" spans="1:7" x14ac:dyDescent="0.3">
      <c r="A24466">
        <v>244.61012220382599</v>
      </c>
      <c r="B24466">
        <v>151.12799999999999</v>
      </c>
      <c r="C24466">
        <v>1.9254737</v>
      </c>
      <c r="D24466">
        <v>-0.41811632999999998</v>
      </c>
      <c r="E24466">
        <v>1.8657775999999999</v>
      </c>
      <c r="F24466">
        <f t="shared" si="764"/>
        <v>0.21394152222222221</v>
      </c>
      <c r="G24466">
        <f t="shared" si="765"/>
        <v>1.8410145617283948</v>
      </c>
    </row>
    <row r="24467" spans="1:7" x14ac:dyDescent="0.3">
      <c r="A24467">
        <v>244.62013196945099</v>
      </c>
      <c r="B24467">
        <v>151.10132999999999</v>
      </c>
      <c r="C24467">
        <v>1.9255405999999999</v>
      </c>
      <c r="D24467">
        <v>-0.43398646000000002</v>
      </c>
      <c r="E24467">
        <v>1.8654484</v>
      </c>
      <c r="F24467">
        <f t="shared" si="764"/>
        <v>0.21394895555555554</v>
      </c>
      <c r="G24467">
        <f t="shared" si="765"/>
        <v>1.8406853024691356</v>
      </c>
    </row>
    <row r="24468" spans="1:7" x14ac:dyDescent="0.3">
      <c r="A24468">
        <v>244.630004405975</v>
      </c>
      <c r="B24468">
        <v>151.08229</v>
      </c>
      <c r="C24468">
        <v>1.9256605</v>
      </c>
      <c r="D24468">
        <v>-0.38027223999999998</v>
      </c>
      <c r="E24468">
        <v>1.8652131999999999</v>
      </c>
      <c r="F24468">
        <f t="shared" si="764"/>
        <v>0.21396227777777777</v>
      </c>
      <c r="G24468">
        <f t="shared" si="765"/>
        <v>1.8404502407407408</v>
      </c>
    </row>
    <row r="24469" spans="1:7" x14ac:dyDescent="0.3">
      <c r="A24469">
        <v>244.64012098312301</v>
      </c>
      <c r="B24469">
        <v>151.0899</v>
      </c>
      <c r="C24469">
        <v>1.9258469</v>
      </c>
      <c r="D24469">
        <v>-0.28627235000000001</v>
      </c>
      <c r="E24469">
        <v>1.8653071999999999</v>
      </c>
      <c r="F24469">
        <f t="shared" si="764"/>
        <v>0.21398298888888889</v>
      </c>
      <c r="G24469">
        <f t="shared" si="765"/>
        <v>1.8405441913580247</v>
      </c>
    </row>
    <row r="24470" spans="1:7" x14ac:dyDescent="0.3">
      <c r="A24470">
        <v>244.64999341964699</v>
      </c>
      <c r="B24470">
        <v>151.18895000000001</v>
      </c>
      <c r="C24470">
        <v>1.9260204000000001</v>
      </c>
      <c r="D24470">
        <v>-0.17884393000000001</v>
      </c>
      <c r="E24470">
        <v>1.8665301000000001</v>
      </c>
      <c r="F24470">
        <f t="shared" si="764"/>
        <v>0.21400226666666666</v>
      </c>
      <c r="G24470">
        <f t="shared" si="765"/>
        <v>1.8417670308641976</v>
      </c>
    </row>
    <row r="24471" spans="1:7" x14ac:dyDescent="0.3">
      <c r="A24471">
        <v>244.66000318527199</v>
      </c>
      <c r="B24471">
        <v>151.20992000000001</v>
      </c>
      <c r="C24471">
        <v>1.9261402999999999</v>
      </c>
      <c r="D24471">
        <v>-0.12635049000000001</v>
      </c>
      <c r="E24471">
        <v>1.8667887000000001</v>
      </c>
      <c r="F24471">
        <f t="shared" si="764"/>
        <v>0.21401558888888889</v>
      </c>
      <c r="G24471">
        <f t="shared" si="765"/>
        <v>1.8420259197530866</v>
      </c>
    </row>
    <row r="24472" spans="1:7" x14ac:dyDescent="0.3">
      <c r="A24472">
        <v>244.67011976242</v>
      </c>
      <c r="B24472">
        <v>151.26705999999999</v>
      </c>
      <c r="C24472">
        <v>1.9261668999999999</v>
      </c>
      <c r="D24472">
        <v>-0.18616859999999999</v>
      </c>
      <c r="E24472">
        <v>1.8674942000000001</v>
      </c>
      <c r="F24472">
        <f t="shared" si="764"/>
        <v>0.21401854444444443</v>
      </c>
      <c r="G24472">
        <f t="shared" si="765"/>
        <v>1.8427313518518518</v>
      </c>
    </row>
    <row r="24473" spans="1:7" x14ac:dyDescent="0.3">
      <c r="A24473">
        <v>244.680129528045</v>
      </c>
      <c r="B24473">
        <v>151.26897</v>
      </c>
      <c r="C24473">
        <v>1.9261804</v>
      </c>
      <c r="D24473">
        <v>-0.26063603000000002</v>
      </c>
      <c r="E24473">
        <v>1.8675177999999999</v>
      </c>
      <c r="F24473">
        <f t="shared" si="764"/>
        <v>0.21402004444444445</v>
      </c>
      <c r="G24473">
        <f t="shared" si="765"/>
        <v>1.8427549320987655</v>
      </c>
    </row>
    <row r="24474" spans="1:7" x14ac:dyDescent="0.3">
      <c r="A24474">
        <v>244.69000196456901</v>
      </c>
      <c r="B24474">
        <v>151.20992000000001</v>
      </c>
      <c r="C24474">
        <v>1.9262201999999999</v>
      </c>
      <c r="D24474">
        <v>-0.29237625</v>
      </c>
      <c r="E24474">
        <v>1.8667887000000001</v>
      </c>
      <c r="F24474">
        <f t="shared" si="764"/>
        <v>0.21402446666666666</v>
      </c>
      <c r="G24474">
        <f t="shared" si="765"/>
        <v>1.8420259197530866</v>
      </c>
    </row>
    <row r="24475" spans="1:7" x14ac:dyDescent="0.3">
      <c r="A24475">
        <v>244.699996471405</v>
      </c>
      <c r="B24475">
        <v>151.20801</v>
      </c>
      <c r="C24475">
        <v>1.9263003000000001</v>
      </c>
      <c r="D24475">
        <v>-0.29725935999999997</v>
      </c>
      <c r="E24475">
        <v>1.8667653</v>
      </c>
      <c r="F24475">
        <f t="shared" si="764"/>
        <v>0.21403336666666667</v>
      </c>
      <c r="G24475">
        <f t="shared" si="765"/>
        <v>1.8420023395061729</v>
      </c>
    </row>
    <row r="24476" spans="1:7" x14ac:dyDescent="0.3">
      <c r="A24476">
        <v>244.71012830734199</v>
      </c>
      <c r="B24476">
        <v>151.17180999999999</v>
      </c>
      <c r="C24476">
        <v>1.9263935999999999</v>
      </c>
      <c r="D24476">
        <v>-0.27284380000000003</v>
      </c>
      <c r="E24476">
        <v>1.8663183000000001</v>
      </c>
      <c r="F24476">
        <f t="shared" si="764"/>
        <v>0.21404373333333332</v>
      </c>
      <c r="G24476">
        <f t="shared" si="765"/>
        <v>1.8415554259259259</v>
      </c>
    </row>
    <row r="24477" spans="1:7" x14ac:dyDescent="0.3">
      <c r="A24477">
        <v>244.720000743865</v>
      </c>
      <c r="B24477">
        <v>151.17372</v>
      </c>
      <c r="C24477">
        <v>1.9264734999999999</v>
      </c>
      <c r="D24477">
        <v>-0.27650613000000002</v>
      </c>
      <c r="E24477">
        <v>1.8663419999999999</v>
      </c>
      <c r="F24477">
        <f t="shared" si="764"/>
        <v>0.2140526111111111</v>
      </c>
      <c r="G24477">
        <f t="shared" si="765"/>
        <v>1.8415790061728396</v>
      </c>
    </row>
    <row r="24478" spans="1:7" x14ac:dyDescent="0.3">
      <c r="A24478">
        <v>244.72999525070099</v>
      </c>
      <c r="B24478">
        <v>151.16229999999999</v>
      </c>
      <c r="C24478">
        <v>1.9265268</v>
      </c>
      <c r="D24478">
        <v>-0.30702558000000002</v>
      </c>
      <c r="E24478">
        <v>1.8662008000000001</v>
      </c>
      <c r="F24478">
        <f t="shared" si="764"/>
        <v>0.21405853333333333</v>
      </c>
      <c r="G24478">
        <f t="shared" si="765"/>
        <v>1.8414380185185184</v>
      </c>
    </row>
    <row r="24479" spans="1:7" x14ac:dyDescent="0.3">
      <c r="A24479">
        <v>244.74012708663901</v>
      </c>
      <c r="B24479">
        <v>151.11848000000001</v>
      </c>
      <c r="C24479">
        <v>1.9265403000000001</v>
      </c>
      <c r="D24479">
        <v>-0.36562289999999997</v>
      </c>
      <c r="E24479">
        <v>1.8656600000000001</v>
      </c>
      <c r="F24479">
        <f t="shared" si="764"/>
        <v>0.21406003333333334</v>
      </c>
      <c r="G24479">
        <f t="shared" si="765"/>
        <v>1.8408970308641976</v>
      </c>
    </row>
    <row r="24480" spans="1:7" x14ac:dyDescent="0.3">
      <c r="A24480">
        <v>244.750121593475</v>
      </c>
      <c r="B24480">
        <v>151.12610000000001</v>
      </c>
      <c r="C24480">
        <v>1.9265536000000001</v>
      </c>
      <c r="D24480">
        <v>-0.43886956999999999</v>
      </c>
      <c r="E24480">
        <v>1.8657539999999999</v>
      </c>
      <c r="F24480">
        <f t="shared" si="764"/>
        <v>0.21406151111111113</v>
      </c>
      <c r="G24480">
        <f t="shared" si="765"/>
        <v>1.8409911049382717</v>
      </c>
    </row>
    <row r="24481" spans="1:7" x14ac:dyDescent="0.3">
      <c r="A24481">
        <v>244.75999402999801</v>
      </c>
      <c r="B24481">
        <v>151.06134</v>
      </c>
      <c r="C24481">
        <v>1.9267136</v>
      </c>
      <c r="D24481">
        <v>-0.35951899999999998</v>
      </c>
      <c r="E24481">
        <v>1.8649545000000001</v>
      </c>
      <c r="F24481">
        <f t="shared" si="764"/>
        <v>0.21407928888888889</v>
      </c>
      <c r="G24481">
        <f t="shared" si="765"/>
        <v>1.840191598765432</v>
      </c>
    </row>
    <row r="24482" spans="1:7" x14ac:dyDescent="0.3">
      <c r="A24482">
        <v>244.770125865936</v>
      </c>
      <c r="B24482">
        <v>151.19848999999999</v>
      </c>
      <c r="C24482">
        <v>1.9270867</v>
      </c>
      <c r="D24482">
        <v>-4.5779159999999999E-2</v>
      </c>
      <c r="E24482">
        <v>1.8666478</v>
      </c>
      <c r="F24482">
        <f t="shared" si="764"/>
        <v>0.21412074444444446</v>
      </c>
      <c r="G24482">
        <f t="shared" si="765"/>
        <v>1.8418848086419752</v>
      </c>
    </row>
    <row r="24483" spans="1:7" x14ac:dyDescent="0.3">
      <c r="A24483">
        <v>244.78012037277199</v>
      </c>
      <c r="B24483">
        <v>151.31658999999999</v>
      </c>
      <c r="C24483">
        <v>1.9270867</v>
      </c>
      <c r="D24483">
        <v>-0.1202466</v>
      </c>
      <c r="E24483">
        <v>1.8681057999999999</v>
      </c>
      <c r="F24483">
        <f t="shared" si="764"/>
        <v>0.21412074444444446</v>
      </c>
      <c r="G24483">
        <f t="shared" si="765"/>
        <v>1.8433428333333333</v>
      </c>
    </row>
    <row r="24484" spans="1:7" x14ac:dyDescent="0.3">
      <c r="A24484">
        <v>244.789992809295</v>
      </c>
      <c r="B24484">
        <v>151.29562000000001</v>
      </c>
      <c r="C24484">
        <v>1.9270334</v>
      </c>
      <c r="D24484">
        <v>-0.26307760000000002</v>
      </c>
      <c r="E24484">
        <v>1.867847</v>
      </c>
      <c r="F24484">
        <f t="shared" si="764"/>
        <v>0.21411482222222222</v>
      </c>
      <c r="G24484">
        <f t="shared" si="765"/>
        <v>1.8430839444444447</v>
      </c>
    </row>
    <row r="24485" spans="1:7" x14ac:dyDescent="0.3">
      <c r="A24485">
        <v>244.80012464523301</v>
      </c>
      <c r="B24485">
        <v>151.25563</v>
      </c>
      <c r="C24485">
        <v>1.9270467</v>
      </c>
      <c r="D24485">
        <v>-0.33632424</v>
      </c>
      <c r="E24485">
        <v>1.8673531999999999</v>
      </c>
      <c r="F24485">
        <f t="shared" si="764"/>
        <v>0.21411630000000001</v>
      </c>
      <c r="G24485">
        <f t="shared" si="765"/>
        <v>1.8425902407407406</v>
      </c>
    </row>
    <row r="24486" spans="1:7" x14ac:dyDescent="0.3">
      <c r="A24486">
        <v>244.81011915206901</v>
      </c>
      <c r="B24486">
        <v>151.17372</v>
      </c>
      <c r="C24486">
        <v>1.92706</v>
      </c>
      <c r="D24486">
        <v>-0.40957090000000002</v>
      </c>
      <c r="E24486">
        <v>1.8663419999999999</v>
      </c>
      <c r="F24486">
        <f t="shared" si="764"/>
        <v>0.21411777777777777</v>
      </c>
      <c r="G24486">
        <f t="shared" si="765"/>
        <v>1.8415790061728396</v>
      </c>
    </row>
    <row r="24487" spans="1:7" x14ac:dyDescent="0.3">
      <c r="A24487">
        <v>244.82012891769401</v>
      </c>
      <c r="B24487">
        <v>151.10896</v>
      </c>
      <c r="C24487">
        <v>1.92706</v>
      </c>
      <c r="D24487">
        <v>-0.48281755999999998</v>
      </c>
      <c r="E24487">
        <v>1.8655424</v>
      </c>
      <c r="F24487">
        <f t="shared" si="764"/>
        <v>0.21411777777777777</v>
      </c>
      <c r="G24487">
        <f t="shared" si="765"/>
        <v>1.8407795</v>
      </c>
    </row>
    <row r="24488" spans="1:7" x14ac:dyDescent="0.3">
      <c r="A24488">
        <v>244.83000135421699</v>
      </c>
      <c r="B24488">
        <v>151.08609999999999</v>
      </c>
      <c r="C24488">
        <v>1.9274332999999999</v>
      </c>
      <c r="D24488">
        <v>-0.18128548999999999</v>
      </c>
      <c r="E24488">
        <v>1.8652601</v>
      </c>
      <c r="F24488">
        <f t="shared" si="764"/>
        <v>0.21415925555555554</v>
      </c>
      <c r="G24488">
        <f t="shared" si="765"/>
        <v>1.8404972777777777</v>
      </c>
    </row>
    <row r="24489" spans="1:7" x14ac:dyDescent="0.3">
      <c r="A24489">
        <v>244.83999586105301</v>
      </c>
      <c r="B24489">
        <v>151.25754000000001</v>
      </c>
      <c r="C24489">
        <v>1.9277533</v>
      </c>
      <c r="D24489">
        <v>6.5311599999999997E-2</v>
      </c>
      <c r="E24489">
        <v>1.8673766999999999</v>
      </c>
      <c r="F24489">
        <f t="shared" si="764"/>
        <v>0.21419481111111111</v>
      </c>
      <c r="G24489">
        <f t="shared" si="765"/>
        <v>1.8426138209876544</v>
      </c>
    </row>
    <row r="24490" spans="1:7" x14ac:dyDescent="0.3">
      <c r="A24490">
        <v>244.85000562667801</v>
      </c>
      <c r="B24490">
        <v>151.39850000000001</v>
      </c>
      <c r="C24490">
        <v>1.9277266</v>
      </c>
      <c r="D24490">
        <v>-3.601294E-2</v>
      </c>
      <c r="E24490">
        <v>1.8691169000000001</v>
      </c>
      <c r="F24490">
        <f t="shared" si="764"/>
        <v>0.21419184444444445</v>
      </c>
      <c r="G24490">
        <f t="shared" si="765"/>
        <v>1.8443540679012347</v>
      </c>
    </row>
    <row r="24491" spans="1:7" x14ac:dyDescent="0.3">
      <c r="A24491">
        <v>244.86012220382599</v>
      </c>
      <c r="B24491">
        <v>151.36992000000001</v>
      </c>
      <c r="C24491">
        <v>1.9276998000000001</v>
      </c>
      <c r="D24491">
        <v>-0.15076603999999999</v>
      </c>
      <c r="E24491">
        <v>1.8687642</v>
      </c>
      <c r="F24491">
        <f t="shared" si="764"/>
        <v>0.21418886666666667</v>
      </c>
      <c r="G24491">
        <f t="shared" si="765"/>
        <v>1.8440012283950618</v>
      </c>
    </row>
    <row r="24492" spans="1:7" x14ac:dyDescent="0.3">
      <c r="A24492">
        <v>244.86999464035</v>
      </c>
      <c r="B24492">
        <v>151.32611</v>
      </c>
      <c r="C24492">
        <v>1.9277399</v>
      </c>
      <c r="D24492">
        <v>-0.18250626</v>
      </c>
      <c r="E24492">
        <v>1.8682232999999999</v>
      </c>
      <c r="F24492">
        <f t="shared" si="764"/>
        <v>0.2141933222222222</v>
      </c>
      <c r="G24492">
        <f t="shared" si="765"/>
        <v>1.8434603641975309</v>
      </c>
    </row>
    <row r="24493" spans="1:7" x14ac:dyDescent="0.3">
      <c r="A24493">
        <v>244.880004405975</v>
      </c>
      <c r="B24493">
        <v>151.25943000000001</v>
      </c>
      <c r="C24493">
        <v>1.9277399</v>
      </c>
      <c r="D24493">
        <v>-0.27040225000000001</v>
      </c>
      <c r="E24493">
        <v>1.8674002000000001</v>
      </c>
      <c r="F24493">
        <f t="shared" si="764"/>
        <v>0.2141933222222222</v>
      </c>
      <c r="G24493">
        <f t="shared" si="765"/>
        <v>1.8426371543209878</v>
      </c>
    </row>
    <row r="24494" spans="1:7" x14ac:dyDescent="0.3">
      <c r="A24494">
        <v>244.889998912811</v>
      </c>
      <c r="B24494">
        <v>151.18895000000001</v>
      </c>
      <c r="C24494">
        <v>1.9277533</v>
      </c>
      <c r="D24494">
        <v>-0.34364889999999998</v>
      </c>
      <c r="E24494">
        <v>1.8665301000000001</v>
      </c>
      <c r="F24494">
        <f t="shared" si="764"/>
        <v>0.21419481111111111</v>
      </c>
      <c r="G24494">
        <f t="shared" si="765"/>
        <v>1.8417670308641976</v>
      </c>
    </row>
    <row r="24495" spans="1:7" x14ac:dyDescent="0.3">
      <c r="A24495">
        <v>244.89999341964699</v>
      </c>
      <c r="B24495">
        <v>151.16229999999999</v>
      </c>
      <c r="C24495">
        <v>1.9278200000000001</v>
      </c>
      <c r="D24495">
        <v>-0.34609046999999998</v>
      </c>
      <c r="E24495">
        <v>1.8662008000000001</v>
      </c>
      <c r="F24495">
        <f t="shared" si="764"/>
        <v>0.21420222222222224</v>
      </c>
      <c r="G24495">
        <f t="shared" si="765"/>
        <v>1.8414380185185184</v>
      </c>
    </row>
    <row r="24496" spans="1:7" x14ac:dyDescent="0.3">
      <c r="A24496">
        <v>244.91000318527199</v>
      </c>
      <c r="B24496">
        <v>151.09181000000001</v>
      </c>
      <c r="C24496">
        <v>1.9279132999999999</v>
      </c>
      <c r="D24496">
        <v>-0.33510345000000002</v>
      </c>
      <c r="E24496">
        <v>1.8653308</v>
      </c>
      <c r="F24496">
        <f t="shared" si="764"/>
        <v>0.21421258888888889</v>
      </c>
      <c r="G24496">
        <f t="shared" si="765"/>
        <v>1.8405677716049385</v>
      </c>
    </row>
    <row r="24497" spans="1:7" x14ac:dyDescent="0.3">
      <c r="A24497">
        <v>244.91999769210801</v>
      </c>
      <c r="B24497">
        <v>151.11658</v>
      </c>
      <c r="C24497">
        <v>1.9280598</v>
      </c>
      <c r="D24497">
        <v>-0.2679607</v>
      </c>
      <c r="E24497">
        <v>1.8656364999999999</v>
      </c>
      <c r="F24497">
        <f t="shared" si="764"/>
        <v>0.21422886666666666</v>
      </c>
      <c r="G24497">
        <f t="shared" si="765"/>
        <v>1.840873574074074</v>
      </c>
    </row>
    <row r="24498" spans="1:7" x14ac:dyDescent="0.3">
      <c r="A24498">
        <v>244.930129528045</v>
      </c>
      <c r="B24498">
        <v>151.14705000000001</v>
      </c>
      <c r="C24498">
        <v>1.9281798999999999</v>
      </c>
      <c r="D24498">
        <v>-0.21546725999999999</v>
      </c>
      <c r="E24498">
        <v>1.8660127</v>
      </c>
      <c r="F24498">
        <f t="shared" si="764"/>
        <v>0.21424221111111111</v>
      </c>
      <c r="G24498">
        <f t="shared" si="765"/>
        <v>1.8412497469135805</v>
      </c>
    </row>
    <row r="24499" spans="1:7" x14ac:dyDescent="0.3">
      <c r="A24499">
        <v>244.94012403488099</v>
      </c>
      <c r="B24499">
        <v>151.1585</v>
      </c>
      <c r="C24499">
        <v>1.9282465</v>
      </c>
      <c r="D24499">
        <v>-0.23377892</v>
      </c>
      <c r="E24499">
        <v>1.8661540000000001</v>
      </c>
      <c r="F24499">
        <f t="shared" si="764"/>
        <v>0.2142496111111111</v>
      </c>
      <c r="G24499">
        <f t="shared" si="765"/>
        <v>1.8413911049382716</v>
      </c>
    </row>
    <row r="24500" spans="1:7" x14ac:dyDescent="0.3">
      <c r="A24500">
        <v>244.949996471405</v>
      </c>
      <c r="B24500">
        <v>151.17372</v>
      </c>
      <c r="C24500">
        <v>1.9282596999999999</v>
      </c>
      <c r="D24500">
        <v>-0.29237625</v>
      </c>
      <c r="E24500">
        <v>1.8663419999999999</v>
      </c>
      <c r="F24500">
        <f t="shared" si="764"/>
        <v>0.21425107777777777</v>
      </c>
      <c r="G24500">
        <f t="shared" si="765"/>
        <v>1.8415790061728396</v>
      </c>
    </row>
    <row r="24501" spans="1:7" x14ac:dyDescent="0.3">
      <c r="A24501">
        <v>244.96000623703</v>
      </c>
      <c r="B24501">
        <v>151.09943999999999</v>
      </c>
      <c r="C24501">
        <v>1.9282731</v>
      </c>
      <c r="D24501">
        <v>-0.36562289999999997</v>
      </c>
      <c r="E24501">
        <v>1.8654249000000001</v>
      </c>
      <c r="F24501">
        <f t="shared" si="764"/>
        <v>0.21425256666666667</v>
      </c>
      <c r="G24501">
        <f t="shared" si="765"/>
        <v>1.8406619691358024</v>
      </c>
    </row>
    <row r="24502" spans="1:7" x14ac:dyDescent="0.3">
      <c r="A24502">
        <v>244.97012281417801</v>
      </c>
      <c r="B24502">
        <v>151.08229</v>
      </c>
      <c r="C24502">
        <v>1.9282998</v>
      </c>
      <c r="D24502">
        <v>-0.42666179999999998</v>
      </c>
      <c r="E24502">
        <v>1.8652131999999999</v>
      </c>
      <c r="F24502">
        <f t="shared" si="764"/>
        <v>0.21425553333333333</v>
      </c>
      <c r="G24502">
        <f t="shared" si="765"/>
        <v>1.8404502407407408</v>
      </c>
    </row>
    <row r="24503" spans="1:7" x14ac:dyDescent="0.3">
      <c r="A24503">
        <v>244.98011732101401</v>
      </c>
      <c r="B24503">
        <v>151.00038000000001</v>
      </c>
      <c r="C24503">
        <v>1.9283664</v>
      </c>
      <c r="D24503">
        <v>-0.42910334</v>
      </c>
      <c r="E24503">
        <v>1.8642019000000001</v>
      </c>
      <c r="F24503">
        <f t="shared" si="764"/>
        <v>0.21426293333333335</v>
      </c>
      <c r="G24503">
        <f t="shared" si="765"/>
        <v>1.8394390061728396</v>
      </c>
    </row>
    <row r="24504" spans="1:7" x14ac:dyDescent="0.3">
      <c r="A24504">
        <v>244.99012708663901</v>
      </c>
      <c r="B24504">
        <v>150.9718</v>
      </c>
      <c r="C24504">
        <v>1.9284597999999999</v>
      </c>
      <c r="D24504">
        <v>-0.41811632999999998</v>
      </c>
      <c r="E24504">
        <v>1.8638492</v>
      </c>
      <c r="F24504">
        <f t="shared" si="764"/>
        <v>0.21427331111111111</v>
      </c>
      <c r="G24504">
        <f t="shared" si="765"/>
        <v>1.8390861666666667</v>
      </c>
    </row>
    <row r="24505" spans="1:7" x14ac:dyDescent="0.3">
      <c r="A24505">
        <v>245.000121593475</v>
      </c>
      <c r="B24505">
        <v>151.00989999999999</v>
      </c>
      <c r="C24505">
        <v>1.9285531</v>
      </c>
      <c r="D24505">
        <v>-0.40712935</v>
      </c>
      <c r="E24505">
        <v>1.8643197</v>
      </c>
      <c r="F24505">
        <f t="shared" si="764"/>
        <v>0.21428367777777779</v>
      </c>
      <c r="G24505">
        <f t="shared" si="765"/>
        <v>1.8395565370370368</v>
      </c>
    </row>
    <row r="24506" spans="1:7" x14ac:dyDescent="0.3">
      <c r="A24506">
        <v>245.00999402999801</v>
      </c>
      <c r="B24506">
        <v>150.98894999999999</v>
      </c>
      <c r="C24506">
        <v>1.9286064000000001</v>
      </c>
      <c r="D24506">
        <v>-0.42422022999999998</v>
      </c>
      <c r="E24506">
        <v>1.8640608999999999</v>
      </c>
      <c r="F24506">
        <f t="shared" si="764"/>
        <v>0.2142896</v>
      </c>
      <c r="G24506">
        <f t="shared" si="765"/>
        <v>1.8392978950617282</v>
      </c>
    </row>
    <row r="24507" spans="1:7" x14ac:dyDescent="0.3">
      <c r="A24507">
        <v>245.020125865936</v>
      </c>
      <c r="B24507">
        <v>150.98322999999999</v>
      </c>
      <c r="C24507">
        <v>1.9286730000000001</v>
      </c>
      <c r="D24507">
        <v>-0.44375268000000001</v>
      </c>
      <c r="E24507">
        <v>1.8639903</v>
      </c>
      <c r="F24507">
        <f t="shared" si="764"/>
        <v>0.21429700000000002</v>
      </c>
      <c r="G24507">
        <f t="shared" si="765"/>
        <v>1.8392272777777776</v>
      </c>
    </row>
    <row r="24508" spans="1:7" x14ac:dyDescent="0.3">
      <c r="A24508">
        <v>245.03012037277199</v>
      </c>
      <c r="B24508">
        <v>151.0461</v>
      </c>
      <c r="C24508">
        <v>1.9290731000000001</v>
      </c>
      <c r="D24508">
        <v>-0.11780504</v>
      </c>
      <c r="E24508">
        <v>1.8647665</v>
      </c>
      <c r="F24508">
        <f t="shared" si="764"/>
        <v>0.21434145555555556</v>
      </c>
      <c r="G24508">
        <f t="shared" si="765"/>
        <v>1.840003450617284</v>
      </c>
    </row>
    <row r="24509" spans="1:7" x14ac:dyDescent="0.3">
      <c r="A24509">
        <v>245.039992809295</v>
      </c>
      <c r="B24509">
        <v>151.17372</v>
      </c>
      <c r="C24509">
        <v>1.9291796999999999</v>
      </c>
      <c r="D24509">
        <v>-7.9960934999999997E-2</v>
      </c>
      <c r="E24509">
        <v>1.8663419999999999</v>
      </c>
      <c r="F24509">
        <f t="shared" si="764"/>
        <v>0.2143533</v>
      </c>
      <c r="G24509">
        <f t="shared" si="765"/>
        <v>1.8415790061728396</v>
      </c>
    </row>
    <row r="24510" spans="1:7" x14ac:dyDescent="0.3">
      <c r="A24510">
        <v>245.05012464523301</v>
      </c>
      <c r="B24510">
        <v>151.21562</v>
      </c>
      <c r="C24510">
        <v>1.9290863</v>
      </c>
      <c r="D24510">
        <v>-0.25331136999999998</v>
      </c>
      <c r="E24510">
        <v>1.8668594000000001</v>
      </c>
      <c r="F24510">
        <f t="shared" si="764"/>
        <v>0.21434292222222223</v>
      </c>
      <c r="G24510">
        <f t="shared" si="765"/>
        <v>1.8420962901234568</v>
      </c>
    </row>
    <row r="24511" spans="1:7" x14ac:dyDescent="0.3">
      <c r="A24511">
        <v>245.05999708175599</v>
      </c>
      <c r="B24511">
        <v>151.15277</v>
      </c>
      <c r="C24511">
        <v>1.9290863</v>
      </c>
      <c r="D24511">
        <v>-0.34120736000000002</v>
      </c>
      <c r="E24511">
        <v>1.8660832999999999</v>
      </c>
      <c r="F24511">
        <f t="shared" si="764"/>
        <v>0.21434292222222223</v>
      </c>
      <c r="G24511">
        <f t="shared" si="765"/>
        <v>1.8413203641975309</v>
      </c>
    </row>
    <row r="24512" spans="1:7" x14ac:dyDescent="0.3">
      <c r="A24512">
        <v>245.07012891769401</v>
      </c>
      <c r="B24512">
        <v>151.11466999999999</v>
      </c>
      <c r="C24512">
        <v>1.9291128</v>
      </c>
      <c r="D24512">
        <v>-0.39980468000000002</v>
      </c>
      <c r="E24512">
        <v>1.8656128999999999</v>
      </c>
      <c r="F24512">
        <f t="shared" si="764"/>
        <v>0.21434586666666666</v>
      </c>
      <c r="G24512">
        <f t="shared" si="765"/>
        <v>1.8408499938271603</v>
      </c>
    </row>
    <row r="24513" spans="1:7" x14ac:dyDescent="0.3">
      <c r="A24513">
        <v>245.08000135421699</v>
      </c>
      <c r="B24513">
        <v>151.07086000000001</v>
      </c>
      <c r="C24513">
        <v>1.9291128</v>
      </c>
      <c r="D24513">
        <v>-0.48770067</v>
      </c>
      <c r="E24513">
        <v>1.8650720000000001</v>
      </c>
      <c r="F24513">
        <f t="shared" si="764"/>
        <v>0.21434586666666666</v>
      </c>
      <c r="G24513">
        <f t="shared" si="765"/>
        <v>1.8403091296296297</v>
      </c>
    </row>
    <row r="24514" spans="1:7" x14ac:dyDescent="0.3">
      <c r="A24514">
        <v>245.090117931365</v>
      </c>
      <c r="B24514">
        <v>150.9718</v>
      </c>
      <c r="C24514">
        <v>1.9293127999999999</v>
      </c>
      <c r="D24514">
        <v>-0.35341513000000002</v>
      </c>
      <c r="E24514">
        <v>1.8638492</v>
      </c>
      <c r="F24514">
        <f t="shared" si="764"/>
        <v>0.21436808888888889</v>
      </c>
      <c r="G24514">
        <f t="shared" si="765"/>
        <v>1.8390861666666667</v>
      </c>
    </row>
    <row r="24515" spans="1:7" x14ac:dyDescent="0.3">
      <c r="A24515">
        <v>245.10012769699</v>
      </c>
      <c r="B24515">
        <v>151.10515000000001</v>
      </c>
      <c r="C24515">
        <v>1.9297527000000001</v>
      </c>
      <c r="D24515" s="3">
        <v>6.1038879999999996E-4</v>
      </c>
      <c r="E24515">
        <v>1.8654953000000001</v>
      </c>
      <c r="F24515">
        <f t="shared" si="764"/>
        <v>0.21441696666666668</v>
      </c>
      <c r="G24515">
        <f t="shared" si="765"/>
        <v>1.8407324629629631</v>
      </c>
    </row>
    <row r="24516" spans="1:7" x14ac:dyDescent="0.3">
      <c r="A24516">
        <v>245.11012220382599</v>
      </c>
      <c r="B24516">
        <v>151.25182000000001</v>
      </c>
      <c r="C24516">
        <v>1.9297928</v>
      </c>
      <c r="D24516">
        <v>-1.5259719999999999E-2</v>
      </c>
      <c r="E24516">
        <v>1.8673062</v>
      </c>
      <c r="F24516">
        <f t="shared" si="764"/>
        <v>0.21442142222222221</v>
      </c>
      <c r="G24516">
        <f t="shared" si="765"/>
        <v>1.8425432037037037</v>
      </c>
    </row>
    <row r="24517" spans="1:7" x14ac:dyDescent="0.3">
      <c r="A24517">
        <v>245.11999464035</v>
      </c>
      <c r="B24517">
        <v>151.32419999999999</v>
      </c>
      <c r="C24517">
        <v>1.9297261000000001</v>
      </c>
      <c r="D24517">
        <v>-0.17029849</v>
      </c>
      <c r="E24517">
        <v>1.8681996999999999</v>
      </c>
      <c r="F24517">
        <f t="shared" si="764"/>
        <v>0.21441401111111114</v>
      </c>
      <c r="G24517">
        <f t="shared" si="765"/>
        <v>1.8434367839506172</v>
      </c>
    </row>
    <row r="24518" spans="1:7" x14ac:dyDescent="0.3">
      <c r="A24518">
        <v>245.130004405975</v>
      </c>
      <c r="B24518">
        <v>151.26515000000001</v>
      </c>
      <c r="C24518">
        <v>1.9297662</v>
      </c>
      <c r="D24518">
        <v>-0.21668804</v>
      </c>
      <c r="E24518">
        <v>1.8674706999999999</v>
      </c>
      <c r="F24518">
        <f t="shared" ref="F24518:F24581" si="766">C24518/9</f>
        <v>0.21441846666666667</v>
      </c>
      <c r="G24518">
        <f t="shared" ref="G24518:G24581" si="767">(B24518-$B$5)/81</f>
        <v>1.8427077716049383</v>
      </c>
    </row>
    <row r="24519" spans="1:7" x14ac:dyDescent="0.3">
      <c r="A24519">
        <v>245.139998912811</v>
      </c>
      <c r="B24519">
        <v>151.18514999999999</v>
      </c>
      <c r="C24519">
        <v>1.9297662</v>
      </c>
      <c r="D24519">
        <v>-0.28993469999999999</v>
      </c>
      <c r="E24519">
        <v>1.8664831</v>
      </c>
      <c r="F24519">
        <f t="shared" si="766"/>
        <v>0.21441846666666667</v>
      </c>
      <c r="G24519">
        <f t="shared" si="767"/>
        <v>1.8417201172839506</v>
      </c>
    </row>
    <row r="24520" spans="1:7" x14ac:dyDescent="0.3">
      <c r="A24520">
        <v>245.15013074874801</v>
      </c>
      <c r="B24520">
        <v>151.13561999999999</v>
      </c>
      <c r="C24520">
        <v>1.9297793999999999</v>
      </c>
      <c r="D24520">
        <v>-0.36318135000000001</v>
      </c>
      <c r="E24520">
        <v>1.8658714999999999</v>
      </c>
      <c r="F24520">
        <f t="shared" si="766"/>
        <v>0.21441993333333331</v>
      </c>
      <c r="G24520">
        <f t="shared" si="767"/>
        <v>1.8411086358024691</v>
      </c>
    </row>
    <row r="24521" spans="1:7" x14ac:dyDescent="0.3">
      <c r="A24521">
        <v>245.16012525558401</v>
      </c>
      <c r="B24521">
        <v>151.06134</v>
      </c>
      <c r="C24521">
        <v>1.9297928</v>
      </c>
      <c r="D24521">
        <v>-0.43764877000000002</v>
      </c>
      <c r="E24521">
        <v>1.8649545000000001</v>
      </c>
      <c r="F24521">
        <f t="shared" si="766"/>
        <v>0.21442142222222221</v>
      </c>
      <c r="G24521">
        <f t="shared" si="767"/>
        <v>1.840191598765432</v>
      </c>
    </row>
    <row r="24522" spans="1:7" x14ac:dyDescent="0.3">
      <c r="A24522">
        <v>245.16999769210801</v>
      </c>
      <c r="B24522">
        <v>150.99847</v>
      </c>
      <c r="C24522">
        <v>1.929846</v>
      </c>
      <c r="D24522">
        <v>-0.46816823000000002</v>
      </c>
      <c r="E24522">
        <v>1.8641785</v>
      </c>
      <c r="F24522">
        <f t="shared" si="766"/>
        <v>0.21442733333333333</v>
      </c>
      <c r="G24522">
        <f t="shared" si="767"/>
        <v>1.8394154259259259</v>
      </c>
    </row>
    <row r="24523" spans="1:7" x14ac:dyDescent="0.3">
      <c r="A24523">
        <v>245.17999219894401</v>
      </c>
      <c r="B24523">
        <v>151.0042</v>
      </c>
      <c r="C24523">
        <v>1.9302060000000001</v>
      </c>
      <c r="D24523">
        <v>-0.16907770999999999</v>
      </c>
      <c r="E24523">
        <v>1.864249</v>
      </c>
      <c r="F24523">
        <f t="shared" si="766"/>
        <v>0.21446733333333334</v>
      </c>
      <c r="G24523">
        <f t="shared" si="767"/>
        <v>1.8394861666666666</v>
      </c>
    </row>
    <row r="24524" spans="1:7" x14ac:dyDescent="0.3">
      <c r="A24524">
        <v>245.19012403488099</v>
      </c>
      <c r="B24524">
        <v>151.13373000000001</v>
      </c>
      <c r="C24524">
        <v>1.9303927000000001</v>
      </c>
      <c r="D24524">
        <v>-4.8220715999999997E-2</v>
      </c>
      <c r="E24524">
        <v>1.8658481</v>
      </c>
      <c r="F24524">
        <f t="shared" si="766"/>
        <v>0.21448807777777779</v>
      </c>
      <c r="G24524">
        <f t="shared" si="767"/>
        <v>1.841085302469136</v>
      </c>
    </row>
    <row r="24525" spans="1:7" x14ac:dyDescent="0.3">
      <c r="A24525">
        <v>245.199996471405</v>
      </c>
      <c r="B24525">
        <v>151.25371999999999</v>
      </c>
      <c r="C24525">
        <v>1.9303125999999999</v>
      </c>
      <c r="D24525">
        <v>-0.21912959000000001</v>
      </c>
      <c r="E24525">
        <v>1.8673297</v>
      </c>
      <c r="F24525">
        <f t="shared" si="766"/>
        <v>0.21447917777777778</v>
      </c>
      <c r="G24525">
        <f t="shared" si="767"/>
        <v>1.8425666604938271</v>
      </c>
    </row>
    <row r="24526" spans="1:7" x14ac:dyDescent="0.3">
      <c r="A24526">
        <v>245.21012830734199</v>
      </c>
      <c r="B24526">
        <v>151.18135000000001</v>
      </c>
      <c r="C24526">
        <v>1.9302994</v>
      </c>
      <c r="D24526">
        <v>-0.32045412000000001</v>
      </c>
      <c r="E24526">
        <v>1.866436</v>
      </c>
      <c r="F24526">
        <f t="shared" si="766"/>
        <v>0.21447771111111111</v>
      </c>
      <c r="G24526">
        <f t="shared" si="767"/>
        <v>1.8416732037037038</v>
      </c>
    </row>
    <row r="24527" spans="1:7" x14ac:dyDescent="0.3">
      <c r="A24527">
        <v>245.220000743865</v>
      </c>
      <c r="B24527">
        <v>151.13182</v>
      </c>
      <c r="C24527">
        <v>1.9303258999999999</v>
      </c>
      <c r="D24527">
        <v>-0.36562289999999997</v>
      </c>
      <c r="E24527">
        <v>1.8658246999999999</v>
      </c>
      <c r="F24527">
        <f t="shared" si="766"/>
        <v>0.21448065555555554</v>
      </c>
      <c r="G24527">
        <f t="shared" si="767"/>
        <v>1.8410617222222223</v>
      </c>
    </row>
    <row r="24528" spans="1:7" x14ac:dyDescent="0.3">
      <c r="A24528">
        <v>245.23011732101401</v>
      </c>
      <c r="B24528">
        <v>151.07086000000001</v>
      </c>
      <c r="C24528">
        <v>1.9303258999999999</v>
      </c>
      <c r="D24528">
        <v>-0.4535189</v>
      </c>
      <c r="E24528">
        <v>1.8650720000000001</v>
      </c>
      <c r="F24528">
        <f t="shared" si="766"/>
        <v>0.21448065555555554</v>
      </c>
      <c r="G24528">
        <f t="shared" si="767"/>
        <v>1.8403091296296297</v>
      </c>
    </row>
    <row r="24529" spans="1:7" x14ac:dyDescent="0.3">
      <c r="A24529">
        <v>245.24000501632599</v>
      </c>
      <c r="B24529">
        <v>151.00228999999999</v>
      </c>
      <c r="C24529">
        <v>1.9304726000000001</v>
      </c>
      <c r="D24529">
        <v>-0.38881767</v>
      </c>
      <c r="E24529">
        <v>1.8642254</v>
      </c>
      <c r="F24529">
        <f t="shared" si="766"/>
        <v>0.21449695555555556</v>
      </c>
      <c r="G24529">
        <f t="shared" si="767"/>
        <v>1.8394625864197529</v>
      </c>
    </row>
    <row r="24530" spans="1:7" x14ac:dyDescent="0.3">
      <c r="A24530">
        <v>245.250121593475</v>
      </c>
      <c r="B24530">
        <v>151.08609999999999</v>
      </c>
      <c r="C24530">
        <v>1.9308193</v>
      </c>
      <c r="D24530">
        <v>-0.11658426400000001</v>
      </c>
      <c r="E24530">
        <v>1.8652601</v>
      </c>
      <c r="F24530">
        <f t="shared" si="766"/>
        <v>0.21453547777777779</v>
      </c>
      <c r="G24530">
        <f t="shared" si="767"/>
        <v>1.8404972777777777</v>
      </c>
    </row>
    <row r="24531" spans="1:7" x14ac:dyDescent="0.3">
      <c r="A24531">
        <v>245.2601313591</v>
      </c>
      <c r="B24531">
        <v>151.1585</v>
      </c>
      <c r="C24531">
        <v>1.9307924999999999</v>
      </c>
      <c r="D24531">
        <v>-0.20203869999999999</v>
      </c>
      <c r="E24531">
        <v>1.8661540000000001</v>
      </c>
      <c r="F24531">
        <f t="shared" si="766"/>
        <v>0.21453249999999999</v>
      </c>
      <c r="G24531">
        <f t="shared" si="767"/>
        <v>1.8413911049382716</v>
      </c>
    </row>
    <row r="24532" spans="1:7" x14ac:dyDescent="0.3">
      <c r="A24532">
        <v>245.27000379562301</v>
      </c>
      <c r="B24532">
        <v>151.17944</v>
      </c>
      <c r="C24532">
        <v>1.9307125999999999</v>
      </c>
      <c r="D24532">
        <v>-0.37416833999999999</v>
      </c>
      <c r="E24532">
        <v>1.8664126000000001</v>
      </c>
      <c r="F24532">
        <f t="shared" si="766"/>
        <v>0.21452362222222221</v>
      </c>
      <c r="G24532">
        <f t="shared" si="767"/>
        <v>1.8416496234567901</v>
      </c>
    </row>
    <row r="24533" spans="1:7" x14ac:dyDescent="0.3">
      <c r="A24533">
        <v>245.28012037277199</v>
      </c>
      <c r="B24533">
        <v>151.09371999999999</v>
      </c>
      <c r="C24533">
        <v>1.9307259000000001</v>
      </c>
      <c r="D24533">
        <v>-0.44863579999999997</v>
      </c>
      <c r="E24533">
        <v>1.8653544</v>
      </c>
      <c r="F24533">
        <f t="shared" si="766"/>
        <v>0.21452510000000002</v>
      </c>
      <c r="G24533">
        <f t="shared" si="767"/>
        <v>1.8405913518518517</v>
      </c>
    </row>
    <row r="24534" spans="1:7" x14ac:dyDescent="0.3">
      <c r="A24534">
        <v>245.29013013839699</v>
      </c>
      <c r="B24534">
        <v>151.05562</v>
      </c>
      <c r="C24534">
        <v>1.9310590999999999</v>
      </c>
      <c r="D24534">
        <v>-0.18983093000000001</v>
      </c>
      <c r="E24534">
        <v>1.864884</v>
      </c>
      <c r="F24534">
        <f t="shared" si="766"/>
        <v>0.21456212222222221</v>
      </c>
      <c r="G24534">
        <f t="shared" si="767"/>
        <v>1.8401209814814816</v>
      </c>
    </row>
    <row r="24535" spans="1:7" x14ac:dyDescent="0.3">
      <c r="A24535">
        <v>245.30000257492</v>
      </c>
      <c r="B24535">
        <v>151.18324000000001</v>
      </c>
      <c r="C24535">
        <v>1.9312457999999999</v>
      </c>
      <c r="D24535">
        <v>-7.0194714000000005E-2</v>
      </c>
      <c r="E24535">
        <v>1.8664594999999999</v>
      </c>
      <c r="F24535">
        <f t="shared" si="766"/>
        <v>0.21458286666666665</v>
      </c>
      <c r="G24535">
        <f t="shared" si="767"/>
        <v>1.8416965370370373</v>
      </c>
    </row>
    <row r="24536" spans="1:7" x14ac:dyDescent="0.3">
      <c r="A24536">
        <v>245.30999708175599</v>
      </c>
      <c r="B24536">
        <v>151.20992000000001</v>
      </c>
      <c r="C24536">
        <v>1.9311925000000001</v>
      </c>
      <c r="D24536">
        <v>-0.21180493</v>
      </c>
      <c r="E24536">
        <v>1.8667887000000001</v>
      </c>
      <c r="F24536">
        <f t="shared" si="766"/>
        <v>0.21457694444444445</v>
      </c>
      <c r="G24536">
        <f t="shared" si="767"/>
        <v>1.8420259197530866</v>
      </c>
    </row>
    <row r="24537" spans="1:7" x14ac:dyDescent="0.3">
      <c r="A24537">
        <v>245.32000684738099</v>
      </c>
      <c r="B24537">
        <v>151.18514999999999</v>
      </c>
      <c r="C24537">
        <v>1.9311925000000001</v>
      </c>
      <c r="D24537">
        <v>-0.30092168000000002</v>
      </c>
      <c r="E24537">
        <v>1.8664831</v>
      </c>
      <c r="F24537">
        <f t="shared" si="766"/>
        <v>0.21457694444444445</v>
      </c>
      <c r="G24537">
        <f t="shared" si="767"/>
        <v>1.8417201172839506</v>
      </c>
    </row>
    <row r="24538" spans="1:7" x14ac:dyDescent="0.3">
      <c r="A24538">
        <v>245.33000135421699</v>
      </c>
      <c r="B24538">
        <v>151.12419</v>
      </c>
      <c r="C24538">
        <v>1.9312057</v>
      </c>
      <c r="D24538">
        <v>-0.35951899999999998</v>
      </c>
      <c r="E24538">
        <v>1.8657305</v>
      </c>
      <c r="F24538">
        <f t="shared" si="766"/>
        <v>0.21457841111111112</v>
      </c>
      <c r="G24538">
        <f t="shared" si="767"/>
        <v>1.8409675246913579</v>
      </c>
    </row>
    <row r="24539" spans="1:7" x14ac:dyDescent="0.3">
      <c r="A24539">
        <v>245.340117931365</v>
      </c>
      <c r="B24539">
        <v>151.03276</v>
      </c>
      <c r="C24539">
        <v>1.931219</v>
      </c>
      <c r="D24539">
        <v>-0.43398646000000002</v>
      </c>
      <c r="E24539">
        <v>1.8646016999999999</v>
      </c>
      <c r="F24539">
        <f t="shared" si="766"/>
        <v>0.2145798888888889</v>
      </c>
      <c r="G24539">
        <f t="shared" si="767"/>
        <v>1.8398387592592593</v>
      </c>
    </row>
    <row r="24540" spans="1:7" x14ac:dyDescent="0.3">
      <c r="A24540">
        <v>245.35000562667801</v>
      </c>
      <c r="B24540">
        <v>151.00609</v>
      </c>
      <c r="C24540">
        <v>1.9313923</v>
      </c>
      <c r="D24540">
        <v>-0.32655802</v>
      </c>
      <c r="E24540">
        <v>1.8642725</v>
      </c>
      <c r="F24540">
        <f t="shared" si="766"/>
        <v>0.21459914444444445</v>
      </c>
      <c r="G24540">
        <f t="shared" si="767"/>
        <v>1.8395095000000001</v>
      </c>
    </row>
    <row r="24541" spans="1:7" x14ac:dyDescent="0.3">
      <c r="A24541">
        <v>245.36012220382599</v>
      </c>
      <c r="B24541">
        <v>151.08799999999999</v>
      </c>
      <c r="C24541">
        <v>1.9318055000000001</v>
      </c>
      <c r="D24541">
        <v>1.8311664000000001E-3</v>
      </c>
      <c r="E24541">
        <v>1.8652835999999999</v>
      </c>
      <c r="F24541">
        <f t="shared" si="766"/>
        <v>0.21464505555555558</v>
      </c>
      <c r="G24541">
        <f t="shared" si="767"/>
        <v>1.8405207345679011</v>
      </c>
    </row>
    <row r="24542" spans="1:7" x14ac:dyDescent="0.3">
      <c r="A24542">
        <v>245.36999464035</v>
      </c>
      <c r="B24542">
        <v>151.25563</v>
      </c>
      <c r="C24542">
        <v>1.9318724</v>
      </c>
      <c r="D24542">
        <v>-1.8311664000000001E-3</v>
      </c>
      <c r="E24542">
        <v>1.8673531999999999</v>
      </c>
      <c r="F24542">
        <f t="shared" si="766"/>
        <v>0.21465248888888888</v>
      </c>
      <c r="G24542">
        <f t="shared" si="767"/>
        <v>1.8425902407407406</v>
      </c>
    </row>
    <row r="24543" spans="1:7" x14ac:dyDescent="0.3">
      <c r="A24543">
        <v>245.38012647628699</v>
      </c>
      <c r="B24543">
        <v>151.31658999999999</v>
      </c>
      <c r="C24543">
        <v>1.9318191</v>
      </c>
      <c r="D24543">
        <v>-0.13123360000000001</v>
      </c>
      <c r="E24543">
        <v>1.8681057999999999</v>
      </c>
      <c r="F24543">
        <f t="shared" si="766"/>
        <v>0.21464656666666668</v>
      </c>
      <c r="G24543">
        <f t="shared" si="767"/>
        <v>1.8433428333333333</v>
      </c>
    </row>
    <row r="24544" spans="1:7" x14ac:dyDescent="0.3">
      <c r="A24544">
        <v>245.39012098312301</v>
      </c>
      <c r="B24544">
        <v>151.22514000000001</v>
      </c>
      <c r="C24544">
        <v>1.9318588999999999</v>
      </c>
      <c r="D24544">
        <v>-0.17518159999999999</v>
      </c>
      <c r="E24544">
        <v>1.8669770000000001</v>
      </c>
      <c r="F24544">
        <f t="shared" si="766"/>
        <v>0.21465098888888889</v>
      </c>
      <c r="G24544">
        <f t="shared" si="767"/>
        <v>1.8422138209876544</v>
      </c>
    </row>
    <row r="24545" spans="1:7" x14ac:dyDescent="0.3">
      <c r="A24545">
        <v>245.39999341964699</v>
      </c>
      <c r="B24545">
        <v>151.21562</v>
      </c>
      <c r="C24545">
        <v>1.9318724</v>
      </c>
      <c r="D24545">
        <v>-0.24964902999999999</v>
      </c>
      <c r="E24545">
        <v>1.8668594000000001</v>
      </c>
      <c r="F24545">
        <f t="shared" si="766"/>
        <v>0.21465248888888888</v>
      </c>
      <c r="G24545">
        <f t="shared" si="767"/>
        <v>1.8420962901234568</v>
      </c>
    </row>
    <row r="24546" spans="1:7" x14ac:dyDescent="0.3">
      <c r="A24546">
        <v>245.41012525558401</v>
      </c>
      <c r="B24546">
        <v>151.10705999999999</v>
      </c>
      <c r="C24546">
        <v>1.9318856</v>
      </c>
      <c r="D24546">
        <v>-0.30824634000000001</v>
      </c>
      <c r="E24546">
        <v>1.8655188</v>
      </c>
      <c r="F24546">
        <f t="shared" si="766"/>
        <v>0.21465395555555555</v>
      </c>
      <c r="G24546">
        <f t="shared" si="767"/>
        <v>1.8407560432098764</v>
      </c>
    </row>
    <row r="24547" spans="1:7" x14ac:dyDescent="0.3">
      <c r="A24547">
        <v>245.42011976242</v>
      </c>
      <c r="B24547">
        <v>151.07657</v>
      </c>
      <c r="C24547">
        <v>1.9319257000000001</v>
      </c>
      <c r="D24547">
        <v>-0.3546359</v>
      </c>
      <c r="E24547">
        <v>1.8651426</v>
      </c>
      <c r="F24547">
        <f t="shared" si="766"/>
        <v>0.21465841111111111</v>
      </c>
      <c r="G24547">
        <f t="shared" si="767"/>
        <v>1.8403796234567902</v>
      </c>
    </row>
    <row r="24548" spans="1:7" x14ac:dyDescent="0.3">
      <c r="A24548">
        <v>245.42999219894401</v>
      </c>
      <c r="B24548">
        <v>151.03467000000001</v>
      </c>
      <c r="C24548">
        <v>1.9319923000000001</v>
      </c>
      <c r="D24548">
        <v>-0.37050601999999999</v>
      </c>
      <c r="E24548">
        <v>1.8646252999999999</v>
      </c>
      <c r="F24548">
        <f t="shared" si="766"/>
        <v>0.21466581111111113</v>
      </c>
      <c r="G24548">
        <f t="shared" si="767"/>
        <v>1.8398623395061728</v>
      </c>
    </row>
    <row r="24549" spans="1:7" x14ac:dyDescent="0.3">
      <c r="A24549">
        <v>245.44000196456901</v>
      </c>
      <c r="B24549">
        <v>150.98894999999999</v>
      </c>
      <c r="C24549">
        <v>1.9320856</v>
      </c>
      <c r="D24549">
        <v>-0.34609046999999998</v>
      </c>
      <c r="E24549">
        <v>1.8640608999999999</v>
      </c>
      <c r="F24549">
        <f t="shared" si="766"/>
        <v>0.21467617777777778</v>
      </c>
      <c r="G24549">
        <f t="shared" si="767"/>
        <v>1.8392978950617282</v>
      </c>
    </row>
    <row r="24550" spans="1:7" x14ac:dyDescent="0.3">
      <c r="A24550">
        <v>245.45011854171699</v>
      </c>
      <c r="B24550">
        <v>151.02515</v>
      </c>
      <c r="C24550">
        <v>1.9321786999999999</v>
      </c>
      <c r="D24550">
        <v>-0.33510345000000002</v>
      </c>
      <c r="E24550">
        <v>1.8645077000000001</v>
      </c>
      <c r="F24550">
        <f t="shared" si="766"/>
        <v>0.2146865222222222</v>
      </c>
      <c r="G24550">
        <f t="shared" si="767"/>
        <v>1.8397448086419752</v>
      </c>
    </row>
    <row r="24551" spans="1:7" x14ac:dyDescent="0.3">
      <c r="A24551">
        <v>245.46012830734199</v>
      </c>
      <c r="B24551">
        <v>150.97943000000001</v>
      </c>
      <c r="C24551">
        <v>1.9322588000000001</v>
      </c>
      <c r="D24551">
        <v>-0.32533722999999998</v>
      </c>
      <c r="E24551">
        <v>1.8639433000000001</v>
      </c>
      <c r="F24551">
        <f t="shared" si="766"/>
        <v>0.21469542222222224</v>
      </c>
      <c r="G24551">
        <f t="shared" si="767"/>
        <v>1.8391803641975311</v>
      </c>
    </row>
    <row r="24552" spans="1:7" x14ac:dyDescent="0.3">
      <c r="A24552">
        <v>245.47012281417801</v>
      </c>
      <c r="B24552">
        <v>151.00038000000001</v>
      </c>
      <c r="C24552">
        <v>1.9322854</v>
      </c>
      <c r="D24552">
        <v>-0.38515535000000001</v>
      </c>
      <c r="E24552">
        <v>1.8642019000000001</v>
      </c>
      <c r="F24552">
        <f t="shared" si="766"/>
        <v>0.21469837777777778</v>
      </c>
      <c r="G24552">
        <f t="shared" si="767"/>
        <v>1.8394390061728396</v>
      </c>
    </row>
    <row r="24553" spans="1:7" x14ac:dyDescent="0.3">
      <c r="A24553">
        <v>245.48011732101401</v>
      </c>
      <c r="B24553">
        <v>150.97371000000001</v>
      </c>
      <c r="C24553">
        <v>1.9322988999999999</v>
      </c>
      <c r="D24553">
        <v>-0.45840199999999998</v>
      </c>
      <c r="E24553">
        <v>1.8638726000000001</v>
      </c>
      <c r="F24553">
        <f t="shared" si="766"/>
        <v>0.21469987777777777</v>
      </c>
      <c r="G24553">
        <f t="shared" si="767"/>
        <v>1.8391097469135804</v>
      </c>
    </row>
    <row r="24554" spans="1:7" x14ac:dyDescent="0.3">
      <c r="A24554">
        <v>245.49012708663901</v>
      </c>
      <c r="B24554">
        <v>150.92037999999999</v>
      </c>
      <c r="C24554">
        <v>1.9324987</v>
      </c>
      <c r="D24554">
        <v>-0.34975277999999999</v>
      </c>
      <c r="E24554">
        <v>1.8632143000000001</v>
      </c>
      <c r="F24554">
        <f t="shared" si="766"/>
        <v>0.21472207777777777</v>
      </c>
      <c r="G24554">
        <f t="shared" si="767"/>
        <v>1.8384513518518517</v>
      </c>
    </row>
    <row r="24555" spans="1:7" x14ac:dyDescent="0.3">
      <c r="A24555">
        <v>245.49999952316199</v>
      </c>
      <c r="B24555">
        <v>151.06134</v>
      </c>
      <c r="C24555">
        <v>1.9328453999999999</v>
      </c>
      <c r="D24555">
        <v>-5.0662270000000002E-2</v>
      </c>
      <c r="E24555">
        <v>1.8649545000000001</v>
      </c>
      <c r="F24555">
        <f t="shared" si="766"/>
        <v>0.2147606</v>
      </c>
      <c r="G24555">
        <f t="shared" si="767"/>
        <v>1.840191598765432</v>
      </c>
    </row>
    <row r="24556" spans="1:7" x14ac:dyDescent="0.3">
      <c r="A24556">
        <v>245.50999402999801</v>
      </c>
      <c r="B24556">
        <v>151.15658999999999</v>
      </c>
      <c r="C24556">
        <v>1.9328320999999999</v>
      </c>
      <c r="D24556">
        <v>-0.1532076</v>
      </c>
      <c r="E24556">
        <v>1.8661304000000001</v>
      </c>
      <c r="F24556">
        <f t="shared" si="766"/>
        <v>0.21475912222222221</v>
      </c>
      <c r="G24556">
        <f t="shared" si="767"/>
        <v>1.8413675246913579</v>
      </c>
    </row>
    <row r="24557" spans="1:7" x14ac:dyDescent="0.3">
      <c r="A24557">
        <v>245.520125865936</v>
      </c>
      <c r="B24557">
        <v>151.14705000000001</v>
      </c>
      <c r="C24557">
        <v>1.9327652</v>
      </c>
      <c r="D24557">
        <v>-0.29603857</v>
      </c>
      <c r="E24557">
        <v>1.8660127</v>
      </c>
      <c r="F24557">
        <f t="shared" si="766"/>
        <v>0.21475168888888888</v>
      </c>
      <c r="G24557">
        <f t="shared" si="767"/>
        <v>1.8412497469135805</v>
      </c>
    </row>
    <row r="24558" spans="1:7" x14ac:dyDescent="0.3">
      <c r="A24558">
        <v>245.52999830245901</v>
      </c>
      <c r="B24558">
        <v>151.10515000000001</v>
      </c>
      <c r="C24558">
        <v>1.9327787000000001</v>
      </c>
      <c r="D24558">
        <v>-0.37050601999999999</v>
      </c>
      <c r="E24558">
        <v>1.8654953000000001</v>
      </c>
      <c r="F24558">
        <f t="shared" si="766"/>
        <v>0.21475318888888889</v>
      </c>
      <c r="G24558">
        <f t="shared" si="767"/>
        <v>1.8407324629629631</v>
      </c>
    </row>
    <row r="24559" spans="1:7" x14ac:dyDescent="0.3">
      <c r="A24559">
        <v>245.54013013839699</v>
      </c>
      <c r="B24559">
        <v>151.01181</v>
      </c>
      <c r="C24559">
        <v>1.9327920999999999</v>
      </c>
      <c r="D24559">
        <v>-0.42910334</v>
      </c>
      <c r="E24559">
        <v>1.8643430000000001</v>
      </c>
      <c r="F24559">
        <f t="shared" si="766"/>
        <v>0.21475467777777776</v>
      </c>
      <c r="G24559">
        <f t="shared" si="767"/>
        <v>1.8395801172839505</v>
      </c>
    </row>
    <row r="24560" spans="1:7" x14ac:dyDescent="0.3">
      <c r="A24560">
        <v>245.55012464523301</v>
      </c>
      <c r="B24560">
        <v>150.98133999999999</v>
      </c>
      <c r="C24560">
        <v>1.9328854</v>
      </c>
      <c r="D24560">
        <v>-0.43398646000000002</v>
      </c>
      <c r="E24560">
        <v>1.8639669999999999</v>
      </c>
      <c r="F24560">
        <f t="shared" si="766"/>
        <v>0.21476504444444444</v>
      </c>
      <c r="G24560">
        <f t="shared" si="767"/>
        <v>1.8392039444444443</v>
      </c>
    </row>
    <row r="24561" spans="1:7" x14ac:dyDescent="0.3">
      <c r="A24561">
        <v>245.55999708175599</v>
      </c>
      <c r="B24561">
        <v>150.97752</v>
      </c>
      <c r="C24561">
        <v>1.9332986999999999</v>
      </c>
      <c r="D24561">
        <v>-7.8740160000000003E-2</v>
      </c>
      <c r="E24561">
        <v>1.8639197000000001</v>
      </c>
      <c r="F24561">
        <f t="shared" si="766"/>
        <v>0.21481096666666666</v>
      </c>
      <c r="G24561">
        <f t="shared" si="767"/>
        <v>1.8391567839506173</v>
      </c>
    </row>
    <row r="24562" spans="1:7" x14ac:dyDescent="0.3">
      <c r="A24562">
        <v>245.57012891769401</v>
      </c>
      <c r="B24562">
        <v>151.17751999999999</v>
      </c>
      <c r="C24562">
        <v>1.9334450999999999</v>
      </c>
      <c r="D24562">
        <v>1.8311664000000001E-3</v>
      </c>
      <c r="E24562">
        <v>1.8663890000000001</v>
      </c>
      <c r="F24562">
        <f t="shared" si="766"/>
        <v>0.21482723333333331</v>
      </c>
      <c r="G24562">
        <f t="shared" si="767"/>
        <v>1.8416259197530862</v>
      </c>
    </row>
    <row r="24563" spans="1:7" x14ac:dyDescent="0.3">
      <c r="A24563">
        <v>245.58012342453</v>
      </c>
      <c r="B24563">
        <v>151.24610999999999</v>
      </c>
      <c r="C24563">
        <v>1.9333918000000001</v>
      </c>
      <c r="D24563">
        <v>-0.1422206</v>
      </c>
      <c r="E24563">
        <v>1.8672355</v>
      </c>
      <c r="F24563">
        <f t="shared" si="766"/>
        <v>0.21482131111111114</v>
      </c>
      <c r="G24563">
        <f t="shared" si="767"/>
        <v>1.842472709876543</v>
      </c>
    </row>
    <row r="24564" spans="1:7" x14ac:dyDescent="0.3">
      <c r="A24564">
        <v>245.58999586105301</v>
      </c>
      <c r="B24564">
        <v>151.19278</v>
      </c>
      <c r="C24564">
        <v>1.9334186</v>
      </c>
      <c r="D24564">
        <v>-0.20203869999999999</v>
      </c>
      <c r="E24564">
        <v>1.8665771</v>
      </c>
      <c r="F24564">
        <f t="shared" si="766"/>
        <v>0.21482428888888888</v>
      </c>
      <c r="G24564">
        <f t="shared" si="767"/>
        <v>1.8418143148148147</v>
      </c>
    </row>
    <row r="24565" spans="1:7" x14ac:dyDescent="0.3">
      <c r="A24565">
        <v>245.60012769699</v>
      </c>
      <c r="B24565">
        <v>151.17944</v>
      </c>
      <c r="C24565">
        <v>1.9334319</v>
      </c>
      <c r="D24565">
        <v>-0.2618568</v>
      </c>
      <c r="E24565">
        <v>1.8664126000000001</v>
      </c>
      <c r="F24565">
        <f t="shared" si="766"/>
        <v>0.21482576666666667</v>
      </c>
      <c r="G24565">
        <f t="shared" si="767"/>
        <v>1.8416496234567901</v>
      </c>
    </row>
    <row r="24566" spans="1:7" x14ac:dyDescent="0.3">
      <c r="A24566">
        <v>245.61000013351401</v>
      </c>
      <c r="B24566">
        <v>151.05562</v>
      </c>
      <c r="C24566">
        <v>1.9334319</v>
      </c>
      <c r="D24566">
        <v>-0.34975277999999999</v>
      </c>
      <c r="E24566">
        <v>1.864884</v>
      </c>
      <c r="F24566">
        <f t="shared" si="766"/>
        <v>0.21482576666666667</v>
      </c>
      <c r="G24566">
        <f t="shared" si="767"/>
        <v>1.8401209814814816</v>
      </c>
    </row>
    <row r="24567" spans="1:7" x14ac:dyDescent="0.3">
      <c r="A24567">
        <v>245.61999464035</v>
      </c>
      <c r="B24567">
        <v>151.02705</v>
      </c>
      <c r="C24567">
        <v>1.9334587000000001</v>
      </c>
      <c r="D24567">
        <v>-0.39614232999999999</v>
      </c>
      <c r="E24567">
        <v>1.8645312999999999</v>
      </c>
      <c r="F24567">
        <f t="shared" si="766"/>
        <v>0.21482874444444444</v>
      </c>
      <c r="G24567">
        <f t="shared" si="767"/>
        <v>1.8397682654320988</v>
      </c>
    </row>
    <row r="24568" spans="1:7" x14ac:dyDescent="0.3">
      <c r="A24568">
        <v>245.63012647628699</v>
      </c>
      <c r="B24568">
        <v>150.98894999999999</v>
      </c>
      <c r="C24568">
        <v>1.9335252000000001</v>
      </c>
      <c r="D24568">
        <v>-0.41201246000000002</v>
      </c>
      <c r="E24568">
        <v>1.8640608999999999</v>
      </c>
      <c r="F24568">
        <f t="shared" si="766"/>
        <v>0.21483613333333335</v>
      </c>
      <c r="G24568">
        <f t="shared" si="767"/>
        <v>1.8392978950617282</v>
      </c>
    </row>
    <row r="24569" spans="1:7" x14ac:dyDescent="0.3">
      <c r="A24569">
        <v>245.64012098312301</v>
      </c>
      <c r="B24569">
        <v>150.90323000000001</v>
      </c>
      <c r="C24569">
        <v>1.9336184999999999</v>
      </c>
      <c r="D24569">
        <v>-0.40102544000000001</v>
      </c>
      <c r="E24569">
        <v>1.8630027</v>
      </c>
      <c r="F24569">
        <f t="shared" si="766"/>
        <v>0.2148465</v>
      </c>
      <c r="G24569">
        <f t="shared" si="767"/>
        <v>1.8382396234567902</v>
      </c>
    </row>
    <row r="24570" spans="1:7" x14ac:dyDescent="0.3">
      <c r="A24570">
        <v>245.65013074874801</v>
      </c>
      <c r="B24570">
        <v>150.96037000000001</v>
      </c>
      <c r="C24570">
        <v>1.9337518</v>
      </c>
      <c r="D24570">
        <v>-0.34975277999999999</v>
      </c>
      <c r="E24570">
        <v>1.8637081</v>
      </c>
      <c r="F24570">
        <f t="shared" si="766"/>
        <v>0.21486131111111112</v>
      </c>
      <c r="G24570">
        <f t="shared" si="767"/>
        <v>1.8389450555555558</v>
      </c>
    </row>
    <row r="24571" spans="1:7" x14ac:dyDescent="0.3">
      <c r="A24571">
        <v>245.66000318527199</v>
      </c>
      <c r="B24571">
        <v>150.95085</v>
      </c>
      <c r="C24571">
        <v>1.9338716</v>
      </c>
      <c r="D24571">
        <v>-0.29603857</v>
      </c>
      <c r="E24571">
        <v>1.8635906</v>
      </c>
      <c r="F24571">
        <f t="shared" si="766"/>
        <v>0.21487462222222223</v>
      </c>
      <c r="G24571">
        <f t="shared" si="767"/>
        <v>1.8388275246913581</v>
      </c>
    </row>
    <row r="24572" spans="1:7" x14ac:dyDescent="0.3">
      <c r="A24572">
        <v>245.67011976242</v>
      </c>
      <c r="B24572">
        <v>151.00989999999999</v>
      </c>
      <c r="C24572">
        <v>1.9339651</v>
      </c>
      <c r="D24572">
        <v>-0.28505158000000003</v>
      </c>
      <c r="E24572">
        <v>1.8643197</v>
      </c>
      <c r="F24572">
        <f t="shared" si="766"/>
        <v>0.21488501111111111</v>
      </c>
      <c r="G24572">
        <f t="shared" si="767"/>
        <v>1.8395565370370368</v>
      </c>
    </row>
    <row r="24573" spans="1:7" x14ac:dyDescent="0.3">
      <c r="A24573">
        <v>245.67999219894401</v>
      </c>
      <c r="B24573">
        <v>150.99847</v>
      </c>
      <c r="C24573">
        <v>1.9339918</v>
      </c>
      <c r="D24573">
        <v>-0.33144112999999997</v>
      </c>
      <c r="E24573">
        <v>1.8641785</v>
      </c>
      <c r="F24573">
        <f t="shared" si="766"/>
        <v>0.21488797777777779</v>
      </c>
      <c r="G24573">
        <f t="shared" si="767"/>
        <v>1.8394154259259259</v>
      </c>
    </row>
    <row r="24574" spans="1:7" x14ac:dyDescent="0.3">
      <c r="A24574">
        <v>245.69000196456901</v>
      </c>
      <c r="B24574">
        <v>150.96419</v>
      </c>
      <c r="C24574">
        <v>1.9339918</v>
      </c>
      <c r="D24574">
        <v>-0.41933712000000001</v>
      </c>
      <c r="E24574">
        <v>1.8637551000000001</v>
      </c>
      <c r="F24574">
        <f t="shared" si="766"/>
        <v>0.21488797777777779</v>
      </c>
      <c r="G24574">
        <f t="shared" si="767"/>
        <v>1.8389922160493828</v>
      </c>
    </row>
    <row r="24575" spans="1:7" x14ac:dyDescent="0.3">
      <c r="A24575">
        <v>245.699996471405</v>
      </c>
      <c r="B24575">
        <v>150.93561</v>
      </c>
      <c r="C24575">
        <v>1.9340849</v>
      </c>
      <c r="D24575">
        <v>-0.39614232999999999</v>
      </c>
      <c r="E24575">
        <v>1.8634024</v>
      </c>
      <c r="F24575">
        <f t="shared" si="766"/>
        <v>0.21489832222222222</v>
      </c>
      <c r="G24575">
        <f t="shared" si="767"/>
        <v>1.8386393765432099</v>
      </c>
    </row>
    <row r="24576" spans="1:7" x14ac:dyDescent="0.3">
      <c r="A24576">
        <v>245.71012830734199</v>
      </c>
      <c r="B24576">
        <v>150.98133999999999</v>
      </c>
      <c r="C24576">
        <v>1.9344717</v>
      </c>
      <c r="D24576">
        <v>-9.5831044000000004E-2</v>
      </c>
      <c r="E24576">
        <v>1.8639669999999999</v>
      </c>
      <c r="F24576">
        <f t="shared" si="766"/>
        <v>0.2149413</v>
      </c>
      <c r="G24576">
        <f t="shared" si="767"/>
        <v>1.8392039444444443</v>
      </c>
    </row>
    <row r="24577" spans="1:7" x14ac:dyDescent="0.3">
      <c r="A24577">
        <v>245.720000743865</v>
      </c>
      <c r="B24577">
        <v>151.12038999999999</v>
      </c>
      <c r="C24577">
        <v>1.9345250000000001</v>
      </c>
      <c r="D24577">
        <v>-0.115363486</v>
      </c>
      <c r="E24577">
        <v>1.8656836000000001</v>
      </c>
      <c r="F24577">
        <f t="shared" si="766"/>
        <v>0.21494722222222223</v>
      </c>
      <c r="G24577">
        <f t="shared" si="767"/>
        <v>1.8409206111111109</v>
      </c>
    </row>
    <row r="24578" spans="1:7" x14ac:dyDescent="0.3">
      <c r="A24578">
        <v>245.73011732101401</v>
      </c>
      <c r="B24578">
        <v>151.13943</v>
      </c>
      <c r="C24578">
        <v>1.9344317</v>
      </c>
      <c r="D24578">
        <v>-0.28749313999999998</v>
      </c>
      <c r="E24578">
        <v>1.8659188</v>
      </c>
      <c r="F24578">
        <f t="shared" si="766"/>
        <v>0.21493685555555556</v>
      </c>
      <c r="G24578">
        <f t="shared" si="767"/>
        <v>1.8411556728395062</v>
      </c>
    </row>
    <row r="24579" spans="1:7" x14ac:dyDescent="0.3">
      <c r="A24579">
        <v>245.74012708663901</v>
      </c>
      <c r="B24579">
        <v>151.0899</v>
      </c>
      <c r="C24579">
        <v>1.9344448999999999</v>
      </c>
      <c r="D24579">
        <v>-0.3607398</v>
      </c>
      <c r="E24579">
        <v>1.8653071999999999</v>
      </c>
      <c r="F24579">
        <f t="shared" si="766"/>
        <v>0.2149383222222222</v>
      </c>
      <c r="G24579">
        <f t="shared" si="767"/>
        <v>1.8405441913580247</v>
      </c>
    </row>
    <row r="24580" spans="1:7" x14ac:dyDescent="0.3">
      <c r="A24580">
        <v>245.74999952316199</v>
      </c>
      <c r="B24580">
        <v>151.03276</v>
      </c>
      <c r="C24580">
        <v>1.9344448999999999</v>
      </c>
      <c r="D24580">
        <v>-0.44863579999999997</v>
      </c>
      <c r="E24580">
        <v>1.8646016999999999</v>
      </c>
      <c r="F24580">
        <f t="shared" si="766"/>
        <v>0.2149383222222222</v>
      </c>
      <c r="G24580">
        <f t="shared" si="767"/>
        <v>1.8398387592592593</v>
      </c>
    </row>
    <row r="24581" spans="1:7" x14ac:dyDescent="0.3">
      <c r="A24581">
        <v>245.75999402999801</v>
      </c>
      <c r="B24581">
        <v>150.92608999999999</v>
      </c>
      <c r="C24581">
        <v>1.9346049000000001</v>
      </c>
      <c r="D24581">
        <v>-0.35707745000000002</v>
      </c>
      <c r="E24581">
        <v>1.8632846999999999</v>
      </c>
      <c r="F24581">
        <f t="shared" si="766"/>
        <v>0.21495610000000001</v>
      </c>
      <c r="G24581">
        <f t="shared" si="767"/>
        <v>1.8385218456790122</v>
      </c>
    </row>
    <row r="24582" spans="1:7" x14ac:dyDescent="0.3">
      <c r="A24582">
        <v>245.770125865936</v>
      </c>
      <c r="B24582">
        <v>151.00228999999999</v>
      </c>
      <c r="C24582">
        <v>1.9349780999999999</v>
      </c>
      <c r="D24582">
        <v>-7.0194714000000005E-2</v>
      </c>
      <c r="E24582">
        <v>1.8642254</v>
      </c>
      <c r="F24582">
        <f t="shared" ref="F24582:F24645" si="768">C24582/9</f>
        <v>0.21499756666666667</v>
      </c>
      <c r="G24582">
        <f t="shared" ref="G24582:G24645" si="769">(B24582-$B$5)/81</f>
        <v>1.8394625864197529</v>
      </c>
    </row>
    <row r="24583" spans="1:7" x14ac:dyDescent="0.3">
      <c r="A24583">
        <v>245.78012037277199</v>
      </c>
      <c r="B24583">
        <v>151.11848000000001</v>
      </c>
      <c r="C24583">
        <v>1.9349916</v>
      </c>
      <c r="D24583">
        <v>-0.11414270999999999</v>
      </c>
      <c r="E24583">
        <v>1.8656600000000001</v>
      </c>
      <c r="F24583">
        <f t="shared" si="768"/>
        <v>0.21499906666666668</v>
      </c>
      <c r="G24583">
        <f t="shared" si="769"/>
        <v>1.8408970308641976</v>
      </c>
    </row>
    <row r="24584" spans="1:7" x14ac:dyDescent="0.3">
      <c r="A24584">
        <v>245.79013013839699</v>
      </c>
      <c r="B24584">
        <v>151.11658</v>
      </c>
      <c r="C24584">
        <v>1.9349514999999999</v>
      </c>
      <c r="D24584">
        <v>-0.24354513999999999</v>
      </c>
      <c r="E24584">
        <v>1.8656364999999999</v>
      </c>
      <c r="F24584">
        <f t="shared" si="768"/>
        <v>0.21499461111111109</v>
      </c>
      <c r="G24584">
        <f t="shared" si="769"/>
        <v>1.840873574074074</v>
      </c>
    </row>
    <row r="24585" spans="1:7" x14ac:dyDescent="0.3">
      <c r="A24585">
        <v>245.80012464523301</v>
      </c>
      <c r="B24585">
        <v>151.08420000000001</v>
      </c>
      <c r="C24585">
        <v>1.9349647999999999</v>
      </c>
      <c r="D24585">
        <v>-0.31679180000000001</v>
      </c>
      <c r="E24585">
        <v>1.8652367999999999</v>
      </c>
      <c r="F24585">
        <f t="shared" si="768"/>
        <v>0.21499608888888888</v>
      </c>
      <c r="G24585">
        <f t="shared" si="769"/>
        <v>1.8404738209876546</v>
      </c>
    </row>
    <row r="24586" spans="1:7" x14ac:dyDescent="0.3">
      <c r="A24586">
        <v>245.81011915206901</v>
      </c>
      <c r="B24586">
        <v>151.00800000000001</v>
      </c>
      <c r="C24586">
        <v>1.9349780999999999</v>
      </c>
      <c r="D24586">
        <v>-0.37538913000000002</v>
      </c>
      <c r="E24586">
        <v>1.8642961</v>
      </c>
      <c r="F24586">
        <f t="shared" si="768"/>
        <v>0.21499756666666667</v>
      </c>
      <c r="G24586">
        <f t="shared" si="769"/>
        <v>1.8395330802469136</v>
      </c>
    </row>
    <row r="24587" spans="1:7" x14ac:dyDescent="0.3">
      <c r="A24587">
        <v>245.82012891769401</v>
      </c>
      <c r="B24587">
        <v>150.95847000000001</v>
      </c>
      <c r="C24587">
        <v>1.9349916</v>
      </c>
      <c r="D24587">
        <v>-0.44863579999999997</v>
      </c>
      <c r="E24587">
        <v>1.8636845</v>
      </c>
      <c r="F24587">
        <f t="shared" si="768"/>
        <v>0.21499906666666668</v>
      </c>
      <c r="G24587">
        <f t="shared" si="769"/>
        <v>1.8389215987654322</v>
      </c>
    </row>
    <row r="24588" spans="1:7" x14ac:dyDescent="0.3">
      <c r="A24588">
        <v>245.83012342453</v>
      </c>
      <c r="B24588">
        <v>150.96037000000001</v>
      </c>
      <c r="C24588">
        <v>1.9353781000000001</v>
      </c>
      <c r="D24588">
        <v>-0.16175303999999999</v>
      </c>
      <c r="E24588">
        <v>1.8637081</v>
      </c>
      <c r="F24588">
        <f t="shared" si="768"/>
        <v>0.21504201111111113</v>
      </c>
      <c r="G24588">
        <f t="shared" si="769"/>
        <v>1.8389450555555558</v>
      </c>
    </row>
    <row r="24589" spans="1:7" x14ac:dyDescent="0.3">
      <c r="A24589">
        <v>245.840117931365</v>
      </c>
      <c r="B24589">
        <v>151.07848000000001</v>
      </c>
      <c r="C24589">
        <v>1.9356446</v>
      </c>
      <c r="D24589">
        <v>5.6766160000000003E-2</v>
      </c>
      <c r="E24589">
        <v>1.8651660999999999</v>
      </c>
      <c r="F24589">
        <f t="shared" si="768"/>
        <v>0.21507162222222223</v>
      </c>
      <c r="G24589">
        <f t="shared" si="769"/>
        <v>1.8404032037037039</v>
      </c>
    </row>
    <row r="24590" spans="1:7" x14ac:dyDescent="0.3">
      <c r="A24590">
        <v>245.85000562667801</v>
      </c>
      <c r="B24590">
        <v>151.23657</v>
      </c>
      <c r="C24590">
        <v>1.9356182</v>
      </c>
      <c r="D24590">
        <v>-4.4558383999999999E-2</v>
      </c>
      <c r="E24590">
        <v>1.8671180000000001</v>
      </c>
      <c r="F24590">
        <f t="shared" si="768"/>
        <v>0.21506868888888889</v>
      </c>
      <c r="G24590">
        <f t="shared" si="769"/>
        <v>1.8423549320987656</v>
      </c>
    </row>
    <row r="24591" spans="1:7" x14ac:dyDescent="0.3">
      <c r="A24591">
        <v>245.86012220382599</v>
      </c>
      <c r="B24591">
        <v>151.20420999999999</v>
      </c>
      <c r="C24591">
        <v>1.9356047000000001</v>
      </c>
      <c r="D24591">
        <v>-0.13123360000000001</v>
      </c>
      <c r="E24591">
        <v>1.8667183000000001</v>
      </c>
      <c r="F24591">
        <f t="shared" si="768"/>
        <v>0.2150671888888889</v>
      </c>
      <c r="G24591">
        <f t="shared" si="769"/>
        <v>1.8419554259259259</v>
      </c>
    </row>
    <row r="24592" spans="1:7" x14ac:dyDescent="0.3">
      <c r="A24592">
        <v>245.87013196945099</v>
      </c>
      <c r="B24592">
        <v>151.16609</v>
      </c>
      <c r="C24592">
        <v>1.9356313999999999</v>
      </c>
      <c r="D24592">
        <v>-0.19105169999999999</v>
      </c>
      <c r="E24592">
        <v>1.8662479000000001</v>
      </c>
      <c r="F24592">
        <f t="shared" si="768"/>
        <v>0.21507015555555553</v>
      </c>
      <c r="G24592">
        <f t="shared" si="769"/>
        <v>1.8414848086419753</v>
      </c>
    </row>
    <row r="24593" spans="1:7" x14ac:dyDescent="0.3">
      <c r="A24593">
        <v>245.880004405975</v>
      </c>
      <c r="B24593">
        <v>151.09563</v>
      </c>
      <c r="C24593">
        <v>1.9356446</v>
      </c>
      <c r="D24593">
        <v>-0.26429835000000002</v>
      </c>
      <c r="E24593">
        <v>1.8653778000000001</v>
      </c>
      <c r="F24593">
        <f t="shared" si="768"/>
        <v>0.21507162222222223</v>
      </c>
      <c r="G24593">
        <f t="shared" si="769"/>
        <v>1.8406149320987655</v>
      </c>
    </row>
    <row r="24594" spans="1:7" x14ac:dyDescent="0.3">
      <c r="A24594">
        <v>245.89012098312301</v>
      </c>
      <c r="B24594">
        <v>151.00228999999999</v>
      </c>
      <c r="C24594">
        <v>1.9356846999999999</v>
      </c>
      <c r="D24594">
        <v>-0.29603857</v>
      </c>
      <c r="E24594">
        <v>1.8642254</v>
      </c>
      <c r="F24594">
        <f t="shared" si="768"/>
        <v>0.21507607777777776</v>
      </c>
      <c r="G24594">
        <f t="shared" si="769"/>
        <v>1.8394625864197529</v>
      </c>
    </row>
    <row r="24595" spans="1:7" x14ac:dyDescent="0.3">
      <c r="A24595">
        <v>245.89999341964699</v>
      </c>
      <c r="B24595">
        <v>150.9718</v>
      </c>
      <c r="C24595">
        <v>1.9357645999999999</v>
      </c>
      <c r="D24595">
        <v>-0.29970091999999998</v>
      </c>
      <c r="E24595">
        <v>1.8638492</v>
      </c>
      <c r="F24595">
        <f t="shared" si="768"/>
        <v>0.21508495555555554</v>
      </c>
      <c r="G24595">
        <f t="shared" si="769"/>
        <v>1.8390861666666667</v>
      </c>
    </row>
    <row r="24596" spans="1:7" x14ac:dyDescent="0.3">
      <c r="A24596">
        <v>245.91000318527199</v>
      </c>
      <c r="B24596">
        <v>150.93942000000001</v>
      </c>
      <c r="C24596">
        <v>1.9358712</v>
      </c>
      <c r="D24596">
        <v>-0.27528535999999998</v>
      </c>
      <c r="E24596">
        <v>1.8634495</v>
      </c>
      <c r="F24596">
        <f t="shared" si="768"/>
        <v>0.2150968</v>
      </c>
      <c r="G24596">
        <f t="shared" si="769"/>
        <v>1.838686413580247</v>
      </c>
    </row>
    <row r="24597" spans="1:7" x14ac:dyDescent="0.3">
      <c r="A24597">
        <v>245.92011976242</v>
      </c>
      <c r="B24597">
        <v>150.96227999999999</v>
      </c>
      <c r="C24597">
        <v>1.9359514</v>
      </c>
      <c r="D24597">
        <v>-0.26429835000000002</v>
      </c>
      <c r="E24597">
        <v>1.8637317</v>
      </c>
      <c r="F24597">
        <f t="shared" si="768"/>
        <v>0.2151057111111111</v>
      </c>
      <c r="G24597">
        <f t="shared" si="769"/>
        <v>1.8389686358024691</v>
      </c>
    </row>
    <row r="24598" spans="1:7" x14ac:dyDescent="0.3">
      <c r="A24598">
        <v>245.92999219894401</v>
      </c>
      <c r="B24598">
        <v>150.96227999999999</v>
      </c>
      <c r="C24598">
        <v>1.9359914</v>
      </c>
      <c r="D24598">
        <v>-0.31068790000000002</v>
      </c>
      <c r="E24598">
        <v>1.8637317</v>
      </c>
      <c r="F24598">
        <f t="shared" si="768"/>
        <v>0.21511015555555557</v>
      </c>
      <c r="G24598">
        <f t="shared" si="769"/>
        <v>1.8389686358024691</v>
      </c>
    </row>
    <row r="24599" spans="1:7" x14ac:dyDescent="0.3">
      <c r="A24599">
        <v>245.94012403488099</v>
      </c>
      <c r="B24599">
        <v>150.92229</v>
      </c>
      <c r="C24599">
        <v>1.9360179</v>
      </c>
      <c r="D24599">
        <v>-0.35585670000000003</v>
      </c>
      <c r="E24599">
        <v>1.8632378999999999</v>
      </c>
      <c r="F24599">
        <f t="shared" si="768"/>
        <v>0.2151131</v>
      </c>
      <c r="G24599">
        <f t="shared" si="769"/>
        <v>1.8384749320987654</v>
      </c>
    </row>
    <row r="24600" spans="1:7" x14ac:dyDescent="0.3">
      <c r="A24600">
        <v>245.95011854171699</v>
      </c>
      <c r="B24600">
        <v>150.90132</v>
      </c>
      <c r="C24600">
        <v>1.9360179</v>
      </c>
      <c r="D24600">
        <v>-0.44375268000000001</v>
      </c>
      <c r="E24600">
        <v>1.8629789999999999</v>
      </c>
      <c r="F24600">
        <f t="shared" si="768"/>
        <v>0.2151131</v>
      </c>
      <c r="G24600">
        <f t="shared" si="769"/>
        <v>1.8382160432098766</v>
      </c>
    </row>
    <row r="24601" spans="1:7" x14ac:dyDescent="0.3">
      <c r="A24601">
        <v>245.96012830734199</v>
      </c>
      <c r="B24601">
        <v>150.85942</v>
      </c>
      <c r="C24601">
        <v>1.9361378</v>
      </c>
      <c r="D24601">
        <v>-0.41933712000000001</v>
      </c>
      <c r="E24601">
        <v>1.8624617000000001</v>
      </c>
      <c r="F24601">
        <f t="shared" si="768"/>
        <v>0.21512642222222222</v>
      </c>
      <c r="G24601">
        <f t="shared" si="769"/>
        <v>1.8376987592592593</v>
      </c>
    </row>
    <row r="24602" spans="1:7" x14ac:dyDescent="0.3">
      <c r="A24602">
        <v>245.97012281417801</v>
      </c>
      <c r="B24602">
        <v>150.92608999999999</v>
      </c>
      <c r="C24602">
        <v>1.9365110000000001</v>
      </c>
      <c r="D24602">
        <v>-0.105597265</v>
      </c>
      <c r="E24602">
        <v>1.8632846999999999</v>
      </c>
      <c r="F24602">
        <f t="shared" si="768"/>
        <v>0.21516788888888891</v>
      </c>
      <c r="G24602">
        <f t="shared" si="769"/>
        <v>1.8385218456790122</v>
      </c>
    </row>
    <row r="24603" spans="1:7" x14ac:dyDescent="0.3">
      <c r="A24603">
        <v>245.97999525070099</v>
      </c>
      <c r="B24603">
        <v>151.05181999999999</v>
      </c>
      <c r="C24603">
        <v>1.9365642999999999</v>
      </c>
      <c r="D24603">
        <v>-0.12268815</v>
      </c>
      <c r="E24603">
        <v>1.8648369</v>
      </c>
      <c r="F24603">
        <f t="shared" si="768"/>
        <v>0.21517381111111111</v>
      </c>
      <c r="G24603">
        <f t="shared" si="769"/>
        <v>1.8400740679012344</v>
      </c>
    </row>
    <row r="24604" spans="1:7" x14ac:dyDescent="0.3">
      <c r="A24604">
        <v>245.99012708663901</v>
      </c>
      <c r="B24604">
        <v>151.07276999999999</v>
      </c>
      <c r="C24604">
        <v>1.9364977999999999</v>
      </c>
      <c r="D24604">
        <v>-0.27894767999999998</v>
      </c>
      <c r="E24604">
        <v>1.8650956000000001</v>
      </c>
      <c r="F24604">
        <f t="shared" si="768"/>
        <v>0.21516642222222221</v>
      </c>
      <c r="G24604">
        <f t="shared" si="769"/>
        <v>1.8403327098765432</v>
      </c>
    </row>
    <row r="24605" spans="1:7" x14ac:dyDescent="0.3">
      <c r="A24605">
        <v>245.99999952316199</v>
      </c>
      <c r="B24605">
        <v>151.05753000000001</v>
      </c>
      <c r="C24605">
        <v>1.9365110000000001</v>
      </c>
      <c r="D24605">
        <v>-0.33876580000000001</v>
      </c>
      <c r="E24605">
        <v>1.8649074000000001</v>
      </c>
      <c r="F24605">
        <f t="shared" si="768"/>
        <v>0.21516788888888891</v>
      </c>
      <c r="G24605">
        <f t="shared" si="769"/>
        <v>1.8401445617283954</v>
      </c>
    </row>
    <row r="24606" spans="1:7" x14ac:dyDescent="0.3">
      <c r="A24606">
        <v>246.00999402999801</v>
      </c>
      <c r="B24606">
        <v>150.96799999999999</v>
      </c>
      <c r="C24606">
        <v>1.9365110000000001</v>
      </c>
      <c r="D24606">
        <v>-0.42666179999999998</v>
      </c>
      <c r="E24606">
        <v>1.8638022000000001</v>
      </c>
      <c r="F24606">
        <f t="shared" si="768"/>
        <v>0.21516788888888891</v>
      </c>
      <c r="G24606">
        <f t="shared" si="769"/>
        <v>1.8390392530864197</v>
      </c>
    </row>
    <row r="24607" spans="1:7" x14ac:dyDescent="0.3">
      <c r="A24607">
        <v>246.020125865936</v>
      </c>
      <c r="B24607">
        <v>150.92608999999999</v>
      </c>
      <c r="C24607">
        <v>1.9366177</v>
      </c>
      <c r="D24607">
        <v>-0.40468779999999999</v>
      </c>
      <c r="E24607">
        <v>1.8632846999999999</v>
      </c>
      <c r="F24607">
        <f t="shared" si="768"/>
        <v>0.21517974444444443</v>
      </c>
      <c r="G24607">
        <f t="shared" si="769"/>
        <v>1.8385218456790122</v>
      </c>
    </row>
    <row r="24608" spans="1:7" x14ac:dyDescent="0.3">
      <c r="A24608">
        <v>246.03012037277199</v>
      </c>
      <c r="B24608">
        <v>150.95847000000001</v>
      </c>
      <c r="C24608">
        <v>1.9370577</v>
      </c>
      <c r="D24608">
        <v>-4.9441494000000002E-2</v>
      </c>
      <c r="E24608">
        <v>1.8636845</v>
      </c>
      <c r="F24608">
        <f t="shared" si="768"/>
        <v>0.21522863333333334</v>
      </c>
      <c r="G24608">
        <f t="shared" si="769"/>
        <v>1.8389215987654322</v>
      </c>
    </row>
    <row r="24609" spans="1:7" x14ac:dyDescent="0.3">
      <c r="A24609">
        <v>246.039992809295</v>
      </c>
      <c r="B24609">
        <v>151.15277</v>
      </c>
      <c r="C24609">
        <v>1.9371776999999999</v>
      </c>
      <c r="D24609">
        <v>1.5259719999999999E-2</v>
      </c>
      <c r="E24609">
        <v>1.8660832999999999</v>
      </c>
      <c r="F24609">
        <f t="shared" si="768"/>
        <v>0.21524196666666665</v>
      </c>
      <c r="G24609">
        <f t="shared" si="769"/>
        <v>1.8413203641975309</v>
      </c>
    </row>
    <row r="24610" spans="1:7" x14ac:dyDescent="0.3">
      <c r="A24610">
        <v>246.05000257492</v>
      </c>
      <c r="B24610">
        <v>151.24799999999999</v>
      </c>
      <c r="C24610">
        <v>1.937111</v>
      </c>
      <c r="D24610">
        <v>-0.12879204999999999</v>
      </c>
      <c r="E24610">
        <v>1.867259</v>
      </c>
      <c r="F24610">
        <f t="shared" si="768"/>
        <v>0.21523455555555557</v>
      </c>
      <c r="G24610">
        <f t="shared" si="769"/>
        <v>1.8424960432098765</v>
      </c>
    </row>
    <row r="24611" spans="1:7" x14ac:dyDescent="0.3">
      <c r="A24611">
        <v>246.06011915206901</v>
      </c>
      <c r="B24611">
        <v>151.19085999999999</v>
      </c>
      <c r="C24611">
        <v>1.9371376</v>
      </c>
      <c r="D24611">
        <v>-0.18861015</v>
      </c>
      <c r="E24611">
        <v>1.8665535</v>
      </c>
      <c r="F24611">
        <f t="shared" si="768"/>
        <v>0.21523751111111111</v>
      </c>
      <c r="G24611">
        <f t="shared" si="769"/>
        <v>1.8417906111111109</v>
      </c>
    </row>
    <row r="24612" spans="1:7" x14ac:dyDescent="0.3">
      <c r="A24612">
        <v>246.07000684738099</v>
      </c>
      <c r="B24612">
        <v>151.13753</v>
      </c>
      <c r="C24612">
        <v>1.9371376</v>
      </c>
      <c r="D24612">
        <v>-0.27650613000000002</v>
      </c>
      <c r="E24612">
        <v>1.8658952</v>
      </c>
      <c r="F24612">
        <f t="shared" si="768"/>
        <v>0.21523751111111111</v>
      </c>
      <c r="G24612">
        <f t="shared" si="769"/>
        <v>1.8411322160493828</v>
      </c>
    </row>
    <row r="24613" spans="1:7" x14ac:dyDescent="0.3">
      <c r="A24613">
        <v>246.08012342453</v>
      </c>
      <c r="B24613">
        <v>151.06514000000001</v>
      </c>
      <c r="C24613">
        <v>1.9371510999999999</v>
      </c>
      <c r="D24613">
        <v>-0.33632424</v>
      </c>
      <c r="E24613">
        <v>1.8650013999999999</v>
      </c>
      <c r="F24613">
        <f t="shared" si="768"/>
        <v>0.2152390111111111</v>
      </c>
      <c r="G24613">
        <f t="shared" si="769"/>
        <v>1.8402385123456793</v>
      </c>
    </row>
    <row r="24614" spans="1:7" x14ac:dyDescent="0.3">
      <c r="A24614">
        <v>246.08999586105301</v>
      </c>
      <c r="B24614">
        <v>150.95657</v>
      </c>
      <c r="C24614">
        <v>1.9371909</v>
      </c>
      <c r="D24614">
        <v>-0.38027223999999998</v>
      </c>
      <c r="E24614">
        <v>1.863661</v>
      </c>
      <c r="F24614">
        <f t="shared" si="768"/>
        <v>0.21524343333333334</v>
      </c>
      <c r="G24614">
        <f t="shared" si="769"/>
        <v>1.8388981419753085</v>
      </c>
    </row>
    <row r="24615" spans="1:7" x14ac:dyDescent="0.3">
      <c r="A24615">
        <v>246.10012769699</v>
      </c>
      <c r="B24615">
        <v>150.95466999999999</v>
      </c>
      <c r="C24615">
        <v>1.937271</v>
      </c>
      <c r="D24615">
        <v>-0.36928523000000002</v>
      </c>
      <c r="E24615">
        <v>1.8636374</v>
      </c>
      <c r="F24615">
        <f t="shared" si="768"/>
        <v>0.21525233333333332</v>
      </c>
      <c r="G24615">
        <f t="shared" si="769"/>
        <v>1.8388746851851852</v>
      </c>
    </row>
    <row r="24616" spans="1:7" x14ac:dyDescent="0.3">
      <c r="A24616">
        <v>246.11012220382599</v>
      </c>
      <c r="B24616">
        <v>150.91656</v>
      </c>
      <c r="C24616">
        <v>1.9374042</v>
      </c>
      <c r="D24616">
        <v>-0.31557099999999999</v>
      </c>
      <c r="E24616">
        <v>1.8631671999999999</v>
      </c>
      <c r="F24616">
        <f t="shared" si="768"/>
        <v>0.21526713333333333</v>
      </c>
      <c r="G24616">
        <f t="shared" si="769"/>
        <v>1.8384041913580247</v>
      </c>
    </row>
    <row r="24617" spans="1:7" x14ac:dyDescent="0.3">
      <c r="A24617">
        <v>246.11999464035</v>
      </c>
      <c r="B24617">
        <v>150.95847000000001</v>
      </c>
      <c r="C24617">
        <v>1.9375640999999999</v>
      </c>
      <c r="D24617">
        <v>-0.23499970000000001</v>
      </c>
      <c r="E24617">
        <v>1.8636845</v>
      </c>
      <c r="F24617">
        <f t="shared" si="768"/>
        <v>0.2152849</v>
      </c>
      <c r="G24617">
        <f t="shared" si="769"/>
        <v>1.8389215987654322</v>
      </c>
    </row>
    <row r="24618" spans="1:7" x14ac:dyDescent="0.3">
      <c r="A24618">
        <v>246.13012647628699</v>
      </c>
      <c r="B24618">
        <v>151.00038000000001</v>
      </c>
      <c r="C24618">
        <v>1.9376842999999999</v>
      </c>
      <c r="D24618">
        <v>-0.18128548999999999</v>
      </c>
      <c r="E24618">
        <v>1.8642019000000001</v>
      </c>
      <c r="F24618">
        <f t="shared" si="768"/>
        <v>0.21529825555555554</v>
      </c>
      <c r="G24618">
        <f t="shared" si="769"/>
        <v>1.8394390061728396</v>
      </c>
    </row>
    <row r="24619" spans="1:7" x14ac:dyDescent="0.3">
      <c r="A24619">
        <v>246.139998912811</v>
      </c>
      <c r="B24619">
        <v>151.01562000000001</v>
      </c>
      <c r="C24619">
        <v>1.9377375999999999</v>
      </c>
      <c r="D24619">
        <v>-0.21180493</v>
      </c>
      <c r="E24619">
        <v>1.8643901000000001</v>
      </c>
      <c r="F24619">
        <f t="shared" si="768"/>
        <v>0.21530417777777777</v>
      </c>
      <c r="G24619">
        <f t="shared" si="769"/>
        <v>1.8396271543209879</v>
      </c>
    </row>
    <row r="24620" spans="1:7" x14ac:dyDescent="0.3">
      <c r="A24620">
        <v>246.15013074874801</v>
      </c>
      <c r="B24620">
        <v>151.05371</v>
      </c>
      <c r="C24620">
        <v>1.9377508000000001</v>
      </c>
      <c r="D24620">
        <v>-0.28505158000000003</v>
      </c>
      <c r="E24620">
        <v>1.8648604</v>
      </c>
      <c r="F24620">
        <f t="shared" si="768"/>
        <v>0.21530564444444444</v>
      </c>
      <c r="G24620">
        <f t="shared" si="769"/>
        <v>1.8400974012345679</v>
      </c>
    </row>
    <row r="24621" spans="1:7" x14ac:dyDescent="0.3">
      <c r="A24621">
        <v>246.16000318527199</v>
      </c>
      <c r="B24621">
        <v>150.96610000000001</v>
      </c>
      <c r="C24621">
        <v>1.9377508000000001</v>
      </c>
      <c r="D24621">
        <v>-0.35829823999999999</v>
      </c>
      <c r="E24621">
        <v>1.8637786000000001</v>
      </c>
      <c r="F24621">
        <f t="shared" si="768"/>
        <v>0.21530564444444444</v>
      </c>
      <c r="G24621">
        <f t="shared" si="769"/>
        <v>1.8390157962962965</v>
      </c>
    </row>
    <row r="24622" spans="1:7" x14ac:dyDescent="0.3">
      <c r="A24622">
        <v>246.17011976242</v>
      </c>
      <c r="B24622">
        <v>150.94703999999999</v>
      </c>
      <c r="C24622">
        <v>1.9377909</v>
      </c>
      <c r="D24622">
        <v>-0.40468779999999999</v>
      </c>
      <c r="E24622">
        <v>1.8635434</v>
      </c>
      <c r="F24622">
        <f t="shared" si="768"/>
        <v>0.2153101</v>
      </c>
      <c r="G24622">
        <f t="shared" si="769"/>
        <v>1.8387804876543208</v>
      </c>
    </row>
    <row r="24623" spans="1:7" x14ac:dyDescent="0.3">
      <c r="A24623">
        <v>246.17999219894401</v>
      </c>
      <c r="B24623">
        <v>150.90132</v>
      </c>
      <c r="C24623">
        <v>1.9378575</v>
      </c>
      <c r="D24623">
        <v>-0.40835009999999999</v>
      </c>
      <c r="E24623">
        <v>1.8629789999999999</v>
      </c>
      <c r="F24623">
        <f t="shared" si="768"/>
        <v>0.2153175</v>
      </c>
      <c r="G24623">
        <f t="shared" si="769"/>
        <v>1.8382160432098766</v>
      </c>
    </row>
    <row r="24624" spans="1:7" x14ac:dyDescent="0.3">
      <c r="A24624">
        <v>246.19012403488099</v>
      </c>
      <c r="B24624">
        <v>150.8537</v>
      </c>
      <c r="C24624">
        <v>1.9379508000000001</v>
      </c>
      <c r="D24624">
        <v>-0.40957090000000002</v>
      </c>
      <c r="E24624">
        <v>1.8623911</v>
      </c>
      <c r="F24624">
        <f t="shared" si="768"/>
        <v>0.21532786666666667</v>
      </c>
      <c r="G24624">
        <f t="shared" si="769"/>
        <v>1.8376281419753087</v>
      </c>
    </row>
    <row r="24625" spans="1:7" x14ac:dyDescent="0.3">
      <c r="A24625">
        <v>246.199996471405</v>
      </c>
      <c r="B24625">
        <v>150.87656000000001</v>
      </c>
      <c r="C24625">
        <v>1.9380174999999999</v>
      </c>
      <c r="D24625">
        <v>-0.41323322000000001</v>
      </c>
      <c r="E24625">
        <v>1.8626733</v>
      </c>
      <c r="F24625">
        <f t="shared" si="768"/>
        <v>0.21533527777777778</v>
      </c>
      <c r="G24625">
        <f t="shared" si="769"/>
        <v>1.837910364197531</v>
      </c>
    </row>
    <row r="24626" spans="1:7" x14ac:dyDescent="0.3">
      <c r="A24626">
        <v>246.21012830734199</v>
      </c>
      <c r="B24626">
        <v>150.84227000000001</v>
      </c>
      <c r="C24626">
        <v>1.9380575</v>
      </c>
      <c r="D24626">
        <v>-0.44375268000000001</v>
      </c>
      <c r="E24626">
        <v>1.86225</v>
      </c>
      <c r="F24626">
        <f t="shared" si="768"/>
        <v>0.21533972222222222</v>
      </c>
      <c r="G24626">
        <f t="shared" si="769"/>
        <v>1.8374870308641977</v>
      </c>
    </row>
    <row r="24627" spans="1:7" x14ac:dyDescent="0.3">
      <c r="A24627">
        <v>246.22012281417801</v>
      </c>
      <c r="B24627">
        <v>150.84799000000001</v>
      </c>
      <c r="C24627">
        <v>1.9383109000000001</v>
      </c>
      <c r="D24627">
        <v>-0.29725935999999997</v>
      </c>
      <c r="E24627">
        <v>1.8623206999999999</v>
      </c>
      <c r="F24627">
        <f t="shared" si="768"/>
        <v>0.21536787777777777</v>
      </c>
      <c r="G24627">
        <f t="shared" si="769"/>
        <v>1.8375576481481484</v>
      </c>
    </row>
    <row r="24628" spans="1:7" x14ac:dyDescent="0.3">
      <c r="A24628">
        <v>246.23011732101401</v>
      </c>
      <c r="B24628">
        <v>150.98894999999999</v>
      </c>
      <c r="C24628">
        <v>1.938604</v>
      </c>
      <c r="D24628">
        <v>-5.3103826999999999E-2</v>
      </c>
      <c r="E24628">
        <v>1.8640608999999999</v>
      </c>
      <c r="F24628">
        <f t="shared" si="768"/>
        <v>0.21540044444444445</v>
      </c>
      <c r="G24628">
        <f t="shared" si="769"/>
        <v>1.8392978950617282</v>
      </c>
    </row>
    <row r="24629" spans="1:7" x14ac:dyDescent="0.3">
      <c r="A24629">
        <v>246.24012708663901</v>
      </c>
      <c r="B24629">
        <v>151.10896</v>
      </c>
      <c r="C24629">
        <v>1.9385905999999999</v>
      </c>
      <c r="D24629">
        <v>-0.13977904999999999</v>
      </c>
      <c r="E24629">
        <v>1.8655424</v>
      </c>
      <c r="F24629">
        <f t="shared" si="768"/>
        <v>0.21539895555555555</v>
      </c>
      <c r="G24629">
        <f t="shared" si="769"/>
        <v>1.8407795</v>
      </c>
    </row>
    <row r="24630" spans="1:7" x14ac:dyDescent="0.3">
      <c r="A24630">
        <v>246.250121593475</v>
      </c>
      <c r="B24630">
        <v>151.11466999999999</v>
      </c>
      <c r="C24630">
        <v>1.938564</v>
      </c>
      <c r="D24630">
        <v>-0.25697367999999998</v>
      </c>
      <c r="E24630">
        <v>1.8656128999999999</v>
      </c>
      <c r="F24630">
        <f t="shared" si="768"/>
        <v>0.215396</v>
      </c>
      <c r="G24630">
        <f t="shared" si="769"/>
        <v>1.8408499938271603</v>
      </c>
    </row>
    <row r="24631" spans="1:7" x14ac:dyDescent="0.3">
      <c r="A24631">
        <v>246.25999402999801</v>
      </c>
      <c r="B24631">
        <v>151.03657999999999</v>
      </c>
      <c r="C24631">
        <v>1.9385774</v>
      </c>
      <c r="D24631">
        <v>-0.31557099999999999</v>
      </c>
      <c r="E24631">
        <v>1.8646488000000001</v>
      </c>
      <c r="F24631">
        <f t="shared" si="768"/>
        <v>0.21539748888888888</v>
      </c>
      <c r="G24631">
        <f t="shared" si="769"/>
        <v>1.8398859197530864</v>
      </c>
    </row>
    <row r="24632" spans="1:7" x14ac:dyDescent="0.3">
      <c r="A24632">
        <v>246.270125865936</v>
      </c>
      <c r="B24632">
        <v>150.98514</v>
      </c>
      <c r="C24632">
        <v>1.9385774</v>
      </c>
      <c r="D24632">
        <v>-0.40346700000000002</v>
      </c>
      <c r="E24632">
        <v>1.8640137999999999</v>
      </c>
      <c r="F24632">
        <f t="shared" si="768"/>
        <v>0.21539748888888888</v>
      </c>
      <c r="G24632">
        <f t="shared" si="769"/>
        <v>1.8392508580246913</v>
      </c>
    </row>
    <row r="24633" spans="1:7" x14ac:dyDescent="0.3">
      <c r="A24633">
        <v>246.28012037277199</v>
      </c>
      <c r="B24633">
        <v>150.90513999999999</v>
      </c>
      <c r="C24633">
        <v>1.938644</v>
      </c>
      <c r="D24633">
        <v>-0.43520722000000001</v>
      </c>
      <c r="E24633">
        <v>1.8630260000000001</v>
      </c>
      <c r="F24633">
        <f t="shared" si="768"/>
        <v>0.2154048888888889</v>
      </c>
      <c r="G24633">
        <f t="shared" si="769"/>
        <v>1.8382632037037037</v>
      </c>
    </row>
    <row r="24634" spans="1:7" x14ac:dyDescent="0.3">
      <c r="A24634">
        <v>246.289992809295</v>
      </c>
      <c r="B24634">
        <v>150.92608999999999</v>
      </c>
      <c r="C24634">
        <v>1.9390571999999999</v>
      </c>
      <c r="D24634">
        <v>-6.4090826000000004E-2</v>
      </c>
      <c r="E24634">
        <v>1.8632846999999999</v>
      </c>
      <c r="F24634">
        <f t="shared" si="768"/>
        <v>0.2154508</v>
      </c>
      <c r="G24634">
        <f t="shared" si="769"/>
        <v>1.8385218456790122</v>
      </c>
    </row>
    <row r="24635" spans="1:7" x14ac:dyDescent="0.3">
      <c r="A24635">
        <v>246.30012464523301</v>
      </c>
      <c r="B24635">
        <v>151.09943999999999</v>
      </c>
      <c r="C24635">
        <v>1.9392837999999999</v>
      </c>
      <c r="D24635">
        <v>8.362327E-2</v>
      </c>
      <c r="E24635">
        <v>1.8654249000000001</v>
      </c>
      <c r="F24635">
        <f t="shared" si="768"/>
        <v>0.21547597777777777</v>
      </c>
      <c r="G24635">
        <f t="shared" si="769"/>
        <v>1.8406619691358024</v>
      </c>
    </row>
    <row r="24636" spans="1:7" x14ac:dyDescent="0.3">
      <c r="A24636">
        <v>246.30999708175599</v>
      </c>
      <c r="B24636">
        <v>151.14516</v>
      </c>
      <c r="C24636">
        <v>1.939257</v>
      </c>
      <c r="D24636">
        <v>-3.2350607000000003E-2</v>
      </c>
      <c r="E24636">
        <v>1.8659892</v>
      </c>
      <c r="F24636">
        <f t="shared" si="768"/>
        <v>0.215473</v>
      </c>
      <c r="G24636">
        <f t="shared" si="769"/>
        <v>1.841226413580247</v>
      </c>
    </row>
    <row r="24637" spans="1:7" x14ac:dyDescent="0.3">
      <c r="A24637">
        <v>246.32012891769401</v>
      </c>
      <c r="B24637">
        <v>151.17751999999999</v>
      </c>
      <c r="C24637">
        <v>1.939257</v>
      </c>
      <c r="D24637">
        <v>-0.105597265</v>
      </c>
      <c r="E24637">
        <v>1.8663890000000001</v>
      </c>
      <c r="F24637">
        <f t="shared" si="768"/>
        <v>0.215473</v>
      </c>
      <c r="G24637">
        <f t="shared" si="769"/>
        <v>1.8416259197530862</v>
      </c>
    </row>
    <row r="24638" spans="1:7" x14ac:dyDescent="0.3">
      <c r="A24638">
        <v>246.33000135421699</v>
      </c>
      <c r="B24638">
        <v>151.13182</v>
      </c>
      <c r="C24638">
        <v>1.9392704999999999</v>
      </c>
      <c r="D24638">
        <v>-0.17884393000000001</v>
      </c>
      <c r="E24638">
        <v>1.8658246999999999</v>
      </c>
      <c r="F24638">
        <f t="shared" si="768"/>
        <v>0.21547449999999999</v>
      </c>
      <c r="G24638">
        <f t="shared" si="769"/>
        <v>1.8410617222222223</v>
      </c>
    </row>
    <row r="24639" spans="1:7" x14ac:dyDescent="0.3">
      <c r="A24639">
        <v>246.33999586105301</v>
      </c>
      <c r="B24639">
        <v>151.06895</v>
      </c>
      <c r="C24639">
        <v>1.9392971000000001</v>
      </c>
      <c r="D24639">
        <v>-0.23866203</v>
      </c>
      <c r="E24639">
        <v>1.8650485000000001</v>
      </c>
      <c r="F24639">
        <f t="shared" si="768"/>
        <v>0.21547745555555556</v>
      </c>
      <c r="G24639">
        <f t="shared" si="769"/>
        <v>1.8402855493827162</v>
      </c>
    </row>
    <row r="24640" spans="1:7" x14ac:dyDescent="0.3">
      <c r="A24640">
        <v>246.35000562667801</v>
      </c>
      <c r="B24640">
        <v>151.02133000000001</v>
      </c>
      <c r="C24640">
        <v>1.9393772</v>
      </c>
      <c r="D24640">
        <v>-0.22645425999999999</v>
      </c>
      <c r="E24640">
        <v>1.8644605999999999</v>
      </c>
      <c r="F24640">
        <f t="shared" si="768"/>
        <v>0.21548635555555556</v>
      </c>
      <c r="G24640">
        <f t="shared" si="769"/>
        <v>1.8396976481481482</v>
      </c>
    </row>
    <row r="24641" spans="1:7" x14ac:dyDescent="0.3">
      <c r="A24641">
        <v>246.36000013351401</v>
      </c>
      <c r="B24641">
        <v>150.96799999999999</v>
      </c>
      <c r="C24641">
        <v>1.9394971000000001</v>
      </c>
      <c r="D24641">
        <v>-0.18738937</v>
      </c>
      <c r="E24641">
        <v>1.8638022000000001</v>
      </c>
      <c r="F24641">
        <f t="shared" si="768"/>
        <v>0.21549967777777779</v>
      </c>
      <c r="G24641">
        <f t="shared" si="769"/>
        <v>1.8390392530864197</v>
      </c>
    </row>
    <row r="24642" spans="1:7" x14ac:dyDescent="0.3">
      <c r="A24642">
        <v>246.37013196945099</v>
      </c>
      <c r="B24642">
        <v>151.00800000000001</v>
      </c>
      <c r="C24642">
        <v>1.9396036999999999</v>
      </c>
      <c r="D24642">
        <v>-0.14832449</v>
      </c>
      <c r="E24642">
        <v>1.8642961</v>
      </c>
      <c r="F24642">
        <f t="shared" si="768"/>
        <v>0.21551152222222222</v>
      </c>
      <c r="G24642">
        <f t="shared" si="769"/>
        <v>1.8395330802469136</v>
      </c>
    </row>
    <row r="24643" spans="1:7" x14ac:dyDescent="0.3">
      <c r="A24643">
        <v>246.380004405975</v>
      </c>
      <c r="B24643">
        <v>151.02133000000001</v>
      </c>
      <c r="C24643">
        <v>1.9396571</v>
      </c>
      <c r="D24643">
        <v>-0.18006470999999999</v>
      </c>
      <c r="E24643">
        <v>1.8644605999999999</v>
      </c>
      <c r="F24643">
        <f t="shared" si="768"/>
        <v>0.21551745555555557</v>
      </c>
      <c r="G24643">
        <f t="shared" si="769"/>
        <v>1.8396976481481482</v>
      </c>
    </row>
    <row r="24644" spans="1:7" x14ac:dyDescent="0.3">
      <c r="A24644">
        <v>246.39012098312301</v>
      </c>
      <c r="B24644">
        <v>150.99277000000001</v>
      </c>
      <c r="C24644">
        <v>1.9396838000000001</v>
      </c>
      <c r="D24644">
        <v>-0.23988281</v>
      </c>
      <c r="E24644">
        <v>1.8641078</v>
      </c>
      <c r="F24644">
        <f t="shared" si="768"/>
        <v>0.21552042222222223</v>
      </c>
      <c r="G24644">
        <f t="shared" si="769"/>
        <v>1.8393450555555557</v>
      </c>
    </row>
    <row r="24645" spans="1:7" x14ac:dyDescent="0.3">
      <c r="A24645">
        <v>246.40013074874801</v>
      </c>
      <c r="B24645">
        <v>150.98705000000001</v>
      </c>
      <c r="C24645">
        <v>1.9397236</v>
      </c>
      <c r="D24645">
        <v>-0.27040225000000001</v>
      </c>
      <c r="E24645">
        <v>1.8640374</v>
      </c>
      <c r="F24645">
        <f t="shared" si="768"/>
        <v>0.21552484444444445</v>
      </c>
      <c r="G24645">
        <f t="shared" si="769"/>
        <v>1.8392744382716051</v>
      </c>
    </row>
    <row r="24646" spans="1:7" x14ac:dyDescent="0.3">
      <c r="A24646">
        <v>246.41012525558401</v>
      </c>
      <c r="B24646">
        <v>150.92608999999999</v>
      </c>
      <c r="C24646">
        <v>1.9397770000000001</v>
      </c>
      <c r="D24646">
        <v>-0.30092168000000002</v>
      </c>
      <c r="E24646">
        <v>1.8632846999999999</v>
      </c>
      <c r="F24646">
        <f t="shared" ref="F24646:F24709" si="770">C24646/9</f>
        <v>0.21553077777777779</v>
      </c>
      <c r="G24646">
        <f t="shared" ref="G24646:G24709" si="771">(B24646-$B$5)/81</f>
        <v>1.8385218456790122</v>
      </c>
    </row>
    <row r="24647" spans="1:7" x14ac:dyDescent="0.3">
      <c r="A24647">
        <v>246.42011976242</v>
      </c>
      <c r="B24647">
        <v>150.92418000000001</v>
      </c>
      <c r="C24647">
        <v>1.9398438</v>
      </c>
      <c r="D24647">
        <v>-0.31801256999999999</v>
      </c>
      <c r="E24647">
        <v>1.8632612</v>
      </c>
      <c r="F24647">
        <f t="shared" si="770"/>
        <v>0.21553820000000001</v>
      </c>
      <c r="G24647">
        <f t="shared" si="771"/>
        <v>1.8384982654320989</v>
      </c>
    </row>
    <row r="24648" spans="1:7" x14ac:dyDescent="0.3">
      <c r="A24648">
        <v>246.430129528045</v>
      </c>
      <c r="B24648">
        <v>150.89940999999999</v>
      </c>
      <c r="C24648">
        <v>1.9399104</v>
      </c>
      <c r="D24648">
        <v>-0.32289568000000002</v>
      </c>
      <c r="E24648">
        <v>1.8629555</v>
      </c>
      <c r="F24648">
        <f t="shared" si="770"/>
        <v>0.2155456</v>
      </c>
      <c r="G24648">
        <f t="shared" si="771"/>
        <v>1.8381924629629629</v>
      </c>
    </row>
    <row r="24649" spans="1:7" x14ac:dyDescent="0.3">
      <c r="A24649">
        <v>246.44012403488099</v>
      </c>
      <c r="B24649">
        <v>150.88037</v>
      </c>
      <c r="C24649">
        <v>1.9399504999999999</v>
      </c>
      <c r="D24649">
        <v>-0.36806445999999998</v>
      </c>
      <c r="E24649">
        <v>1.8627203999999999</v>
      </c>
      <c r="F24649">
        <f t="shared" si="770"/>
        <v>0.21555005555555554</v>
      </c>
      <c r="G24649">
        <f t="shared" si="771"/>
        <v>1.8379574012345679</v>
      </c>
    </row>
    <row r="24650" spans="1:7" x14ac:dyDescent="0.3">
      <c r="A24650">
        <v>246.45011854171699</v>
      </c>
      <c r="B24650">
        <v>150.86512999999999</v>
      </c>
      <c r="C24650">
        <v>1.9399769</v>
      </c>
      <c r="D24650">
        <v>-0.41323322000000001</v>
      </c>
      <c r="E24650">
        <v>1.8625323</v>
      </c>
      <c r="F24650">
        <f t="shared" si="770"/>
        <v>0.21555298888888888</v>
      </c>
      <c r="G24650">
        <f t="shared" si="771"/>
        <v>1.8377692530864196</v>
      </c>
    </row>
    <row r="24651" spans="1:7" x14ac:dyDescent="0.3">
      <c r="A24651">
        <v>246.46000623703</v>
      </c>
      <c r="B24651">
        <v>150.80228</v>
      </c>
      <c r="C24651">
        <v>1.9400835999999999</v>
      </c>
      <c r="D24651">
        <v>-0.39125922000000002</v>
      </c>
      <c r="E24651">
        <v>1.8617562000000001</v>
      </c>
      <c r="F24651">
        <f t="shared" si="770"/>
        <v>0.21556484444444443</v>
      </c>
      <c r="G24651">
        <f t="shared" si="771"/>
        <v>1.8369933271604939</v>
      </c>
    </row>
    <row r="24652" spans="1:7" x14ac:dyDescent="0.3">
      <c r="A24652">
        <v>246.470000743865</v>
      </c>
      <c r="B24652">
        <v>150.91274999999999</v>
      </c>
      <c r="C24652">
        <v>1.9404701</v>
      </c>
      <c r="D24652">
        <v>-7.8740160000000003E-2</v>
      </c>
      <c r="E24652">
        <v>1.8631202</v>
      </c>
      <c r="F24652">
        <f t="shared" si="770"/>
        <v>0.21560778888888887</v>
      </c>
      <c r="G24652">
        <f t="shared" si="771"/>
        <v>1.8383571543209876</v>
      </c>
    </row>
    <row r="24653" spans="1:7" x14ac:dyDescent="0.3">
      <c r="A24653">
        <v>246.48011732101401</v>
      </c>
      <c r="B24653">
        <v>151.03467000000001</v>
      </c>
      <c r="C24653">
        <v>1.940537</v>
      </c>
      <c r="D24653">
        <v>-8.362327E-2</v>
      </c>
      <c r="E24653">
        <v>1.8646252999999999</v>
      </c>
      <c r="F24653">
        <f t="shared" si="770"/>
        <v>0.21561522222222221</v>
      </c>
      <c r="G24653">
        <f t="shared" si="771"/>
        <v>1.8398623395061728</v>
      </c>
    </row>
    <row r="24654" spans="1:7" x14ac:dyDescent="0.3">
      <c r="A24654">
        <v>246.49012708663901</v>
      </c>
      <c r="B24654">
        <v>151.04039</v>
      </c>
      <c r="C24654">
        <v>1.9404701</v>
      </c>
      <c r="D24654">
        <v>-0.24232437000000001</v>
      </c>
      <c r="E24654">
        <v>1.8646958</v>
      </c>
      <c r="F24654">
        <f t="shared" si="770"/>
        <v>0.21560778888888887</v>
      </c>
      <c r="G24654">
        <f t="shared" si="771"/>
        <v>1.8399329567901235</v>
      </c>
    </row>
    <row r="24655" spans="1:7" x14ac:dyDescent="0.3">
      <c r="A24655">
        <v>246.500121593475</v>
      </c>
      <c r="B24655">
        <v>151.02515</v>
      </c>
      <c r="C24655">
        <v>1.9404836000000001</v>
      </c>
      <c r="D24655">
        <v>-0.31557099999999999</v>
      </c>
      <c r="E24655">
        <v>1.8645077000000001</v>
      </c>
      <c r="F24655">
        <f t="shared" si="770"/>
        <v>0.21560928888888889</v>
      </c>
      <c r="G24655">
        <f t="shared" si="771"/>
        <v>1.8397448086419752</v>
      </c>
    </row>
    <row r="24656" spans="1:7" x14ac:dyDescent="0.3">
      <c r="A24656">
        <v>246.5101313591</v>
      </c>
      <c r="B24656">
        <v>150.95276000000001</v>
      </c>
      <c r="C24656">
        <v>1.9404836000000001</v>
      </c>
      <c r="D24656">
        <v>-0.38881767</v>
      </c>
      <c r="E24656">
        <v>1.8636140000000001</v>
      </c>
      <c r="F24656">
        <f t="shared" si="770"/>
        <v>0.21560928888888889</v>
      </c>
      <c r="G24656">
        <f t="shared" si="771"/>
        <v>1.8388511049382719</v>
      </c>
    </row>
    <row r="24657" spans="1:7" x14ac:dyDescent="0.3">
      <c r="A24657">
        <v>246.52000379562301</v>
      </c>
      <c r="B24657">
        <v>150.90703999999999</v>
      </c>
      <c r="C24657">
        <v>1.9404969000000001</v>
      </c>
      <c r="D24657">
        <v>-0.46328511999999999</v>
      </c>
      <c r="E24657">
        <v>1.8630496000000001</v>
      </c>
      <c r="F24657">
        <f t="shared" si="770"/>
        <v>0.21561076666666668</v>
      </c>
      <c r="G24657">
        <f t="shared" si="771"/>
        <v>1.8382866604938271</v>
      </c>
    </row>
    <row r="24658" spans="1:7" x14ac:dyDescent="0.3">
      <c r="A24658">
        <v>246.53024244308401</v>
      </c>
      <c r="B24658">
        <v>150.90895</v>
      </c>
      <c r="C24658">
        <v>1.9409101</v>
      </c>
      <c r="D24658">
        <v>-0.13489593999999999</v>
      </c>
      <c r="E24658">
        <v>1.8630731</v>
      </c>
      <c r="F24658">
        <f t="shared" si="770"/>
        <v>0.21565667777777778</v>
      </c>
      <c r="G24658">
        <f t="shared" si="771"/>
        <v>1.8383102407407408</v>
      </c>
    </row>
    <row r="24659" spans="1:7" x14ac:dyDescent="0.3">
      <c r="A24659">
        <v>246.539992809295</v>
      </c>
      <c r="B24659">
        <v>151.06134</v>
      </c>
      <c r="C24659">
        <v>1.9411634</v>
      </c>
      <c r="D24659">
        <v>6.7753160000000007E-2</v>
      </c>
      <c r="E24659">
        <v>1.8649545000000001</v>
      </c>
      <c r="F24659">
        <f t="shared" si="770"/>
        <v>0.21568482222222221</v>
      </c>
      <c r="G24659">
        <f t="shared" si="771"/>
        <v>1.840191598765432</v>
      </c>
    </row>
    <row r="24660" spans="1:7" x14ac:dyDescent="0.3">
      <c r="A24660">
        <v>246.55000257492</v>
      </c>
      <c r="B24660">
        <v>151.15658999999999</v>
      </c>
      <c r="C24660">
        <v>1.9411100999999999</v>
      </c>
      <c r="D24660">
        <v>-7.6298599999999994E-2</v>
      </c>
      <c r="E24660">
        <v>1.8661304000000001</v>
      </c>
      <c r="F24660">
        <f t="shared" si="770"/>
        <v>0.21567890000000001</v>
      </c>
      <c r="G24660">
        <f t="shared" si="771"/>
        <v>1.8413675246913579</v>
      </c>
    </row>
    <row r="24661" spans="1:7" x14ac:dyDescent="0.3">
      <c r="A24661">
        <v>246.55999708175599</v>
      </c>
      <c r="B24661">
        <v>151.12799999999999</v>
      </c>
      <c r="C24661">
        <v>1.9410966999999999</v>
      </c>
      <c r="D24661">
        <v>-0.16297381999999999</v>
      </c>
      <c r="E24661">
        <v>1.8657775999999999</v>
      </c>
      <c r="F24661">
        <f t="shared" si="770"/>
        <v>0.21567741111111111</v>
      </c>
      <c r="G24661">
        <f t="shared" si="771"/>
        <v>1.8410145617283948</v>
      </c>
    </row>
    <row r="24662" spans="1:7" x14ac:dyDescent="0.3">
      <c r="A24662">
        <v>246.57000684738099</v>
      </c>
      <c r="B24662">
        <v>151.06325000000001</v>
      </c>
      <c r="C24662">
        <v>1.9411100999999999</v>
      </c>
      <c r="D24662">
        <v>-0.23622048000000001</v>
      </c>
      <c r="E24662">
        <v>1.8649781000000001</v>
      </c>
      <c r="F24662">
        <f t="shared" si="770"/>
        <v>0.21567890000000001</v>
      </c>
      <c r="G24662">
        <f t="shared" si="771"/>
        <v>1.8402151790123458</v>
      </c>
    </row>
    <row r="24663" spans="1:7" x14ac:dyDescent="0.3">
      <c r="A24663">
        <v>246.58000135421699</v>
      </c>
      <c r="B24663">
        <v>150.98322999999999</v>
      </c>
      <c r="C24663">
        <v>1.9411233999999999</v>
      </c>
      <c r="D24663">
        <v>-0.30946713999999997</v>
      </c>
      <c r="E24663">
        <v>1.8639903</v>
      </c>
      <c r="F24663">
        <f t="shared" si="770"/>
        <v>0.21568037777777777</v>
      </c>
      <c r="G24663">
        <f t="shared" si="771"/>
        <v>1.8392272777777776</v>
      </c>
    </row>
    <row r="24664" spans="1:7" x14ac:dyDescent="0.3">
      <c r="A24664">
        <v>246.58999586105301</v>
      </c>
      <c r="B24664">
        <v>150.9299</v>
      </c>
      <c r="C24664">
        <v>1.9411499999999999</v>
      </c>
      <c r="D24664">
        <v>-0.35585670000000003</v>
      </c>
      <c r="E24664">
        <v>1.8633318000000001</v>
      </c>
      <c r="F24664">
        <f t="shared" si="770"/>
        <v>0.21568333333333334</v>
      </c>
      <c r="G24664">
        <f t="shared" si="771"/>
        <v>1.8385688827160493</v>
      </c>
    </row>
    <row r="24665" spans="1:7" x14ac:dyDescent="0.3">
      <c r="A24665">
        <v>246.60012769699</v>
      </c>
      <c r="B24665">
        <v>150.90132</v>
      </c>
      <c r="C24665">
        <v>1.9412031999999999</v>
      </c>
      <c r="D24665">
        <v>-0.38515535000000001</v>
      </c>
      <c r="E24665">
        <v>1.8629789999999999</v>
      </c>
      <c r="F24665">
        <f t="shared" si="770"/>
        <v>0.21568924444444443</v>
      </c>
      <c r="G24665">
        <f t="shared" si="771"/>
        <v>1.8382160432098766</v>
      </c>
    </row>
    <row r="24666" spans="1:7" x14ac:dyDescent="0.3">
      <c r="A24666">
        <v>246.61012220382599</v>
      </c>
      <c r="B24666">
        <v>150.82704000000001</v>
      </c>
      <c r="C24666">
        <v>1.9412833</v>
      </c>
      <c r="D24666">
        <v>-0.37172677999999998</v>
      </c>
      <c r="E24666">
        <v>1.8620620000000001</v>
      </c>
      <c r="F24666">
        <f t="shared" si="770"/>
        <v>0.21569814444444446</v>
      </c>
      <c r="G24666">
        <f t="shared" si="771"/>
        <v>1.8372990061728396</v>
      </c>
    </row>
    <row r="24667" spans="1:7" x14ac:dyDescent="0.3">
      <c r="A24667">
        <v>246.61999464035</v>
      </c>
      <c r="B24667">
        <v>150.83655999999999</v>
      </c>
      <c r="C24667">
        <v>1.9413767</v>
      </c>
      <c r="D24667">
        <v>-0.36196055999999999</v>
      </c>
      <c r="E24667">
        <v>1.8621795000000001</v>
      </c>
      <c r="F24667">
        <f t="shared" si="770"/>
        <v>0.21570852222222223</v>
      </c>
      <c r="G24667">
        <f t="shared" si="771"/>
        <v>1.837416537037037</v>
      </c>
    </row>
    <row r="24668" spans="1:7" x14ac:dyDescent="0.3">
      <c r="A24668">
        <v>246.63012647628699</v>
      </c>
      <c r="B24668">
        <v>150.84989999999999</v>
      </c>
      <c r="C24668">
        <v>1.9414834000000001</v>
      </c>
      <c r="D24668">
        <v>-0.33754499999999998</v>
      </c>
      <c r="E24668">
        <v>1.8623441000000001</v>
      </c>
      <c r="F24668">
        <f t="shared" si="770"/>
        <v>0.21572037777777778</v>
      </c>
      <c r="G24668">
        <f t="shared" si="771"/>
        <v>1.8375812283950617</v>
      </c>
    </row>
    <row r="24669" spans="1:7" x14ac:dyDescent="0.3">
      <c r="A24669">
        <v>246.64012098312301</v>
      </c>
      <c r="B24669">
        <v>150.82893000000001</v>
      </c>
      <c r="C24669">
        <v>1.9415366999999999</v>
      </c>
      <c r="D24669">
        <v>-0.35219433999999999</v>
      </c>
      <c r="E24669">
        <v>1.8620852999999999</v>
      </c>
      <c r="F24669">
        <f t="shared" si="770"/>
        <v>0.21572629999999998</v>
      </c>
      <c r="G24669">
        <f t="shared" si="771"/>
        <v>1.8373223395061731</v>
      </c>
    </row>
    <row r="24670" spans="1:7" x14ac:dyDescent="0.3">
      <c r="A24670">
        <v>246.64999341964699</v>
      </c>
      <c r="B24670">
        <v>150.84989999999999</v>
      </c>
      <c r="C24670">
        <v>1.9415500000000001</v>
      </c>
      <c r="D24670">
        <v>-0.42544100000000001</v>
      </c>
      <c r="E24670">
        <v>1.8623441000000001</v>
      </c>
      <c r="F24670">
        <f t="shared" si="770"/>
        <v>0.2157277777777778</v>
      </c>
      <c r="G24670">
        <f t="shared" si="771"/>
        <v>1.8375812283950617</v>
      </c>
    </row>
    <row r="24671" spans="1:7" x14ac:dyDescent="0.3">
      <c r="A24671">
        <v>246.66000318527199</v>
      </c>
      <c r="B24671">
        <v>150.80228</v>
      </c>
      <c r="C24671">
        <v>1.9416697999999999</v>
      </c>
      <c r="D24671">
        <v>-0.38759690000000002</v>
      </c>
      <c r="E24671">
        <v>1.8617562000000001</v>
      </c>
      <c r="F24671">
        <f t="shared" si="770"/>
        <v>0.21574108888888888</v>
      </c>
      <c r="G24671">
        <f t="shared" si="771"/>
        <v>1.8369933271604939</v>
      </c>
    </row>
    <row r="24672" spans="1:7" x14ac:dyDescent="0.3">
      <c r="A24672">
        <v>246.66999769210801</v>
      </c>
      <c r="B24672">
        <v>150.90703999999999</v>
      </c>
      <c r="C24672">
        <v>1.9420298</v>
      </c>
      <c r="D24672">
        <v>-8.8506379999999996E-2</v>
      </c>
      <c r="E24672">
        <v>1.8630496000000001</v>
      </c>
      <c r="F24672">
        <f t="shared" si="770"/>
        <v>0.21578108888888889</v>
      </c>
      <c r="G24672">
        <f t="shared" si="771"/>
        <v>1.8382866604938271</v>
      </c>
    </row>
    <row r="24673" spans="1:7" x14ac:dyDescent="0.3">
      <c r="A24673">
        <v>246.67999219894401</v>
      </c>
      <c r="B24673">
        <v>151.0042</v>
      </c>
      <c r="C24673">
        <v>1.9420431</v>
      </c>
      <c r="D24673">
        <v>-0.16297381999999999</v>
      </c>
      <c r="E24673">
        <v>1.864249</v>
      </c>
      <c r="F24673">
        <f t="shared" si="770"/>
        <v>0.21578256666666668</v>
      </c>
      <c r="G24673">
        <f t="shared" si="771"/>
        <v>1.8394861666666666</v>
      </c>
    </row>
    <row r="24674" spans="1:7" x14ac:dyDescent="0.3">
      <c r="A24674">
        <v>246.69000196456901</v>
      </c>
      <c r="B24674">
        <v>150.97561999999999</v>
      </c>
      <c r="C24674">
        <v>1.9419765</v>
      </c>
      <c r="D24674">
        <v>-0.30702558000000002</v>
      </c>
      <c r="E24674">
        <v>1.8638963</v>
      </c>
      <c r="F24674">
        <f t="shared" si="770"/>
        <v>0.21577516666666666</v>
      </c>
      <c r="G24674">
        <f t="shared" si="771"/>
        <v>1.8391333271604937</v>
      </c>
    </row>
    <row r="24675" spans="1:7" x14ac:dyDescent="0.3">
      <c r="A24675">
        <v>246.70011854171699</v>
      </c>
      <c r="B24675">
        <v>150.98133999999999</v>
      </c>
      <c r="C24675">
        <v>1.9419765</v>
      </c>
      <c r="D24675">
        <v>-0.39492157</v>
      </c>
      <c r="E24675">
        <v>1.8639669999999999</v>
      </c>
      <c r="F24675">
        <f t="shared" si="770"/>
        <v>0.21577516666666666</v>
      </c>
      <c r="G24675">
        <f t="shared" si="771"/>
        <v>1.8392039444444443</v>
      </c>
    </row>
    <row r="24676" spans="1:7" x14ac:dyDescent="0.3">
      <c r="A24676">
        <v>246.71012830734199</v>
      </c>
      <c r="B24676">
        <v>150.88990000000001</v>
      </c>
      <c r="C24676">
        <v>1.9420166000000001</v>
      </c>
      <c r="D24676">
        <v>-0.45473965999999999</v>
      </c>
      <c r="E24676">
        <v>1.8628378999999999</v>
      </c>
      <c r="F24676">
        <f t="shared" si="770"/>
        <v>0.21577962222222224</v>
      </c>
      <c r="G24676">
        <f t="shared" si="771"/>
        <v>1.8380750555555556</v>
      </c>
    </row>
    <row r="24677" spans="1:7" x14ac:dyDescent="0.3">
      <c r="A24677">
        <v>246.720000743865</v>
      </c>
      <c r="B24677">
        <v>150.90323000000001</v>
      </c>
      <c r="C24677">
        <v>1.9423364000000001</v>
      </c>
      <c r="D24677">
        <v>-0.18250626</v>
      </c>
      <c r="E24677">
        <v>1.8630027</v>
      </c>
      <c r="F24677">
        <f t="shared" si="770"/>
        <v>0.21581515555555555</v>
      </c>
      <c r="G24677">
        <f t="shared" si="771"/>
        <v>1.8382396234567902</v>
      </c>
    </row>
    <row r="24678" spans="1:7" x14ac:dyDescent="0.3">
      <c r="A24678">
        <v>246.72999525070099</v>
      </c>
      <c r="B24678">
        <v>150.95085</v>
      </c>
      <c r="C24678">
        <v>1.9424695999999999</v>
      </c>
      <c r="D24678">
        <v>-0.13001283</v>
      </c>
      <c r="E24678">
        <v>1.8635906</v>
      </c>
      <c r="F24678">
        <f t="shared" si="770"/>
        <v>0.21582995555555554</v>
      </c>
      <c r="G24678">
        <f t="shared" si="771"/>
        <v>1.8388275246913581</v>
      </c>
    </row>
    <row r="24679" spans="1:7" x14ac:dyDescent="0.3">
      <c r="A24679">
        <v>246.74000501632599</v>
      </c>
      <c r="B24679">
        <v>150.97752</v>
      </c>
      <c r="C24679">
        <v>1.9424163000000001</v>
      </c>
      <c r="D24679">
        <v>-0.27162301999999999</v>
      </c>
      <c r="E24679">
        <v>1.8639197000000001</v>
      </c>
      <c r="F24679">
        <f t="shared" si="770"/>
        <v>0.21582403333333333</v>
      </c>
      <c r="G24679">
        <f t="shared" si="771"/>
        <v>1.8391567839506173</v>
      </c>
    </row>
    <row r="24680" spans="1:7" x14ac:dyDescent="0.3">
      <c r="A24680">
        <v>246.74999952316199</v>
      </c>
      <c r="B24680">
        <v>150.95276000000001</v>
      </c>
      <c r="C24680">
        <v>1.9424163000000001</v>
      </c>
      <c r="D24680">
        <v>-0.34486967000000002</v>
      </c>
      <c r="E24680">
        <v>1.8636140000000001</v>
      </c>
      <c r="F24680">
        <f t="shared" si="770"/>
        <v>0.21582403333333333</v>
      </c>
      <c r="G24680">
        <f t="shared" si="771"/>
        <v>1.8388511049382719</v>
      </c>
    </row>
    <row r="24681" spans="1:7" x14ac:dyDescent="0.3">
      <c r="A24681">
        <v>246.75999402999801</v>
      </c>
      <c r="B24681">
        <v>150.86512999999999</v>
      </c>
      <c r="C24681">
        <v>1.9424163000000001</v>
      </c>
      <c r="D24681">
        <v>-0.43276566</v>
      </c>
      <c r="E24681">
        <v>1.8625323</v>
      </c>
      <c r="F24681">
        <f t="shared" si="770"/>
        <v>0.21582403333333333</v>
      </c>
      <c r="G24681">
        <f t="shared" si="771"/>
        <v>1.8377692530864196</v>
      </c>
    </row>
    <row r="24682" spans="1:7" x14ac:dyDescent="0.3">
      <c r="A24682">
        <v>246.77000379562301</v>
      </c>
      <c r="B24682">
        <v>150.83847</v>
      </c>
      <c r="C24682">
        <v>1.9425763</v>
      </c>
      <c r="D24682">
        <v>-0.3546359</v>
      </c>
      <c r="E24682">
        <v>1.8622030999999999</v>
      </c>
      <c r="F24682">
        <f t="shared" si="770"/>
        <v>0.21584181111111111</v>
      </c>
      <c r="G24682">
        <f t="shared" si="771"/>
        <v>1.8374401172839507</v>
      </c>
    </row>
    <row r="24683" spans="1:7" x14ac:dyDescent="0.3">
      <c r="A24683">
        <v>246.77999830245901</v>
      </c>
      <c r="B24683">
        <v>150.88037</v>
      </c>
      <c r="C24683">
        <v>1.9429495000000001</v>
      </c>
      <c r="D24683">
        <v>-4.0896050000000003E-2</v>
      </c>
      <c r="E24683">
        <v>1.8627203999999999</v>
      </c>
      <c r="F24683">
        <f t="shared" si="770"/>
        <v>0.2158832777777778</v>
      </c>
      <c r="G24683">
        <f t="shared" si="771"/>
        <v>1.8379574012345679</v>
      </c>
    </row>
    <row r="24684" spans="1:7" x14ac:dyDescent="0.3">
      <c r="A24684">
        <v>246.789992809295</v>
      </c>
      <c r="B24684">
        <v>151.02705</v>
      </c>
      <c r="C24684">
        <v>1.9430163</v>
      </c>
      <c r="D24684">
        <v>-5.7986937000000002E-2</v>
      </c>
      <c r="E24684">
        <v>1.8645312999999999</v>
      </c>
      <c r="F24684">
        <f t="shared" si="770"/>
        <v>0.21589069999999999</v>
      </c>
      <c r="G24684">
        <f t="shared" si="771"/>
        <v>1.8397682654320988</v>
      </c>
    </row>
    <row r="24685" spans="1:7" x14ac:dyDescent="0.3">
      <c r="A24685">
        <v>246.80012464523301</v>
      </c>
      <c r="B24685">
        <v>151.08229</v>
      </c>
      <c r="C24685">
        <v>1.9429896</v>
      </c>
      <c r="D24685">
        <v>-0.16053227</v>
      </c>
      <c r="E24685">
        <v>1.8652131999999999</v>
      </c>
      <c r="F24685">
        <f t="shared" si="770"/>
        <v>0.21588773333333333</v>
      </c>
      <c r="G24685">
        <f t="shared" si="771"/>
        <v>1.8404502407407408</v>
      </c>
    </row>
    <row r="24686" spans="1:7" x14ac:dyDescent="0.3">
      <c r="A24686">
        <v>246.81011915206901</v>
      </c>
      <c r="B24686">
        <v>150.98322999999999</v>
      </c>
      <c r="C24686">
        <v>1.9430027999999999</v>
      </c>
      <c r="D24686">
        <v>-0.23377892</v>
      </c>
      <c r="E24686">
        <v>1.8639903</v>
      </c>
      <c r="F24686">
        <f t="shared" si="770"/>
        <v>0.2158892</v>
      </c>
      <c r="G24686">
        <f t="shared" si="771"/>
        <v>1.8392272777777776</v>
      </c>
    </row>
    <row r="24687" spans="1:7" x14ac:dyDescent="0.3">
      <c r="A24687">
        <v>246.82000684738099</v>
      </c>
      <c r="B24687">
        <v>150.96610000000001</v>
      </c>
      <c r="C24687">
        <v>1.9430027999999999</v>
      </c>
      <c r="D24687">
        <v>-0.32167489999999999</v>
      </c>
      <c r="E24687">
        <v>1.8637786000000001</v>
      </c>
      <c r="F24687">
        <f t="shared" si="770"/>
        <v>0.2158892</v>
      </c>
      <c r="G24687">
        <f t="shared" si="771"/>
        <v>1.8390157962962965</v>
      </c>
    </row>
    <row r="24688" spans="1:7" x14ac:dyDescent="0.3">
      <c r="A24688">
        <v>246.83012342453</v>
      </c>
      <c r="B24688">
        <v>150.86894000000001</v>
      </c>
      <c r="C24688">
        <v>1.9430163</v>
      </c>
      <c r="D24688">
        <v>-0.38027223999999998</v>
      </c>
      <c r="E24688">
        <v>1.8625792000000001</v>
      </c>
      <c r="F24688">
        <f t="shared" si="770"/>
        <v>0.21589069999999999</v>
      </c>
      <c r="G24688">
        <f t="shared" si="771"/>
        <v>1.8378162901234569</v>
      </c>
    </row>
    <row r="24689" spans="1:7" x14ac:dyDescent="0.3">
      <c r="A24689">
        <v>246.83999586105301</v>
      </c>
      <c r="B24689">
        <v>150.79464999999999</v>
      </c>
      <c r="C24689">
        <v>1.9430561</v>
      </c>
      <c r="D24689">
        <v>-0.42666179999999998</v>
      </c>
      <c r="E24689">
        <v>1.8616621</v>
      </c>
      <c r="F24689">
        <f t="shared" si="770"/>
        <v>0.21589512222222221</v>
      </c>
      <c r="G24689">
        <f t="shared" si="771"/>
        <v>1.8368991296296295</v>
      </c>
    </row>
    <row r="24690" spans="1:7" x14ac:dyDescent="0.3">
      <c r="A24690">
        <v>246.85000562667801</v>
      </c>
      <c r="B24690">
        <v>150.77941999999999</v>
      </c>
      <c r="C24690">
        <v>1.9431229999999999</v>
      </c>
      <c r="D24690">
        <v>-0.44375268000000001</v>
      </c>
      <c r="E24690">
        <v>1.8614740000000001</v>
      </c>
      <c r="F24690">
        <f t="shared" si="770"/>
        <v>0.21590255555555554</v>
      </c>
      <c r="G24690">
        <f t="shared" si="771"/>
        <v>1.8367111049382714</v>
      </c>
    </row>
    <row r="24691" spans="1:7" x14ac:dyDescent="0.3">
      <c r="A24691">
        <v>246.86000013351401</v>
      </c>
      <c r="B24691">
        <v>150.73940999999999</v>
      </c>
      <c r="C24691">
        <v>1.9432296</v>
      </c>
      <c r="D24691">
        <v>-0.41811632999999998</v>
      </c>
      <c r="E24691">
        <v>1.8609802</v>
      </c>
      <c r="F24691">
        <f t="shared" si="770"/>
        <v>0.21591440000000001</v>
      </c>
      <c r="G24691">
        <f t="shared" si="771"/>
        <v>1.8362171543209875</v>
      </c>
    </row>
    <row r="24692" spans="1:7" x14ac:dyDescent="0.3">
      <c r="A24692">
        <v>246.86999464035</v>
      </c>
      <c r="B24692">
        <v>150.76227</v>
      </c>
      <c r="C24692">
        <v>1.9433495000000001</v>
      </c>
      <c r="D24692">
        <v>-0.36440212</v>
      </c>
      <c r="E24692">
        <v>1.8612624</v>
      </c>
      <c r="F24692">
        <f t="shared" si="770"/>
        <v>0.21592772222222223</v>
      </c>
      <c r="G24692">
        <f t="shared" si="771"/>
        <v>1.8364993765432098</v>
      </c>
    </row>
    <row r="24693" spans="1:7" x14ac:dyDescent="0.3">
      <c r="A24693">
        <v>246.88012647628699</v>
      </c>
      <c r="B24693">
        <v>150.78702999999999</v>
      </c>
      <c r="C24693">
        <v>1.9434693999999999</v>
      </c>
      <c r="D24693">
        <v>-0.31068790000000002</v>
      </c>
      <c r="E24693">
        <v>1.8615679999999999</v>
      </c>
      <c r="F24693">
        <f t="shared" si="770"/>
        <v>0.21594104444444442</v>
      </c>
      <c r="G24693">
        <f t="shared" si="771"/>
        <v>1.8368050555555555</v>
      </c>
    </row>
    <row r="24694" spans="1:7" x14ac:dyDescent="0.3">
      <c r="A24694">
        <v>246.889998912811</v>
      </c>
      <c r="B24694">
        <v>150.79274000000001</v>
      </c>
      <c r="C24694">
        <v>1.9435226999999999</v>
      </c>
      <c r="D24694">
        <v>-0.34120736000000002</v>
      </c>
      <c r="E24694">
        <v>1.8616385</v>
      </c>
      <c r="F24694">
        <f t="shared" si="770"/>
        <v>0.21594696666666666</v>
      </c>
      <c r="G24694">
        <f t="shared" si="771"/>
        <v>1.8368755493827162</v>
      </c>
    </row>
    <row r="24695" spans="1:7" x14ac:dyDescent="0.3">
      <c r="A24695">
        <v>246.90013074874801</v>
      </c>
      <c r="B24695">
        <v>150.81560999999999</v>
      </c>
      <c r="C24695">
        <v>1.9435363000000001</v>
      </c>
      <c r="D24695">
        <v>-0.41567478000000002</v>
      </c>
      <c r="E24695">
        <v>1.8619208</v>
      </c>
      <c r="F24695">
        <f t="shared" si="770"/>
        <v>0.21594847777777779</v>
      </c>
      <c r="G24695">
        <f t="shared" si="771"/>
        <v>1.8371578950617282</v>
      </c>
    </row>
    <row r="24696" spans="1:7" x14ac:dyDescent="0.3">
      <c r="A24696">
        <v>246.91000318527199</v>
      </c>
      <c r="B24696">
        <v>150.76227</v>
      </c>
      <c r="C24696">
        <v>1.9435761</v>
      </c>
      <c r="D24696">
        <v>-0.44863579999999997</v>
      </c>
      <c r="E24696">
        <v>1.8612624</v>
      </c>
      <c r="F24696">
        <f t="shared" si="770"/>
        <v>0.2159529</v>
      </c>
      <c r="G24696">
        <f t="shared" si="771"/>
        <v>1.8364993765432098</v>
      </c>
    </row>
    <row r="24697" spans="1:7" x14ac:dyDescent="0.3">
      <c r="A24697">
        <v>246.92011976242</v>
      </c>
      <c r="B24697">
        <v>150.81180000000001</v>
      </c>
      <c r="C24697">
        <v>1.9439628</v>
      </c>
      <c r="D24697">
        <v>-0.13611671</v>
      </c>
      <c r="E24697">
        <v>1.8618737000000001</v>
      </c>
      <c r="F24697">
        <f t="shared" si="770"/>
        <v>0.21599586666666667</v>
      </c>
      <c r="G24697">
        <f t="shared" si="771"/>
        <v>1.8371108580246915</v>
      </c>
    </row>
    <row r="24698" spans="1:7" x14ac:dyDescent="0.3">
      <c r="A24698">
        <v>246.92999219894401</v>
      </c>
      <c r="B24698">
        <v>150.96227999999999</v>
      </c>
      <c r="C24698">
        <v>1.9440694000000001</v>
      </c>
      <c r="D24698">
        <v>-9.9493380000000006E-2</v>
      </c>
      <c r="E24698">
        <v>1.8637317</v>
      </c>
      <c r="F24698">
        <f t="shared" si="770"/>
        <v>0.21600771111111111</v>
      </c>
      <c r="G24698">
        <f t="shared" si="771"/>
        <v>1.8389686358024691</v>
      </c>
    </row>
    <row r="24699" spans="1:7" x14ac:dyDescent="0.3">
      <c r="A24699">
        <v>246.94000196456901</v>
      </c>
      <c r="B24699">
        <v>150.97752</v>
      </c>
      <c r="C24699">
        <v>1.9439892999999999</v>
      </c>
      <c r="D24699">
        <v>-0.27040225000000001</v>
      </c>
      <c r="E24699">
        <v>1.8639197000000001</v>
      </c>
      <c r="F24699">
        <f t="shared" si="770"/>
        <v>0.21599881111111111</v>
      </c>
      <c r="G24699">
        <f t="shared" si="771"/>
        <v>1.8391567839506173</v>
      </c>
    </row>
    <row r="24700" spans="1:7" x14ac:dyDescent="0.3">
      <c r="A24700">
        <v>246.949996471405</v>
      </c>
      <c r="B24700">
        <v>150.95466999999999</v>
      </c>
      <c r="C24700">
        <v>1.9439892999999999</v>
      </c>
      <c r="D24700">
        <v>-0.35829823999999999</v>
      </c>
      <c r="E24700">
        <v>1.8636374</v>
      </c>
      <c r="F24700">
        <f t="shared" si="770"/>
        <v>0.21599881111111111</v>
      </c>
      <c r="G24700">
        <f t="shared" si="771"/>
        <v>1.8388746851851852</v>
      </c>
    </row>
    <row r="24701" spans="1:7" x14ac:dyDescent="0.3">
      <c r="A24701">
        <v>246.96000623703</v>
      </c>
      <c r="B24701">
        <v>150.84227000000001</v>
      </c>
      <c r="C24701">
        <v>1.9439892999999999</v>
      </c>
      <c r="D24701">
        <v>-0.43154490000000001</v>
      </c>
      <c r="E24701">
        <v>1.86225</v>
      </c>
      <c r="F24701">
        <f t="shared" si="770"/>
        <v>0.21599881111111111</v>
      </c>
      <c r="G24701">
        <f t="shared" si="771"/>
        <v>1.8374870308641977</v>
      </c>
    </row>
    <row r="24702" spans="1:7" x14ac:dyDescent="0.3">
      <c r="A24702">
        <v>246.970000743865</v>
      </c>
      <c r="B24702">
        <v>150.80608000000001</v>
      </c>
      <c r="C24702">
        <v>1.9440694000000001</v>
      </c>
      <c r="D24702">
        <v>-0.43642799999999998</v>
      </c>
      <c r="E24702">
        <v>1.8618032</v>
      </c>
      <c r="F24702">
        <f t="shared" si="770"/>
        <v>0.21600771111111111</v>
      </c>
      <c r="G24702">
        <f t="shared" si="771"/>
        <v>1.8370402407407409</v>
      </c>
    </row>
    <row r="24703" spans="1:7" x14ac:dyDescent="0.3">
      <c r="A24703">
        <v>246.98011732101401</v>
      </c>
      <c r="B24703">
        <v>150.84227000000001</v>
      </c>
      <c r="C24703">
        <v>1.944456</v>
      </c>
      <c r="D24703">
        <v>-0.13611671</v>
      </c>
      <c r="E24703">
        <v>1.86225</v>
      </c>
      <c r="F24703">
        <f t="shared" si="770"/>
        <v>0.21605066666666667</v>
      </c>
      <c r="G24703">
        <f t="shared" si="771"/>
        <v>1.8374870308641977</v>
      </c>
    </row>
    <row r="24704" spans="1:7" x14ac:dyDescent="0.3">
      <c r="A24704">
        <v>246.99012708663901</v>
      </c>
      <c r="B24704">
        <v>150.95466999999999</v>
      </c>
      <c r="C24704">
        <v>1.9445493</v>
      </c>
      <c r="D24704">
        <v>-9.8272600000000002E-2</v>
      </c>
      <c r="E24704">
        <v>1.8636374</v>
      </c>
      <c r="F24704">
        <f t="shared" si="770"/>
        <v>0.21606103333333335</v>
      </c>
      <c r="G24704">
        <f t="shared" si="771"/>
        <v>1.8388746851851852</v>
      </c>
    </row>
    <row r="24705" spans="1:7" x14ac:dyDescent="0.3">
      <c r="A24705">
        <v>247.000121593475</v>
      </c>
      <c r="B24705">
        <v>150.99847</v>
      </c>
      <c r="C24705">
        <v>1.9445093</v>
      </c>
      <c r="D24705">
        <v>-0.22889581000000001</v>
      </c>
      <c r="E24705">
        <v>1.8641785</v>
      </c>
      <c r="F24705">
        <f t="shared" si="770"/>
        <v>0.2160565888888889</v>
      </c>
      <c r="G24705">
        <f t="shared" si="771"/>
        <v>1.8394154259259259</v>
      </c>
    </row>
    <row r="24706" spans="1:7" x14ac:dyDescent="0.3">
      <c r="A24706">
        <v>247.0101313591</v>
      </c>
      <c r="B24706">
        <v>150.91274999999999</v>
      </c>
      <c r="C24706">
        <v>1.9445093</v>
      </c>
      <c r="D24706">
        <v>-0.30214247</v>
      </c>
      <c r="E24706">
        <v>1.8631202</v>
      </c>
      <c r="F24706">
        <f t="shared" si="770"/>
        <v>0.2160565888888889</v>
      </c>
      <c r="G24706">
        <f t="shared" si="771"/>
        <v>1.8383571543209876</v>
      </c>
    </row>
    <row r="24707" spans="1:7" x14ac:dyDescent="0.3">
      <c r="A24707">
        <v>247.02000379562301</v>
      </c>
      <c r="B24707">
        <v>150.88037</v>
      </c>
      <c r="C24707">
        <v>1.9445224999999999</v>
      </c>
      <c r="D24707">
        <v>-0.37538913000000002</v>
      </c>
      <c r="E24707">
        <v>1.8627203999999999</v>
      </c>
      <c r="F24707">
        <f t="shared" si="770"/>
        <v>0.21605805555555554</v>
      </c>
      <c r="G24707">
        <f t="shared" si="771"/>
        <v>1.8379574012345679</v>
      </c>
    </row>
    <row r="24708" spans="1:7" x14ac:dyDescent="0.3">
      <c r="A24708">
        <v>247.02999830245901</v>
      </c>
      <c r="B24708">
        <v>150.80608000000001</v>
      </c>
      <c r="C24708">
        <v>1.9445224999999999</v>
      </c>
      <c r="D24708">
        <v>-0.46328511999999999</v>
      </c>
      <c r="E24708">
        <v>1.8618032</v>
      </c>
      <c r="F24708">
        <f t="shared" si="770"/>
        <v>0.21605805555555554</v>
      </c>
      <c r="G24708">
        <f t="shared" si="771"/>
        <v>1.8370402407407409</v>
      </c>
    </row>
    <row r="24709" spans="1:7" x14ac:dyDescent="0.3">
      <c r="A24709">
        <v>247.04013013839699</v>
      </c>
      <c r="B24709">
        <v>150.73750000000001</v>
      </c>
      <c r="C24709">
        <v>1.9447890000000001</v>
      </c>
      <c r="D24709">
        <v>-0.28627235000000001</v>
      </c>
      <c r="E24709">
        <v>1.8609567</v>
      </c>
      <c r="F24709">
        <f t="shared" si="770"/>
        <v>0.21608766666666668</v>
      </c>
      <c r="G24709">
        <f t="shared" si="771"/>
        <v>1.8361935740740742</v>
      </c>
    </row>
    <row r="24710" spans="1:7" x14ac:dyDescent="0.3">
      <c r="A24710">
        <v>247.05000257492</v>
      </c>
      <c r="B24710">
        <v>150.92608999999999</v>
      </c>
      <c r="C24710">
        <v>1.9451623</v>
      </c>
      <c r="D24710">
        <v>4.0896050000000003E-2</v>
      </c>
      <c r="E24710">
        <v>1.8632846999999999</v>
      </c>
      <c r="F24710">
        <f t="shared" ref="F24710:F24773" si="772">C24710/9</f>
        <v>0.21612914444444445</v>
      </c>
      <c r="G24710">
        <f t="shared" ref="G24710:G24773" si="773">(B24710-$B$5)/81</f>
        <v>1.8385218456790122</v>
      </c>
    </row>
    <row r="24711" spans="1:7" x14ac:dyDescent="0.3">
      <c r="A24711">
        <v>247.05999708175599</v>
      </c>
      <c r="B24711">
        <v>151.03657999999999</v>
      </c>
      <c r="C24711">
        <v>1.9451759</v>
      </c>
      <c r="D24711">
        <v>-3.2350607000000003E-2</v>
      </c>
      <c r="E24711">
        <v>1.8646488000000001</v>
      </c>
      <c r="F24711">
        <f t="shared" si="772"/>
        <v>0.21613065555555555</v>
      </c>
      <c r="G24711">
        <f t="shared" si="773"/>
        <v>1.8398859197530864</v>
      </c>
    </row>
    <row r="24712" spans="1:7" x14ac:dyDescent="0.3">
      <c r="A24712">
        <v>247.07012891769401</v>
      </c>
      <c r="B24712">
        <v>151.0461</v>
      </c>
      <c r="C24712">
        <v>1.9451225000000001</v>
      </c>
      <c r="D24712">
        <v>-0.16297381999999999</v>
      </c>
      <c r="E24712">
        <v>1.8647665</v>
      </c>
      <c r="F24712">
        <f t="shared" si="772"/>
        <v>0.21612472222222223</v>
      </c>
      <c r="G24712">
        <f t="shared" si="773"/>
        <v>1.840003450617284</v>
      </c>
    </row>
    <row r="24713" spans="1:7" x14ac:dyDescent="0.3">
      <c r="A24713">
        <v>247.08012342453</v>
      </c>
      <c r="B24713">
        <v>151.00038000000001</v>
      </c>
      <c r="C24713">
        <v>1.9451491000000001</v>
      </c>
      <c r="D24713">
        <v>-0.22157114999999999</v>
      </c>
      <c r="E24713">
        <v>1.8642019000000001</v>
      </c>
      <c r="F24713">
        <f t="shared" si="772"/>
        <v>0.21612767777777778</v>
      </c>
      <c r="G24713">
        <f t="shared" si="773"/>
        <v>1.8394390061728396</v>
      </c>
    </row>
    <row r="24714" spans="1:7" x14ac:dyDescent="0.3">
      <c r="A24714">
        <v>247.090117931365</v>
      </c>
      <c r="B24714">
        <v>150.93181000000001</v>
      </c>
      <c r="C24714">
        <v>1.9451491000000001</v>
      </c>
      <c r="D24714">
        <v>-0.29481780000000002</v>
      </c>
      <c r="E24714">
        <v>1.8633554000000001</v>
      </c>
      <c r="F24714">
        <f t="shared" si="772"/>
        <v>0.21612767777777778</v>
      </c>
      <c r="G24714">
        <f t="shared" si="773"/>
        <v>1.8385924629629631</v>
      </c>
    </row>
    <row r="24715" spans="1:7" x14ac:dyDescent="0.3">
      <c r="A24715">
        <v>247.10000562667801</v>
      </c>
      <c r="B24715">
        <v>150.86703</v>
      </c>
      <c r="C24715">
        <v>1.9451623</v>
      </c>
      <c r="D24715">
        <v>-0.36806445999999998</v>
      </c>
      <c r="E24715">
        <v>1.8625559</v>
      </c>
      <c r="F24715">
        <f t="shared" si="772"/>
        <v>0.21612914444444445</v>
      </c>
      <c r="G24715">
        <f t="shared" si="773"/>
        <v>1.8377927098765432</v>
      </c>
    </row>
    <row r="24716" spans="1:7" x14ac:dyDescent="0.3">
      <c r="A24716">
        <v>247.11000013351401</v>
      </c>
      <c r="B24716">
        <v>150.78513000000001</v>
      </c>
      <c r="C24716">
        <v>1.9451890999999999</v>
      </c>
      <c r="D24716">
        <v>-0.42788254999999997</v>
      </c>
      <c r="E24716">
        <v>1.8615444999999999</v>
      </c>
      <c r="F24716">
        <f t="shared" si="772"/>
        <v>0.21613212222222222</v>
      </c>
      <c r="G24716">
        <f t="shared" si="773"/>
        <v>1.8367815987654321</v>
      </c>
    </row>
    <row r="24717" spans="1:7" x14ac:dyDescent="0.3">
      <c r="A24717">
        <v>247.12013196945099</v>
      </c>
      <c r="B24717">
        <v>150.75656000000001</v>
      </c>
      <c r="C24717">
        <v>1.9452558</v>
      </c>
      <c r="D24717">
        <v>-0.44497344</v>
      </c>
      <c r="E24717">
        <v>1.8611917</v>
      </c>
      <c r="F24717">
        <f t="shared" si="772"/>
        <v>0.21613953333333333</v>
      </c>
      <c r="G24717">
        <f t="shared" si="773"/>
        <v>1.8364288827160495</v>
      </c>
    </row>
    <row r="24718" spans="1:7" x14ac:dyDescent="0.3">
      <c r="A24718">
        <v>247.130004405975</v>
      </c>
      <c r="B24718">
        <v>150.71082999999999</v>
      </c>
      <c r="C24718">
        <v>1.9453222999999999</v>
      </c>
      <c r="D24718">
        <v>-0.44741500000000001</v>
      </c>
      <c r="E24718">
        <v>1.8606273</v>
      </c>
      <c r="F24718">
        <f t="shared" si="772"/>
        <v>0.2161469222222222</v>
      </c>
      <c r="G24718">
        <f t="shared" si="773"/>
        <v>1.8358643148148146</v>
      </c>
    </row>
    <row r="24719" spans="1:7" x14ac:dyDescent="0.3">
      <c r="A24719">
        <v>247.139998912811</v>
      </c>
      <c r="B24719">
        <v>150.67084</v>
      </c>
      <c r="C24719">
        <v>1.9454156</v>
      </c>
      <c r="D24719">
        <v>-0.44985655000000002</v>
      </c>
      <c r="E24719">
        <v>1.8601335000000001</v>
      </c>
      <c r="F24719">
        <f t="shared" si="772"/>
        <v>0.21615728888888888</v>
      </c>
      <c r="G24719">
        <f t="shared" si="773"/>
        <v>1.8353706111111112</v>
      </c>
    </row>
    <row r="24720" spans="1:7" x14ac:dyDescent="0.3">
      <c r="A24720">
        <v>247.14999341964699</v>
      </c>
      <c r="B24720">
        <v>150.69750999999999</v>
      </c>
      <c r="C24720">
        <v>1.9454689999999999</v>
      </c>
      <c r="D24720">
        <v>-0.45107733999999999</v>
      </c>
      <c r="E24720">
        <v>1.8604628999999999</v>
      </c>
      <c r="F24720">
        <f t="shared" si="772"/>
        <v>0.2161632222222222</v>
      </c>
      <c r="G24720">
        <f t="shared" si="773"/>
        <v>1.8356998703703704</v>
      </c>
    </row>
    <row r="24721" spans="1:7" x14ac:dyDescent="0.3">
      <c r="A24721">
        <v>247.16000318527199</v>
      </c>
      <c r="B24721">
        <v>150.67274</v>
      </c>
      <c r="C24721">
        <v>1.9457089999999999</v>
      </c>
      <c r="D24721">
        <v>-0.31557099999999999</v>
      </c>
      <c r="E24721">
        <v>1.8601570000000001</v>
      </c>
      <c r="F24721">
        <f t="shared" si="772"/>
        <v>0.21618988888888888</v>
      </c>
      <c r="G24721">
        <f t="shared" si="773"/>
        <v>1.8353940679012346</v>
      </c>
    </row>
    <row r="24722" spans="1:7" x14ac:dyDescent="0.3">
      <c r="A24722">
        <v>247.17011976242</v>
      </c>
      <c r="B24722">
        <v>150.80036999999999</v>
      </c>
      <c r="C24722">
        <v>1.9459888999999999</v>
      </c>
      <c r="D24722">
        <v>-8.4844045000000007E-2</v>
      </c>
      <c r="E24722">
        <v>1.8617326999999999</v>
      </c>
      <c r="F24722">
        <f t="shared" si="772"/>
        <v>0.21622098888888888</v>
      </c>
      <c r="G24722">
        <f t="shared" si="773"/>
        <v>1.8369697469135802</v>
      </c>
    </row>
    <row r="24723" spans="1:7" x14ac:dyDescent="0.3">
      <c r="A24723">
        <v>247.180129528045</v>
      </c>
      <c r="B24723">
        <v>150.89561</v>
      </c>
      <c r="C24723">
        <v>1.9459488</v>
      </c>
      <c r="D24723">
        <v>-0.20081793000000001</v>
      </c>
      <c r="E24723">
        <v>1.8629085999999999</v>
      </c>
      <c r="F24723">
        <f t="shared" si="772"/>
        <v>0.21621653333333335</v>
      </c>
      <c r="G24723">
        <f t="shared" si="773"/>
        <v>1.8381455493827161</v>
      </c>
    </row>
    <row r="24724" spans="1:7" x14ac:dyDescent="0.3">
      <c r="A24724">
        <v>247.19000196456901</v>
      </c>
      <c r="B24724">
        <v>150.86323999999999</v>
      </c>
      <c r="C24724">
        <v>1.9459223000000001</v>
      </c>
      <c r="D24724">
        <v>-0.31679180000000001</v>
      </c>
      <c r="E24724">
        <v>1.8625088000000001</v>
      </c>
      <c r="F24724">
        <f t="shared" si="772"/>
        <v>0.21621358888888889</v>
      </c>
      <c r="G24724">
        <f t="shared" si="773"/>
        <v>1.8377459197530863</v>
      </c>
    </row>
    <row r="24725" spans="1:7" x14ac:dyDescent="0.3">
      <c r="A24725">
        <v>247.20011854171699</v>
      </c>
      <c r="B24725">
        <v>150.84036</v>
      </c>
      <c r="C24725">
        <v>1.9459223000000001</v>
      </c>
      <c r="D24725">
        <v>-0.39003845999999998</v>
      </c>
      <c r="E24725">
        <v>1.8622265</v>
      </c>
      <c r="F24725">
        <f t="shared" si="772"/>
        <v>0.21621358888888889</v>
      </c>
      <c r="G24725">
        <f t="shared" si="773"/>
        <v>1.837463450617284</v>
      </c>
    </row>
    <row r="24726" spans="1:7" x14ac:dyDescent="0.3">
      <c r="A24726">
        <v>247.21012830734199</v>
      </c>
      <c r="B24726">
        <v>150.71655000000001</v>
      </c>
      <c r="C24726">
        <v>1.9459888999999999</v>
      </c>
      <c r="D24726">
        <v>-0.42299944</v>
      </c>
      <c r="E24726">
        <v>1.8606978999999999</v>
      </c>
      <c r="F24726">
        <f t="shared" si="772"/>
        <v>0.21622098888888888</v>
      </c>
      <c r="G24726">
        <f t="shared" si="773"/>
        <v>1.8359349320987657</v>
      </c>
    </row>
    <row r="24727" spans="1:7" x14ac:dyDescent="0.3">
      <c r="A24727">
        <v>247.22012281417801</v>
      </c>
      <c r="B24727">
        <v>150.75465</v>
      </c>
      <c r="C24727">
        <v>1.9463488</v>
      </c>
      <c r="D24727">
        <v>-0.12268815</v>
      </c>
      <c r="E24727">
        <v>1.8611683000000001</v>
      </c>
      <c r="F24727">
        <f t="shared" si="772"/>
        <v>0.21626097777777778</v>
      </c>
      <c r="G24727">
        <f t="shared" si="773"/>
        <v>1.8364053024691358</v>
      </c>
    </row>
    <row r="24728" spans="1:7" x14ac:dyDescent="0.3">
      <c r="A24728">
        <v>247.22999525070099</v>
      </c>
      <c r="B24728">
        <v>150.85942</v>
      </c>
      <c r="C24728">
        <v>1.9464687000000001</v>
      </c>
      <c r="D24728">
        <v>-7.1415489999999998E-2</v>
      </c>
      <c r="E24728">
        <v>1.8624617000000001</v>
      </c>
      <c r="F24728">
        <f t="shared" si="772"/>
        <v>0.2162743</v>
      </c>
      <c r="G24728">
        <f t="shared" si="773"/>
        <v>1.8376987592592593</v>
      </c>
    </row>
    <row r="24729" spans="1:7" x14ac:dyDescent="0.3">
      <c r="A24729">
        <v>247.24000501632599</v>
      </c>
      <c r="B24729">
        <v>150.87845999999999</v>
      </c>
      <c r="C24729">
        <v>1.9464287</v>
      </c>
      <c r="D24729">
        <v>-0.20081793000000001</v>
      </c>
      <c r="E24729">
        <v>1.8626969</v>
      </c>
      <c r="F24729">
        <f t="shared" si="772"/>
        <v>0.21626985555555556</v>
      </c>
      <c r="G24729">
        <f t="shared" si="773"/>
        <v>1.8379338209876541</v>
      </c>
    </row>
    <row r="24730" spans="1:7" x14ac:dyDescent="0.3">
      <c r="A24730">
        <v>247.24999952316199</v>
      </c>
      <c r="B24730">
        <v>150.88228000000001</v>
      </c>
      <c r="C24730">
        <v>1.9464421999999999</v>
      </c>
      <c r="D24730">
        <v>-0.25941523999999999</v>
      </c>
      <c r="E24730">
        <v>1.8627438999999999</v>
      </c>
      <c r="F24730">
        <f t="shared" si="772"/>
        <v>0.21627135555555554</v>
      </c>
      <c r="G24730">
        <f t="shared" si="773"/>
        <v>1.8379809814814816</v>
      </c>
    </row>
    <row r="24731" spans="1:7" x14ac:dyDescent="0.3">
      <c r="A24731">
        <v>247.25999402999801</v>
      </c>
      <c r="B24731">
        <v>150.78322</v>
      </c>
      <c r="C24731">
        <v>1.9464421999999999</v>
      </c>
      <c r="D24731">
        <v>-0.34731123000000003</v>
      </c>
      <c r="E24731">
        <v>1.861521</v>
      </c>
      <c r="F24731">
        <f t="shared" si="772"/>
        <v>0.21627135555555554</v>
      </c>
      <c r="G24731">
        <f t="shared" si="773"/>
        <v>1.8367580185185186</v>
      </c>
    </row>
    <row r="24732" spans="1:7" x14ac:dyDescent="0.3">
      <c r="A24732">
        <v>247.270125865936</v>
      </c>
      <c r="B24732">
        <v>150.73750000000001</v>
      </c>
      <c r="C24732">
        <v>1.9464554999999999</v>
      </c>
      <c r="D24732">
        <v>-0.42177868000000002</v>
      </c>
      <c r="E24732">
        <v>1.8609567</v>
      </c>
      <c r="F24732">
        <f t="shared" si="772"/>
        <v>0.21627283333333333</v>
      </c>
      <c r="G24732">
        <f t="shared" si="773"/>
        <v>1.8361935740740742</v>
      </c>
    </row>
    <row r="24733" spans="1:7" x14ac:dyDescent="0.3">
      <c r="A24733">
        <v>247.27999830245901</v>
      </c>
      <c r="B24733">
        <v>150.66892999999999</v>
      </c>
      <c r="C24733">
        <v>1.9465885999999999</v>
      </c>
      <c r="D24733">
        <v>-0.37172677999999998</v>
      </c>
      <c r="E24733">
        <v>1.8601099000000001</v>
      </c>
      <c r="F24733">
        <f t="shared" si="772"/>
        <v>0.2162876222222222</v>
      </c>
      <c r="G24733">
        <f t="shared" si="773"/>
        <v>1.8353470308641975</v>
      </c>
    </row>
    <row r="24734" spans="1:7" x14ac:dyDescent="0.3">
      <c r="A24734">
        <v>247.289992809295</v>
      </c>
      <c r="B24734">
        <v>150.73750000000001</v>
      </c>
      <c r="C24734">
        <v>1.9470288</v>
      </c>
      <c r="D24734">
        <v>1.15973875E-2</v>
      </c>
      <c r="E24734">
        <v>1.8609567</v>
      </c>
      <c r="F24734">
        <f t="shared" si="772"/>
        <v>0.21633653333333333</v>
      </c>
      <c r="G24734">
        <f t="shared" si="773"/>
        <v>1.8361935740740742</v>
      </c>
    </row>
    <row r="24735" spans="1:7" x14ac:dyDescent="0.3">
      <c r="A24735">
        <v>247.30012464523301</v>
      </c>
      <c r="B24735">
        <v>150.95085</v>
      </c>
      <c r="C24735">
        <v>1.9471619</v>
      </c>
      <c r="D24735">
        <v>6.2870049999999997E-2</v>
      </c>
      <c r="E24735">
        <v>1.8635906</v>
      </c>
      <c r="F24735">
        <f t="shared" si="772"/>
        <v>0.21635132222222223</v>
      </c>
      <c r="G24735">
        <f t="shared" si="773"/>
        <v>1.8388275246913581</v>
      </c>
    </row>
    <row r="24736" spans="1:7" x14ac:dyDescent="0.3">
      <c r="A24736">
        <v>247.30999708175599</v>
      </c>
      <c r="B24736">
        <v>150.94703999999999</v>
      </c>
      <c r="C24736">
        <v>1.9470953</v>
      </c>
      <c r="D24736">
        <v>-8.1181710000000004E-2</v>
      </c>
      <c r="E24736">
        <v>1.8635434</v>
      </c>
      <c r="F24736">
        <f t="shared" si="772"/>
        <v>0.21634392222222221</v>
      </c>
      <c r="G24736">
        <f t="shared" si="773"/>
        <v>1.8387804876543208</v>
      </c>
    </row>
    <row r="24737" spans="1:7" x14ac:dyDescent="0.3">
      <c r="A24737">
        <v>247.32000684738099</v>
      </c>
      <c r="B24737">
        <v>150.97752</v>
      </c>
      <c r="C24737">
        <v>1.9471219</v>
      </c>
      <c r="D24737">
        <v>-0.1422206</v>
      </c>
      <c r="E24737">
        <v>1.8639197000000001</v>
      </c>
      <c r="F24737">
        <f t="shared" si="772"/>
        <v>0.21634687777777778</v>
      </c>
      <c r="G24737">
        <f t="shared" si="773"/>
        <v>1.8391567839506173</v>
      </c>
    </row>
    <row r="24738" spans="1:7" x14ac:dyDescent="0.3">
      <c r="A24738">
        <v>247.33000135421699</v>
      </c>
      <c r="B24738">
        <v>150.90323000000001</v>
      </c>
      <c r="C24738">
        <v>1.9471353</v>
      </c>
      <c r="D24738">
        <v>-0.21546725999999999</v>
      </c>
      <c r="E24738">
        <v>1.8630027</v>
      </c>
      <c r="F24738">
        <f t="shared" si="772"/>
        <v>0.21634836666666668</v>
      </c>
      <c r="G24738">
        <f t="shared" si="773"/>
        <v>1.8382396234567902</v>
      </c>
    </row>
    <row r="24739" spans="1:7" x14ac:dyDescent="0.3">
      <c r="A24739">
        <v>247.33999586105301</v>
      </c>
      <c r="B24739">
        <v>150.80797999999999</v>
      </c>
      <c r="C24739">
        <v>1.9471486</v>
      </c>
      <c r="D24739">
        <v>-0.27406457000000001</v>
      </c>
      <c r="E24739">
        <v>1.8618268</v>
      </c>
      <c r="F24739">
        <f t="shared" si="772"/>
        <v>0.21634984444444444</v>
      </c>
      <c r="G24739">
        <f t="shared" si="773"/>
        <v>1.8370636975308641</v>
      </c>
    </row>
    <row r="24740" spans="1:7" x14ac:dyDescent="0.3">
      <c r="A24740">
        <v>247.35012769699</v>
      </c>
      <c r="B24740">
        <v>150.79085000000001</v>
      </c>
      <c r="C24740">
        <v>1.9472020000000001</v>
      </c>
      <c r="D24740">
        <v>-0.30702558000000002</v>
      </c>
      <c r="E24740">
        <v>1.8616151999999999</v>
      </c>
      <c r="F24740">
        <f t="shared" si="772"/>
        <v>0.21635577777777779</v>
      </c>
      <c r="G24740">
        <f t="shared" si="773"/>
        <v>1.8368522160493828</v>
      </c>
    </row>
    <row r="24741" spans="1:7" x14ac:dyDescent="0.3">
      <c r="A24741">
        <v>247.36000013351401</v>
      </c>
      <c r="B24741">
        <v>150.74893</v>
      </c>
      <c r="C24741">
        <v>1.9472821</v>
      </c>
      <c r="D24741">
        <v>-0.29725935999999997</v>
      </c>
      <c r="E24741">
        <v>1.8610977</v>
      </c>
      <c r="F24741">
        <f t="shared" si="772"/>
        <v>0.21636467777777779</v>
      </c>
      <c r="G24741">
        <f t="shared" si="773"/>
        <v>1.8363346851851852</v>
      </c>
    </row>
    <row r="24742" spans="1:7" x14ac:dyDescent="0.3">
      <c r="A24742">
        <v>247.37013196945099</v>
      </c>
      <c r="B24742">
        <v>150.76035999999999</v>
      </c>
      <c r="C24742">
        <v>1.9473752</v>
      </c>
      <c r="D24742">
        <v>-0.28749313999999998</v>
      </c>
      <c r="E24742">
        <v>1.8612388</v>
      </c>
      <c r="F24742">
        <f t="shared" si="772"/>
        <v>0.21637502222222221</v>
      </c>
      <c r="G24742">
        <f t="shared" si="773"/>
        <v>1.8364757962962963</v>
      </c>
    </row>
    <row r="24743" spans="1:7" x14ac:dyDescent="0.3">
      <c r="A24743">
        <v>247.38012647628699</v>
      </c>
      <c r="B24743">
        <v>150.74701999999999</v>
      </c>
      <c r="C24743">
        <v>1.9474552999999999</v>
      </c>
      <c r="D24743">
        <v>-0.30458403000000001</v>
      </c>
      <c r="E24743">
        <v>1.8610742</v>
      </c>
      <c r="F24743">
        <f t="shared" si="772"/>
        <v>0.21638392222222222</v>
      </c>
      <c r="G24743">
        <f t="shared" si="773"/>
        <v>1.8363111049382714</v>
      </c>
    </row>
    <row r="24744" spans="1:7" x14ac:dyDescent="0.3">
      <c r="A24744">
        <v>247.389998912811</v>
      </c>
      <c r="B24744">
        <v>150.70894000000001</v>
      </c>
      <c r="C24744">
        <v>1.9474818</v>
      </c>
      <c r="D24744">
        <v>-0.33632424</v>
      </c>
      <c r="E24744">
        <v>1.8606039000000001</v>
      </c>
      <c r="F24744">
        <f t="shared" si="772"/>
        <v>0.21638686666666668</v>
      </c>
      <c r="G24744">
        <f t="shared" si="773"/>
        <v>1.8358409814814816</v>
      </c>
    </row>
    <row r="24745" spans="1:7" x14ac:dyDescent="0.3">
      <c r="A24745">
        <v>247.40013074874801</v>
      </c>
      <c r="B24745">
        <v>150.71274</v>
      </c>
      <c r="C24745">
        <v>1.9474952999999999</v>
      </c>
      <c r="D24745">
        <v>-0.40957090000000002</v>
      </c>
      <c r="E24745">
        <v>1.8606509</v>
      </c>
      <c r="F24745">
        <f t="shared" si="772"/>
        <v>0.21638836666666666</v>
      </c>
      <c r="G24745">
        <f t="shared" si="773"/>
        <v>1.8358878950617283</v>
      </c>
    </row>
    <row r="24746" spans="1:7" x14ac:dyDescent="0.3">
      <c r="A24746">
        <v>247.41000318527199</v>
      </c>
      <c r="B24746">
        <v>150.63655</v>
      </c>
      <c r="C24746">
        <v>1.9475351999999999</v>
      </c>
      <c r="D24746">
        <v>-0.45473965999999999</v>
      </c>
      <c r="E24746">
        <v>1.8597102000000001</v>
      </c>
      <c r="F24746">
        <f t="shared" si="772"/>
        <v>0.2163928</v>
      </c>
      <c r="G24746">
        <f t="shared" si="773"/>
        <v>1.8349472777777778</v>
      </c>
    </row>
    <row r="24747" spans="1:7" x14ac:dyDescent="0.3">
      <c r="A24747">
        <v>247.41999769210801</v>
      </c>
      <c r="B24747">
        <v>150.67084</v>
      </c>
      <c r="C24747">
        <v>1.9479082999999999</v>
      </c>
      <c r="D24747">
        <v>-0.14099982</v>
      </c>
      <c r="E24747">
        <v>1.8601335000000001</v>
      </c>
      <c r="F24747">
        <f t="shared" si="772"/>
        <v>0.21643425555555554</v>
      </c>
      <c r="G24747">
        <f t="shared" si="773"/>
        <v>1.8353706111111112</v>
      </c>
    </row>
    <row r="24748" spans="1:7" x14ac:dyDescent="0.3">
      <c r="A24748">
        <v>247.42999219894401</v>
      </c>
      <c r="B24748">
        <v>150.84227000000001</v>
      </c>
      <c r="C24748">
        <v>1.9480417999999999</v>
      </c>
      <c r="D24748">
        <v>-8.8506379999999996E-2</v>
      </c>
      <c r="E24748">
        <v>1.86225</v>
      </c>
      <c r="F24748">
        <f t="shared" si="772"/>
        <v>0.21644908888888889</v>
      </c>
      <c r="G24748">
        <f t="shared" si="773"/>
        <v>1.8374870308641977</v>
      </c>
    </row>
    <row r="24749" spans="1:7" x14ac:dyDescent="0.3">
      <c r="A24749">
        <v>247.44000196456901</v>
      </c>
      <c r="B24749">
        <v>150.88037</v>
      </c>
      <c r="C24749">
        <v>1.9479751999999999</v>
      </c>
      <c r="D24749">
        <v>-0.23255814999999999</v>
      </c>
      <c r="E24749">
        <v>1.8627203999999999</v>
      </c>
      <c r="F24749">
        <f t="shared" si="772"/>
        <v>0.21644168888888887</v>
      </c>
      <c r="G24749">
        <f t="shared" si="773"/>
        <v>1.8379574012345679</v>
      </c>
    </row>
    <row r="24750" spans="1:7" x14ac:dyDescent="0.3">
      <c r="A24750">
        <v>247.45011854171699</v>
      </c>
      <c r="B24750">
        <v>150.86894000000001</v>
      </c>
      <c r="C24750">
        <v>1.9479884000000001</v>
      </c>
      <c r="D24750">
        <v>-0.30580479999999999</v>
      </c>
      <c r="E24750">
        <v>1.8625792000000001</v>
      </c>
      <c r="F24750">
        <f t="shared" si="772"/>
        <v>0.21644315555555557</v>
      </c>
      <c r="G24750">
        <f t="shared" si="773"/>
        <v>1.8378162901234569</v>
      </c>
    </row>
    <row r="24751" spans="1:7" x14ac:dyDescent="0.3">
      <c r="A24751">
        <v>247.46012830734199</v>
      </c>
      <c r="B24751">
        <v>150.76988</v>
      </c>
      <c r="C24751">
        <v>1.9479884000000001</v>
      </c>
      <c r="D24751">
        <v>-0.39370077999999997</v>
      </c>
      <c r="E24751">
        <v>1.8613564</v>
      </c>
      <c r="F24751">
        <f t="shared" si="772"/>
        <v>0.21644315555555557</v>
      </c>
      <c r="G24751">
        <f t="shared" si="773"/>
        <v>1.8365933271604939</v>
      </c>
    </row>
    <row r="24752" spans="1:7" x14ac:dyDescent="0.3">
      <c r="A24752">
        <v>247.470000743865</v>
      </c>
      <c r="B24752">
        <v>150.72606999999999</v>
      </c>
      <c r="C24752">
        <v>1.9479884000000001</v>
      </c>
      <c r="D24752">
        <v>-0.46694743999999999</v>
      </c>
      <c r="E24752">
        <v>1.8608156</v>
      </c>
      <c r="F24752">
        <f t="shared" si="772"/>
        <v>0.21644315555555557</v>
      </c>
      <c r="G24752">
        <f t="shared" si="773"/>
        <v>1.8360524629629629</v>
      </c>
    </row>
    <row r="24753" spans="1:7" x14ac:dyDescent="0.3">
      <c r="A24753">
        <v>247.47999525070099</v>
      </c>
      <c r="B24753">
        <v>150.65369000000001</v>
      </c>
      <c r="C24753">
        <v>1.9482815</v>
      </c>
      <c r="D24753">
        <v>-0.24964902999999999</v>
      </c>
      <c r="E24753">
        <v>1.8599218</v>
      </c>
      <c r="F24753">
        <f t="shared" si="772"/>
        <v>0.21647572222222222</v>
      </c>
      <c r="G24753">
        <f t="shared" si="773"/>
        <v>1.8351588827160494</v>
      </c>
    </row>
    <row r="24754" spans="1:7" x14ac:dyDescent="0.3">
      <c r="A24754">
        <v>247.49012708663901</v>
      </c>
      <c r="B24754">
        <v>150.81560999999999</v>
      </c>
      <c r="C24754">
        <v>1.9486283</v>
      </c>
      <c r="D24754">
        <v>2.1363608999999999E-2</v>
      </c>
      <c r="E24754">
        <v>1.8619208</v>
      </c>
      <c r="F24754">
        <f t="shared" si="772"/>
        <v>0.21651425555555556</v>
      </c>
      <c r="G24754">
        <f t="shared" si="773"/>
        <v>1.8371578950617282</v>
      </c>
    </row>
    <row r="24755" spans="1:7" x14ac:dyDescent="0.3">
      <c r="A24755">
        <v>247.49999952316199</v>
      </c>
      <c r="B24755">
        <v>150.94893999999999</v>
      </c>
      <c r="C24755">
        <v>1.948615</v>
      </c>
      <c r="D24755">
        <v>-6.5311599999999997E-2</v>
      </c>
      <c r="E24755">
        <v>1.863567</v>
      </c>
      <c r="F24755">
        <f t="shared" si="772"/>
        <v>0.21651277777777778</v>
      </c>
      <c r="G24755">
        <f t="shared" si="773"/>
        <v>1.8388039444444444</v>
      </c>
    </row>
    <row r="24756" spans="1:7" x14ac:dyDescent="0.3">
      <c r="A24756">
        <v>247.50999402999801</v>
      </c>
      <c r="B24756">
        <v>150.89940999999999</v>
      </c>
      <c r="C24756">
        <v>1.9486017</v>
      </c>
      <c r="D24756">
        <v>-0.16785692999999999</v>
      </c>
      <c r="E24756">
        <v>1.8629555</v>
      </c>
      <c r="F24756">
        <f t="shared" si="772"/>
        <v>0.21651129999999999</v>
      </c>
      <c r="G24756">
        <f t="shared" si="773"/>
        <v>1.8381924629629629</v>
      </c>
    </row>
    <row r="24757" spans="1:7" x14ac:dyDescent="0.3">
      <c r="A24757">
        <v>247.52000379562301</v>
      </c>
      <c r="B24757">
        <v>150.88418999999999</v>
      </c>
      <c r="C24757">
        <v>1.948615</v>
      </c>
      <c r="D24757">
        <v>-0.22645425999999999</v>
      </c>
      <c r="E24757">
        <v>1.8627674999999999</v>
      </c>
      <c r="F24757">
        <f t="shared" si="772"/>
        <v>0.21651277777777778</v>
      </c>
      <c r="G24757">
        <f t="shared" si="773"/>
        <v>1.8380045617283949</v>
      </c>
    </row>
    <row r="24758" spans="1:7" x14ac:dyDescent="0.3">
      <c r="A24758">
        <v>247.53012037277199</v>
      </c>
      <c r="B24758">
        <v>150.80418</v>
      </c>
      <c r="C24758">
        <v>1.9486283</v>
      </c>
      <c r="D24758">
        <v>-0.29970091999999998</v>
      </c>
      <c r="E24758">
        <v>1.8617797</v>
      </c>
      <c r="F24758">
        <f t="shared" si="772"/>
        <v>0.21651425555555556</v>
      </c>
      <c r="G24758">
        <f t="shared" si="773"/>
        <v>1.8370167839506173</v>
      </c>
    </row>
    <row r="24759" spans="1:7" x14ac:dyDescent="0.3">
      <c r="A24759">
        <v>247.54013013839699</v>
      </c>
      <c r="B24759">
        <v>150.72606999999999</v>
      </c>
      <c r="C24759">
        <v>1.948655</v>
      </c>
      <c r="D24759">
        <v>-0.3607398</v>
      </c>
      <c r="E24759">
        <v>1.8608156</v>
      </c>
      <c r="F24759">
        <f t="shared" si="772"/>
        <v>0.21651722222222222</v>
      </c>
      <c r="G24759">
        <f t="shared" si="773"/>
        <v>1.8360524629629629</v>
      </c>
    </row>
    <row r="24760" spans="1:7" x14ac:dyDescent="0.3">
      <c r="A24760">
        <v>247.55000257492</v>
      </c>
      <c r="B24760">
        <v>150.70894000000001</v>
      </c>
      <c r="C24760">
        <v>1.9487216000000001</v>
      </c>
      <c r="D24760">
        <v>-0.36196055999999999</v>
      </c>
      <c r="E24760">
        <v>1.8606039000000001</v>
      </c>
      <c r="F24760">
        <f t="shared" si="772"/>
        <v>0.21652462222222224</v>
      </c>
      <c r="G24760">
        <f t="shared" si="773"/>
        <v>1.8358409814814816</v>
      </c>
    </row>
    <row r="24761" spans="1:7" x14ac:dyDescent="0.3">
      <c r="A24761">
        <v>247.55999708175599</v>
      </c>
      <c r="B24761">
        <v>150.64035000000001</v>
      </c>
      <c r="C24761">
        <v>1.9488281999999999</v>
      </c>
      <c r="D24761">
        <v>-0.33754499999999998</v>
      </c>
      <c r="E24761">
        <v>1.8597572</v>
      </c>
      <c r="F24761">
        <f t="shared" si="772"/>
        <v>0.21653646666666665</v>
      </c>
      <c r="G24761">
        <f t="shared" si="773"/>
        <v>1.8349941913580248</v>
      </c>
    </row>
    <row r="24762" spans="1:7" x14ac:dyDescent="0.3">
      <c r="A24762">
        <v>247.57012891769401</v>
      </c>
      <c r="B24762">
        <v>150.67653999999999</v>
      </c>
      <c r="C24762">
        <v>1.9489614</v>
      </c>
      <c r="D24762">
        <v>-0.28383079999999999</v>
      </c>
      <c r="E24762">
        <v>1.8602041</v>
      </c>
      <c r="F24762">
        <f t="shared" si="772"/>
        <v>0.21655126666666666</v>
      </c>
      <c r="G24762">
        <f t="shared" si="773"/>
        <v>1.8354409814814814</v>
      </c>
    </row>
    <row r="24763" spans="1:7" x14ac:dyDescent="0.3">
      <c r="A24763">
        <v>247.58012342453</v>
      </c>
      <c r="B24763">
        <v>150.70703</v>
      </c>
      <c r="C24763">
        <v>1.9490681000000001</v>
      </c>
      <c r="D24763">
        <v>-0.2459867</v>
      </c>
      <c r="E24763">
        <v>1.8605803000000001</v>
      </c>
      <c r="F24763">
        <f t="shared" si="772"/>
        <v>0.21656312222222224</v>
      </c>
      <c r="G24763">
        <f t="shared" si="773"/>
        <v>1.835817401234568</v>
      </c>
    </row>
    <row r="24764" spans="1:7" x14ac:dyDescent="0.3">
      <c r="A24764">
        <v>247.58999586105301</v>
      </c>
      <c r="B24764">
        <v>150.71655000000001</v>
      </c>
      <c r="C24764">
        <v>1.9491213999999999</v>
      </c>
      <c r="D24764">
        <v>-0.27650613000000002</v>
      </c>
      <c r="E24764">
        <v>1.8606978999999999</v>
      </c>
      <c r="F24764">
        <f t="shared" si="772"/>
        <v>0.21656904444444444</v>
      </c>
      <c r="G24764">
        <f t="shared" si="773"/>
        <v>1.8359349320987657</v>
      </c>
    </row>
    <row r="24765" spans="1:7" x14ac:dyDescent="0.3">
      <c r="A24765">
        <v>247.60000562667801</v>
      </c>
      <c r="B24765">
        <v>150.75845000000001</v>
      </c>
      <c r="C24765">
        <v>1.9491482</v>
      </c>
      <c r="D24765">
        <v>-0.32167489999999999</v>
      </c>
      <c r="E24765">
        <v>1.8612152</v>
      </c>
      <c r="F24765">
        <f t="shared" si="772"/>
        <v>0.21657202222222222</v>
      </c>
      <c r="G24765">
        <f t="shared" si="773"/>
        <v>1.8364522160493828</v>
      </c>
    </row>
    <row r="24766" spans="1:7" x14ac:dyDescent="0.3">
      <c r="A24766">
        <v>247.61000013351401</v>
      </c>
      <c r="B24766">
        <v>150.68416999999999</v>
      </c>
      <c r="C24766">
        <v>1.9491613999999999</v>
      </c>
      <c r="D24766">
        <v>-0.39492157</v>
      </c>
      <c r="E24766">
        <v>1.8602981999999999</v>
      </c>
      <c r="F24766">
        <f t="shared" si="772"/>
        <v>0.21657348888888889</v>
      </c>
      <c r="G24766">
        <f t="shared" si="773"/>
        <v>1.8355351790123455</v>
      </c>
    </row>
    <row r="24767" spans="1:7" x14ac:dyDescent="0.3">
      <c r="A24767">
        <v>247.61999464035</v>
      </c>
      <c r="B24767">
        <v>150.65178</v>
      </c>
      <c r="C24767">
        <v>1.9491748</v>
      </c>
      <c r="D24767">
        <v>-0.46816823000000002</v>
      </c>
      <c r="E24767">
        <v>1.8598983</v>
      </c>
      <c r="F24767">
        <f t="shared" si="772"/>
        <v>0.21657497777777779</v>
      </c>
      <c r="G24767">
        <f t="shared" si="773"/>
        <v>1.8351353024691359</v>
      </c>
    </row>
    <row r="24768" spans="1:7" x14ac:dyDescent="0.3">
      <c r="A24768">
        <v>247.630004405975</v>
      </c>
      <c r="B24768">
        <v>150.60606000000001</v>
      </c>
      <c r="C24768">
        <v>1.9494412999999999</v>
      </c>
      <c r="D24768">
        <v>-0.29237625</v>
      </c>
      <c r="E24768">
        <v>1.859334</v>
      </c>
      <c r="F24768">
        <f t="shared" si="772"/>
        <v>0.21660458888888889</v>
      </c>
      <c r="G24768">
        <f t="shared" si="773"/>
        <v>1.8345708580246916</v>
      </c>
    </row>
    <row r="24769" spans="1:7" x14ac:dyDescent="0.3">
      <c r="A24769">
        <v>247.64012098312301</v>
      </c>
      <c r="B24769">
        <v>150.72606999999999</v>
      </c>
      <c r="C24769">
        <v>1.9497347</v>
      </c>
      <c r="D24769">
        <v>-4.6999939999999997E-2</v>
      </c>
      <c r="E24769">
        <v>1.8608156</v>
      </c>
      <c r="F24769">
        <f t="shared" si="772"/>
        <v>0.21663718888888889</v>
      </c>
      <c r="G24769">
        <f t="shared" si="773"/>
        <v>1.8360524629629629</v>
      </c>
    </row>
    <row r="24770" spans="1:7" x14ac:dyDescent="0.3">
      <c r="A24770">
        <v>247.65013074874801</v>
      </c>
      <c r="B24770">
        <v>150.88228000000001</v>
      </c>
      <c r="C24770">
        <v>1.9496945999999999</v>
      </c>
      <c r="D24770">
        <v>-0.17640238</v>
      </c>
      <c r="E24770">
        <v>1.8627438999999999</v>
      </c>
      <c r="F24770">
        <f t="shared" si="772"/>
        <v>0.21663273333333333</v>
      </c>
      <c r="G24770">
        <f t="shared" si="773"/>
        <v>1.8379809814814816</v>
      </c>
    </row>
    <row r="24771" spans="1:7" x14ac:dyDescent="0.3">
      <c r="A24771">
        <v>247.66012525558401</v>
      </c>
      <c r="B24771">
        <v>150.80608000000001</v>
      </c>
      <c r="C24771">
        <v>1.9496412999999999</v>
      </c>
      <c r="D24771">
        <v>-0.30824634000000001</v>
      </c>
      <c r="E24771">
        <v>1.8618032</v>
      </c>
      <c r="F24771">
        <f t="shared" si="772"/>
        <v>0.21662681111111109</v>
      </c>
      <c r="G24771">
        <f t="shared" si="773"/>
        <v>1.8370402407407409</v>
      </c>
    </row>
    <row r="24772" spans="1:7" x14ac:dyDescent="0.3">
      <c r="A24772">
        <v>247.66999769210801</v>
      </c>
      <c r="B24772">
        <v>150.78130999999999</v>
      </c>
      <c r="C24772">
        <v>1.949668</v>
      </c>
      <c r="D24772">
        <v>-0.36806445999999998</v>
      </c>
      <c r="E24772">
        <v>1.8614974</v>
      </c>
      <c r="F24772">
        <f t="shared" si="772"/>
        <v>0.21662977777777778</v>
      </c>
      <c r="G24772">
        <f t="shared" si="773"/>
        <v>1.8367344382716049</v>
      </c>
    </row>
    <row r="24773" spans="1:7" x14ac:dyDescent="0.3">
      <c r="A24773">
        <v>247.67999219894401</v>
      </c>
      <c r="B24773">
        <v>150.6994</v>
      </c>
      <c r="C24773">
        <v>1.949668</v>
      </c>
      <c r="D24773">
        <v>-0.44131112</v>
      </c>
      <c r="E24773">
        <v>1.8604863</v>
      </c>
      <c r="F24773">
        <f t="shared" si="772"/>
        <v>0.21662977777777778</v>
      </c>
      <c r="G24773">
        <f t="shared" si="773"/>
        <v>1.8357232037037037</v>
      </c>
    </row>
    <row r="24774" spans="1:7" x14ac:dyDescent="0.3">
      <c r="A24774">
        <v>247.69000196456901</v>
      </c>
      <c r="B24774">
        <v>150.61750000000001</v>
      </c>
      <c r="C24774">
        <v>1.9497747000000001</v>
      </c>
      <c r="D24774">
        <v>-0.41933712000000001</v>
      </c>
      <c r="E24774">
        <v>1.859475</v>
      </c>
      <c r="F24774">
        <f t="shared" ref="F24774:F24837" si="774">C24774/9</f>
        <v>0.21664163333333333</v>
      </c>
      <c r="G24774">
        <f t="shared" ref="G24774:G24837" si="775">(B24774-$B$5)/81</f>
        <v>1.8347120925925926</v>
      </c>
    </row>
    <row r="24775" spans="1:7" x14ac:dyDescent="0.3">
      <c r="A24775">
        <v>247.699996471405</v>
      </c>
      <c r="B24775">
        <v>150.69560000000001</v>
      </c>
      <c r="C24775">
        <v>1.950188</v>
      </c>
      <c r="D24775">
        <v>-7.8740160000000003E-2</v>
      </c>
      <c r="E24775">
        <v>1.8604392999999999</v>
      </c>
      <c r="F24775">
        <f t="shared" si="774"/>
        <v>0.21668755555555555</v>
      </c>
      <c r="G24775">
        <f t="shared" si="775"/>
        <v>1.8356762901234569</v>
      </c>
    </row>
    <row r="24776" spans="1:7" x14ac:dyDescent="0.3">
      <c r="A24776">
        <v>247.71000623703</v>
      </c>
      <c r="B24776">
        <v>150.84227000000001</v>
      </c>
      <c r="C24776">
        <v>1.9502946000000001</v>
      </c>
      <c r="D24776">
        <v>-2.7467497E-2</v>
      </c>
      <c r="E24776">
        <v>1.86225</v>
      </c>
      <c r="F24776">
        <f t="shared" si="774"/>
        <v>0.21669940000000001</v>
      </c>
      <c r="G24776">
        <f t="shared" si="775"/>
        <v>1.8374870308641977</v>
      </c>
    </row>
    <row r="24777" spans="1:7" x14ac:dyDescent="0.3">
      <c r="A24777">
        <v>247.720000743865</v>
      </c>
      <c r="B24777">
        <v>150.89751999999999</v>
      </c>
      <c r="C24777">
        <v>1.9502546000000001</v>
      </c>
      <c r="D24777">
        <v>-0.16907770999999999</v>
      </c>
      <c r="E24777">
        <v>1.862932</v>
      </c>
      <c r="F24777">
        <f t="shared" si="774"/>
        <v>0.21669495555555557</v>
      </c>
      <c r="G24777">
        <f t="shared" si="775"/>
        <v>1.8381691296296294</v>
      </c>
    </row>
    <row r="24778" spans="1:7" x14ac:dyDescent="0.3">
      <c r="A24778">
        <v>247.72999525070099</v>
      </c>
      <c r="B24778">
        <v>150.83275</v>
      </c>
      <c r="C24778">
        <v>1.9502678</v>
      </c>
      <c r="D24778">
        <v>-0.24354513999999999</v>
      </c>
      <c r="E24778">
        <v>1.8621323999999999</v>
      </c>
      <c r="F24778">
        <f t="shared" si="774"/>
        <v>0.21669642222222221</v>
      </c>
      <c r="G24778">
        <f t="shared" si="775"/>
        <v>1.8373695000000001</v>
      </c>
    </row>
    <row r="24779" spans="1:7" x14ac:dyDescent="0.3">
      <c r="A24779">
        <v>247.74012708663901</v>
      </c>
      <c r="B24779">
        <v>150.76418000000001</v>
      </c>
      <c r="C24779">
        <v>1.9502811</v>
      </c>
      <c r="D24779">
        <v>-0.30336322999999998</v>
      </c>
      <c r="E24779">
        <v>1.8612858000000001</v>
      </c>
      <c r="F24779">
        <f t="shared" si="774"/>
        <v>0.2166979</v>
      </c>
      <c r="G24779">
        <f t="shared" si="775"/>
        <v>1.8365229567901236</v>
      </c>
    </row>
    <row r="24780" spans="1:7" x14ac:dyDescent="0.3">
      <c r="A24780">
        <v>247.74999952316199</v>
      </c>
      <c r="B24780">
        <v>150.72798</v>
      </c>
      <c r="C24780">
        <v>1.9502946000000001</v>
      </c>
      <c r="D24780">
        <v>-0.37783067999999997</v>
      </c>
      <c r="E24780">
        <v>1.8608389999999999</v>
      </c>
      <c r="F24780">
        <f t="shared" si="774"/>
        <v>0.21669940000000001</v>
      </c>
      <c r="G24780">
        <f t="shared" si="775"/>
        <v>1.8360760432098766</v>
      </c>
    </row>
    <row r="24781" spans="1:7" x14ac:dyDescent="0.3">
      <c r="A24781">
        <v>247.75999402999801</v>
      </c>
      <c r="B24781">
        <v>150.63463999999999</v>
      </c>
      <c r="C24781">
        <v>1.9503078</v>
      </c>
      <c r="D24781">
        <v>-0.43642799999999998</v>
      </c>
      <c r="E24781">
        <v>1.8596866999999999</v>
      </c>
      <c r="F24781">
        <f t="shared" si="774"/>
        <v>0.21670086666666666</v>
      </c>
      <c r="G24781">
        <f t="shared" si="775"/>
        <v>1.834923697530864</v>
      </c>
    </row>
    <row r="24782" spans="1:7" x14ac:dyDescent="0.3">
      <c r="A24782">
        <v>247.77000379562301</v>
      </c>
      <c r="B24782">
        <v>150.59272999999999</v>
      </c>
      <c r="C24782">
        <v>1.9504809999999999</v>
      </c>
      <c r="D24782">
        <v>-0.34486967000000002</v>
      </c>
      <c r="E24782">
        <v>1.8591692</v>
      </c>
      <c r="F24782">
        <f t="shared" si="774"/>
        <v>0.21672011111111111</v>
      </c>
      <c r="G24782">
        <f t="shared" si="775"/>
        <v>1.8344062901234566</v>
      </c>
    </row>
    <row r="24783" spans="1:7" x14ac:dyDescent="0.3">
      <c r="A24783">
        <v>247.78012037277199</v>
      </c>
      <c r="B24783">
        <v>150.69179</v>
      </c>
      <c r="C24783">
        <v>1.9509609999999999</v>
      </c>
      <c r="D24783">
        <v>3.9675272999999997E-2</v>
      </c>
      <c r="E24783">
        <v>1.8603921999999999</v>
      </c>
      <c r="F24783">
        <f t="shared" si="774"/>
        <v>0.21677344444444444</v>
      </c>
      <c r="G24783">
        <f t="shared" si="775"/>
        <v>1.8356292530864198</v>
      </c>
    </row>
    <row r="24784" spans="1:7" x14ac:dyDescent="0.3">
      <c r="A24784">
        <v>247.789992809295</v>
      </c>
      <c r="B24784">
        <v>150.8175</v>
      </c>
      <c r="C24784">
        <v>1.9510812</v>
      </c>
      <c r="D24784">
        <v>0.11902582</v>
      </c>
      <c r="E24784">
        <v>1.8619443</v>
      </c>
      <c r="F24784">
        <f t="shared" si="774"/>
        <v>0.2167868</v>
      </c>
      <c r="G24784">
        <f t="shared" si="775"/>
        <v>1.8371812283950617</v>
      </c>
    </row>
    <row r="24785" spans="1:7" x14ac:dyDescent="0.3">
      <c r="A24785">
        <v>247.80000257492</v>
      </c>
      <c r="B24785">
        <v>150.97371000000001</v>
      </c>
      <c r="C24785">
        <v>1.9510143</v>
      </c>
      <c r="D24785">
        <v>-3.8454494999999998E-2</v>
      </c>
      <c r="E24785">
        <v>1.8638726000000001</v>
      </c>
      <c r="F24785">
        <f t="shared" si="774"/>
        <v>0.21677936666666667</v>
      </c>
      <c r="G24785">
        <f t="shared" si="775"/>
        <v>1.8391097469135804</v>
      </c>
    </row>
    <row r="24786" spans="1:7" x14ac:dyDescent="0.3">
      <c r="A24786">
        <v>247.80999708175599</v>
      </c>
      <c r="B24786">
        <v>150.92037999999999</v>
      </c>
      <c r="C24786">
        <v>1.9510274999999999</v>
      </c>
      <c r="D24786">
        <v>-0.11048037600000001</v>
      </c>
      <c r="E24786">
        <v>1.8632143000000001</v>
      </c>
      <c r="F24786">
        <f t="shared" si="774"/>
        <v>0.21678083333333331</v>
      </c>
      <c r="G24786">
        <f t="shared" si="775"/>
        <v>1.8384513518518517</v>
      </c>
    </row>
    <row r="24787" spans="1:7" x14ac:dyDescent="0.3">
      <c r="A24787">
        <v>247.82000684738099</v>
      </c>
      <c r="B24787">
        <v>150.89561</v>
      </c>
      <c r="C24787">
        <v>1.9510543</v>
      </c>
      <c r="D24787">
        <v>-0.15442838</v>
      </c>
      <c r="E24787">
        <v>1.8629085999999999</v>
      </c>
      <c r="F24787">
        <f t="shared" si="774"/>
        <v>0.21678381111111111</v>
      </c>
      <c r="G24787">
        <f t="shared" si="775"/>
        <v>1.8381455493827161</v>
      </c>
    </row>
    <row r="24788" spans="1:7" x14ac:dyDescent="0.3">
      <c r="A24788">
        <v>247.83012342453</v>
      </c>
      <c r="B24788">
        <v>150.82893000000001</v>
      </c>
      <c r="C24788">
        <v>1.9510676</v>
      </c>
      <c r="D24788">
        <v>-0.22767504</v>
      </c>
      <c r="E24788">
        <v>1.8620852999999999</v>
      </c>
      <c r="F24788">
        <f t="shared" si="774"/>
        <v>0.2167852888888889</v>
      </c>
      <c r="G24788">
        <f t="shared" si="775"/>
        <v>1.8373223395061731</v>
      </c>
    </row>
    <row r="24789" spans="1:7" x14ac:dyDescent="0.3">
      <c r="A24789">
        <v>247.840117931365</v>
      </c>
      <c r="B24789">
        <v>150.74701999999999</v>
      </c>
      <c r="C24789">
        <v>1.9511210000000001</v>
      </c>
      <c r="D24789">
        <v>-0.24354513999999999</v>
      </c>
      <c r="E24789">
        <v>1.8610742</v>
      </c>
      <c r="F24789">
        <f t="shared" si="774"/>
        <v>0.21679122222222225</v>
      </c>
      <c r="G24789">
        <f t="shared" si="775"/>
        <v>1.8363111049382714</v>
      </c>
    </row>
    <row r="24790" spans="1:7" x14ac:dyDescent="0.3">
      <c r="A24790">
        <v>247.85012769699</v>
      </c>
      <c r="B24790">
        <v>150.75084000000001</v>
      </c>
      <c r="C24790">
        <v>1.9512011</v>
      </c>
      <c r="D24790">
        <v>-0.2459867</v>
      </c>
      <c r="E24790">
        <v>1.8611213</v>
      </c>
      <c r="F24790">
        <f t="shared" si="774"/>
        <v>0.21680012222222222</v>
      </c>
      <c r="G24790">
        <f t="shared" si="775"/>
        <v>1.8363582654320989</v>
      </c>
    </row>
    <row r="24791" spans="1:7" x14ac:dyDescent="0.3">
      <c r="A24791">
        <v>247.86012220382599</v>
      </c>
      <c r="B24791">
        <v>150.71655000000001</v>
      </c>
      <c r="C24791">
        <v>1.9512807999999999</v>
      </c>
      <c r="D24791">
        <v>-0.24964902999999999</v>
      </c>
      <c r="E24791">
        <v>1.8606978999999999</v>
      </c>
      <c r="F24791">
        <f t="shared" si="774"/>
        <v>0.21680897777777777</v>
      </c>
      <c r="G24791">
        <f t="shared" si="775"/>
        <v>1.8359349320987657</v>
      </c>
    </row>
    <row r="24792" spans="1:7" x14ac:dyDescent="0.3">
      <c r="A24792">
        <v>247.86999464035</v>
      </c>
      <c r="B24792">
        <v>150.71082999999999</v>
      </c>
      <c r="C24792">
        <v>1.9513476999999999</v>
      </c>
      <c r="D24792">
        <v>-0.25209057000000001</v>
      </c>
      <c r="E24792">
        <v>1.8606273</v>
      </c>
      <c r="F24792">
        <f t="shared" si="774"/>
        <v>0.21681641111111111</v>
      </c>
      <c r="G24792">
        <f t="shared" si="775"/>
        <v>1.8358643148148146</v>
      </c>
    </row>
    <row r="24793" spans="1:7" x14ac:dyDescent="0.3">
      <c r="A24793">
        <v>247.88012647628699</v>
      </c>
      <c r="B24793">
        <v>150.67464000000001</v>
      </c>
      <c r="C24793">
        <v>1.9513875000000001</v>
      </c>
      <c r="D24793">
        <v>-0.29603857</v>
      </c>
      <c r="E24793">
        <v>1.8601805</v>
      </c>
      <c r="F24793">
        <f t="shared" si="774"/>
        <v>0.21682083333333335</v>
      </c>
      <c r="G24793">
        <f t="shared" si="775"/>
        <v>1.8354175246913582</v>
      </c>
    </row>
    <row r="24794" spans="1:7" x14ac:dyDescent="0.3">
      <c r="A24794">
        <v>247.89012098312301</v>
      </c>
      <c r="B24794">
        <v>150.63274999999999</v>
      </c>
      <c r="C24794">
        <v>1.9514142999999999</v>
      </c>
      <c r="D24794">
        <v>-0.35585670000000003</v>
      </c>
      <c r="E24794">
        <v>1.8596634000000001</v>
      </c>
      <c r="F24794">
        <f t="shared" si="774"/>
        <v>0.2168238111111111</v>
      </c>
      <c r="G24794">
        <f t="shared" si="775"/>
        <v>1.8349003641975308</v>
      </c>
    </row>
    <row r="24795" spans="1:7" x14ac:dyDescent="0.3">
      <c r="A24795">
        <v>247.90013074874801</v>
      </c>
      <c r="B24795">
        <v>150.64035000000001</v>
      </c>
      <c r="C24795">
        <v>1.9514544</v>
      </c>
      <c r="D24795">
        <v>-0.38759690000000002</v>
      </c>
      <c r="E24795">
        <v>1.8597572</v>
      </c>
      <c r="F24795">
        <f t="shared" si="774"/>
        <v>0.21682826666666666</v>
      </c>
      <c r="G24795">
        <f t="shared" si="775"/>
        <v>1.8349941913580248</v>
      </c>
    </row>
    <row r="24796" spans="1:7" x14ac:dyDescent="0.3">
      <c r="A24796">
        <v>247.91000318527199</v>
      </c>
      <c r="B24796">
        <v>150.56415999999999</v>
      </c>
      <c r="C24796">
        <v>1.9514942</v>
      </c>
      <c r="D24796">
        <v>-0.43398646000000002</v>
      </c>
      <c r="E24796">
        <v>1.8588165999999999</v>
      </c>
      <c r="F24796">
        <f t="shared" si="774"/>
        <v>0.21683268888888887</v>
      </c>
      <c r="G24796">
        <f t="shared" si="775"/>
        <v>1.834053574074074</v>
      </c>
    </row>
    <row r="24797" spans="1:7" x14ac:dyDescent="0.3">
      <c r="A24797">
        <v>247.92011976242</v>
      </c>
      <c r="B24797">
        <v>150.54512</v>
      </c>
      <c r="C24797">
        <v>1.9515475</v>
      </c>
      <c r="D24797">
        <v>-0.44863579999999997</v>
      </c>
      <c r="E24797">
        <v>1.8585813</v>
      </c>
      <c r="F24797">
        <f t="shared" si="774"/>
        <v>0.21683861111111111</v>
      </c>
      <c r="G24797">
        <f t="shared" si="775"/>
        <v>1.8338185123456789</v>
      </c>
    </row>
    <row r="24798" spans="1:7" x14ac:dyDescent="0.3">
      <c r="A24798">
        <v>247.92999219894401</v>
      </c>
      <c r="B24798">
        <v>150.52987999999999</v>
      </c>
      <c r="C24798">
        <v>1.9516275999999999</v>
      </c>
      <c r="D24798">
        <v>-0.45229809999999998</v>
      </c>
      <c r="E24798">
        <v>1.8583932999999999</v>
      </c>
      <c r="F24798">
        <f t="shared" si="774"/>
        <v>0.21684751111111111</v>
      </c>
      <c r="G24798">
        <f t="shared" si="775"/>
        <v>1.8336303641975307</v>
      </c>
    </row>
    <row r="24799" spans="1:7" x14ac:dyDescent="0.3">
      <c r="A24799">
        <v>247.94012403488099</v>
      </c>
      <c r="B24799">
        <v>150.49178000000001</v>
      </c>
      <c r="C24799">
        <v>1.951721</v>
      </c>
      <c r="D24799">
        <v>-0.44131112</v>
      </c>
      <c r="E24799">
        <v>1.8579228999999999</v>
      </c>
      <c r="F24799">
        <f t="shared" si="774"/>
        <v>0.21685788888888891</v>
      </c>
      <c r="G24799">
        <f t="shared" si="775"/>
        <v>1.8331599938271605</v>
      </c>
    </row>
    <row r="24800" spans="1:7" x14ac:dyDescent="0.3">
      <c r="A24800">
        <v>247.95011854171699</v>
      </c>
      <c r="B24800">
        <v>150.52417</v>
      </c>
      <c r="C24800">
        <v>1.9518008</v>
      </c>
      <c r="D24800">
        <v>-0.42788254999999997</v>
      </c>
      <c r="E24800">
        <v>1.8583227</v>
      </c>
      <c r="F24800">
        <f t="shared" si="774"/>
        <v>0.21686675555555557</v>
      </c>
      <c r="G24800">
        <f t="shared" si="775"/>
        <v>1.8335598703703704</v>
      </c>
    </row>
    <row r="24801" spans="1:7" x14ac:dyDescent="0.3">
      <c r="A24801">
        <v>247.96012830734199</v>
      </c>
      <c r="B24801">
        <v>150.4975</v>
      </c>
      <c r="C24801">
        <v>1.9518673</v>
      </c>
      <c r="D24801">
        <v>-0.44741500000000001</v>
      </c>
      <c r="E24801">
        <v>1.8579934</v>
      </c>
      <c r="F24801">
        <f t="shared" si="774"/>
        <v>0.21687414444444444</v>
      </c>
      <c r="G24801">
        <f t="shared" si="775"/>
        <v>1.8332306111111112</v>
      </c>
    </row>
    <row r="24802" spans="1:7" x14ac:dyDescent="0.3">
      <c r="A24802">
        <v>247.97012281417801</v>
      </c>
      <c r="B24802">
        <v>150.52417</v>
      </c>
      <c r="C24802">
        <v>1.9519607999999999</v>
      </c>
      <c r="D24802">
        <v>-0.44985655000000002</v>
      </c>
      <c r="E24802">
        <v>1.8583227</v>
      </c>
      <c r="F24802">
        <f t="shared" si="774"/>
        <v>0.21688453333333332</v>
      </c>
      <c r="G24802">
        <f t="shared" si="775"/>
        <v>1.8335598703703704</v>
      </c>
    </row>
    <row r="24803" spans="1:7" x14ac:dyDescent="0.3">
      <c r="A24803">
        <v>247.97999525070099</v>
      </c>
      <c r="B24803">
        <v>150.52797000000001</v>
      </c>
      <c r="C24803">
        <v>1.9520408</v>
      </c>
      <c r="D24803">
        <v>-0.42544100000000001</v>
      </c>
      <c r="E24803">
        <v>1.8583696999999999</v>
      </c>
      <c r="F24803">
        <f t="shared" si="774"/>
        <v>0.21689342222222222</v>
      </c>
      <c r="G24803">
        <f t="shared" si="775"/>
        <v>1.8336067839506174</v>
      </c>
    </row>
    <row r="24804" spans="1:7" x14ac:dyDescent="0.3">
      <c r="A24804">
        <v>247.99000501632599</v>
      </c>
      <c r="B24804">
        <v>150.51274000000001</v>
      </c>
      <c r="C24804">
        <v>1.9521474999999999</v>
      </c>
      <c r="D24804">
        <v>-0.39980468000000002</v>
      </c>
      <c r="E24804">
        <v>1.8581816</v>
      </c>
      <c r="F24804">
        <f t="shared" si="774"/>
        <v>0.21690527777777777</v>
      </c>
      <c r="G24804">
        <f t="shared" si="775"/>
        <v>1.8334187592592595</v>
      </c>
    </row>
    <row r="24805" spans="1:7" x14ac:dyDescent="0.3">
      <c r="A24805">
        <v>247.99999952316199</v>
      </c>
      <c r="B24805">
        <v>150.5718</v>
      </c>
      <c r="C24805">
        <v>1.9522805999999999</v>
      </c>
      <c r="D24805">
        <v>-0.33266190000000001</v>
      </c>
      <c r="E24805">
        <v>1.8589107</v>
      </c>
      <c r="F24805">
        <f t="shared" si="774"/>
        <v>0.21692006666666666</v>
      </c>
      <c r="G24805">
        <f t="shared" si="775"/>
        <v>1.8341478950617283</v>
      </c>
    </row>
    <row r="24806" spans="1:7" x14ac:dyDescent="0.3">
      <c r="A24806">
        <v>248.00999402999801</v>
      </c>
      <c r="B24806">
        <v>150.5737</v>
      </c>
      <c r="C24806">
        <v>1.9524406000000001</v>
      </c>
      <c r="D24806">
        <v>-0.25209057000000001</v>
      </c>
      <c r="E24806">
        <v>1.8589343</v>
      </c>
      <c r="F24806">
        <f t="shared" si="774"/>
        <v>0.21693784444444444</v>
      </c>
      <c r="G24806">
        <f t="shared" si="775"/>
        <v>1.8341713518518519</v>
      </c>
    </row>
    <row r="24807" spans="1:7" x14ac:dyDescent="0.3">
      <c r="A24807">
        <v>248.02000379562301</v>
      </c>
      <c r="B24807">
        <v>150.67653999999999</v>
      </c>
      <c r="C24807">
        <v>1.9526140999999999</v>
      </c>
      <c r="D24807">
        <v>-0.17151926000000001</v>
      </c>
      <c r="E24807">
        <v>1.8602041</v>
      </c>
      <c r="F24807">
        <f t="shared" si="774"/>
        <v>0.21695712222222222</v>
      </c>
      <c r="G24807">
        <f t="shared" si="775"/>
        <v>1.8354409814814814</v>
      </c>
    </row>
    <row r="24808" spans="1:7" x14ac:dyDescent="0.3">
      <c r="A24808">
        <v>248.03012037277199</v>
      </c>
      <c r="B24808">
        <v>150.72037</v>
      </c>
      <c r="C24808">
        <v>1.9527072000000001</v>
      </c>
      <c r="D24808">
        <v>-0.13245438000000001</v>
      </c>
      <c r="E24808">
        <v>1.8607450000000001</v>
      </c>
      <c r="F24808">
        <f t="shared" si="774"/>
        <v>0.21696746666666666</v>
      </c>
      <c r="G24808">
        <f t="shared" si="775"/>
        <v>1.8359820925925927</v>
      </c>
    </row>
    <row r="24809" spans="1:7" x14ac:dyDescent="0.3">
      <c r="A24809">
        <v>248.039992809295</v>
      </c>
      <c r="B24809">
        <v>150.74512999999999</v>
      </c>
      <c r="C24809">
        <v>1.9527471999999999</v>
      </c>
      <c r="D24809">
        <v>-0.18006470999999999</v>
      </c>
      <c r="E24809">
        <v>1.8610507999999999</v>
      </c>
      <c r="F24809">
        <f t="shared" si="774"/>
        <v>0.21697191111111111</v>
      </c>
      <c r="G24809">
        <f t="shared" si="775"/>
        <v>1.8362877716049382</v>
      </c>
    </row>
    <row r="24810" spans="1:7" x14ac:dyDescent="0.3">
      <c r="A24810">
        <v>248.05012464523301</v>
      </c>
      <c r="B24810">
        <v>150.74893</v>
      </c>
      <c r="C24810">
        <v>1.952774</v>
      </c>
      <c r="D24810">
        <v>-0.23866203</v>
      </c>
      <c r="E24810">
        <v>1.8610977</v>
      </c>
      <c r="F24810">
        <f t="shared" si="774"/>
        <v>0.21697488888888888</v>
      </c>
      <c r="G24810">
        <f t="shared" si="775"/>
        <v>1.8363346851851852</v>
      </c>
    </row>
    <row r="24811" spans="1:7" x14ac:dyDescent="0.3">
      <c r="A24811">
        <v>248.06011915206901</v>
      </c>
      <c r="B24811">
        <v>150.67084</v>
      </c>
      <c r="C24811">
        <v>1.9528273</v>
      </c>
      <c r="D24811">
        <v>-0.25697367999999998</v>
      </c>
      <c r="E24811">
        <v>1.8601335000000001</v>
      </c>
      <c r="F24811">
        <f t="shared" si="774"/>
        <v>0.21698081111111112</v>
      </c>
      <c r="G24811">
        <f t="shared" si="775"/>
        <v>1.8353706111111112</v>
      </c>
    </row>
    <row r="24812" spans="1:7" x14ac:dyDescent="0.3">
      <c r="A24812">
        <v>248.07012891769401</v>
      </c>
      <c r="B24812">
        <v>150.66702000000001</v>
      </c>
      <c r="C24812">
        <v>1.9529072000000001</v>
      </c>
      <c r="D24812">
        <v>-0.26063603000000002</v>
      </c>
      <c r="E24812">
        <v>1.8600866</v>
      </c>
      <c r="F24812">
        <f t="shared" si="774"/>
        <v>0.21698968888888889</v>
      </c>
      <c r="G24812">
        <f t="shared" si="775"/>
        <v>1.835323450617284</v>
      </c>
    </row>
    <row r="24813" spans="1:7" x14ac:dyDescent="0.3">
      <c r="A24813">
        <v>248.08012342453</v>
      </c>
      <c r="B24813">
        <v>150.65178</v>
      </c>
      <c r="C24813">
        <v>1.9530139</v>
      </c>
      <c r="D24813">
        <v>-0.22157114999999999</v>
      </c>
      <c r="E24813">
        <v>1.8598983</v>
      </c>
      <c r="F24813">
        <f t="shared" si="774"/>
        <v>0.21700154444444444</v>
      </c>
      <c r="G24813">
        <f t="shared" si="775"/>
        <v>1.8351353024691359</v>
      </c>
    </row>
    <row r="24814" spans="1:7" x14ac:dyDescent="0.3">
      <c r="A24814">
        <v>248.08999586105301</v>
      </c>
      <c r="B24814">
        <v>150.65369000000001</v>
      </c>
      <c r="C24814">
        <v>1.9530939</v>
      </c>
      <c r="D24814">
        <v>-0.22523348000000001</v>
      </c>
      <c r="E24814">
        <v>1.8599218</v>
      </c>
      <c r="F24814">
        <f t="shared" si="774"/>
        <v>0.21701043333333334</v>
      </c>
      <c r="G24814">
        <f t="shared" si="775"/>
        <v>1.8351588827160494</v>
      </c>
    </row>
    <row r="24815" spans="1:7" x14ac:dyDescent="0.3">
      <c r="A24815">
        <v>248.10000562667801</v>
      </c>
      <c r="B24815">
        <v>150.66131999999999</v>
      </c>
      <c r="C24815">
        <v>1.9531337</v>
      </c>
      <c r="D24815">
        <v>-0.27162301999999999</v>
      </c>
      <c r="E24815">
        <v>1.8600159999999999</v>
      </c>
      <c r="F24815">
        <f t="shared" si="774"/>
        <v>0.21701485555555555</v>
      </c>
      <c r="G24815">
        <f t="shared" si="775"/>
        <v>1.8352530802469134</v>
      </c>
    </row>
    <row r="24816" spans="1:7" x14ac:dyDescent="0.3">
      <c r="A24816">
        <v>248.11000013351401</v>
      </c>
      <c r="B24816">
        <v>150.59465</v>
      </c>
      <c r="C24816">
        <v>1.9531605000000001</v>
      </c>
      <c r="D24816">
        <v>-0.31557099999999999</v>
      </c>
      <c r="E24816">
        <v>1.8591928</v>
      </c>
      <c r="F24816">
        <f t="shared" si="774"/>
        <v>0.21701783333333335</v>
      </c>
      <c r="G24816">
        <f t="shared" si="775"/>
        <v>1.8344299938271604</v>
      </c>
    </row>
    <row r="24817" spans="1:7" x14ac:dyDescent="0.3">
      <c r="A24817">
        <v>248.11999464035</v>
      </c>
      <c r="B24817">
        <v>150.57559000000001</v>
      </c>
      <c r="C24817">
        <v>1.9531871000000001</v>
      </c>
      <c r="D24817">
        <v>-0.37538913000000002</v>
      </c>
      <c r="E24817">
        <v>1.8589576000000001</v>
      </c>
      <c r="F24817">
        <f t="shared" si="774"/>
        <v>0.2170207888888889</v>
      </c>
      <c r="G24817">
        <f t="shared" si="775"/>
        <v>1.8341946851851854</v>
      </c>
    </row>
    <row r="24818" spans="1:7" x14ac:dyDescent="0.3">
      <c r="A24818">
        <v>248.13012647628699</v>
      </c>
      <c r="B24818">
        <v>150.51845</v>
      </c>
      <c r="C24818">
        <v>1.9532137999999999</v>
      </c>
      <c r="D24818">
        <v>-0.43520722000000001</v>
      </c>
      <c r="E24818">
        <v>1.8582521999999999</v>
      </c>
      <c r="F24818">
        <f t="shared" si="774"/>
        <v>0.21702375555555553</v>
      </c>
      <c r="G24818">
        <f t="shared" si="775"/>
        <v>1.8334892530864197</v>
      </c>
    </row>
    <row r="24819" spans="1:7" x14ac:dyDescent="0.3">
      <c r="A24819">
        <v>248.14012098312301</v>
      </c>
      <c r="B24819">
        <v>150.47083000000001</v>
      </c>
      <c r="C24819">
        <v>1.9532803999999999</v>
      </c>
      <c r="D24819">
        <v>-0.45107733999999999</v>
      </c>
      <c r="E24819">
        <v>1.8576642000000001</v>
      </c>
      <c r="F24819">
        <f t="shared" si="774"/>
        <v>0.21703115555555555</v>
      </c>
      <c r="G24819">
        <f t="shared" si="775"/>
        <v>1.832901351851852</v>
      </c>
    </row>
    <row r="24820" spans="1:7" x14ac:dyDescent="0.3">
      <c r="A24820">
        <v>248.14999341964699</v>
      </c>
      <c r="B24820">
        <v>150.52608000000001</v>
      </c>
      <c r="C24820">
        <v>1.9536136</v>
      </c>
      <c r="D24820">
        <v>-0.17884393000000001</v>
      </c>
      <c r="E24820">
        <v>1.8583463</v>
      </c>
      <c r="F24820">
        <f t="shared" si="774"/>
        <v>0.21706817777777776</v>
      </c>
      <c r="G24820">
        <f t="shared" si="775"/>
        <v>1.8335834506172841</v>
      </c>
    </row>
    <row r="24821" spans="1:7" x14ac:dyDescent="0.3">
      <c r="A24821">
        <v>248.16012525558401</v>
      </c>
      <c r="B24821">
        <v>150.66320999999999</v>
      </c>
      <c r="C24821">
        <v>1.9538002999999999</v>
      </c>
      <c r="D24821">
        <v>-5.7986937000000002E-2</v>
      </c>
      <c r="E24821">
        <v>1.8600395000000001</v>
      </c>
      <c r="F24821">
        <f t="shared" si="774"/>
        <v>0.2170889222222222</v>
      </c>
      <c r="G24821">
        <f t="shared" si="775"/>
        <v>1.8352764135802468</v>
      </c>
    </row>
    <row r="24822" spans="1:7" x14ac:dyDescent="0.3">
      <c r="A24822">
        <v>248.16999769210801</v>
      </c>
      <c r="B24822">
        <v>150.76035999999999</v>
      </c>
      <c r="C24822">
        <v>1.9537338</v>
      </c>
      <c r="D24822">
        <v>-0.21668804</v>
      </c>
      <c r="E24822">
        <v>1.8612388</v>
      </c>
      <c r="F24822">
        <f t="shared" si="774"/>
        <v>0.21708153333333333</v>
      </c>
      <c r="G24822">
        <f t="shared" si="775"/>
        <v>1.8364757962962963</v>
      </c>
    </row>
    <row r="24823" spans="1:7" x14ac:dyDescent="0.3">
      <c r="A24823">
        <v>248.17999219894401</v>
      </c>
      <c r="B24823">
        <v>150.69750999999999</v>
      </c>
      <c r="C24823">
        <v>1.9537338</v>
      </c>
      <c r="D24823">
        <v>-0.30458403000000001</v>
      </c>
      <c r="E24823">
        <v>1.8604628999999999</v>
      </c>
      <c r="F24823">
        <f t="shared" si="774"/>
        <v>0.21708153333333333</v>
      </c>
      <c r="G24823">
        <f t="shared" si="775"/>
        <v>1.8356998703703704</v>
      </c>
    </row>
    <row r="24824" spans="1:7" x14ac:dyDescent="0.3">
      <c r="A24824">
        <v>248.19012403488099</v>
      </c>
      <c r="B24824">
        <v>150.62702999999999</v>
      </c>
      <c r="C24824">
        <v>1.9537338</v>
      </c>
      <c r="D24824">
        <v>-0.37783067999999997</v>
      </c>
      <c r="E24824">
        <v>1.8595927000000001</v>
      </c>
      <c r="F24824">
        <f t="shared" si="774"/>
        <v>0.21708153333333333</v>
      </c>
      <c r="G24824">
        <f t="shared" si="775"/>
        <v>1.8348297469135801</v>
      </c>
    </row>
    <row r="24825" spans="1:7" x14ac:dyDescent="0.3">
      <c r="A24825">
        <v>248.20011854171699</v>
      </c>
      <c r="B24825">
        <v>150.56227000000001</v>
      </c>
      <c r="C24825">
        <v>1.9537469999999999</v>
      </c>
      <c r="D24825">
        <v>-0.45107733999999999</v>
      </c>
      <c r="E24825">
        <v>1.8587931</v>
      </c>
      <c r="F24825">
        <f t="shared" si="774"/>
        <v>0.217083</v>
      </c>
      <c r="G24825">
        <f t="shared" si="775"/>
        <v>1.8340302407407409</v>
      </c>
    </row>
    <row r="24826" spans="1:7" x14ac:dyDescent="0.3">
      <c r="A24826">
        <v>248.21000623703</v>
      </c>
      <c r="B24826">
        <v>150.45749000000001</v>
      </c>
      <c r="C24826">
        <v>1.9539070000000001</v>
      </c>
      <c r="D24826">
        <v>-0.38515535000000001</v>
      </c>
      <c r="E24826">
        <v>1.8574995999999999</v>
      </c>
      <c r="F24826">
        <f t="shared" si="774"/>
        <v>0.21710077777777778</v>
      </c>
      <c r="G24826">
        <f t="shared" si="775"/>
        <v>1.8327366604938273</v>
      </c>
    </row>
    <row r="24827" spans="1:7" x14ac:dyDescent="0.3">
      <c r="A24827">
        <v>248.22012281417801</v>
      </c>
      <c r="B24827">
        <v>150.59465</v>
      </c>
      <c r="C24827">
        <v>1.9543467999999999</v>
      </c>
      <c r="D24827">
        <v>-1.6480498E-2</v>
      </c>
      <c r="E24827">
        <v>1.8591928</v>
      </c>
      <c r="F24827">
        <f t="shared" si="774"/>
        <v>0.21714964444444443</v>
      </c>
      <c r="G24827">
        <f t="shared" si="775"/>
        <v>1.8344299938271604</v>
      </c>
    </row>
    <row r="24828" spans="1:7" x14ac:dyDescent="0.3">
      <c r="A24828">
        <v>248.23011732101401</v>
      </c>
      <c r="B24828">
        <v>150.76988</v>
      </c>
      <c r="C24828">
        <v>1.9544401</v>
      </c>
      <c r="D24828">
        <v>2.014283E-2</v>
      </c>
      <c r="E24828">
        <v>1.8613564</v>
      </c>
      <c r="F24828">
        <f t="shared" si="774"/>
        <v>0.21716001111111111</v>
      </c>
      <c r="G24828">
        <f t="shared" si="775"/>
        <v>1.8365933271604939</v>
      </c>
    </row>
    <row r="24829" spans="1:7" x14ac:dyDescent="0.3">
      <c r="A24829">
        <v>248.24012708663901</v>
      </c>
      <c r="B24829">
        <v>150.81941</v>
      </c>
      <c r="C24829">
        <v>1.9543868</v>
      </c>
      <c r="D24829">
        <v>-0.12390893</v>
      </c>
      <c r="E24829">
        <v>1.8619679</v>
      </c>
      <c r="F24829">
        <f t="shared" si="774"/>
        <v>0.21715408888888887</v>
      </c>
      <c r="G24829">
        <f t="shared" si="775"/>
        <v>1.8372048086419754</v>
      </c>
    </row>
    <row r="24830" spans="1:7" x14ac:dyDescent="0.3">
      <c r="A24830">
        <v>248.24999952316199</v>
      </c>
      <c r="B24830">
        <v>150.80989</v>
      </c>
      <c r="C24830">
        <v>1.9544136999999999</v>
      </c>
      <c r="D24830">
        <v>-0.16907770999999999</v>
      </c>
      <c r="E24830">
        <v>1.8618504</v>
      </c>
      <c r="F24830">
        <f t="shared" si="774"/>
        <v>0.21715707777777776</v>
      </c>
      <c r="G24830">
        <f t="shared" si="775"/>
        <v>1.8370872777777778</v>
      </c>
    </row>
    <row r="24831" spans="1:7" x14ac:dyDescent="0.3">
      <c r="A24831">
        <v>248.25999402999801</v>
      </c>
      <c r="B24831">
        <v>150.72037</v>
      </c>
      <c r="C24831">
        <v>1.9544269000000001</v>
      </c>
      <c r="D24831">
        <v>-0.24354513999999999</v>
      </c>
      <c r="E24831">
        <v>1.8607450000000001</v>
      </c>
      <c r="F24831">
        <f t="shared" si="774"/>
        <v>0.21715854444444446</v>
      </c>
      <c r="G24831">
        <f t="shared" si="775"/>
        <v>1.8359820925925927</v>
      </c>
    </row>
    <row r="24832" spans="1:7" x14ac:dyDescent="0.3">
      <c r="A24832">
        <v>248.270125865936</v>
      </c>
      <c r="B24832">
        <v>150.68226999999999</v>
      </c>
      <c r="C24832">
        <v>1.9544535000000001</v>
      </c>
      <c r="D24832">
        <v>-0.28871390000000002</v>
      </c>
      <c r="E24832">
        <v>1.8602745999999999</v>
      </c>
      <c r="F24832">
        <f t="shared" si="774"/>
        <v>0.21716150000000001</v>
      </c>
      <c r="G24832">
        <f t="shared" si="775"/>
        <v>1.8355117222222221</v>
      </c>
    </row>
    <row r="24833" spans="1:7" x14ac:dyDescent="0.3">
      <c r="A24833">
        <v>248.27999830245901</v>
      </c>
      <c r="B24833">
        <v>150.58512999999999</v>
      </c>
      <c r="C24833">
        <v>1.9544935000000001</v>
      </c>
      <c r="D24833">
        <v>-0.33510345000000002</v>
      </c>
      <c r="E24833">
        <v>1.8590754</v>
      </c>
      <c r="F24833">
        <f t="shared" si="774"/>
        <v>0.21716594444444445</v>
      </c>
      <c r="G24833">
        <f t="shared" si="775"/>
        <v>1.8343124629629628</v>
      </c>
    </row>
    <row r="24834" spans="1:7" x14ac:dyDescent="0.3">
      <c r="A24834">
        <v>248.289992809295</v>
      </c>
      <c r="B24834">
        <v>150.53178</v>
      </c>
      <c r="C24834">
        <v>1.9546001</v>
      </c>
      <c r="D24834">
        <v>-0.32289568000000002</v>
      </c>
      <c r="E24834">
        <v>1.8584168000000001</v>
      </c>
      <c r="F24834">
        <f t="shared" si="774"/>
        <v>0.21717778888888889</v>
      </c>
      <c r="G24834">
        <f t="shared" si="775"/>
        <v>1.8336538209876543</v>
      </c>
    </row>
    <row r="24835" spans="1:7" x14ac:dyDescent="0.3">
      <c r="A24835">
        <v>248.30000257492</v>
      </c>
      <c r="B24835">
        <v>150.55653000000001</v>
      </c>
      <c r="C24835">
        <v>1.95472</v>
      </c>
      <c r="D24835">
        <v>-0.25575291999999999</v>
      </c>
      <c r="E24835">
        <v>1.8587224</v>
      </c>
      <c r="F24835">
        <f t="shared" si="774"/>
        <v>0.21719111111111111</v>
      </c>
      <c r="G24835">
        <f t="shared" si="775"/>
        <v>1.8339593765432101</v>
      </c>
    </row>
    <row r="24836" spans="1:7" x14ac:dyDescent="0.3">
      <c r="A24836">
        <v>248.30999708175599</v>
      </c>
      <c r="B24836">
        <v>150.54512</v>
      </c>
      <c r="C24836">
        <v>1.9548266999999999</v>
      </c>
      <c r="D24836">
        <v>-0.23011659000000001</v>
      </c>
      <c r="E24836">
        <v>1.8585813</v>
      </c>
      <c r="F24836">
        <f t="shared" si="774"/>
        <v>0.21720296666666666</v>
      </c>
      <c r="G24836">
        <f t="shared" si="775"/>
        <v>1.8338185123456789</v>
      </c>
    </row>
    <row r="24837" spans="1:7" x14ac:dyDescent="0.3">
      <c r="A24837">
        <v>248.32012891769401</v>
      </c>
      <c r="B24837">
        <v>150.59272999999999</v>
      </c>
      <c r="C24837">
        <v>1.9549067</v>
      </c>
      <c r="D24837">
        <v>-0.24964902999999999</v>
      </c>
      <c r="E24837">
        <v>1.8591692</v>
      </c>
      <c r="F24837">
        <f t="shared" si="774"/>
        <v>0.21721185555555556</v>
      </c>
      <c r="G24837">
        <f t="shared" si="775"/>
        <v>1.8344062901234566</v>
      </c>
    </row>
    <row r="24838" spans="1:7" x14ac:dyDescent="0.3">
      <c r="A24838">
        <v>248.33000135421699</v>
      </c>
      <c r="B24838">
        <v>150.59083999999999</v>
      </c>
      <c r="C24838">
        <v>1.9549333</v>
      </c>
      <c r="D24838">
        <v>-0.28138923999999998</v>
      </c>
      <c r="E24838">
        <v>1.8591458999999999</v>
      </c>
      <c r="F24838">
        <f t="shared" ref="F24838:F24901" si="776">C24838/9</f>
        <v>0.2172148111111111</v>
      </c>
      <c r="G24838">
        <f t="shared" ref="G24838:G24901" si="777">(B24838-$B$5)/81</f>
        <v>1.8343829567901233</v>
      </c>
    </row>
    <row r="24839" spans="1:7" x14ac:dyDescent="0.3">
      <c r="A24839">
        <v>248.340117931365</v>
      </c>
      <c r="B24839">
        <v>150.5394</v>
      </c>
      <c r="C24839">
        <v>1.9549468000000001</v>
      </c>
      <c r="D24839">
        <v>-0.3546359</v>
      </c>
      <c r="E24839">
        <v>1.8585109</v>
      </c>
      <c r="F24839">
        <f t="shared" si="776"/>
        <v>0.21721631111111112</v>
      </c>
      <c r="G24839">
        <f t="shared" si="777"/>
        <v>1.8337478950617285</v>
      </c>
    </row>
    <row r="24840" spans="1:7" x14ac:dyDescent="0.3">
      <c r="A24840">
        <v>248.35012769699</v>
      </c>
      <c r="B24840">
        <v>150.52797000000001</v>
      </c>
      <c r="C24840">
        <v>1.9549733</v>
      </c>
      <c r="D24840">
        <v>-0.39858389999999999</v>
      </c>
      <c r="E24840">
        <v>1.8583696999999999</v>
      </c>
      <c r="F24840">
        <f t="shared" si="776"/>
        <v>0.21721925555555555</v>
      </c>
      <c r="G24840">
        <f t="shared" si="777"/>
        <v>1.8336067839506174</v>
      </c>
    </row>
    <row r="24841" spans="1:7" x14ac:dyDescent="0.3">
      <c r="A24841">
        <v>248.36012220382599</v>
      </c>
      <c r="B24841">
        <v>150.47273000000001</v>
      </c>
      <c r="C24841">
        <v>1.9550402</v>
      </c>
      <c r="D24841">
        <v>-0.41323322000000001</v>
      </c>
      <c r="E24841">
        <v>1.8576877999999999</v>
      </c>
      <c r="F24841">
        <f t="shared" si="776"/>
        <v>0.21722668888888888</v>
      </c>
      <c r="G24841">
        <f t="shared" si="777"/>
        <v>1.8329248086419754</v>
      </c>
    </row>
    <row r="24842" spans="1:7" x14ac:dyDescent="0.3">
      <c r="A24842">
        <v>248.36999464035</v>
      </c>
      <c r="B24842">
        <v>150.46702999999999</v>
      </c>
      <c r="C24842">
        <v>1.9551201</v>
      </c>
      <c r="D24842">
        <v>-0.41689556999999999</v>
      </c>
      <c r="E24842">
        <v>1.8576173</v>
      </c>
      <c r="F24842">
        <f t="shared" si="776"/>
        <v>0.21723556666666666</v>
      </c>
      <c r="G24842">
        <f t="shared" si="777"/>
        <v>1.832854438271605</v>
      </c>
    </row>
    <row r="24843" spans="1:7" x14ac:dyDescent="0.3">
      <c r="A24843">
        <v>248.380004405975</v>
      </c>
      <c r="B24843">
        <v>150.44987</v>
      </c>
      <c r="C24843">
        <v>1.9552001000000001</v>
      </c>
      <c r="D24843">
        <v>-0.40590854999999998</v>
      </c>
      <c r="E24843">
        <v>1.8574056999999999</v>
      </c>
      <c r="F24843">
        <f t="shared" si="776"/>
        <v>0.21724445555555558</v>
      </c>
      <c r="G24843">
        <f t="shared" si="777"/>
        <v>1.8326425864197531</v>
      </c>
    </row>
    <row r="24844" spans="1:7" x14ac:dyDescent="0.3">
      <c r="A24844">
        <v>248.389998912811</v>
      </c>
      <c r="B24844">
        <v>150.4194</v>
      </c>
      <c r="C24844">
        <v>1.9552399</v>
      </c>
      <c r="D24844">
        <v>-0.45229809999999998</v>
      </c>
      <c r="E24844">
        <v>1.8570293</v>
      </c>
      <c r="F24844">
        <f t="shared" si="776"/>
        <v>0.21724887777777779</v>
      </c>
      <c r="G24844">
        <f t="shared" si="777"/>
        <v>1.8322664135802469</v>
      </c>
    </row>
    <row r="24845" spans="1:7" x14ac:dyDescent="0.3">
      <c r="A24845">
        <v>248.39999341964699</v>
      </c>
      <c r="B24845">
        <v>150.42892000000001</v>
      </c>
      <c r="C24845">
        <v>1.9553999</v>
      </c>
      <c r="D24845">
        <v>-0.39980468000000002</v>
      </c>
      <c r="E24845">
        <v>1.8571469</v>
      </c>
      <c r="F24845">
        <f t="shared" si="776"/>
        <v>0.21726665555555555</v>
      </c>
      <c r="G24845">
        <f t="shared" si="777"/>
        <v>1.8323839444444445</v>
      </c>
    </row>
    <row r="24846" spans="1:7" x14ac:dyDescent="0.3">
      <c r="A24846">
        <v>248.41000318527199</v>
      </c>
      <c r="B24846">
        <v>150.50511</v>
      </c>
      <c r="C24846">
        <v>1.9557599000000001</v>
      </c>
      <c r="D24846">
        <v>-7.2636270000000003E-2</v>
      </c>
      <c r="E24846">
        <v>1.8580874999999999</v>
      </c>
      <c r="F24846">
        <f t="shared" si="776"/>
        <v>0.21730665555555556</v>
      </c>
      <c r="G24846">
        <f t="shared" si="777"/>
        <v>1.8333245617283951</v>
      </c>
    </row>
    <row r="24847" spans="1:7" x14ac:dyDescent="0.3">
      <c r="A24847">
        <v>248.42011976242</v>
      </c>
      <c r="B24847">
        <v>150.67653999999999</v>
      </c>
      <c r="C24847">
        <v>1.9557865999999999</v>
      </c>
      <c r="D24847">
        <v>-0.13245438000000001</v>
      </c>
      <c r="E24847">
        <v>1.8602041</v>
      </c>
      <c r="F24847">
        <f t="shared" si="776"/>
        <v>0.21730962222222222</v>
      </c>
      <c r="G24847">
        <f t="shared" si="777"/>
        <v>1.8354409814814814</v>
      </c>
    </row>
    <row r="24848" spans="1:7" x14ac:dyDescent="0.3">
      <c r="A24848">
        <v>248.430129528045</v>
      </c>
      <c r="B24848">
        <v>150.69750999999999</v>
      </c>
      <c r="C24848">
        <v>1.9557065</v>
      </c>
      <c r="D24848">
        <v>-0.29115545999999998</v>
      </c>
      <c r="E24848">
        <v>1.8604628999999999</v>
      </c>
      <c r="F24848">
        <f t="shared" si="776"/>
        <v>0.21730072222222221</v>
      </c>
      <c r="G24848">
        <f t="shared" si="777"/>
        <v>1.8356998703703704</v>
      </c>
    </row>
    <row r="24849" spans="1:7" x14ac:dyDescent="0.3">
      <c r="A24849">
        <v>248.44012403488099</v>
      </c>
      <c r="B24849">
        <v>150.64418000000001</v>
      </c>
      <c r="C24849">
        <v>1.9557198</v>
      </c>
      <c r="D24849">
        <v>-0.36562289999999997</v>
      </c>
      <c r="E24849">
        <v>1.8598043</v>
      </c>
      <c r="F24849">
        <f t="shared" si="776"/>
        <v>0.2173022</v>
      </c>
      <c r="G24849">
        <f t="shared" si="777"/>
        <v>1.8350414753086421</v>
      </c>
    </row>
    <row r="24850" spans="1:7" x14ac:dyDescent="0.3">
      <c r="A24850">
        <v>248.45011854171699</v>
      </c>
      <c r="B24850">
        <v>150.60606000000001</v>
      </c>
      <c r="C24850">
        <v>1.9557332999999999</v>
      </c>
      <c r="D24850">
        <v>-0.43886956999999999</v>
      </c>
      <c r="E24850">
        <v>1.859334</v>
      </c>
      <c r="F24850">
        <f t="shared" si="776"/>
        <v>0.21730369999999999</v>
      </c>
      <c r="G24850">
        <f t="shared" si="777"/>
        <v>1.8345708580246916</v>
      </c>
    </row>
    <row r="24851" spans="1:7" x14ac:dyDescent="0.3">
      <c r="A24851">
        <v>248.46000623703</v>
      </c>
      <c r="B24851">
        <v>150.48797999999999</v>
      </c>
      <c r="C24851">
        <v>1.9557465000000001</v>
      </c>
      <c r="D24851">
        <v>-0.49868764999999998</v>
      </c>
      <c r="E24851">
        <v>1.8578760000000001</v>
      </c>
      <c r="F24851">
        <f t="shared" si="776"/>
        <v>0.21730516666666666</v>
      </c>
      <c r="G24851">
        <f t="shared" si="777"/>
        <v>1.8331130802469136</v>
      </c>
    </row>
    <row r="24852" spans="1:7" x14ac:dyDescent="0.3">
      <c r="A24852">
        <v>248.470000743865</v>
      </c>
      <c r="B24852">
        <v>150.47083000000001</v>
      </c>
      <c r="C24852">
        <v>1.9561331</v>
      </c>
      <c r="D24852">
        <v>-0.18250626</v>
      </c>
      <c r="E24852">
        <v>1.8576642000000001</v>
      </c>
      <c r="F24852">
        <f t="shared" si="776"/>
        <v>0.21734812222222222</v>
      </c>
      <c r="G24852">
        <f t="shared" si="777"/>
        <v>1.832901351851852</v>
      </c>
    </row>
    <row r="24853" spans="1:7" x14ac:dyDescent="0.3">
      <c r="A24853">
        <v>248.47999525070099</v>
      </c>
      <c r="B24853">
        <v>150.62702999999999</v>
      </c>
      <c r="C24853">
        <v>1.9564397</v>
      </c>
      <c r="D24853">
        <v>3.4792162000000001E-2</v>
      </c>
      <c r="E24853">
        <v>1.8595927000000001</v>
      </c>
      <c r="F24853">
        <f t="shared" si="776"/>
        <v>0.21738218888888888</v>
      </c>
      <c r="G24853">
        <f t="shared" si="777"/>
        <v>1.8348297469135801</v>
      </c>
    </row>
    <row r="24854" spans="1:7" x14ac:dyDescent="0.3">
      <c r="A24854">
        <v>248.49012708663901</v>
      </c>
      <c r="B24854">
        <v>150.70894000000001</v>
      </c>
      <c r="C24854">
        <v>1.9563864</v>
      </c>
      <c r="D24854">
        <v>-8.1181710000000004E-2</v>
      </c>
      <c r="E24854">
        <v>1.8606039000000001</v>
      </c>
      <c r="F24854">
        <f t="shared" si="776"/>
        <v>0.21737626666666665</v>
      </c>
      <c r="G24854">
        <f t="shared" si="777"/>
        <v>1.8358409814814816</v>
      </c>
    </row>
    <row r="24855" spans="1:7" x14ac:dyDescent="0.3">
      <c r="A24855">
        <v>248.500121593475</v>
      </c>
      <c r="B24855">
        <v>150.72037</v>
      </c>
      <c r="C24855">
        <v>1.9563731</v>
      </c>
      <c r="D24855">
        <v>-0.18250626</v>
      </c>
      <c r="E24855">
        <v>1.8607450000000001</v>
      </c>
      <c r="F24855">
        <f t="shared" si="776"/>
        <v>0.21737478888888889</v>
      </c>
      <c r="G24855">
        <f t="shared" si="777"/>
        <v>1.8359820925925927</v>
      </c>
    </row>
    <row r="24856" spans="1:7" x14ac:dyDescent="0.3">
      <c r="A24856">
        <v>248.5101313591</v>
      </c>
      <c r="B24856">
        <v>150.65178</v>
      </c>
      <c r="C24856">
        <v>1.9563997</v>
      </c>
      <c r="D24856">
        <v>-0.22645425999999999</v>
      </c>
      <c r="E24856">
        <v>1.8598983</v>
      </c>
      <c r="F24856">
        <f t="shared" si="776"/>
        <v>0.21737774444444444</v>
      </c>
      <c r="G24856">
        <f t="shared" si="777"/>
        <v>1.8351353024691359</v>
      </c>
    </row>
    <row r="24857" spans="1:7" x14ac:dyDescent="0.3">
      <c r="A24857">
        <v>248.520125865936</v>
      </c>
      <c r="B24857">
        <v>150.60226</v>
      </c>
      <c r="C24857">
        <v>1.9564131</v>
      </c>
      <c r="D24857">
        <v>-0.30092168000000002</v>
      </c>
      <c r="E24857">
        <v>1.8592869999999999</v>
      </c>
      <c r="F24857">
        <f t="shared" si="776"/>
        <v>0.21737923333333334</v>
      </c>
      <c r="G24857">
        <f t="shared" si="777"/>
        <v>1.8345239444444446</v>
      </c>
    </row>
    <row r="24858" spans="1:7" x14ac:dyDescent="0.3">
      <c r="A24858">
        <v>248.53012037277199</v>
      </c>
      <c r="B24858">
        <v>150.54320999999999</v>
      </c>
      <c r="C24858">
        <v>1.9564265000000001</v>
      </c>
      <c r="D24858">
        <v>-0.38881767</v>
      </c>
      <c r="E24858">
        <v>1.8585579000000001</v>
      </c>
      <c r="F24858">
        <f t="shared" si="776"/>
        <v>0.21738072222222224</v>
      </c>
      <c r="G24858">
        <f t="shared" si="777"/>
        <v>1.8337949320987652</v>
      </c>
    </row>
    <row r="24859" spans="1:7" x14ac:dyDescent="0.3">
      <c r="A24859">
        <v>248.54013013839699</v>
      </c>
      <c r="B24859">
        <v>150.43844999999999</v>
      </c>
      <c r="C24859">
        <v>1.956453</v>
      </c>
      <c r="D24859">
        <v>-0.42055789999999998</v>
      </c>
      <c r="E24859">
        <v>1.8572644</v>
      </c>
      <c r="F24859">
        <f t="shared" si="776"/>
        <v>0.21738366666666667</v>
      </c>
      <c r="G24859">
        <f t="shared" si="777"/>
        <v>1.8325015987654321</v>
      </c>
    </row>
    <row r="24860" spans="1:7" x14ac:dyDescent="0.3">
      <c r="A24860">
        <v>248.55000257492</v>
      </c>
      <c r="B24860">
        <v>150.41749999999999</v>
      </c>
      <c r="C24860">
        <v>1.9565063</v>
      </c>
      <c r="D24860">
        <v>-0.44985655000000002</v>
      </c>
      <c r="E24860">
        <v>1.8570058</v>
      </c>
      <c r="F24860">
        <f t="shared" si="776"/>
        <v>0.2173895888888889</v>
      </c>
      <c r="G24860">
        <f t="shared" si="777"/>
        <v>1.8322429567901233</v>
      </c>
    </row>
    <row r="24861" spans="1:7" x14ac:dyDescent="0.3">
      <c r="A24861">
        <v>248.56011915206901</v>
      </c>
      <c r="B24861">
        <v>150.36415</v>
      </c>
      <c r="C24861">
        <v>1.9565996999999999</v>
      </c>
      <c r="D24861">
        <v>-0.43764877000000002</v>
      </c>
      <c r="E24861">
        <v>1.8563472999999999</v>
      </c>
      <c r="F24861">
        <f t="shared" si="776"/>
        <v>0.21739996666666667</v>
      </c>
      <c r="G24861">
        <f t="shared" si="777"/>
        <v>1.8315843148148148</v>
      </c>
    </row>
    <row r="24862" spans="1:7" x14ac:dyDescent="0.3">
      <c r="A24862">
        <v>248.57012891769401</v>
      </c>
      <c r="B24862">
        <v>150.37748999999999</v>
      </c>
      <c r="C24862">
        <v>1.956693</v>
      </c>
      <c r="D24862">
        <v>-0.41201246000000002</v>
      </c>
      <c r="E24862">
        <v>1.8565119999999999</v>
      </c>
      <c r="F24862">
        <f t="shared" si="776"/>
        <v>0.21741033333333334</v>
      </c>
      <c r="G24862">
        <f t="shared" si="777"/>
        <v>1.8317490061728394</v>
      </c>
    </row>
    <row r="24863" spans="1:7" x14ac:dyDescent="0.3">
      <c r="A24863">
        <v>248.58012342453</v>
      </c>
      <c r="B24863">
        <v>150.37558000000001</v>
      </c>
      <c r="C24863">
        <v>1.9567729</v>
      </c>
      <c r="D24863">
        <v>-0.43032409999999999</v>
      </c>
      <c r="E24863">
        <v>1.8564883000000001</v>
      </c>
      <c r="F24863">
        <f t="shared" si="776"/>
        <v>0.21741921111111112</v>
      </c>
      <c r="G24863">
        <f t="shared" si="777"/>
        <v>1.8317254259259261</v>
      </c>
    </row>
    <row r="24864" spans="1:7" x14ac:dyDescent="0.3">
      <c r="A24864">
        <v>248.590117931365</v>
      </c>
      <c r="B24864">
        <v>150.35272000000001</v>
      </c>
      <c r="C24864">
        <v>1.9568129999999999</v>
      </c>
      <c r="D24864">
        <v>-0.44741500000000001</v>
      </c>
      <c r="E24864">
        <v>1.8562061999999999</v>
      </c>
      <c r="F24864">
        <f t="shared" si="776"/>
        <v>0.21742366666666665</v>
      </c>
      <c r="G24864">
        <f t="shared" si="777"/>
        <v>1.8314432037037038</v>
      </c>
    </row>
    <row r="24865" spans="1:7" x14ac:dyDescent="0.3">
      <c r="A24865">
        <v>248.60000562667801</v>
      </c>
      <c r="B24865">
        <v>150.38892000000001</v>
      </c>
      <c r="C24865">
        <v>1.9570795000000001</v>
      </c>
      <c r="D24865">
        <v>-0.25819448</v>
      </c>
      <c r="E24865">
        <v>1.8566530999999999</v>
      </c>
      <c r="F24865">
        <f t="shared" si="776"/>
        <v>0.21745327777777779</v>
      </c>
      <c r="G24865">
        <f t="shared" si="777"/>
        <v>1.8318901172839508</v>
      </c>
    </row>
    <row r="24866" spans="1:7" x14ac:dyDescent="0.3">
      <c r="A24866">
        <v>248.61012220382599</v>
      </c>
      <c r="B24866">
        <v>150.4975</v>
      </c>
      <c r="C24866">
        <v>1.957306</v>
      </c>
      <c r="D24866">
        <v>-0.11170115</v>
      </c>
      <c r="E24866">
        <v>1.8579934</v>
      </c>
      <c r="F24866">
        <f t="shared" si="776"/>
        <v>0.21747844444444445</v>
      </c>
      <c r="G24866">
        <f t="shared" si="777"/>
        <v>1.8332306111111112</v>
      </c>
    </row>
    <row r="24867" spans="1:7" x14ac:dyDescent="0.3">
      <c r="A24867">
        <v>248.62013196945099</v>
      </c>
      <c r="B24867">
        <v>150.60416000000001</v>
      </c>
      <c r="C24867">
        <v>1.9572395</v>
      </c>
      <c r="D24867">
        <v>-0.25331136999999998</v>
      </c>
      <c r="E24867">
        <v>1.8593104</v>
      </c>
      <c r="F24867">
        <f t="shared" si="776"/>
        <v>0.21747105555555557</v>
      </c>
      <c r="G24867">
        <f t="shared" si="777"/>
        <v>1.8345474012345679</v>
      </c>
    </row>
    <row r="24868" spans="1:7" x14ac:dyDescent="0.3">
      <c r="A24868">
        <v>248.630004405975</v>
      </c>
      <c r="B24868">
        <v>150.56227000000001</v>
      </c>
      <c r="C24868">
        <v>1.9572129</v>
      </c>
      <c r="D24868">
        <v>-0.36684367000000001</v>
      </c>
      <c r="E24868">
        <v>1.8587931</v>
      </c>
      <c r="F24868">
        <f t="shared" si="776"/>
        <v>0.2174681</v>
      </c>
      <c r="G24868">
        <f t="shared" si="777"/>
        <v>1.8340302407407409</v>
      </c>
    </row>
    <row r="24869" spans="1:7" x14ac:dyDescent="0.3">
      <c r="A24869">
        <v>248.639998912811</v>
      </c>
      <c r="B24869">
        <v>150.48988</v>
      </c>
      <c r="C24869">
        <v>1.9572129</v>
      </c>
      <c r="D24869">
        <v>-0.45473965999999999</v>
      </c>
      <c r="E24869">
        <v>1.8578995</v>
      </c>
      <c r="F24869">
        <f t="shared" si="776"/>
        <v>0.2174681</v>
      </c>
      <c r="G24869">
        <f t="shared" si="777"/>
        <v>1.8331365370370369</v>
      </c>
    </row>
    <row r="24870" spans="1:7" x14ac:dyDescent="0.3">
      <c r="A24870">
        <v>248.65013074874801</v>
      </c>
      <c r="B24870">
        <v>150.44035</v>
      </c>
      <c r="C24870">
        <v>1.9573328000000001</v>
      </c>
      <c r="D24870">
        <v>-0.41811632999999998</v>
      </c>
      <c r="E24870">
        <v>1.857288</v>
      </c>
      <c r="F24870">
        <f t="shared" si="776"/>
        <v>0.21748142222222222</v>
      </c>
      <c r="G24870">
        <f t="shared" si="777"/>
        <v>1.8325250555555554</v>
      </c>
    </row>
    <row r="24871" spans="1:7" x14ac:dyDescent="0.3">
      <c r="A24871">
        <v>248.66000318527199</v>
      </c>
      <c r="B24871">
        <v>150.42892000000001</v>
      </c>
      <c r="C24871">
        <v>1.9576795</v>
      </c>
      <c r="D24871">
        <v>-0.13123360000000001</v>
      </c>
      <c r="E24871">
        <v>1.8571469</v>
      </c>
      <c r="F24871">
        <f t="shared" si="776"/>
        <v>0.21751994444444445</v>
      </c>
      <c r="G24871">
        <f t="shared" si="777"/>
        <v>1.8323839444444445</v>
      </c>
    </row>
    <row r="24872" spans="1:7" x14ac:dyDescent="0.3">
      <c r="A24872">
        <v>248.66999769210801</v>
      </c>
      <c r="B24872">
        <v>150.57939999999999</v>
      </c>
      <c r="C24872">
        <v>1.9577594</v>
      </c>
      <c r="D24872">
        <v>-0.12268815</v>
      </c>
      <c r="E24872">
        <v>1.8590047000000001</v>
      </c>
      <c r="F24872">
        <f t="shared" si="776"/>
        <v>0.21752882222222222</v>
      </c>
      <c r="G24872">
        <f t="shared" si="777"/>
        <v>1.834241722222222</v>
      </c>
    </row>
    <row r="24873" spans="1:7" x14ac:dyDescent="0.3">
      <c r="A24873">
        <v>248.680129528045</v>
      </c>
      <c r="B24873">
        <v>150.60035999999999</v>
      </c>
      <c r="C24873">
        <v>1.9576795</v>
      </c>
      <c r="D24873">
        <v>-0.29237625</v>
      </c>
      <c r="E24873">
        <v>1.8592633999999999</v>
      </c>
      <c r="F24873">
        <f t="shared" si="776"/>
        <v>0.21751994444444445</v>
      </c>
      <c r="G24873">
        <f t="shared" si="777"/>
        <v>1.8345004876543209</v>
      </c>
    </row>
    <row r="24874" spans="1:7" x14ac:dyDescent="0.3">
      <c r="A24874">
        <v>248.69000196456901</v>
      </c>
      <c r="B24874">
        <v>150.53749999999999</v>
      </c>
      <c r="C24874">
        <v>1.9576659999999999</v>
      </c>
      <c r="D24874">
        <v>-0.39492157</v>
      </c>
      <c r="E24874">
        <v>1.8584875000000001</v>
      </c>
      <c r="F24874">
        <f t="shared" si="776"/>
        <v>0.21751844444444443</v>
      </c>
      <c r="G24874">
        <f t="shared" si="777"/>
        <v>1.8337244382716049</v>
      </c>
    </row>
    <row r="24875" spans="1:7" x14ac:dyDescent="0.3">
      <c r="A24875">
        <v>248.699996471405</v>
      </c>
      <c r="B24875">
        <v>150.49558999999999</v>
      </c>
      <c r="C24875">
        <v>1.9576795</v>
      </c>
      <c r="D24875">
        <v>-0.45473965999999999</v>
      </c>
      <c r="E24875">
        <v>1.8579699999999999</v>
      </c>
      <c r="F24875">
        <f t="shared" si="776"/>
        <v>0.21751994444444445</v>
      </c>
      <c r="G24875">
        <f t="shared" si="777"/>
        <v>1.8332070308641975</v>
      </c>
    </row>
    <row r="24876" spans="1:7" x14ac:dyDescent="0.3">
      <c r="A24876">
        <v>248.71012830734199</v>
      </c>
      <c r="B24876">
        <v>150.37178</v>
      </c>
      <c r="C24876">
        <v>1.9578793000000001</v>
      </c>
      <c r="D24876">
        <v>-0.36318135000000001</v>
      </c>
      <c r="E24876">
        <v>1.8564414</v>
      </c>
      <c r="F24876">
        <f t="shared" si="776"/>
        <v>0.21754214444444445</v>
      </c>
      <c r="G24876">
        <f t="shared" si="777"/>
        <v>1.8316785123456791</v>
      </c>
    </row>
    <row r="24877" spans="1:7" x14ac:dyDescent="0.3">
      <c r="A24877">
        <v>248.72012281417801</v>
      </c>
      <c r="B24877">
        <v>150.47655</v>
      </c>
      <c r="C24877">
        <v>1.9582793999999999</v>
      </c>
      <c r="D24877">
        <v>-4.2727217E-3</v>
      </c>
      <c r="E24877">
        <v>1.8577348</v>
      </c>
      <c r="F24877">
        <f t="shared" si="776"/>
        <v>0.21758659999999999</v>
      </c>
      <c r="G24877">
        <f t="shared" si="777"/>
        <v>1.8329719691358026</v>
      </c>
    </row>
    <row r="24878" spans="1:7" x14ac:dyDescent="0.3">
      <c r="A24878">
        <v>248.72999525070099</v>
      </c>
      <c r="B24878">
        <v>150.68416999999999</v>
      </c>
      <c r="C24878">
        <v>1.9583591</v>
      </c>
      <c r="D24878">
        <v>4.2727217E-3</v>
      </c>
      <c r="E24878">
        <v>1.8602981999999999</v>
      </c>
      <c r="F24878">
        <f t="shared" si="776"/>
        <v>0.21759545555555557</v>
      </c>
      <c r="G24878">
        <f t="shared" si="777"/>
        <v>1.8355351790123455</v>
      </c>
    </row>
    <row r="24879" spans="1:7" x14ac:dyDescent="0.3">
      <c r="A24879">
        <v>248.74012708663901</v>
      </c>
      <c r="B24879">
        <v>150.67653999999999</v>
      </c>
      <c r="C24879">
        <v>1.9583058</v>
      </c>
      <c r="D24879">
        <v>-0.13977904999999999</v>
      </c>
      <c r="E24879">
        <v>1.8602041</v>
      </c>
      <c r="F24879">
        <f t="shared" si="776"/>
        <v>0.21758953333333333</v>
      </c>
      <c r="G24879">
        <f t="shared" si="777"/>
        <v>1.8354409814814814</v>
      </c>
    </row>
    <row r="24880" spans="1:7" x14ac:dyDescent="0.3">
      <c r="A24880">
        <v>248.750121593475</v>
      </c>
      <c r="B24880">
        <v>150.64418000000001</v>
      </c>
      <c r="C24880">
        <v>1.9583459000000001</v>
      </c>
      <c r="D24880">
        <v>-0.17029849</v>
      </c>
      <c r="E24880">
        <v>1.8598043</v>
      </c>
      <c r="F24880">
        <f t="shared" si="776"/>
        <v>0.2175939888888889</v>
      </c>
      <c r="G24880">
        <f t="shared" si="777"/>
        <v>1.8350414753086421</v>
      </c>
    </row>
    <row r="24881" spans="1:7" x14ac:dyDescent="0.3">
      <c r="A24881">
        <v>248.75999402999801</v>
      </c>
      <c r="B24881">
        <v>150.55082999999999</v>
      </c>
      <c r="C24881">
        <v>1.9583591</v>
      </c>
      <c r="D24881">
        <v>-0.24476592</v>
      </c>
      <c r="E24881">
        <v>1.8586518999999999</v>
      </c>
      <c r="F24881">
        <f t="shared" si="776"/>
        <v>0.21759545555555557</v>
      </c>
      <c r="G24881">
        <f t="shared" si="777"/>
        <v>1.8338890061728395</v>
      </c>
    </row>
    <row r="24882" spans="1:7" x14ac:dyDescent="0.3">
      <c r="A24882">
        <v>248.770125865936</v>
      </c>
      <c r="B24882">
        <v>150.53369000000001</v>
      </c>
      <c r="C24882">
        <v>1.958386</v>
      </c>
      <c r="D24882">
        <v>-0.30458403000000001</v>
      </c>
      <c r="E24882">
        <v>1.8584403</v>
      </c>
      <c r="F24882">
        <f t="shared" si="776"/>
        <v>0.21759844444444443</v>
      </c>
      <c r="G24882">
        <f t="shared" si="777"/>
        <v>1.833677401234568</v>
      </c>
    </row>
    <row r="24883" spans="1:7" x14ac:dyDescent="0.3">
      <c r="A24883">
        <v>248.77999830245901</v>
      </c>
      <c r="B24883">
        <v>150.48797999999999</v>
      </c>
      <c r="C24883">
        <v>1.958426</v>
      </c>
      <c r="D24883">
        <v>-0.33388269999999998</v>
      </c>
      <c r="E24883">
        <v>1.8578760000000001</v>
      </c>
      <c r="F24883">
        <f t="shared" si="776"/>
        <v>0.2176028888888889</v>
      </c>
      <c r="G24883">
        <f t="shared" si="777"/>
        <v>1.8331130802469136</v>
      </c>
    </row>
    <row r="24884" spans="1:7" x14ac:dyDescent="0.3">
      <c r="A24884">
        <v>248.789992809295</v>
      </c>
      <c r="B24884">
        <v>150.43463</v>
      </c>
      <c r="C24884">
        <v>1.9585191</v>
      </c>
      <c r="D24884">
        <v>-0.32167489999999999</v>
      </c>
      <c r="E24884">
        <v>1.8572173999999999</v>
      </c>
      <c r="F24884">
        <f t="shared" si="776"/>
        <v>0.21761323333333332</v>
      </c>
      <c r="G24884">
        <f t="shared" si="777"/>
        <v>1.832454438271605</v>
      </c>
    </row>
    <row r="24885" spans="1:7" x14ac:dyDescent="0.3">
      <c r="A24885">
        <v>248.80012464523301</v>
      </c>
      <c r="B24885">
        <v>150.45939999999999</v>
      </c>
      <c r="C24885">
        <v>1.9586393</v>
      </c>
      <c r="D24885">
        <v>-0.28261003000000001</v>
      </c>
      <c r="E24885">
        <v>1.8575231999999999</v>
      </c>
      <c r="F24885">
        <f t="shared" si="776"/>
        <v>0.21762658888888889</v>
      </c>
      <c r="G24885">
        <f t="shared" si="777"/>
        <v>1.8327602407407406</v>
      </c>
    </row>
    <row r="24886" spans="1:7" x14ac:dyDescent="0.3">
      <c r="A24886">
        <v>248.81011915206901</v>
      </c>
      <c r="B24886">
        <v>150.44035</v>
      </c>
      <c r="C24886">
        <v>1.9587460000000001</v>
      </c>
      <c r="D24886">
        <v>-0.25819448</v>
      </c>
      <c r="E24886">
        <v>1.857288</v>
      </c>
      <c r="F24886">
        <f t="shared" si="776"/>
        <v>0.21763844444444447</v>
      </c>
      <c r="G24886">
        <f t="shared" si="777"/>
        <v>1.8325250555555554</v>
      </c>
    </row>
    <row r="24887" spans="1:7" x14ac:dyDescent="0.3">
      <c r="A24887">
        <v>248.82012891769401</v>
      </c>
      <c r="B24887">
        <v>150.47083000000001</v>
      </c>
      <c r="C24887">
        <v>1.9588125000000001</v>
      </c>
      <c r="D24887">
        <v>-0.2618568</v>
      </c>
      <c r="E24887">
        <v>1.8576642000000001</v>
      </c>
      <c r="F24887">
        <f t="shared" si="776"/>
        <v>0.21764583333333334</v>
      </c>
      <c r="G24887">
        <f t="shared" si="777"/>
        <v>1.832901351851852</v>
      </c>
    </row>
    <row r="24888" spans="1:7" x14ac:dyDescent="0.3">
      <c r="A24888">
        <v>248.83012342453</v>
      </c>
      <c r="B24888">
        <v>150.4556</v>
      </c>
      <c r="C24888">
        <v>1.9588525000000001</v>
      </c>
      <c r="D24888">
        <v>-0.29115545999999998</v>
      </c>
      <c r="E24888">
        <v>1.8574761</v>
      </c>
      <c r="F24888">
        <f t="shared" si="776"/>
        <v>0.21765027777777779</v>
      </c>
      <c r="G24888">
        <f t="shared" si="777"/>
        <v>1.8327133271604938</v>
      </c>
    </row>
    <row r="24889" spans="1:7" x14ac:dyDescent="0.3">
      <c r="A24889">
        <v>248.840117931365</v>
      </c>
      <c r="B24889">
        <v>150.4213</v>
      </c>
      <c r="C24889">
        <v>1.9588791000000001</v>
      </c>
      <c r="D24889">
        <v>-0.35097358000000001</v>
      </c>
      <c r="E24889">
        <v>1.8570527999999999</v>
      </c>
      <c r="F24889">
        <f t="shared" si="776"/>
        <v>0.21765323333333333</v>
      </c>
      <c r="G24889">
        <f t="shared" si="777"/>
        <v>1.8322898703703705</v>
      </c>
    </row>
    <row r="24890" spans="1:7" x14ac:dyDescent="0.3">
      <c r="A24890">
        <v>248.85000562667801</v>
      </c>
      <c r="B24890">
        <v>150.40225000000001</v>
      </c>
      <c r="C24890">
        <v>1.9589057999999999</v>
      </c>
      <c r="D24890">
        <v>-0.41079167</v>
      </c>
      <c r="E24890">
        <v>1.8568176999999999</v>
      </c>
      <c r="F24890">
        <f t="shared" si="776"/>
        <v>0.21765619999999999</v>
      </c>
      <c r="G24890">
        <f t="shared" si="777"/>
        <v>1.8320546851851853</v>
      </c>
    </row>
    <row r="24891" spans="1:7" x14ac:dyDescent="0.3">
      <c r="A24891">
        <v>248.86000013351401</v>
      </c>
      <c r="B24891">
        <v>150.35081</v>
      </c>
      <c r="C24891">
        <v>1.9589459</v>
      </c>
      <c r="D24891">
        <v>-0.44253187999999999</v>
      </c>
      <c r="E24891">
        <v>1.8561827</v>
      </c>
      <c r="F24891">
        <f t="shared" si="776"/>
        <v>0.21766065555555555</v>
      </c>
      <c r="G24891">
        <f t="shared" si="777"/>
        <v>1.8314196234567901</v>
      </c>
    </row>
    <row r="24892" spans="1:7" x14ac:dyDescent="0.3">
      <c r="A24892">
        <v>248.86999464035</v>
      </c>
      <c r="B24892">
        <v>150.32986</v>
      </c>
      <c r="C24892">
        <v>1.9589993000000001</v>
      </c>
      <c r="D24892">
        <v>-0.47305133999999999</v>
      </c>
      <c r="E24892">
        <v>1.8559239999999999</v>
      </c>
      <c r="F24892">
        <f t="shared" si="776"/>
        <v>0.2176665888888889</v>
      </c>
      <c r="G24892">
        <f t="shared" si="777"/>
        <v>1.8311609814814815</v>
      </c>
    </row>
    <row r="24893" spans="1:7" x14ac:dyDescent="0.3">
      <c r="A24893">
        <v>248.880004405975</v>
      </c>
      <c r="B24893">
        <v>150.32033999999999</v>
      </c>
      <c r="C24893">
        <v>1.9592258</v>
      </c>
      <c r="D24893">
        <v>-0.33754499999999998</v>
      </c>
      <c r="E24893">
        <v>1.8558064000000001</v>
      </c>
      <c r="F24893">
        <f t="shared" si="776"/>
        <v>0.21769175555555556</v>
      </c>
      <c r="G24893">
        <f t="shared" si="777"/>
        <v>1.8310434506172839</v>
      </c>
    </row>
    <row r="24894" spans="1:7" x14ac:dyDescent="0.3">
      <c r="A24894">
        <v>248.889998912811</v>
      </c>
      <c r="B24894">
        <v>150.40225000000001</v>
      </c>
      <c r="C24894">
        <v>1.9595590000000001</v>
      </c>
      <c r="D24894">
        <v>-5.0662270000000002E-2</v>
      </c>
      <c r="E24894">
        <v>1.8568176999999999</v>
      </c>
      <c r="F24894">
        <f t="shared" si="776"/>
        <v>0.21772877777777777</v>
      </c>
      <c r="G24894">
        <f t="shared" si="777"/>
        <v>1.8320546851851853</v>
      </c>
    </row>
    <row r="24895" spans="1:7" x14ac:dyDescent="0.3">
      <c r="A24895">
        <v>248.90013074874801</v>
      </c>
      <c r="B24895">
        <v>150.5718</v>
      </c>
      <c r="C24895">
        <v>1.9595457000000001</v>
      </c>
      <c r="D24895">
        <v>-0.13733749000000001</v>
      </c>
      <c r="E24895">
        <v>1.8589107</v>
      </c>
      <c r="F24895">
        <f t="shared" si="776"/>
        <v>0.21772730000000001</v>
      </c>
      <c r="G24895">
        <f t="shared" si="777"/>
        <v>1.8341478950617283</v>
      </c>
    </row>
    <row r="24896" spans="1:7" x14ac:dyDescent="0.3">
      <c r="A24896">
        <v>248.91012525558401</v>
      </c>
      <c r="B24896">
        <v>150.56607</v>
      </c>
      <c r="C24896">
        <v>1.9594923</v>
      </c>
      <c r="D24896">
        <v>-0.28016847</v>
      </c>
      <c r="E24896">
        <v>1.8588401000000001</v>
      </c>
      <c r="F24896">
        <f t="shared" si="776"/>
        <v>0.21772136666666667</v>
      </c>
      <c r="G24896">
        <f t="shared" si="777"/>
        <v>1.8340771543209877</v>
      </c>
    </row>
    <row r="24897" spans="1:7" x14ac:dyDescent="0.3">
      <c r="A24897">
        <v>248.92011976242</v>
      </c>
      <c r="B24897">
        <v>150.55082999999999</v>
      </c>
      <c r="C24897">
        <v>1.9595057</v>
      </c>
      <c r="D24897">
        <v>-0.35341513000000002</v>
      </c>
      <c r="E24897">
        <v>1.8586518999999999</v>
      </c>
      <c r="F24897">
        <f t="shared" si="776"/>
        <v>0.21772285555555557</v>
      </c>
      <c r="G24897">
        <f t="shared" si="777"/>
        <v>1.8338890061728395</v>
      </c>
    </row>
    <row r="24898" spans="1:7" x14ac:dyDescent="0.3">
      <c r="A24898">
        <v>248.930129528045</v>
      </c>
      <c r="B24898">
        <v>150.46129999999999</v>
      </c>
      <c r="C24898">
        <v>1.9595189</v>
      </c>
      <c r="D24898">
        <v>-0.42788254999999997</v>
      </c>
      <c r="E24898">
        <v>1.8575467999999999</v>
      </c>
      <c r="F24898">
        <f t="shared" si="776"/>
        <v>0.21772432222222221</v>
      </c>
      <c r="G24898">
        <f t="shared" si="777"/>
        <v>1.8327836975308642</v>
      </c>
    </row>
    <row r="24899" spans="1:7" x14ac:dyDescent="0.3">
      <c r="A24899">
        <v>248.94000196456901</v>
      </c>
      <c r="B24899">
        <v>150.37558000000001</v>
      </c>
      <c r="C24899">
        <v>1.9595722</v>
      </c>
      <c r="D24899">
        <v>-0.44619423000000002</v>
      </c>
      <c r="E24899">
        <v>1.8564883000000001</v>
      </c>
      <c r="F24899">
        <f t="shared" si="776"/>
        <v>0.21773024444444444</v>
      </c>
      <c r="G24899">
        <f t="shared" si="777"/>
        <v>1.8317254259259261</v>
      </c>
    </row>
    <row r="24900" spans="1:7" x14ac:dyDescent="0.3">
      <c r="A24900">
        <v>248.949996471405</v>
      </c>
      <c r="B24900">
        <v>150.4213</v>
      </c>
      <c r="C24900">
        <v>1.9599987000000001</v>
      </c>
      <c r="D24900">
        <v>-8.8506379999999996E-2</v>
      </c>
      <c r="E24900">
        <v>1.8570527999999999</v>
      </c>
      <c r="F24900">
        <f t="shared" si="776"/>
        <v>0.21777763333333333</v>
      </c>
      <c r="G24900">
        <f t="shared" si="777"/>
        <v>1.8322898703703705</v>
      </c>
    </row>
    <row r="24901" spans="1:7" x14ac:dyDescent="0.3">
      <c r="A24901">
        <v>248.96000623703</v>
      </c>
      <c r="B24901">
        <v>150.53369000000001</v>
      </c>
      <c r="C24901">
        <v>1.9601987999999999</v>
      </c>
      <c r="D24901">
        <v>3.2350607000000003E-2</v>
      </c>
      <c r="E24901">
        <v>1.8584403</v>
      </c>
      <c r="F24901">
        <f t="shared" si="776"/>
        <v>0.21779986666666665</v>
      </c>
      <c r="G24901">
        <f t="shared" si="777"/>
        <v>1.833677401234568</v>
      </c>
    </row>
    <row r="24902" spans="1:7" x14ac:dyDescent="0.3">
      <c r="A24902">
        <v>248.970000743865</v>
      </c>
      <c r="B24902">
        <v>150.62321</v>
      </c>
      <c r="C24902">
        <v>1.9601455000000001</v>
      </c>
      <c r="D24902">
        <v>-9.7051819999999997E-2</v>
      </c>
      <c r="E24902">
        <v>1.8595455999999999</v>
      </c>
      <c r="F24902">
        <f t="shared" ref="F24902:F24965" si="778">C24902/9</f>
        <v>0.21779394444444444</v>
      </c>
      <c r="G24902">
        <f t="shared" ref="G24902:G24965" si="779">(B24902-$B$5)/81</f>
        <v>1.8347825864197531</v>
      </c>
    </row>
    <row r="24903" spans="1:7" x14ac:dyDescent="0.3">
      <c r="A24903">
        <v>248.97999525070099</v>
      </c>
      <c r="B24903">
        <v>150.60606000000001</v>
      </c>
      <c r="C24903">
        <v>1.9601455000000001</v>
      </c>
      <c r="D24903">
        <v>-0.18494782000000001</v>
      </c>
      <c r="E24903">
        <v>1.859334</v>
      </c>
      <c r="F24903">
        <f t="shared" si="778"/>
        <v>0.21779394444444444</v>
      </c>
      <c r="G24903">
        <f t="shared" si="779"/>
        <v>1.8345708580246916</v>
      </c>
    </row>
    <row r="24904" spans="1:7" x14ac:dyDescent="0.3">
      <c r="A24904">
        <v>248.99012708663901</v>
      </c>
      <c r="B24904">
        <v>150.55082999999999</v>
      </c>
      <c r="C24904">
        <v>1.9601721999999999</v>
      </c>
      <c r="D24904">
        <v>-0.23011659000000001</v>
      </c>
      <c r="E24904">
        <v>1.8586518999999999</v>
      </c>
      <c r="F24904">
        <f t="shared" si="778"/>
        <v>0.2177969111111111</v>
      </c>
      <c r="G24904">
        <f t="shared" si="779"/>
        <v>1.8338890061728395</v>
      </c>
    </row>
    <row r="24905" spans="1:7" x14ac:dyDescent="0.3">
      <c r="A24905">
        <v>248.99999952316199</v>
      </c>
      <c r="B24905">
        <v>150.49178000000001</v>
      </c>
      <c r="C24905">
        <v>1.9601854999999999</v>
      </c>
      <c r="D24905">
        <v>-0.30458403000000001</v>
      </c>
      <c r="E24905">
        <v>1.8579228999999999</v>
      </c>
      <c r="F24905">
        <f t="shared" si="778"/>
        <v>0.21779838888888889</v>
      </c>
      <c r="G24905">
        <f t="shared" si="779"/>
        <v>1.8331599938271605</v>
      </c>
    </row>
    <row r="24906" spans="1:7" x14ac:dyDescent="0.3">
      <c r="A24906">
        <v>249.0101313591</v>
      </c>
      <c r="B24906">
        <v>150.39464000000001</v>
      </c>
      <c r="C24906">
        <v>1.9602122</v>
      </c>
      <c r="D24906">
        <v>-0.36440212</v>
      </c>
      <c r="E24906">
        <v>1.8567237000000001</v>
      </c>
      <c r="F24906">
        <f t="shared" si="778"/>
        <v>0.21780135555555555</v>
      </c>
      <c r="G24906">
        <f t="shared" si="779"/>
        <v>1.8319607345679014</v>
      </c>
    </row>
    <row r="24907" spans="1:7" x14ac:dyDescent="0.3">
      <c r="A24907">
        <v>249.02000379562301</v>
      </c>
      <c r="B24907">
        <v>150.37558000000001</v>
      </c>
      <c r="C24907">
        <v>1.9602656000000001</v>
      </c>
      <c r="D24907">
        <v>-0.38393455999999998</v>
      </c>
      <c r="E24907">
        <v>1.8564883000000001</v>
      </c>
      <c r="F24907">
        <f t="shared" si="778"/>
        <v>0.21780728888888889</v>
      </c>
      <c r="G24907">
        <f t="shared" si="779"/>
        <v>1.8317254259259261</v>
      </c>
    </row>
    <row r="24908" spans="1:7" x14ac:dyDescent="0.3">
      <c r="A24908">
        <v>249.03012037277199</v>
      </c>
      <c r="B24908">
        <v>150.32033999999999</v>
      </c>
      <c r="C24908">
        <v>1.9603587</v>
      </c>
      <c r="D24908">
        <v>-0.37050601999999999</v>
      </c>
      <c r="E24908">
        <v>1.8558064000000001</v>
      </c>
      <c r="F24908">
        <f t="shared" si="778"/>
        <v>0.21781763333333334</v>
      </c>
      <c r="G24908">
        <f t="shared" si="779"/>
        <v>1.8310434506172839</v>
      </c>
    </row>
    <row r="24909" spans="1:7" x14ac:dyDescent="0.3">
      <c r="A24909">
        <v>249.04013013839699</v>
      </c>
      <c r="B24909">
        <v>150.32033999999999</v>
      </c>
      <c r="C24909">
        <v>1.9604921</v>
      </c>
      <c r="D24909">
        <v>-0.31801256999999999</v>
      </c>
      <c r="E24909">
        <v>1.8558064000000001</v>
      </c>
      <c r="F24909">
        <f t="shared" si="778"/>
        <v>0.21783245555555555</v>
      </c>
      <c r="G24909">
        <f t="shared" si="779"/>
        <v>1.8310434506172839</v>
      </c>
    </row>
    <row r="24910" spans="1:7" x14ac:dyDescent="0.3">
      <c r="A24910">
        <v>249.05000257492</v>
      </c>
      <c r="B24910">
        <v>150.37748999999999</v>
      </c>
      <c r="C24910">
        <v>1.9605855000000001</v>
      </c>
      <c r="D24910">
        <v>-0.29237625</v>
      </c>
      <c r="E24910">
        <v>1.8565119999999999</v>
      </c>
      <c r="F24910">
        <f t="shared" si="778"/>
        <v>0.21784283333333335</v>
      </c>
      <c r="G24910">
        <f t="shared" si="779"/>
        <v>1.8317490061728394</v>
      </c>
    </row>
    <row r="24911" spans="1:7" x14ac:dyDescent="0.3">
      <c r="A24911">
        <v>249.05999708175599</v>
      </c>
      <c r="B24911">
        <v>150.36035000000001</v>
      </c>
      <c r="C24911">
        <v>1.9606520999999999</v>
      </c>
      <c r="D24911">
        <v>-0.30946713999999997</v>
      </c>
      <c r="E24911">
        <v>1.8563004000000001</v>
      </c>
      <c r="F24911">
        <f t="shared" si="778"/>
        <v>0.21785023333333331</v>
      </c>
      <c r="G24911">
        <f t="shared" si="779"/>
        <v>1.831537401234568</v>
      </c>
    </row>
    <row r="24912" spans="1:7" x14ac:dyDescent="0.3">
      <c r="A24912">
        <v>249.07000684738099</v>
      </c>
      <c r="B24912">
        <v>150.38130000000001</v>
      </c>
      <c r="C24912">
        <v>1.9606786</v>
      </c>
      <c r="D24912">
        <v>-0.3546359</v>
      </c>
      <c r="E24912">
        <v>1.8565589</v>
      </c>
      <c r="F24912">
        <f t="shared" si="778"/>
        <v>0.2178531777777778</v>
      </c>
      <c r="G24912">
        <f t="shared" si="779"/>
        <v>1.8317960432098768</v>
      </c>
    </row>
    <row r="24913" spans="1:7" x14ac:dyDescent="0.3">
      <c r="A24913">
        <v>249.08000135421699</v>
      </c>
      <c r="B24913">
        <v>150.34129999999999</v>
      </c>
      <c r="C24913">
        <v>1.9606786</v>
      </c>
      <c r="D24913">
        <v>-0.44253187999999999</v>
      </c>
      <c r="E24913">
        <v>1.8560652</v>
      </c>
      <c r="F24913">
        <f t="shared" si="778"/>
        <v>0.2178531777777778</v>
      </c>
      <c r="G24913">
        <f t="shared" si="779"/>
        <v>1.8313022160493826</v>
      </c>
    </row>
    <row r="24914" spans="1:7" x14ac:dyDescent="0.3">
      <c r="A24914">
        <v>249.08999586105301</v>
      </c>
      <c r="B24914">
        <v>150.29176000000001</v>
      </c>
      <c r="C24914">
        <v>1.9608786</v>
      </c>
      <c r="D24914">
        <v>-0.33510345000000002</v>
      </c>
      <c r="E24914">
        <v>1.8554535999999999</v>
      </c>
      <c r="F24914">
        <f t="shared" si="778"/>
        <v>0.2178754</v>
      </c>
      <c r="G24914">
        <f t="shared" si="779"/>
        <v>1.8306906111111112</v>
      </c>
    </row>
    <row r="24915" spans="1:7" x14ac:dyDescent="0.3">
      <c r="A24915">
        <v>249.10012769699</v>
      </c>
      <c r="B24915">
        <v>150.44035</v>
      </c>
      <c r="C24915">
        <v>1.9612118000000001</v>
      </c>
      <c r="D24915">
        <v>-4.9441494000000002E-2</v>
      </c>
      <c r="E24915">
        <v>1.857288</v>
      </c>
      <c r="F24915">
        <f t="shared" si="778"/>
        <v>0.21791242222222224</v>
      </c>
      <c r="G24915">
        <f t="shared" si="779"/>
        <v>1.8325250555555554</v>
      </c>
    </row>
    <row r="24916" spans="1:7" x14ac:dyDescent="0.3">
      <c r="A24916">
        <v>249.11000013351401</v>
      </c>
      <c r="B24916">
        <v>150.52036000000001</v>
      </c>
      <c r="C24916">
        <v>1.9611852000000001</v>
      </c>
      <c r="D24916">
        <v>-0.16541538</v>
      </c>
      <c r="E24916">
        <v>1.8582757999999999</v>
      </c>
      <c r="F24916">
        <f t="shared" si="778"/>
        <v>0.21790946666666666</v>
      </c>
      <c r="G24916">
        <f t="shared" si="779"/>
        <v>1.8335128333333335</v>
      </c>
    </row>
    <row r="24917" spans="1:7" x14ac:dyDescent="0.3">
      <c r="A24917">
        <v>249.12013196945099</v>
      </c>
      <c r="B24917">
        <v>150.51653999999999</v>
      </c>
      <c r="C24917">
        <v>1.9611052</v>
      </c>
      <c r="D24917">
        <v>-0.33510345000000002</v>
      </c>
      <c r="E24917">
        <v>1.8582287</v>
      </c>
      <c r="F24917">
        <f t="shared" si="778"/>
        <v>0.21790057777777777</v>
      </c>
      <c r="G24917">
        <f t="shared" si="779"/>
        <v>1.833465672839506</v>
      </c>
    </row>
    <row r="24918" spans="1:7" x14ac:dyDescent="0.3">
      <c r="A24918">
        <v>249.13012647628699</v>
      </c>
      <c r="B24918">
        <v>150.45368999999999</v>
      </c>
      <c r="C24918">
        <v>1.9611319</v>
      </c>
      <c r="D24918">
        <v>-0.38027223999999998</v>
      </c>
      <c r="E24918">
        <v>1.8574526</v>
      </c>
      <c r="F24918">
        <f t="shared" si="778"/>
        <v>0.21790354444444446</v>
      </c>
      <c r="G24918">
        <f t="shared" si="779"/>
        <v>1.8326897469135801</v>
      </c>
    </row>
    <row r="24919" spans="1:7" x14ac:dyDescent="0.3">
      <c r="A24919">
        <v>249.139998912811</v>
      </c>
      <c r="B24919">
        <v>150.34891999999999</v>
      </c>
      <c r="C24919">
        <v>1.9611319</v>
      </c>
      <c r="D24919">
        <v>-0.46816823000000002</v>
      </c>
      <c r="E24919">
        <v>1.8561592</v>
      </c>
      <c r="F24919">
        <f t="shared" si="778"/>
        <v>0.21790354444444446</v>
      </c>
      <c r="G24919">
        <f t="shared" si="779"/>
        <v>1.8313962901234566</v>
      </c>
    </row>
    <row r="24920" spans="1:7" x14ac:dyDescent="0.3">
      <c r="A24920">
        <v>249.14999341964699</v>
      </c>
      <c r="B24920">
        <v>150.33939000000001</v>
      </c>
      <c r="C24920">
        <v>1.9614251</v>
      </c>
      <c r="D24920">
        <v>-0.24842826000000001</v>
      </c>
      <c r="E24920">
        <v>1.8560416</v>
      </c>
      <c r="F24920">
        <f t="shared" si="778"/>
        <v>0.21793612222222222</v>
      </c>
      <c r="G24920">
        <f t="shared" si="779"/>
        <v>1.8312786358024693</v>
      </c>
    </row>
    <row r="24921" spans="1:7" x14ac:dyDescent="0.3">
      <c r="A24921">
        <v>249.16000318527199</v>
      </c>
      <c r="B24921">
        <v>150.43654000000001</v>
      </c>
      <c r="C24921">
        <v>1.9617051999999999</v>
      </c>
      <c r="D24921">
        <v>-3.2350607000000003E-2</v>
      </c>
      <c r="E24921">
        <v>1.8572409000000001</v>
      </c>
      <c r="F24921">
        <f t="shared" si="778"/>
        <v>0.21796724444444443</v>
      </c>
      <c r="G24921">
        <f t="shared" si="779"/>
        <v>1.8324780185185185</v>
      </c>
    </row>
    <row r="24922" spans="1:7" x14ac:dyDescent="0.3">
      <c r="A24922">
        <v>249.16999769210801</v>
      </c>
      <c r="B24922">
        <v>150.54320999999999</v>
      </c>
      <c r="C24922">
        <v>1.9616784</v>
      </c>
      <c r="D24922">
        <v>-0.14954527000000001</v>
      </c>
      <c r="E24922">
        <v>1.8585579000000001</v>
      </c>
      <c r="F24922">
        <f t="shared" si="778"/>
        <v>0.21796426666666668</v>
      </c>
      <c r="G24922">
        <f t="shared" si="779"/>
        <v>1.8337949320987652</v>
      </c>
    </row>
    <row r="24923" spans="1:7" x14ac:dyDescent="0.3">
      <c r="A24923">
        <v>249.180129528045</v>
      </c>
      <c r="B24923">
        <v>150.52797000000001</v>
      </c>
      <c r="C24923">
        <v>1.9616652000000001</v>
      </c>
      <c r="D24923">
        <v>-0.23744125999999999</v>
      </c>
      <c r="E24923">
        <v>1.8583696999999999</v>
      </c>
      <c r="F24923">
        <f t="shared" si="778"/>
        <v>0.21796280000000001</v>
      </c>
      <c r="G24923">
        <f t="shared" si="779"/>
        <v>1.8336067839506174</v>
      </c>
    </row>
    <row r="24924" spans="1:7" x14ac:dyDescent="0.3">
      <c r="A24924">
        <v>249.19012403488099</v>
      </c>
      <c r="B24924">
        <v>150.4556</v>
      </c>
      <c r="C24924">
        <v>1.9616784</v>
      </c>
      <c r="D24924">
        <v>-0.31190869999999998</v>
      </c>
      <c r="E24924">
        <v>1.8574761</v>
      </c>
      <c r="F24924">
        <f t="shared" si="778"/>
        <v>0.21796426666666668</v>
      </c>
      <c r="G24924">
        <f t="shared" si="779"/>
        <v>1.8327133271604938</v>
      </c>
    </row>
    <row r="24925" spans="1:7" x14ac:dyDescent="0.3">
      <c r="A24925">
        <v>249.199996471405</v>
      </c>
      <c r="B24925">
        <v>150.4194</v>
      </c>
      <c r="C24925">
        <v>1.9616918999999999</v>
      </c>
      <c r="D24925">
        <v>-0.38515535000000001</v>
      </c>
      <c r="E24925">
        <v>1.8570293</v>
      </c>
      <c r="F24925">
        <f t="shared" si="778"/>
        <v>0.21796576666666667</v>
      </c>
      <c r="G24925">
        <f t="shared" si="779"/>
        <v>1.8322664135802469</v>
      </c>
    </row>
    <row r="24926" spans="1:7" x14ac:dyDescent="0.3">
      <c r="A24926">
        <v>249.21000623703</v>
      </c>
      <c r="B24926">
        <v>150.31653</v>
      </c>
      <c r="C24926">
        <v>1.9616918999999999</v>
      </c>
      <c r="D24926">
        <v>-0.45840199999999998</v>
      </c>
      <c r="E24926">
        <v>1.8557593999999999</v>
      </c>
      <c r="F24926">
        <f t="shared" si="778"/>
        <v>0.21796576666666667</v>
      </c>
      <c r="G24926">
        <f t="shared" si="779"/>
        <v>1.830996413580247</v>
      </c>
    </row>
    <row r="24927" spans="1:7" x14ac:dyDescent="0.3">
      <c r="A24927">
        <v>249.220000743865</v>
      </c>
      <c r="B24927">
        <v>150.32416000000001</v>
      </c>
      <c r="C24927">
        <v>1.9620249999999999</v>
      </c>
      <c r="D24927">
        <v>-0.19837637</v>
      </c>
      <c r="E24927">
        <v>1.8558534</v>
      </c>
      <c r="F24927">
        <f t="shared" si="778"/>
        <v>0.21800277777777777</v>
      </c>
      <c r="G24927">
        <f t="shared" si="779"/>
        <v>1.8310906111111112</v>
      </c>
    </row>
    <row r="24928" spans="1:7" x14ac:dyDescent="0.3">
      <c r="A24928">
        <v>249.23011732101401</v>
      </c>
      <c r="B24928">
        <v>150.48607000000001</v>
      </c>
      <c r="C24928">
        <v>1.962385</v>
      </c>
      <c r="D24928">
        <v>7.3857049999999994E-2</v>
      </c>
      <c r="E24928">
        <v>1.8578523</v>
      </c>
      <c r="F24928">
        <f t="shared" si="778"/>
        <v>0.21804277777777778</v>
      </c>
      <c r="G24928">
        <f t="shared" si="779"/>
        <v>1.8330895000000003</v>
      </c>
    </row>
    <row r="24929" spans="1:7" x14ac:dyDescent="0.3">
      <c r="A24929">
        <v>249.24000501632599</v>
      </c>
      <c r="B24929">
        <v>150.60799</v>
      </c>
      <c r="C24929">
        <v>1.9623716</v>
      </c>
      <c r="D24929" s="3">
        <v>6.1038879999999996E-4</v>
      </c>
      <c r="E24929">
        <v>1.8593575</v>
      </c>
      <c r="F24929">
        <f t="shared" si="778"/>
        <v>0.21804128888888888</v>
      </c>
      <c r="G24929">
        <f t="shared" si="779"/>
        <v>1.8345946851851853</v>
      </c>
    </row>
    <row r="24930" spans="1:7" x14ac:dyDescent="0.3">
      <c r="A24930">
        <v>249.24999952316199</v>
      </c>
      <c r="B24930">
        <v>150.65369000000001</v>
      </c>
      <c r="C24930">
        <v>1.962345</v>
      </c>
      <c r="D24930">
        <v>-0.11780504</v>
      </c>
      <c r="E24930">
        <v>1.8599218</v>
      </c>
      <c r="F24930">
        <f t="shared" si="778"/>
        <v>0.21803833333333333</v>
      </c>
      <c r="G24930">
        <f t="shared" si="779"/>
        <v>1.8351588827160494</v>
      </c>
    </row>
    <row r="24931" spans="1:7" x14ac:dyDescent="0.3">
      <c r="A24931">
        <v>249.25999402999801</v>
      </c>
      <c r="B24931">
        <v>150.55846</v>
      </c>
      <c r="C24931">
        <v>1.9623716</v>
      </c>
      <c r="D24931">
        <v>-0.16297381999999999</v>
      </c>
      <c r="E24931">
        <v>1.858746</v>
      </c>
      <c r="F24931">
        <f t="shared" si="778"/>
        <v>0.21804128888888888</v>
      </c>
      <c r="G24931">
        <f t="shared" si="779"/>
        <v>1.8339832037037036</v>
      </c>
    </row>
    <row r="24932" spans="1:7" x14ac:dyDescent="0.3">
      <c r="A24932">
        <v>249.27000379562301</v>
      </c>
      <c r="B24932">
        <v>150.52608000000001</v>
      </c>
      <c r="C24932">
        <v>1.962385</v>
      </c>
      <c r="D24932">
        <v>-0.23744125999999999</v>
      </c>
      <c r="E24932">
        <v>1.8583463</v>
      </c>
      <c r="F24932">
        <f t="shared" si="778"/>
        <v>0.21804277777777778</v>
      </c>
      <c r="G24932">
        <f t="shared" si="779"/>
        <v>1.8335834506172841</v>
      </c>
    </row>
    <row r="24933" spans="1:7" x14ac:dyDescent="0.3">
      <c r="A24933">
        <v>249.27999830245901</v>
      </c>
      <c r="B24933">
        <v>150.45939999999999</v>
      </c>
      <c r="C24933">
        <v>1.9624249</v>
      </c>
      <c r="D24933">
        <v>-0.28261003000000001</v>
      </c>
      <c r="E24933">
        <v>1.8575231999999999</v>
      </c>
      <c r="F24933">
        <f t="shared" si="778"/>
        <v>0.21804721111111111</v>
      </c>
      <c r="G24933">
        <f t="shared" si="779"/>
        <v>1.8327602407407406</v>
      </c>
    </row>
    <row r="24934" spans="1:7" x14ac:dyDescent="0.3">
      <c r="A24934">
        <v>249.29013013839699</v>
      </c>
      <c r="B24934">
        <v>150.39654999999999</v>
      </c>
      <c r="C24934">
        <v>1.9624915999999999</v>
      </c>
      <c r="D24934">
        <v>-0.28505158000000003</v>
      </c>
      <c r="E24934">
        <v>1.8567472</v>
      </c>
      <c r="F24934">
        <f t="shared" si="778"/>
        <v>0.21805462222222222</v>
      </c>
      <c r="G24934">
        <f t="shared" si="779"/>
        <v>1.8319843148148147</v>
      </c>
    </row>
    <row r="24935" spans="1:7" x14ac:dyDescent="0.3">
      <c r="A24935">
        <v>249.30012464523301</v>
      </c>
      <c r="B24935">
        <v>150.40034</v>
      </c>
      <c r="C24935">
        <v>1.9625849</v>
      </c>
      <c r="D24935">
        <v>-0.27406457000000001</v>
      </c>
      <c r="E24935">
        <v>1.8567940999999999</v>
      </c>
      <c r="F24935">
        <f t="shared" si="778"/>
        <v>0.21806498888888889</v>
      </c>
      <c r="G24935">
        <f t="shared" si="779"/>
        <v>1.8320311049382716</v>
      </c>
    </row>
    <row r="24936" spans="1:7" x14ac:dyDescent="0.3">
      <c r="A24936">
        <v>249.31011915206901</v>
      </c>
      <c r="B24936">
        <v>150.3432</v>
      </c>
      <c r="C24936">
        <v>1.9626650000000001</v>
      </c>
      <c r="D24936">
        <v>-0.27772691999999999</v>
      </c>
      <c r="E24936">
        <v>1.8560886000000001</v>
      </c>
      <c r="F24936">
        <f t="shared" si="778"/>
        <v>0.2180738888888889</v>
      </c>
      <c r="G24936">
        <f t="shared" si="779"/>
        <v>1.8313256728395062</v>
      </c>
    </row>
    <row r="24937" spans="1:7" x14ac:dyDescent="0.3">
      <c r="A24937">
        <v>249.32000684738099</v>
      </c>
      <c r="B24937">
        <v>150.34891999999999</v>
      </c>
      <c r="C24937">
        <v>1.9627049000000001</v>
      </c>
      <c r="D24937">
        <v>-0.30824634000000001</v>
      </c>
      <c r="E24937">
        <v>1.8561592</v>
      </c>
      <c r="F24937">
        <f t="shared" si="778"/>
        <v>0.21807832222222223</v>
      </c>
      <c r="G24937">
        <f t="shared" si="779"/>
        <v>1.8313962901234566</v>
      </c>
    </row>
    <row r="24938" spans="1:7" x14ac:dyDescent="0.3">
      <c r="A24938">
        <v>249.33000135421699</v>
      </c>
      <c r="B24938">
        <v>150.32606999999999</v>
      </c>
      <c r="C24938">
        <v>1.962745</v>
      </c>
      <c r="D24938">
        <v>-0.35341513000000002</v>
      </c>
      <c r="E24938">
        <v>1.855877</v>
      </c>
      <c r="F24938">
        <f t="shared" si="778"/>
        <v>0.21808277777777776</v>
      </c>
      <c r="G24938">
        <f t="shared" si="779"/>
        <v>1.8311141913580244</v>
      </c>
    </row>
    <row r="24939" spans="1:7" x14ac:dyDescent="0.3">
      <c r="A24939">
        <v>249.33999586105301</v>
      </c>
      <c r="B24939">
        <v>150.27271999999999</v>
      </c>
      <c r="C24939">
        <v>1.9627714999999999</v>
      </c>
      <c r="D24939">
        <v>-0.39858389999999999</v>
      </c>
      <c r="E24939">
        <v>1.8552185999999999</v>
      </c>
      <c r="F24939">
        <f t="shared" si="778"/>
        <v>0.21808572222222222</v>
      </c>
      <c r="G24939">
        <f t="shared" si="779"/>
        <v>1.8304555493827159</v>
      </c>
    </row>
    <row r="24940" spans="1:7" x14ac:dyDescent="0.3">
      <c r="A24940">
        <v>249.35012769699</v>
      </c>
      <c r="B24940">
        <v>150.2689</v>
      </c>
      <c r="C24940">
        <v>1.9628247999999999</v>
      </c>
      <c r="D24940">
        <v>-0.43032409999999999</v>
      </c>
      <c r="E24940">
        <v>1.8551713999999999</v>
      </c>
      <c r="F24940">
        <f t="shared" si="778"/>
        <v>0.21809164444444443</v>
      </c>
      <c r="G24940">
        <f t="shared" si="779"/>
        <v>1.8304083888888889</v>
      </c>
    </row>
    <row r="24941" spans="1:7" x14ac:dyDescent="0.3">
      <c r="A24941">
        <v>249.36012220382599</v>
      </c>
      <c r="B24941">
        <v>150.20223999999999</v>
      </c>
      <c r="C24941">
        <v>1.9628782</v>
      </c>
      <c r="D24941">
        <v>-0.46328511999999999</v>
      </c>
      <c r="E24941">
        <v>1.8543483999999999</v>
      </c>
      <c r="F24941">
        <f t="shared" si="778"/>
        <v>0.21809757777777777</v>
      </c>
      <c r="G24941">
        <f t="shared" si="779"/>
        <v>1.8295854259259259</v>
      </c>
    </row>
    <row r="24942" spans="1:7" x14ac:dyDescent="0.3">
      <c r="A24942">
        <v>249.36999464035</v>
      </c>
      <c r="B24942">
        <v>150.20605</v>
      </c>
      <c r="C24942">
        <v>1.9631182</v>
      </c>
      <c r="D24942">
        <v>-0.28749313999999998</v>
      </c>
      <c r="E24942">
        <v>1.8543955000000001</v>
      </c>
      <c r="F24942">
        <f t="shared" si="778"/>
        <v>0.21812424444444445</v>
      </c>
      <c r="G24942">
        <f t="shared" si="779"/>
        <v>1.829632462962963</v>
      </c>
    </row>
    <row r="24943" spans="1:7" x14ac:dyDescent="0.3">
      <c r="A24943">
        <v>249.38012647628699</v>
      </c>
      <c r="B24943">
        <v>150.35272000000001</v>
      </c>
      <c r="C24943">
        <v>1.9634381999999999</v>
      </c>
      <c r="D24943">
        <v>-4.3337606000000001E-2</v>
      </c>
      <c r="E24943">
        <v>1.8562061999999999</v>
      </c>
      <c r="F24943">
        <f t="shared" si="778"/>
        <v>0.21815979999999999</v>
      </c>
      <c r="G24943">
        <f t="shared" si="779"/>
        <v>1.8314432037037038</v>
      </c>
    </row>
    <row r="24944" spans="1:7" x14ac:dyDescent="0.3">
      <c r="A24944">
        <v>249.39012098312301</v>
      </c>
      <c r="B24944">
        <v>150.45939999999999</v>
      </c>
      <c r="C24944">
        <v>1.9634247</v>
      </c>
      <c r="D24944">
        <v>-0.13001283</v>
      </c>
      <c r="E24944">
        <v>1.8575231999999999</v>
      </c>
      <c r="F24944">
        <f t="shared" si="778"/>
        <v>0.2181583</v>
      </c>
      <c r="G24944">
        <f t="shared" si="779"/>
        <v>1.8327602407407406</v>
      </c>
    </row>
    <row r="24945" spans="1:7" x14ac:dyDescent="0.3">
      <c r="A24945">
        <v>249.39999341964699</v>
      </c>
      <c r="B24945">
        <v>150.46512000000001</v>
      </c>
      <c r="C24945">
        <v>1.9633981</v>
      </c>
      <c r="D24945">
        <v>-0.24720748000000001</v>
      </c>
      <c r="E24945">
        <v>1.8575937</v>
      </c>
      <c r="F24945">
        <f t="shared" si="778"/>
        <v>0.21815534444444445</v>
      </c>
      <c r="G24945">
        <f t="shared" si="779"/>
        <v>1.8328308580246915</v>
      </c>
    </row>
    <row r="24946" spans="1:7" x14ac:dyDescent="0.3">
      <c r="A24946">
        <v>249.41012525558401</v>
      </c>
      <c r="B24946">
        <v>150.36035000000001</v>
      </c>
      <c r="C24946">
        <v>1.9634113</v>
      </c>
      <c r="D24946">
        <v>-0.32045412000000001</v>
      </c>
      <c r="E24946">
        <v>1.8563004000000001</v>
      </c>
      <c r="F24946">
        <f t="shared" si="778"/>
        <v>0.2181568111111111</v>
      </c>
      <c r="G24946">
        <f t="shared" si="779"/>
        <v>1.831537401234568</v>
      </c>
    </row>
    <row r="24947" spans="1:7" x14ac:dyDescent="0.3">
      <c r="A24947">
        <v>249.42011976242</v>
      </c>
      <c r="B24947">
        <v>150.32606999999999</v>
      </c>
      <c r="C24947">
        <v>1.9634247</v>
      </c>
      <c r="D24947">
        <v>-0.38027223999999998</v>
      </c>
      <c r="E24947">
        <v>1.855877</v>
      </c>
      <c r="F24947">
        <f t="shared" si="778"/>
        <v>0.2181583</v>
      </c>
      <c r="G24947">
        <f t="shared" si="779"/>
        <v>1.8311141913580244</v>
      </c>
    </row>
    <row r="24948" spans="1:7" x14ac:dyDescent="0.3">
      <c r="A24948">
        <v>249.42999219894401</v>
      </c>
      <c r="B24948">
        <v>150.25937999999999</v>
      </c>
      <c r="C24948">
        <v>1.9634247</v>
      </c>
      <c r="D24948">
        <v>-0.46816823000000002</v>
      </c>
      <c r="E24948">
        <v>1.8550538999999999</v>
      </c>
      <c r="F24948">
        <f t="shared" si="778"/>
        <v>0.2181583</v>
      </c>
      <c r="G24948">
        <f t="shared" si="779"/>
        <v>1.8302908580246913</v>
      </c>
    </row>
    <row r="24949" spans="1:7" x14ac:dyDescent="0.3">
      <c r="A24949">
        <v>249.44000196456901</v>
      </c>
      <c r="B24949">
        <v>150.20033000000001</v>
      </c>
      <c r="C24949">
        <v>1.9637313000000001</v>
      </c>
      <c r="D24949">
        <v>-0.23622048000000001</v>
      </c>
      <c r="E24949">
        <v>1.8543248999999999</v>
      </c>
      <c r="F24949">
        <f t="shared" si="778"/>
        <v>0.21819236666666667</v>
      </c>
      <c r="G24949">
        <f t="shared" si="779"/>
        <v>1.8295618456790124</v>
      </c>
    </row>
    <row r="24950" spans="1:7" x14ac:dyDescent="0.3">
      <c r="A24950">
        <v>249.449996471405</v>
      </c>
      <c r="B24950">
        <v>150.35654</v>
      </c>
      <c r="C24950">
        <v>1.9641312</v>
      </c>
      <c r="D24950">
        <v>0.10681804</v>
      </c>
      <c r="E24950">
        <v>1.8562531</v>
      </c>
      <c r="F24950">
        <f t="shared" si="778"/>
        <v>0.21823680000000001</v>
      </c>
      <c r="G24950">
        <f t="shared" si="779"/>
        <v>1.8314903641975309</v>
      </c>
    </row>
    <row r="24951" spans="1:7" x14ac:dyDescent="0.3">
      <c r="A24951">
        <v>249.46012830734199</v>
      </c>
      <c r="B24951">
        <v>150.51083</v>
      </c>
      <c r="C24951">
        <v>1.9641446</v>
      </c>
      <c r="D24951">
        <v>3.4792162000000001E-2</v>
      </c>
      <c r="E24951">
        <v>1.8581581</v>
      </c>
      <c r="F24951">
        <f t="shared" si="778"/>
        <v>0.21823828888888888</v>
      </c>
      <c r="G24951">
        <f t="shared" si="779"/>
        <v>1.8333951790123457</v>
      </c>
    </row>
    <row r="24952" spans="1:7" x14ac:dyDescent="0.3">
      <c r="A24952">
        <v>249.47012281417801</v>
      </c>
      <c r="B24952">
        <v>150.49368000000001</v>
      </c>
      <c r="C24952">
        <v>1.9640911999999999</v>
      </c>
      <c r="D24952">
        <v>-0.10681804</v>
      </c>
      <c r="E24952">
        <v>1.8579464000000001</v>
      </c>
      <c r="F24952">
        <f t="shared" si="778"/>
        <v>0.21823235555555553</v>
      </c>
      <c r="G24952">
        <f t="shared" si="779"/>
        <v>1.8331834506172842</v>
      </c>
    </row>
    <row r="24953" spans="1:7" x14ac:dyDescent="0.3">
      <c r="A24953">
        <v>249.47999525070099</v>
      </c>
      <c r="B24953">
        <v>150.47655</v>
      </c>
      <c r="C24953">
        <v>1.964118</v>
      </c>
      <c r="D24953">
        <v>-0.15198681999999999</v>
      </c>
      <c r="E24953">
        <v>1.8577348</v>
      </c>
      <c r="F24953">
        <f t="shared" si="778"/>
        <v>0.21823533333333334</v>
      </c>
      <c r="G24953">
        <f t="shared" si="779"/>
        <v>1.8329719691358026</v>
      </c>
    </row>
    <row r="24954" spans="1:7" x14ac:dyDescent="0.3">
      <c r="A24954">
        <v>249.49012708663901</v>
      </c>
      <c r="B24954">
        <v>150.38892000000001</v>
      </c>
      <c r="C24954">
        <v>1.9641312</v>
      </c>
      <c r="D24954">
        <v>-0.22523348000000001</v>
      </c>
      <c r="E24954">
        <v>1.8566530999999999</v>
      </c>
      <c r="F24954">
        <f t="shared" si="778"/>
        <v>0.21823680000000001</v>
      </c>
      <c r="G24954">
        <f t="shared" si="779"/>
        <v>1.8318901172839508</v>
      </c>
    </row>
    <row r="24955" spans="1:7" x14ac:dyDescent="0.3">
      <c r="A24955">
        <v>249.49999952316199</v>
      </c>
      <c r="B24955">
        <v>150.35272000000001</v>
      </c>
      <c r="C24955">
        <v>1.9641578</v>
      </c>
      <c r="D24955">
        <v>-0.27040225000000001</v>
      </c>
      <c r="E24955">
        <v>1.8562061999999999</v>
      </c>
      <c r="F24955">
        <f t="shared" si="778"/>
        <v>0.21823975555555555</v>
      </c>
      <c r="G24955">
        <f t="shared" si="779"/>
        <v>1.8314432037037038</v>
      </c>
    </row>
    <row r="24956" spans="1:7" x14ac:dyDescent="0.3">
      <c r="A24956">
        <v>249.5101313591</v>
      </c>
      <c r="B24956">
        <v>150.25557000000001</v>
      </c>
      <c r="C24956">
        <v>1.9642246999999999</v>
      </c>
      <c r="D24956">
        <v>-0.28505158000000003</v>
      </c>
      <c r="E24956">
        <v>1.8550068</v>
      </c>
      <c r="F24956">
        <f t="shared" si="778"/>
        <v>0.21824718888888889</v>
      </c>
      <c r="G24956">
        <f t="shared" si="779"/>
        <v>1.8302438209876544</v>
      </c>
    </row>
    <row r="24957" spans="1:7" x14ac:dyDescent="0.3">
      <c r="A24957">
        <v>249.52000379562301</v>
      </c>
      <c r="B24957">
        <v>150.25747999999999</v>
      </c>
      <c r="C24957">
        <v>1.9643177999999999</v>
      </c>
      <c r="D24957">
        <v>-0.27528535999999998</v>
      </c>
      <c r="E24957">
        <v>1.8550304</v>
      </c>
      <c r="F24957">
        <f t="shared" si="778"/>
        <v>0.21825753333333331</v>
      </c>
      <c r="G24957">
        <f t="shared" si="779"/>
        <v>1.8302674012345677</v>
      </c>
    </row>
    <row r="24958" spans="1:7" x14ac:dyDescent="0.3">
      <c r="A24958">
        <v>249.53012037277199</v>
      </c>
      <c r="B24958">
        <v>150.25368</v>
      </c>
      <c r="C24958">
        <v>1.9644111</v>
      </c>
      <c r="D24958">
        <v>-0.25086979999999998</v>
      </c>
      <c r="E24958">
        <v>1.8549834000000001</v>
      </c>
      <c r="F24958">
        <f t="shared" si="778"/>
        <v>0.21826789999999999</v>
      </c>
      <c r="G24958">
        <f t="shared" si="779"/>
        <v>1.8302204876543211</v>
      </c>
    </row>
    <row r="24959" spans="1:7" x14ac:dyDescent="0.3">
      <c r="A24959">
        <v>249.54000806808401</v>
      </c>
      <c r="B24959">
        <v>150.24413999999999</v>
      </c>
      <c r="C24959">
        <v>1.9644912000000001</v>
      </c>
      <c r="D24959">
        <v>-0.25209057000000001</v>
      </c>
      <c r="E24959">
        <v>1.8548657</v>
      </c>
      <c r="F24959">
        <f t="shared" si="778"/>
        <v>0.21827680000000002</v>
      </c>
      <c r="G24959">
        <f t="shared" si="779"/>
        <v>1.830102709876543</v>
      </c>
    </row>
    <row r="24960" spans="1:7" x14ac:dyDescent="0.3">
      <c r="A24960">
        <v>249.55013990402199</v>
      </c>
      <c r="B24960">
        <v>150.25937999999999</v>
      </c>
      <c r="C24960">
        <v>1.9645311000000001</v>
      </c>
      <c r="D24960">
        <v>-0.29725935999999997</v>
      </c>
      <c r="E24960">
        <v>1.8550538999999999</v>
      </c>
      <c r="F24960">
        <f t="shared" si="778"/>
        <v>0.21828123333333335</v>
      </c>
      <c r="G24960">
        <f t="shared" si="779"/>
        <v>1.8302908580246913</v>
      </c>
    </row>
    <row r="24961" spans="1:7" x14ac:dyDescent="0.3">
      <c r="A24961">
        <v>249.55999708175599</v>
      </c>
      <c r="B24961">
        <v>150.20984999999999</v>
      </c>
      <c r="C24961">
        <v>1.9645577999999999</v>
      </c>
      <c r="D24961">
        <v>-0.34364889999999998</v>
      </c>
      <c r="E24961">
        <v>1.8544425</v>
      </c>
      <c r="F24961">
        <f t="shared" si="778"/>
        <v>0.21828419999999998</v>
      </c>
      <c r="G24961">
        <f t="shared" si="779"/>
        <v>1.8296793765432098</v>
      </c>
    </row>
    <row r="24962" spans="1:7" x14ac:dyDescent="0.3">
      <c r="A24962">
        <v>249.57000684738099</v>
      </c>
      <c r="B24962">
        <v>150.20033000000001</v>
      </c>
      <c r="C24962">
        <v>1.9645710999999999</v>
      </c>
      <c r="D24962">
        <v>-0.41811632999999998</v>
      </c>
      <c r="E24962">
        <v>1.8543248999999999</v>
      </c>
      <c r="F24962">
        <f t="shared" si="778"/>
        <v>0.21828567777777777</v>
      </c>
      <c r="G24962">
        <f t="shared" si="779"/>
        <v>1.8295618456790124</v>
      </c>
    </row>
    <row r="24963" spans="1:7" x14ac:dyDescent="0.3">
      <c r="A24963">
        <v>249.58013868331901</v>
      </c>
      <c r="B24963">
        <v>150.1508</v>
      </c>
      <c r="C24963">
        <v>1.9646112</v>
      </c>
      <c r="D24963">
        <v>-0.44741500000000001</v>
      </c>
      <c r="E24963">
        <v>1.8537134</v>
      </c>
      <c r="F24963">
        <f t="shared" si="778"/>
        <v>0.21829013333333333</v>
      </c>
      <c r="G24963">
        <f t="shared" si="779"/>
        <v>1.8289503641975309</v>
      </c>
    </row>
    <row r="24964" spans="1:7" x14ac:dyDescent="0.3">
      <c r="A24964">
        <v>249.590117931365</v>
      </c>
      <c r="B24964">
        <v>150.12033</v>
      </c>
      <c r="C24964">
        <v>1.9649444</v>
      </c>
      <c r="D24964">
        <v>-0.21546725999999999</v>
      </c>
      <c r="E24964">
        <v>1.853337</v>
      </c>
      <c r="F24964">
        <f t="shared" si="778"/>
        <v>0.21832715555555557</v>
      </c>
      <c r="G24964">
        <f t="shared" si="779"/>
        <v>1.8285741913580247</v>
      </c>
    </row>
    <row r="24965" spans="1:7" x14ac:dyDescent="0.3">
      <c r="A24965">
        <v>249.60000562667801</v>
      </c>
      <c r="B24965">
        <v>150.28224</v>
      </c>
      <c r="C24965">
        <v>1.9651708999999999</v>
      </c>
      <c r="D24965">
        <v>-3.9675272999999997E-2</v>
      </c>
      <c r="E24965">
        <v>1.8553360999999999</v>
      </c>
      <c r="F24965">
        <f t="shared" si="778"/>
        <v>0.21835232222222223</v>
      </c>
      <c r="G24965">
        <f t="shared" si="779"/>
        <v>1.8305730802469136</v>
      </c>
    </row>
    <row r="24966" spans="1:7" x14ac:dyDescent="0.3">
      <c r="A24966">
        <v>249.610137462615</v>
      </c>
      <c r="B24966">
        <v>150.36035000000001</v>
      </c>
      <c r="C24966">
        <v>1.9651042000000001</v>
      </c>
      <c r="D24966">
        <v>-0.16785692999999999</v>
      </c>
      <c r="E24966">
        <v>1.8563004000000001</v>
      </c>
      <c r="F24966">
        <f t="shared" ref="F24966:F25029" si="780">C24966/9</f>
        <v>0.21834491111111112</v>
      </c>
      <c r="G24966">
        <f t="shared" ref="G24966:G25029" si="781">(B24966-$B$5)/81</f>
        <v>1.831537401234568</v>
      </c>
    </row>
    <row r="24967" spans="1:7" x14ac:dyDescent="0.3">
      <c r="A24967">
        <v>249.61999464035</v>
      </c>
      <c r="B24967">
        <v>150.34701999999999</v>
      </c>
      <c r="C24967">
        <v>1.9650909999999999</v>
      </c>
      <c r="D24967">
        <v>-0.28261003000000001</v>
      </c>
      <c r="E24967">
        <v>1.8561357000000001</v>
      </c>
      <c r="F24967">
        <f t="shared" si="780"/>
        <v>0.21834344444444442</v>
      </c>
      <c r="G24967">
        <f t="shared" si="781"/>
        <v>1.8313728333333332</v>
      </c>
    </row>
    <row r="24968" spans="1:7" x14ac:dyDescent="0.3">
      <c r="A24968">
        <v>249.63012647628699</v>
      </c>
      <c r="B24968">
        <v>150.27081000000001</v>
      </c>
      <c r="C24968">
        <v>1.9651042000000001</v>
      </c>
      <c r="D24968">
        <v>-0.35585670000000003</v>
      </c>
      <c r="E24968">
        <v>1.8551949999999999</v>
      </c>
      <c r="F24968">
        <f t="shared" si="780"/>
        <v>0.21834491111111112</v>
      </c>
      <c r="G24968">
        <f t="shared" si="781"/>
        <v>1.8304319691358026</v>
      </c>
    </row>
    <row r="24969" spans="1:7" x14ac:dyDescent="0.3">
      <c r="A24969">
        <v>249.6400141716</v>
      </c>
      <c r="B24969">
        <v>150.19272000000001</v>
      </c>
      <c r="C24969">
        <v>1.9651042000000001</v>
      </c>
      <c r="D24969">
        <v>-0.42910334</v>
      </c>
      <c r="E24969">
        <v>1.8542308000000001</v>
      </c>
      <c r="F24969">
        <f t="shared" si="780"/>
        <v>0.21834491111111112</v>
      </c>
      <c r="G24969">
        <f t="shared" si="781"/>
        <v>1.8294678950617285</v>
      </c>
    </row>
    <row r="24970" spans="1:7" x14ac:dyDescent="0.3">
      <c r="A24970">
        <v>249.64999341964699</v>
      </c>
      <c r="B24970">
        <v>150.16986</v>
      </c>
      <c r="C24970">
        <v>1.9652642</v>
      </c>
      <c r="D24970">
        <v>-0.3766099</v>
      </c>
      <c r="E24970">
        <v>1.8539486000000001</v>
      </c>
      <c r="F24970">
        <f t="shared" si="780"/>
        <v>0.21836268888888888</v>
      </c>
      <c r="G24970">
        <f t="shared" si="781"/>
        <v>1.8291856728395062</v>
      </c>
    </row>
    <row r="24971" spans="1:7" x14ac:dyDescent="0.3">
      <c r="A24971">
        <v>249.66000318527199</v>
      </c>
      <c r="B24971">
        <v>150.21557999999999</v>
      </c>
      <c r="C24971">
        <v>1.9656775</v>
      </c>
      <c r="D24971">
        <v>7.9350549999999999E-3</v>
      </c>
      <c r="E24971">
        <v>1.8545129</v>
      </c>
      <c r="F24971">
        <f t="shared" si="780"/>
        <v>0.2184086111111111</v>
      </c>
      <c r="G24971">
        <f t="shared" si="781"/>
        <v>1.8297501172839505</v>
      </c>
    </row>
    <row r="24972" spans="1:7" x14ac:dyDescent="0.3">
      <c r="A24972">
        <v>249.67013502120901</v>
      </c>
      <c r="B24972">
        <v>150.43463</v>
      </c>
      <c r="C24972">
        <v>1.9657974</v>
      </c>
      <c r="D24972">
        <v>4.4558383999999999E-2</v>
      </c>
      <c r="E24972">
        <v>1.8572173999999999</v>
      </c>
      <c r="F24972">
        <f t="shared" si="780"/>
        <v>0.21842193333333335</v>
      </c>
      <c r="G24972">
        <f t="shared" si="781"/>
        <v>1.832454438271605</v>
      </c>
    </row>
    <row r="24973" spans="1:7" x14ac:dyDescent="0.3">
      <c r="A24973">
        <v>249.68011426925599</v>
      </c>
      <c r="B24973">
        <v>150.46321</v>
      </c>
      <c r="C24973">
        <v>1.9657576000000001</v>
      </c>
      <c r="D24973">
        <v>-8.362327E-2</v>
      </c>
      <c r="E24973">
        <v>1.8575702000000001</v>
      </c>
      <c r="F24973">
        <f t="shared" si="780"/>
        <v>0.21841751111111113</v>
      </c>
      <c r="G24973">
        <f t="shared" si="781"/>
        <v>1.8328072777777777</v>
      </c>
    </row>
    <row r="24974" spans="1:7" x14ac:dyDescent="0.3">
      <c r="A24974">
        <v>249.69000196456901</v>
      </c>
      <c r="B24974">
        <v>150.37178</v>
      </c>
      <c r="C24974">
        <v>1.9657708</v>
      </c>
      <c r="D24974">
        <v>-0.14344138000000001</v>
      </c>
      <c r="E24974">
        <v>1.8564414</v>
      </c>
      <c r="F24974">
        <f t="shared" si="780"/>
        <v>0.21841897777777777</v>
      </c>
      <c r="G24974">
        <f t="shared" si="781"/>
        <v>1.8316785123456791</v>
      </c>
    </row>
    <row r="24975" spans="1:7" x14ac:dyDescent="0.3">
      <c r="A24975">
        <v>249.70001173019401</v>
      </c>
      <c r="B24975">
        <v>150.3794</v>
      </c>
      <c r="C24975">
        <v>1.9657842000000001</v>
      </c>
      <c r="D24975">
        <v>-0.21790881000000001</v>
      </c>
      <c r="E24975">
        <v>1.8565354000000001</v>
      </c>
      <c r="F24975">
        <f t="shared" si="780"/>
        <v>0.21842046666666667</v>
      </c>
      <c r="G24975">
        <f t="shared" si="781"/>
        <v>1.8317725864197532</v>
      </c>
    </row>
    <row r="24976" spans="1:7" x14ac:dyDescent="0.3">
      <c r="A24976">
        <v>249.71011304855301</v>
      </c>
      <c r="B24976">
        <v>150.27271999999999</v>
      </c>
      <c r="C24976">
        <v>1.9658241999999999</v>
      </c>
      <c r="D24976">
        <v>-0.26307760000000002</v>
      </c>
      <c r="E24976">
        <v>1.8552185999999999</v>
      </c>
      <c r="F24976">
        <f t="shared" si="780"/>
        <v>0.21842491111111109</v>
      </c>
      <c r="G24976">
        <f t="shared" si="781"/>
        <v>1.8304555493827159</v>
      </c>
    </row>
    <row r="24977" spans="1:7" x14ac:dyDescent="0.3">
      <c r="A24977">
        <v>249.720000743865</v>
      </c>
      <c r="B24977">
        <v>150.24225000000001</v>
      </c>
      <c r="C24977">
        <v>1.9659176</v>
      </c>
      <c r="D24977">
        <v>-0.23866203</v>
      </c>
      <c r="E24977">
        <v>1.8548423000000001</v>
      </c>
      <c r="F24977">
        <f t="shared" si="780"/>
        <v>0.21843528888888888</v>
      </c>
      <c r="G24977">
        <f t="shared" si="781"/>
        <v>1.83007937654321</v>
      </c>
    </row>
    <row r="24978" spans="1:7" x14ac:dyDescent="0.3">
      <c r="A24978">
        <v>249.73001050949</v>
      </c>
      <c r="B24978">
        <v>150.22318999999999</v>
      </c>
      <c r="C24978">
        <v>1.9660507</v>
      </c>
      <c r="D24978">
        <v>-0.18616859999999999</v>
      </c>
      <c r="E24978">
        <v>1.8546071</v>
      </c>
      <c r="F24978">
        <f t="shared" si="780"/>
        <v>0.21845007777777778</v>
      </c>
      <c r="G24978">
        <f t="shared" si="781"/>
        <v>1.8298440679012344</v>
      </c>
    </row>
    <row r="24979" spans="1:7" x14ac:dyDescent="0.3">
      <c r="A24979">
        <v>249.73998975753699</v>
      </c>
      <c r="B24979">
        <v>150.23462000000001</v>
      </c>
      <c r="C24979">
        <v>1.9661841</v>
      </c>
      <c r="D24979">
        <v>-0.1202466</v>
      </c>
      <c r="E24979">
        <v>1.8547480999999999</v>
      </c>
      <c r="F24979">
        <f t="shared" si="780"/>
        <v>0.21846489999999999</v>
      </c>
      <c r="G24979">
        <f t="shared" si="781"/>
        <v>1.8299851790123458</v>
      </c>
    </row>
    <row r="24980" spans="1:7" x14ac:dyDescent="0.3">
      <c r="A24980">
        <v>249.74999952316199</v>
      </c>
      <c r="B24980">
        <v>150.28415000000001</v>
      </c>
      <c r="C24980">
        <v>1.966264</v>
      </c>
      <c r="D24980">
        <v>-0.121467374</v>
      </c>
      <c r="E24980">
        <v>1.8553596999999999</v>
      </c>
      <c r="F24980">
        <f t="shared" si="780"/>
        <v>0.21847377777777777</v>
      </c>
      <c r="G24980">
        <f t="shared" si="781"/>
        <v>1.8305966604938273</v>
      </c>
    </row>
    <row r="24981" spans="1:7" x14ac:dyDescent="0.3">
      <c r="A24981">
        <v>249.7601313591</v>
      </c>
      <c r="B24981">
        <v>150.26129</v>
      </c>
      <c r="C24981">
        <v>1.9662771999999999</v>
      </c>
      <c r="D24981">
        <v>-0.19593482000000001</v>
      </c>
      <c r="E24981">
        <v>1.8550773</v>
      </c>
      <c r="F24981">
        <f t="shared" si="780"/>
        <v>0.21847524444444444</v>
      </c>
      <c r="G24981">
        <f t="shared" si="781"/>
        <v>1.830314438271605</v>
      </c>
    </row>
    <row r="24982" spans="1:7" x14ac:dyDescent="0.3">
      <c r="A24982">
        <v>249.77011060714699</v>
      </c>
      <c r="B24982">
        <v>150.23842999999999</v>
      </c>
      <c r="C24982">
        <v>1.9663173</v>
      </c>
      <c r="D24982">
        <v>-0.22767504</v>
      </c>
      <c r="E24982">
        <v>1.8547952000000001</v>
      </c>
      <c r="F24982">
        <f t="shared" si="780"/>
        <v>0.2184797</v>
      </c>
      <c r="G24982">
        <f t="shared" si="781"/>
        <v>1.8300322160493827</v>
      </c>
    </row>
    <row r="24983" spans="1:7" x14ac:dyDescent="0.3">
      <c r="A24983">
        <v>249.77999830245901</v>
      </c>
      <c r="B24983">
        <v>150.17747</v>
      </c>
      <c r="C24983">
        <v>1.9663706000000001</v>
      </c>
      <c r="D24983">
        <v>-0.26063603000000002</v>
      </c>
      <c r="E24983">
        <v>1.8540428</v>
      </c>
      <c r="F24983">
        <f t="shared" si="780"/>
        <v>0.21848562222222223</v>
      </c>
      <c r="G24983">
        <f t="shared" si="781"/>
        <v>1.8292796234567901</v>
      </c>
    </row>
    <row r="24984" spans="1:7" x14ac:dyDescent="0.3">
      <c r="A24984">
        <v>249.79013013839699</v>
      </c>
      <c r="B24984">
        <v>150.15461999999999</v>
      </c>
      <c r="C24984">
        <v>1.9664507</v>
      </c>
      <c r="D24984">
        <v>-0.26307760000000002</v>
      </c>
      <c r="E24984">
        <v>1.8537604999999999</v>
      </c>
      <c r="F24984">
        <f t="shared" si="780"/>
        <v>0.21849452222222221</v>
      </c>
      <c r="G24984">
        <f t="shared" si="781"/>
        <v>1.8289975246913579</v>
      </c>
    </row>
    <row r="24985" spans="1:7" x14ac:dyDescent="0.3">
      <c r="A24985">
        <v>249.80013990402199</v>
      </c>
      <c r="B24985">
        <v>150.16986</v>
      </c>
      <c r="C24985">
        <v>1.9665306</v>
      </c>
      <c r="D24985">
        <v>-0.25086979999999998</v>
      </c>
      <c r="E24985">
        <v>1.8539486000000001</v>
      </c>
      <c r="F24985">
        <f t="shared" si="780"/>
        <v>0.21850340000000001</v>
      </c>
      <c r="G24985">
        <f t="shared" si="781"/>
        <v>1.8291856728395062</v>
      </c>
    </row>
    <row r="24986" spans="1:7" x14ac:dyDescent="0.3">
      <c r="A24986">
        <v>249.80999708175599</v>
      </c>
      <c r="B24986">
        <v>150.12603999999999</v>
      </c>
      <c r="C24986">
        <v>1.9665706000000001</v>
      </c>
      <c r="D24986">
        <v>-0.29603857</v>
      </c>
      <c r="E24986">
        <v>1.8534077</v>
      </c>
      <c r="F24986">
        <f t="shared" si="780"/>
        <v>0.21850784444444446</v>
      </c>
      <c r="G24986">
        <f t="shared" si="781"/>
        <v>1.828644685185185</v>
      </c>
    </row>
    <row r="24987" spans="1:7" x14ac:dyDescent="0.3">
      <c r="A24987">
        <v>249.82000684738099</v>
      </c>
      <c r="B24987">
        <v>150.12224000000001</v>
      </c>
      <c r="C24987">
        <v>1.9665972</v>
      </c>
      <c r="D24987">
        <v>-0.33998655999999999</v>
      </c>
      <c r="E24987">
        <v>1.8533607000000001</v>
      </c>
      <c r="F24987">
        <f t="shared" si="780"/>
        <v>0.21851080000000001</v>
      </c>
      <c r="G24987">
        <f t="shared" si="781"/>
        <v>1.8285977716049384</v>
      </c>
    </row>
    <row r="24988" spans="1:7" x14ac:dyDescent="0.3">
      <c r="A24988">
        <v>249.82998609542801</v>
      </c>
      <c r="B24988">
        <v>150.06699</v>
      </c>
      <c r="C24988">
        <v>1.9666239000000001</v>
      </c>
      <c r="D24988">
        <v>-0.39980468000000002</v>
      </c>
      <c r="E24988">
        <v>1.8526787</v>
      </c>
      <c r="F24988">
        <f t="shared" si="780"/>
        <v>0.21851376666666666</v>
      </c>
      <c r="G24988">
        <f t="shared" si="781"/>
        <v>1.8279156728395063</v>
      </c>
    </row>
    <row r="24989" spans="1:7" x14ac:dyDescent="0.3">
      <c r="A24989">
        <v>249.840117931365</v>
      </c>
      <c r="B24989">
        <v>150.0232</v>
      </c>
      <c r="C24989">
        <v>1.966664</v>
      </c>
      <c r="D24989">
        <v>-0.44619423000000002</v>
      </c>
      <c r="E24989">
        <v>1.8521377999999999</v>
      </c>
      <c r="F24989">
        <f t="shared" si="780"/>
        <v>0.21851822222222222</v>
      </c>
      <c r="G24989">
        <f t="shared" si="781"/>
        <v>1.8273750555555557</v>
      </c>
    </row>
    <row r="24990" spans="1:7" x14ac:dyDescent="0.3">
      <c r="A24990">
        <v>249.85012769699</v>
      </c>
      <c r="B24990">
        <v>150.00986</v>
      </c>
      <c r="C24990">
        <v>1.9668106999999999</v>
      </c>
      <c r="D24990">
        <v>-0.39370077999999997</v>
      </c>
      <c r="E24990">
        <v>1.8519732</v>
      </c>
      <c r="F24990">
        <f t="shared" si="780"/>
        <v>0.21853452222222222</v>
      </c>
      <c r="G24990">
        <f t="shared" si="781"/>
        <v>1.827210364197531</v>
      </c>
    </row>
    <row r="24991" spans="1:7" x14ac:dyDescent="0.3">
      <c r="A24991">
        <v>249.860137462615</v>
      </c>
      <c r="B24991">
        <v>150.08413999999999</v>
      </c>
      <c r="C24991">
        <v>1.9671972</v>
      </c>
      <c r="D24991">
        <v>-5.0662270000000002E-2</v>
      </c>
      <c r="E24991">
        <v>1.8528903000000001</v>
      </c>
      <c r="F24991">
        <f t="shared" si="780"/>
        <v>0.21857746666666666</v>
      </c>
      <c r="G24991">
        <f t="shared" si="781"/>
        <v>1.8281274012345679</v>
      </c>
    </row>
    <row r="24992" spans="1:7" x14ac:dyDescent="0.3">
      <c r="A24992">
        <v>249.86999464035</v>
      </c>
      <c r="B24992">
        <v>150.24796000000001</v>
      </c>
      <c r="C24992">
        <v>1.9672505</v>
      </c>
      <c r="D24992">
        <v>-8.1181710000000004E-2</v>
      </c>
      <c r="E24992">
        <v>1.8549127999999999</v>
      </c>
      <c r="F24992">
        <f t="shared" si="780"/>
        <v>0.2185833888888889</v>
      </c>
      <c r="G24992">
        <f t="shared" si="781"/>
        <v>1.8301498703703705</v>
      </c>
    </row>
    <row r="24993" spans="1:7" x14ac:dyDescent="0.3">
      <c r="A24993">
        <v>249.880004405975</v>
      </c>
      <c r="B24993">
        <v>150.25747999999999</v>
      </c>
      <c r="C24993">
        <v>1.967184</v>
      </c>
      <c r="D24993">
        <v>-0.22523348000000001</v>
      </c>
      <c r="E24993">
        <v>1.8550304</v>
      </c>
      <c r="F24993">
        <f t="shared" si="780"/>
        <v>0.21857599999999999</v>
      </c>
      <c r="G24993">
        <f t="shared" si="781"/>
        <v>1.8302674012345677</v>
      </c>
    </row>
    <row r="24994" spans="1:7" x14ac:dyDescent="0.3">
      <c r="A24994">
        <v>249.89013624191199</v>
      </c>
      <c r="B24994">
        <v>150.20223999999999</v>
      </c>
      <c r="C24994">
        <v>1.9671972</v>
      </c>
      <c r="D24994">
        <v>-0.29848012000000002</v>
      </c>
      <c r="E24994">
        <v>1.8543483999999999</v>
      </c>
      <c r="F24994">
        <f t="shared" si="780"/>
        <v>0.21857746666666666</v>
      </c>
      <c r="G24994">
        <f t="shared" si="781"/>
        <v>1.8295854259259259</v>
      </c>
    </row>
    <row r="24995" spans="1:7" x14ac:dyDescent="0.3">
      <c r="A24995">
        <v>249.90011548995901</v>
      </c>
      <c r="B24995">
        <v>150.15271000000001</v>
      </c>
      <c r="C24995">
        <v>1.9672103999999999</v>
      </c>
      <c r="D24995">
        <v>-0.35829823999999999</v>
      </c>
      <c r="E24995">
        <v>1.853737</v>
      </c>
      <c r="F24995">
        <f t="shared" si="780"/>
        <v>0.21857893333333334</v>
      </c>
      <c r="G24995">
        <f t="shared" si="781"/>
        <v>1.8289739444444446</v>
      </c>
    </row>
    <row r="24996" spans="1:7" x14ac:dyDescent="0.3">
      <c r="A24996">
        <v>249.91000318527199</v>
      </c>
      <c r="B24996">
        <v>150.04604</v>
      </c>
      <c r="C24996">
        <v>1.9672103999999999</v>
      </c>
      <c r="D24996">
        <v>-0.44619423000000002</v>
      </c>
      <c r="E24996">
        <v>1.85242</v>
      </c>
      <c r="F24996">
        <f t="shared" si="780"/>
        <v>0.21857893333333334</v>
      </c>
      <c r="G24996">
        <f t="shared" si="781"/>
        <v>1.8276570308641975</v>
      </c>
    </row>
    <row r="24997" spans="1:7" x14ac:dyDescent="0.3">
      <c r="A24997">
        <v>249.92013502120901</v>
      </c>
      <c r="B24997">
        <v>150.02889999999999</v>
      </c>
      <c r="C24997">
        <v>1.9675435999999999</v>
      </c>
      <c r="D24997">
        <v>-0.18738937</v>
      </c>
      <c r="E24997">
        <v>1.8522084000000001</v>
      </c>
      <c r="F24997">
        <f t="shared" si="780"/>
        <v>0.21861595555555555</v>
      </c>
      <c r="G24997">
        <f t="shared" si="781"/>
        <v>1.8274454259259258</v>
      </c>
    </row>
    <row r="24998" spans="1:7" x14ac:dyDescent="0.3">
      <c r="A24998">
        <v>249.92999219894401</v>
      </c>
      <c r="B24998">
        <v>150.19272000000001</v>
      </c>
      <c r="C24998">
        <v>1.9678636</v>
      </c>
      <c r="D24998">
        <v>7.1415489999999998E-2</v>
      </c>
      <c r="E24998">
        <v>1.8542308000000001</v>
      </c>
      <c r="F24998">
        <f t="shared" si="780"/>
        <v>0.21865151111111111</v>
      </c>
      <c r="G24998">
        <f t="shared" si="781"/>
        <v>1.8294678950617285</v>
      </c>
    </row>
    <row r="24999" spans="1:7" x14ac:dyDescent="0.3">
      <c r="A24999">
        <v>249.94012403488099</v>
      </c>
      <c r="B24999">
        <v>150.26701</v>
      </c>
      <c r="C24999">
        <v>1.9678370000000001</v>
      </c>
      <c r="D24999">
        <v>-4.2116830000000001E-2</v>
      </c>
      <c r="E24999">
        <v>1.855148</v>
      </c>
      <c r="F24999">
        <f t="shared" si="780"/>
        <v>0.21864855555555557</v>
      </c>
      <c r="G24999">
        <f t="shared" si="781"/>
        <v>1.8303850555555556</v>
      </c>
    </row>
    <row r="25000" spans="1:7" x14ac:dyDescent="0.3">
      <c r="A25000">
        <v>249.95013380050599</v>
      </c>
      <c r="B25000">
        <v>150.29558</v>
      </c>
      <c r="C25000">
        <v>1.9678103</v>
      </c>
      <c r="D25000">
        <v>-0.15686992999999999</v>
      </c>
      <c r="E25000">
        <v>1.8555006999999999</v>
      </c>
      <c r="F25000">
        <f t="shared" si="780"/>
        <v>0.21864558888888888</v>
      </c>
      <c r="G25000">
        <f t="shared" si="781"/>
        <v>1.8307377716049382</v>
      </c>
    </row>
    <row r="25001" spans="1:7" x14ac:dyDescent="0.3">
      <c r="A25001">
        <v>249.95999097824</v>
      </c>
      <c r="B25001">
        <v>150.21747999999999</v>
      </c>
      <c r="C25001">
        <v>1.9678237000000001</v>
      </c>
      <c r="D25001">
        <v>-0.21546725999999999</v>
      </c>
      <c r="E25001">
        <v>1.8545365</v>
      </c>
      <c r="F25001">
        <f t="shared" si="780"/>
        <v>0.21864707777777778</v>
      </c>
      <c r="G25001">
        <f t="shared" si="781"/>
        <v>1.8297735740740739</v>
      </c>
    </row>
    <row r="25002" spans="1:7" x14ac:dyDescent="0.3">
      <c r="A25002">
        <v>249.97012281417801</v>
      </c>
      <c r="B25002">
        <v>150.17556999999999</v>
      </c>
      <c r="C25002">
        <v>1.9678370000000001</v>
      </c>
      <c r="D25002">
        <v>-0.28871390000000002</v>
      </c>
      <c r="E25002">
        <v>1.8540192</v>
      </c>
      <c r="F25002">
        <f t="shared" si="780"/>
        <v>0.21864855555555557</v>
      </c>
      <c r="G25002">
        <f t="shared" si="781"/>
        <v>1.8292561666666667</v>
      </c>
    </row>
    <row r="25003" spans="1:7" x14ac:dyDescent="0.3">
      <c r="A25003">
        <v>249.98001050949</v>
      </c>
      <c r="B25003">
        <v>150.10129000000001</v>
      </c>
      <c r="C25003">
        <v>1.9678636</v>
      </c>
      <c r="D25003">
        <v>-0.33388269999999998</v>
      </c>
      <c r="E25003">
        <v>1.8531021000000001</v>
      </c>
      <c r="F25003">
        <f t="shared" si="780"/>
        <v>0.21865151111111111</v>
      </c>
      <c r="G25003">
        <f t="shared" si="781"/>
        <v>1.8283391296296296</v>
      </c>
    </row>
    <row r="25004" spans="1:7" x14ac:dyDescent="0.3">
      <c r="A25004">
        <v>249.99011182785</v>
      </c>
      <c r="B25004">
        <v>150.03461999999999</v>
      </c>
      <c r="C25004">
        <v>1.9679168</v>
      </c>
      <c r="D25004">
        <v>-0.36562289999999997</v>
      </c>
      <c r="E25004">
        <v>1.852279</v>
      </c>
      <c r="F25004">
        <f t="shared" si="780"/>
        <v>0.21865742222222223</v>
      </c>
      <c r="G25004">
        <f t="shared" si="781"/>
        <v>1.8275160432098765</v>
      </c>
    </row>
    <row r="25005" spans="1:7" x14ac:dyDescent="0.3">
      <c r="A25005">
        <v>249.99999952316199</v>
      </c>
      <c r="B25005">
        <v>150.02509000000001</v>
      </c>
      <c r="C25005">
        <v>1.967997</v>
      </c>
      <c r="D25005">
        <v>-0.37050601999999999</v>
      </c>
      <c r="E25005">
        <v>1.8521612000000001</v>
      </c>
      <c r="F25005">
        <f t="shared" si="780"/>
        <v>0.21866633333333332</v>
      </c>
      <c r="G25005">
        <f t="shared" si="781"/>
        <v>1.8273983888888889</v>
      </c>
    </row>
    <row r="25006" spans="1:7" x14ac:dyDescent="0.3">
      <c r="A25006">
        <v>250.01000928878699</v>
      </c>
      <c r="B25006">
        <v>149.98509000000001</v>
      </c>
      <c r="C25006">
        <v>1.9680903000000001</v>
      </c>
      <c r="D25006">
        <v>-0.34486967000000002</v>
      </c>
      <c r="E25006">
        <v>1.8516675</v>
      </c>
      <c r="F25006">
        <f t="shared" si="780"/>
        <v>0.2186767</v>
      </c>
      <c r="G25006">
        <f t="shared" si="781"/>
        <v>1.8269045617283952</v>
      </c>
    </row>
    <row r="25007" spans="1:7" x14ac:dyDescent="0.3">
      <c r="A25007">
        <v>250.01998853683401</v>
      </c>
      <c r="B25007">
        <v>149.98128</v>
      </c>
      <c r="C25007">
        <v>1.9681702000000001</v>
      </c>
      <c r="D25007">
        <v>-0.34731123000000003</v>
      </c>
      <c r="E25007">
        <v>1.8516204000000001</v>
      </c>
      <c r="F25007">
        <f t="shared" si="780"/>
        <v>0.21868557777777778</v>
      </c>
      <c r="G25007">
        <f t="shared" si="781"/>
        <v>1.8268575246913581</v>
      </c>
    </row>
    <row r="25008" spans="1:7" x14ac:dyDescent="0.3">
      <c r="A25008">
        <v>250.03012037277199</v>
      </c>
      <c r="B25008">
        <v>149.97175999999999</v>
      </c>
      <c r="C25008">
        <v>1.9682234999999999</v>
      </c>
      <c r="D25008">
        <v>-0.37905145000000001</v>
      </c>
      <c r="E25008">
        <v>1.8515029000000001</v>
      </c>
      <c r="F25008">
        <f t="shared" si="780"/>
        <v>0.21869149999999998</v>
      </c>
      <c r="G25008">
        <f t="shared" si="781"/>
        <v>1.8267399938271605</v>
      </c>
    </row>
    <row r="25009" spans="1:7" x14ac:dyDescent="0.3">
      <c r="A25009">
        <v>250.04000806808401</v>
      </c>
      <c r="B25009">
        <v>149.94318000000001</v>
      </c>
      <c r="C25009">
        <v>1.9682503</v>
      </c>
      <c r="D25009">
        <v>-0.42299944</v>
      </c>
      <c r="E25009">
        <v>1.8511500000000001</v>
      </c>
      <c r="F25009">
        <f t="shared" si="780"/>
        <v>0.21869447777777778</v>
      </c>
      <c r="G25009">
        <f t="shared" si="781"/>
        <v>1.8263871543209877</v>
      </c>
    </row>
    <row r="25010" spans="1:7" x14ac:dyDescent="0.3">
      <c r="A25010">
        <v>250.05013990402199</v>
      </c>
      <c r="B25010">
        <v>149.92985999999999</v>
      </c>
      <c r="C25010">
        <v>1.9683702000000001</v>
      </c>
      <c r="D25010">
        <v>-0.41323322000000001</v>
      </c>
      <c r="E25010">
        <v>1.8509855</v>
      </c>
      <c r="F25010">
        <f t="shared" si="780"/>
        <v>0.21870780000000001</v>
      </c>
      <c r="G25010">
        <f t="shared" si="781"/>
        <v>1.8262227098765431</v>
      </c>
    </row>
    <row r="25011" spans="1:7" x14ac:dyDescent="0.3">
      <c r="A25011">
        <v>250.06011915206901</v>
      </c>
      <c r="B25011">
        <v>149.96985000000001</v>
      </c>
      <c r="C25011">
        <v>1.9687433999999999</v>
      </c>
      <c r="D25011">
        <v>-8.362327E-2</v>
      </c>
      <c r="E25011">
        <v>1.8514794000000001</v>
      </c>
      <c r="F25011">
        <f t="shared" si="780"/>
        <v>0.21874926666666666</v>
      </c>
      <c r="G25011">
        <f t="shared" si="781"/>
        <v>1.8267164135802469</v>
      </c>
    </row>
    <row r="25012" spans="1:7" x14ac:dyDescent="0.3">
      <c r="A25012">
        <v>250.07000684738099</v>
      </c>
      <c r="B25012">
        <v>150.13937000000001</v>
      </c>
      <c r="C25012">
        <v>1.9687566999999999</v>
      </c>
      <c r="D25012">
        <v>-0.1422206</v>
      </c>
      <c r="E25012">
        <v>1.8535721999999999</v>
      </c>
      <c r="F25012">
        <f t="shared" si="780"/>
        <v>0.21875074444444442</v>
      </c>
      <c r="G25012">
        <f t="shared" si="781"/>
        <v>1.82880925308642</v>
      </c>
    </row>
    <row r="25013" spans="1:7" x14ac:dyDescent="0.3">
      <c r="A25013">
        <v>250.07998609542801</v>
      </c>
      <c r="B25013">
        <v>150.12414999999999</v>
      </c>
      <c r="C25013">
        <v>1.9686767999999999</v>
      </c>
      <c r="D25013">
        <v>-0.31557099999999999</v>
      </c>
      <c r="E25013">
        <v>1.8533843000000001</v>
      </c>
      <c r="F25013">
        <f t="shared" si="780"/>
        <v>0.21874186666666665</v>
      </c>
      <c r="G25013">
        <f t="shared" si="781"/>
        <v>1.8286213518518517</v>
      </c>
    </row>
    <row r="25014" spans="1:7" x14ac:dyDescent="0.3">
      <c r="A25014">
        <v>250.090117931365</v>
      </c>
      <c r="B25014">
        <v>150.05939000000001</v>
      </c>
      <c r="C25014">
        <v>1.9686767999999999</v>
      </c>
      <c r="D25014">
        <v>-0.38759690000000002</v>
      </c>
      <c r="E25014">
        <v>1.8525847</v>
      </c>
      <c r="F25014">
        <f t="shared" si="780"/>
        <v>0.21874186666666665</v>
      </c>
      <c r="G25014">
        <f t="shared" si="781"/>
        <v>1.8278218456790125</v>
      </c>
    </row>
    <row r="25015" spans="1:7" x14ac:dyDescent="0.3">
      <c r="A25015">
        <v>250.10012769699</v>
      </c>
      <c r="B25015">
        <v>150.01176000000001</v>
      </c>
      <c r="C25015">
        <v>1.9686901999999999</v>
      </c>
      <c r="D25015">
        <v>-0.46206433000000002</v>
      </c>
      <c r="E25015">
        <v>1.8519968</v>
      </c>
      <c r="F25015">
        <f t="shared" si="780"/>
        <v>0.21874335555555555</v>
      </c>
      <c r="G25015">
        <f t="shared" si="781"/>
        <v>1.8272338209876544</v>
      </c>
    </row>
    <row r="25016" spans="1:7" x14ac:dyDescent="0.3">
      <c r="A25016">
        <v>250.110137462615</v>
      </c>
      <c r="B25016">
        <v>149.92985999999999</v>
      </c>
      <c r="C25016">
        <v>1.9690232000000001</v>
      </c>
      <c r="D25016">
        <v>-0.20203869999999999</v>
      </c>
      <c r="E25016">
        <v>1.8509855</v>
      </c>
      <c r="F25016">
        <f t="shared" si="780"/>
        <v>0.21878035555555556</v>
      </c>
      <c r="G25016">
        <f t="shared" si="781"/>
        <v>1.8262227098765431</v>
      </c>
    </row>
    <row r="25017" spans="1:7" x14ac:dyDescent="0.3">
      <c r="A25017">
        <v>250.11999464035</v>
      </c>
      <c r="B25017">
        <v>150.07462000000001</v>
      </c>
      <c r="C25017">
        <v>1.9692099999999999</v>
      </c>
      <c r="D25017">
        <v>-8.1181710000000004E-2</v>
      </c>
      <c r="E25017">
        <v>1.8527727000000001</v>
      </c>
      <c r="F25017">
        <f t="shared" si="780"/>
        <v>0.21880111111111111</v>
      </c>
      <c r="G25017">
        <f t="shared" si="781"/>
        <v>1.8280098703703704</v>
      </c>
    </row>
    <row r="25018" spans="1:7" x14ac:dyDescent="0.3">
      <c r="A25018">
        <v>250.130004405975</v>
      </c>
      <c r="B25018">
        <v>150.08795000000001</v>
      </c>
      <c r="C25018">
        <v>1.9691567000000001</v>
      </c>
      <c r="D25018">
        <v>-0.22645425999999999</v>
      </c>
      <c r="E25018">
        <v>1.8529374999999999</v>
      </c>
      <c r="F25018">
        <f t="shared" si="780"/>
        <v>0.21879518888888891</v>
      </c>
      <c r="G25018">
        <f t="shared" si="781"/>
        <v>1.828174438271605</v>
      </c>
    </row>
    <row r="25019" spans="1:7" x14ac:dyDescent="0.3">
      <c r="A25019">
        <v>250.14013624191199</v>
      </c>
      <c r="B25019">
        <v>150.0308</v>
      </c>
      <c r="C25019">
        <v>1.9691434000000001</v>
      </c>
      <c r="D25019">
        <v>-0.32777879999999998</v>
      </c>
      <c r="E25019">
        <v>1.8522320000000001</v>
      </c>
      <c r="F25019">
        <f t="shared" si="780"/>
        <v>0.21879371111111112</v>
      </c>
      <c r="G25019">
        <f t="shared" si="781"/>
        <v>1.8274688827160495</v>
      </c>
    </row>
    <row r="25020" spans="1:7" x14ac:dyDescent="0.3">
      <c r="A25020">
        <v>250.15011548995901</v>
      </c>
      <c r="B25020">
        <v>149.9965</v>
      </c>
      <c r="C25020">
        <v>1.9691567000000001</v>
      </c>
      <c r="D25020">
        <v>-0.38759690000000002</v>
      </c>
      <c r="E25020">
        <v>1.8518083999999999</v>
      </c>
      <c r="F25020">
        <f t="shared" si="780"/>
        <v>0.21879518888888891</v>
      </c>
      <c r="G25020">
        <f t="shared" si="781"/>
        <v>1.8270454259259259</v>
      </c>
    </row>
    <row r="25021" spans="1:7" x14ac:dyDescent="0.3">
      <c r="A25021">
        <v>250.16012525558401</v>
      </c>
      <c r="B25021">
        <v>149.90128000000001</v>
      </c>
      <c r="C25021">
        <v>1.9691700000000001</v>
      </c>
      <c r="D25021">
        <v>-0.4754929</v>
      </c>
      <c r="E25021">
        <v>1.8506327</v>
      </c>
      <c r="F25021">
        <f t="shared" si="780"/>
        <v>0.21879666666666667</v>
      </c>
      <c r="G25021">
        <f t="shared" si="781"/>
        <v>1.8258698703703706</v>
      </c>
    </row>
    <row r="25022" spans="1:7" x14ac:dyDescent="0.3">
      <c r="A25022">
        <v>250.17001295089699</v>
      </c>
      <c r="B25022">
        <v>149.89746</v>
      </c>
      <c r="C25022">
        <v>1.9695166</v>
      </c>
      <c r="D25022">
        <v>-0.17518159999999999</v>
      </c>
      <c r="E25022">
        <v>1.8505856999999999</v>
      </c>
      <c r="F25022">
        <f t="shared" si="780"/>
        <v>0.21883517777777778</v>
      </c>
      <c r="G25022">
        <f t="shared" si="781"/>
        <v>1.8258227098765432</v>
      </c>
    </row>
    <row r="25023" spans="1:7" x14ac:dyDescent="0.3">
      <c r="A25023">
        <v>250.18011426925599</v>
      </c>
      <c r="B25023">
        <v>150.02126999999999</v>
      </c>
      <c r="C25023">
        <v>1.9698097999999999</v>
      </c>
      <c r="D25023">
        <v>2.7467497E-2</v>
      </c>
      <c r="E25023">
        <v>1.8521143</v>
      </c>
      <c r="F25023">
        <f t="shared" si="780"/>
        <v>0.21886775555555554</v>
      </c>
      <c r="G25023">
        <f t="shared" si="781"/>
        <v>1.8273512283950615</v>
      </c>
    </row>
    <row r="25024" spans="1:7" x14ac:dyDescent="0.3">
      <c r="A25024">
        <v>250.19012403488099</v>
      </c>
      <c r="B25024">
        <v>150.10318000000001</v>
      </c>
      <c r="C25024">
        <v>1.9697832</v>
      </c>
      <c r="D25024">
        <v>-7.2636270000000003E-2</v>
      </c>
      <c r="E25024">
        <v>1.8531255</v>
      </c>
      <c r="F25024">
        <f t="shared" si="780"/>
        <v>0.2188648</v>
      </c>
      <c r="G25024">
        <f t="shared" si="781"/>
        <v>1.8283624629629631</v>
      </c>
    </row>
    <row r="25025" spans="1:7" x14ac:dyDescent="0.3">
      <c r="A25025">
        <v>250.20001173019401</v>
      </c>
      <c r="B25025">
        <v>150.11272</v>
      </c>
      <c r="C25025">
        <v>1.96977</v>
      </c>
      <c r="D25025">
        <v>-0.15931149</v>
      </c>
      <c r="E25025">
        <v>1.8532431</v>
      </c>
      <c r="F25025">
        <f t="shared" si="780"/>
        <v>0.21886333333333333</v>
      </c>
      <c r="G25025">
        <f t="shared" si="781"/>
        <v>1.8284802407407408</v>
      </c>
    </row>
    <row r="25026" spans="1:7" x14ac:dyDescent="0.3">
      <c r="A25026">
        <v>250.20999097824</v>
      </c>
      <c r="B25026">
        <v>150.04795999999999</v>
      </c>
      <c r="C25026">
        <v>1.9697832</v>
      </c>
      <c r="D25026">
        <v>-0.23255814999999999</v>
      </c>
      <c r="E25026">
        <v>1.8524436</v>
      </c>
      <c r="F25026">
        <f t="shared" si="780"/>
        <v>0.2188648</v>
      </c>
      <c r="G25026">
        <f t="shared" si="781"/>
        <v>1.8276807345679011</v>
      </c>
    </row>
    <row r="25027" spans="1:7" x14ac:dyDescent="0.3">
      <c r="A25027">
        <v>250.22012281417801</v>
      </c>
      <c r="B25027">
        <v>150.00414000000001</v>
      </c>
      <c r="C25027">
        <v>1.9697965</v>
      </c>
      <c r="D25027">
        <v>-0.30580479999999999</v>
      </c>
      <c r="E25027">
        <v>1.8519026000000001</v>
      </c>
      <c r="F25027">
        <f t="shared" si="780"/>
        <v>0.21886627777777778</v>
      </c>
      <c r="G25027">
        <f t="shared" si="781"/>
        <v>1.8271397469135804</v>
      </c>
    </row>
    <row r="25028" spans="1:7" x14ac:dyDescent="0.3">
      <c r="A25028">
        <v>250.23001050949</v>
      </c>
      <c r="B25028">
        <v>149.92412999999999</v>
      </c>
      <c r="C25028">
        <v>1.9698366</v>
      </c>
      <c r="D25028">
        <v>-0.33510345000000002</v>
      </c>
      <c r="E25028">
        <v>1.8509150000000001</v>
      </c>
      <c r="F25028">
        <f t="shared" si="780"/>
        <v>0.21887073333333334</v>
      </c>
      <c r="G25028">
        <f t="shared" si="781"/>
        <v>1.8261519691358024</v>
      </c>
    </row>
    <row r="25029" spans="1:7" x14ac:dyDescent="0.3">
      <c r="A25029">
        <v>250.24011182785</v>
      </c>
      <c r="B25029">
        <v>149.83461</v>
      </c>
      <c r="C25029">
        <v>1.9699031</v>
      </c>
      <c r="D25029">
        <v>-0.35341513000000002</v>
      </c>
      <c r="E25029">
        <v>1.8498095999999999</v>
      </c>
      <c r="F25029">
        <f t="shared" si="780"/>
        <v>0.21887812222222222</v>
      </c>
      <c r="G25029">
        <f t="shared" si="781"/>
        <v>1.8250467839506173</v>
      </c>
    </row>
    <row r="25030" spans="1:7" x14ac:dyDescent="0.3">
      <c r="A25030">
        <v>250.24999952316199</v>
      </c>
      <c r="B25030">
        <v>149.79841999999999</v>
      </c>
      <c r="C25030">
        <v>1.9699966</v>
      </c>
      <c r="D25030">
        <v>-0.32899958000000001</v>
      </c>
      <c r="E25030">
        <v>1.8493629</v>
      </c>
      <c r="F25030">
        <f t="shared" ref="F25030:F25093" si="782">C25030/9</f>
        <v>0.2188885111111111</v>
      </c>
      <c r="G25030">
        <f t="shared" ref="G25030:G25093" si="783">(B25030-$B$5)/81</f>
        <v>1.8245999938271604</v>
      </c>
    </row>
    <row r="25031" spans="1:7" x14ac:dyDescent="0.3">
      <c r="A25031">
        <v>250.2601313591</v>
      </c>
      <c r="B25031">
        <v>149.75649999999999</v>
      </c>
      <c r="C25031">
        <v>1.9701031</v>
      </c>
      <c r="D25031">
        <v>-0.30458403000000001</v>
      </c>
      <c r="E25031">
        <v>1.8488454999999999</v>
      </c>
      <c r="F25031">
        <f t="shared" si="782"/>
        <v>0.21890034444444445</v>
      </c>
      <c r="G25031">
        <f t="shared" si="783"/>
        <v>1.8240824629629628</v>
      </c>
    </row>
    <row r="25032" spans="1:7" x14ac:dyDescent="0.3">
      <c r="A25032">
        <v>250.27011060714699</v>
      </c>
      <c r="B25032">
        <v>149.76793000000001</v>
      </c>
      <c r="C25032">
        <v>1.9701698000000001</v>
      </c>
      <c r="D25032">
        <v>-0.32167489999999999</v>
      </c>
      <c r="E25032">
        <v>1.8489865999999999</v>
      </c>
      <c r="F25032">
        <f t="shared" si="782"/>
        <v>0.21890775555555556</v>
      </c>
      <c r="G25032">
        <f t="shared" si="783"/>
        <v>1.8242235740740742</v>
      </c>
    </row>
    <row r="25033" spans="1:7" x14ac:dyDescent="0.3">
      <c r="A25033">
        <v>250.28012037277199</v>
      </c>
      <c r="B25033">
        <v>149.73936</v>
      </c>
      <c r="C25033">
        <v>1.9701964999999999</v>
      </c>
      <c r="D25033">
        <v>-0.36562289999999997</v>
      </c>
      <c r="E25033">
        <v>1.8486339000000001</v>
      </c>
      <c r="F25033">
        <f t="shared" si="782"/>
        <v>0.21891072222222221</v>
      </c>
      <c r="G25033">
        <f t="shared" si="783"/>
        <v>1.8238708580246914</v>
      </c>
    </row>
    <row r="25034" spans="1:7" x14ac:dyDescent="0.3">
      <c r="A25034">
        <v>250.29000806808401</v>
      </c>
      <c r="B25034">
        <v>149.66506999999999</v>
      </c>
      <c r="C25034">
        <v>1.9701964999999999</v>
      </c>
      <c r="D25034">
        <v>-0.4535189</v>
      </c>
      <c r="E25034">
        <v>1.8477167000000001</v>
      </c>
      <c r="F25034">
        <f t="shared" si="782"/>
        <v>0.21891072222222221</v>
      </c>
      <c r="G25034">
        <f t="shared" si="783"/>
        <v>1.822953697530864</v>
      </c>
    </row>
    <row r="25035" spans="1:7" x14ac:dyDescent="0.3">
      <c r="A25035">
        <v>250.30013990402199</v>
      </c>
      <c r="B25035">
        <v>149.63269</v>
      </c>
      <c r="C25035">
        <v>1.9704098000000001</v>
      </c>
      <c r="D25035">
        <v>-0.31801256999999999</v>
      </c>
      <c r="E25035">
        <v>1.8473169</v>
      </c>
      <c r="F25035">
        <f t="shared" si="782"/>
        <v>0.21893442222222223</v>
      </c>
      <c r="G25035">
        <f t="shared" si="783"/>
        <v>1.8225539444444445</v>
      </c>
    </row>
    <row r="25036" spans="1:7" x14ac:dyDescent="0.3">
      <c r="A25036">
        <v>250.30999708175599</v>
      </c>
      <c r="B25036">
        <v>149.44409999999999</v>
      </c>
      <c r="C25036">
        <v>1.9707296999999999</v>
      </c>
      <c r="D25036">
        <v>-7.2636270000000003E-2</v>
      </c>
      <c r="E25036">
        <v>1.8449887</v>
      </c>
      <c r="F25036">
        <f t="shared" si="782"/>
        <v>0.21896996666666665</v>
      </c>
      <c r="G25036">
        <f t="shared" si="783"/>
        <v>1.8202256728395061</v>
      </c>
    </row>
    <row r="25037" spans="1:7" x14ac:dyDescent="0.3">
      <c r="A25037">
        <v>250.32012891769401</v>
      </c>
      <c r="B25037">
        <v>148.84218000000001</v>
      </c>
      <c r="C25037">
        <v>1.9706764000000001</v>
      </c>
      <c r="D25037">
        <v>-0.18738937</v>
      </c>
      <c r="E25037">
        <v>1.8375573999999999</v>
      </c>
      <c r="F25037">
        <f t="shared" si="782"/>
        <v>0.21896404444444445</v>
      </c>
      <c r="G25037">
        <f t="shared" si="783"/>
        <v>1.8127945617283951</v>
      </c>
    </row>
    <row r="25038" spans="1:7" x14ac:dyDescent="0.3">
      <c r="A25038">
        <v>250.32998609542801</v>
      </c>
      <c r="B25038">
        <v>148.55834999999999</v>
      </c>
      <c r="C25038">
        <v>1.9706364000000001</v>
      </c>
      <c r="D25038">
        <v>-0.31679180000000001</v>
      </c>
      <c r="E25038">
        <v>1.8340533999999999</v>
      </c>
      <c r="F25038">
        <f t="shared" si="782"/>
        <v>0.2189596</v>
      </c>
      <c r="G25038">
        <f t="shared" si="783"/>
        <v>1.809290487654321</v>
      </c>
    </row>
    <row r="25039" spans="1:7" x14ac:dyDescent="0.3">
      <c r="A25039">
        <v>250.340117931365</v>
      </c>
      <c r="B25039">
        <v>148.32977</v>
      </c>
      <c r="C25039">
        <v>1.9706496</v>
      </c>
      <c r="D25039">
        <v>-0.39003845999999998</v>
      </c>
      <c r="E25039">
        <v>1.8312314000000001</v>
      </c>
      <c r="F25039">
        <f t="shared" si="782"/>
        <v>0.21896106666666668</v>
      </c>
      <c r="G25039">
        <f t="shared" si="783"/>
        <v>1.806468512345679</v>
      </c>
    </row>
    <row r="25040" spans="1:7" x14ac:dyDescent="0.3">
      <c r="A25040">
        <v>250.35012769699</v>
      </c>
      <c r="B25040">
        <v>148.17166</v>
      </c>
      <c r="C25040">
        <v>1.9706496</v>
      </c>
      <c r="D25040">
        <v>-0.47793445000000001</v>
      </c>
      <c r="E25040">
        <v>1.8292794000000001</v>
      </c>
      <c r="F25040">
        <f t="shared" si="782"/>
        <v>0.21896106666666668</v>
      </c>
      <c r="G25040">
        <f t="shared" si="783"/>
        <v>1.8045165370370371</v>
      </c>
    </row>
    <row r="25041" spans="1:7" x14ac:dyDescent="0.3">
      <c r="A25041">
        <v>250.359984874725</v>
      </c>
      <c r="B25041">
        <v>147.92784</v>
      </c>
      <c r="C25041">
        <v>1.9709162</v>
      </c>
      <c r="D25041">
        <v>-0.27406457000000001</v>
      </c>
      <c r="E25041">
        <v>1.8262693999999999</v>
      </c>
      <c r="F25041">
        <f t="shared" si="782"/>
        <v>0.2189906888888889</v>
      </c>
      <c r="G25041">
        <f t="shared" si="783"/>
        <v>1.801506413580247</v>
      </c>
    </row>
    <row r="25042" spans="1:7" x14ac:dyDescent="0.3">
      <c r="A25042">
        <v>250.36999464035</v>
      </c>
      <c r="B25042">
        <v>148.04404</v>
      </c>
      <c r="C25042">
        <v>1.9711962999999999</v>
      </c>
      <c r="D25042">
        <v>-7.2636270000000003E-2</v>
      </c>
      <c r="E25042">
        <v>1.827704</v>
      </c>
      <c r="F25042">
        <f t="shared" si="782"/>
        <v>0.2190218111111111</v>
      </c>
      <c r="G25042">
        <f t="shared" si="783"/>
        <v>1.8029409814814814</v>
      </c>
    </row>
    <row r="25043" spans="1:7" x14ac:dyDescent="0.3">
      <c r="A25043">
        <v>250.38012647628699</v>
      </c>
      <c r="B25043">
        <v>148.15450999999999</v>
      </c>
      <c r="C25043">
        <v>1.9711828</v>
      </c>
      <c r="D25043">
        <v>-0.17396081999999999</v>
      </c>
      <c r="E25043">
        <v>1.8290678</v>
      </c>
      <c r="F25043">
        <f t="shared" si="782"/>
        <v>0.21902031111111112</v>
      </c>
      <c r="G25043">
        <f t="shared" si="783"/>
        <v>1.8043048086419751</v>
      </c>
    </row>
    <row r="25044" spans="1:7" x14ac:dyDescent="0.3">
      <c r="A25044">
        <v>250.3900141716</v>
      </c>
      <c r="B25044">
        <v>148.06880000000001</v>
      </c>
      <c r="C25044">
        <v>1.9711695</v>
      </c>
      <c r="D25044">
        <v>-0.2618568</v>
      </c>
      <c r="E25044">
        <v>1.8280095999999999</v>
      </c>
      <c r="F25044">
        <f t="shared" si="782"/>
        <v>0.21901883333333333</v>
      </c>
      <c r="G25044">
        <f t="shared" si="783"/>
        <v>1.8032466604938273</v>
      </c>
    </row>
    <row r="25045" spans="1:7" x14ac:dyDescent="0.3">
      <c r="A25045">
        <v>250.40011548995901</v>
      </c>
      <c r="B25045">
        <v>148.01164</v>
      </c>
      <c r="C25045">
        <v>1.9711695</v>
      </c>
      <c r="D25045">
        <v>-0.34975277999999999</v>
      </c>
      <c r="E25045">
        <v>1.827304</v>
      </c>
      <c r="F25045">
        <f t="shared" si="782"/>
        <v>0.21901883333333333</v>
      </c>
      <c r="G25045">
        <f t="shared" si="783"/>
        <v>1.8025409814814815</v>
      </c>
    </row>
    <row r="25046" spans="1:7" x14ac:dyDescent="0.3">
      <c r="A25046">
        <v>250.41000318527199</v>
      </c>
      <c r="B25046">
        <v>147.90307999999999</v>
      </c>
      <c r="C25046">
        <v>1.9711695</v>
      </c>
      <c r="D25046">
        <v>-0.42299944</v>
      </c>
      <c r="E25046">
        <v>1.8259635999999999</v>
      </c>
      <c r="F25046">
        <f t="shared" si="782"/>
        <v>0.21901883333333333</v>
      </c>
      <c r="G25046">
        <f t="shared" si="783"/>
        <v>1.8012007345679011</v>
      </c>
    </row>
    <row r="25047" spans="1:7" x14ac:dyDescent="0.3">
      <c r="A25047">
        <v>250.42001295089699</v>
      </c>
      <c r="B25047">
        <v>147.87639999999999</v>
      </c>
      <c r="C25047">
        <v>1.9712495999999999</v>
      </c>
      <c r="D25047">
        <v>-0.42666179999999998</v>
      </c>
      <c r="E25047">
        <v>1.8256344</v>
      </c>
      <c r="F25047">
        <f t="shared" si="782"/>
        <v>0.21902773333333334</v>
      </c>
      <c r="G25047">
        <f t="shared" si="783"/>
        <v>1.8008713518518518</v>
      </c>
    </row>
    <row r="25048" spans="1:7" x14ac:dyDescent="0.3">
      <c r="A25048">
        <v>250.43011426925599</v>
      </c>
      <c r="B25048">
        <v>147.91068999999999</v>
      </c>
      <c r="C25048">
        <v>1.9717027</v>
      </c>
      <c r="D25048">
        <v>-5.6766160000000003E-2</v>
      </c>
      <c r="E25048">
        <v>1.8260578000000001</v>
      </c>
      <c r="F25048">
        <f t="shared" si="782"/>
        <v>0.21907807777777777</v>
      </c>
      <c r="G25048">
        <f t="shared" si="783"/>
        <v>1.801294685185185</v>
      </c>
    </row>
    <row r="25049" spans="1:7" x14ac:dyDescent="0.3">
      <c r="A25049">
        <v>250.44012403488099</v>
      </c>
      <c r="B25049">
        <v>148.04212999999999</v>
      </c>
      <c r="C25049">
        <v>1.9718361</v>
      </c>
      <c r="D25049">
        <v>2.2584386000000001E-2</v>
      </c>
      <c r="E25049">
        <v>1.8276802999999999</v>
      </c>
      <c r="F25049">
        <f t="shared" si="782"/>
        <v>0.21909290000000001</v>
      </c>
      <c r="G25049">
        <f t="shared" si="783"/>
        <v>1.8029174012345677</v>
      </c>
    </row>
    <row r="25050" spans="1:7" x14ac:dyDescent="0.3">
      <c r="A25050">
        <v>250.45001173019401</v>
      </c>
      <c r="B25050">
        <v>148.13547</v>
      </c>
      <c r="C25050">
        <v>1.9717693000000001</v>
      </c>
      <c r="D25050">
        <v>-0.13733749000000001</v>
      </c>
      <c r="E25050">
        <v>1.8288325999999999</v>
      </c>
      <c r="F25050">
        <f t="shared" si="782"/>
        <v>0.21908547777777779</v>
      </c>
      <c r="G25050">
        <f t="shared" si="783"/>
        <v>1.8040697469135802</v>
      </c>
    </row>
    <row r="25051" spans="1:7" x14ac:dyDescent="0.3">
      <c r="A25051">
        <v>250.45999097824</v>
      </c>
      <c r="B25051">
        <v>148.07451</v>
      </c>
      <c r="C25051">
        <v>1.9717827999999999</v>
      </c>
      <c r="D25051">
        <v>-0.21180493</v>
      </c>
      <c r="E25051">
        <v>1.8280799999999999</v>
      </c>
      <c r="F25051">
        <f t="shared" si="782"/>
        <v>0.21908697777777777</v>
      </c>
      <c r="G25051">
        <f t="shared" si="783"/>
        <v>1.8033171543209878</v>
      </c>
    </row>
    <row r="25052" spans="1:7" x14ac:dyDescent="0.3">
      <c r="A25052">
        <v>250.47012281417801</v>
      </c>
      <c r="B25052">
        <v>148.01545999999999</v>
      </c>
      <c r="C25052">
        <v>1.9717960000000001</v>
      </c>
      <c r="D25052">
        <v>-0.27040225000000001</v>
      </c>
      <c r="E25052">
        <v>1.8273512000000001</v>
      </c>
      <c r="F25052">
        <f t="shared" si="782"/>
        <v>0.21908844444444445</v>
      </c>
      <c r="G25052">
        <f t="shared" si="783"/>
        <v>1.8025881419753085</v>
      </c>
    </row>
    <row r="25053" spans="1:7" x14ac:dyDescent="0.3">
      <c r="A25053">
        <v>250.48001050949</v>
      </c>
      <c r="B25053">
        <v>147.92592999999999</v>
      </c>
      <c r="C25053">
        <v>1.9718093999999999</v>
      </c>
      <c r="D25053">
        <v>-0.34486967000000002</v>
      </c>
      <c r="E25053">
        <v>1.8262457999999999</v>
      </c>
      <c r="F25053">
        <f t="shared" si="782"/>
        <v>0.21908993333333332</v>
      </c>
      <c r="G25053">
        <f t="shared" si="783"/>
        <v>1.8014828333333333</v>
      </c>
    </row>
    <row r="25054" spans="1:7" x14ac:dyDescent="0.3">
      <c r="A25054">
        <v>250.48998975753699</v>
      </c>
      <c r="B25054">
        <v>147.85355000000001</v>
      </c>
      <c r="C25054">
        <v>1.9718361</v>
      </c>
      <c r="D25054">
        <v>-0.39125922000000002</v>
      </c>
      <c r="E25054">
        <v>1.8253522</v>
      </c>
      <c r="F25054">
        <f t="shared" si="782"/>
        <v>0.21909290000000001</v>
      </c>
      <c r="G25054">
        <f t="shared" si="783"/>
        <v>1.8005892530864198</v>
      </c>
    </row>
    <row r="25055" spans="1:7" x14ac:dyDescent="0.3">
      <c r="A25055">
        <v>250.500121593475</v>
      </c>
      <c r="B25055">
        <v>147.83069</v>
      </c>
      <c r="C25055">
        <v>1.9718761</v>
      </c>
      <c r="D25055">
        <v>-0.43642799999999998</v>
      </c>
      <c r="E25055">
        <v>1.8250698999999999</v>
      </c>
      <c r="F25055">
        <f t="shared" si="782"/>
        <v>0.21909734444444445</v>
      </c>
      <c r="G25055">
        <f t="shared" si="783"/>
        <v>1.8003070308641975</v>
      </c>
    </row>
    <row r="25056" spans="1:7" x14ac:dyDescent="0.3">
      <c r="A25056">
        <v>250.51000928878699</v>
      </c>
      <c r="B25056">
        <v>147.75449</v>
      </c>
      <c r="C25056">
        <v>1.971956</v>
      </c>
      <c r="D25056">
        <v>-0.43764877000000002</v>
      </c>
      <c r="E25056">
        <v>1.8241292</v>
      </c>
      <c r="F25056">
        <f t="shared" si="782"/>
        <v>0.21910622222222223</v>
      </c>
      <c r="G25056">
        <f t="shared" si="783"/>
        <v>1.7993662901234568</v>
      </c>
    </row>
    <row r="25057" spans="1:7" x14ac:dyDescent="0.3">
      <c r="A25057">
        <v>250.51998853683401</v>
      </c>
      <c r="B25057">
        <v>147.73926</v>
      </c>
      <c r="C25057">
        <v>1.9720361</v>
      </c>
      <c r="D25057">
        <v>-0.42666179999999998</v>
      </c>
      <c r="E25057">
        <v>1.8239411999999999</v>
      </c>
      <c r="F25057">
        <f t="shared" si="782"/>
        <v>0.21911512222222221</v>
      </c>
      <c r="G25057">
        <f t="shared" si="783"/>
        <v>1.7991782654320989</v>
      </c>
    </row>
    <row r="25058" spans="1:7" x14ac:dyDescent="0.3">
      <c r="A25058">
        <v>250.53012037277199</v>
      </c>
      <c r="B25058">
        <v>147.72210000000001</v>
      </c>
      <c r="C25058">
        <v>1.972116</v>
      </c>
      <c r="D25058">
        <v>-0.42666179999999998</v>
      </c>
      <c r="E25058">
        <v>1.8237293999999999</v>
      </c>
      <c r="F25058">
        <f t="shared" si="782"/>
        <v>0.21912399999999999</v>
      </c>
      <c r="G25058">
        <f t="shared" si="783"/>
        <v>1.798966413580247</v>
      </c>
    </row>
    <row r="25059" spans="1:7" x14ac:dyDescent="0.3">
      <c r="A25059">
        <v>250.54013013839699</v>
      </c>
      <c r="B25059">
        <v>147.69925000000001</v>
      </c>
      <c r="C25059">
        <v>1.9721693</v>
      </c>
      <c r="D25059">
        <v>-0.47183055000000002</v>
      </c>
      <c r="E25059">
        <v>1.8234471999999999</v>
      </c>
      <c r="F25059">
        <f t="shared" si="782"/>
        <v>0.21912992222222222</v>
      </c>
      <c r="G25059">
        <f t="shared" si="783"/>
        <v>1.7986843148148148</v>
      </c>
    </row>
    <row r="25060" spans="1:7" x14ac:dyDescent="0.3">
      <c r="A25060">
        <v>250.55013990402199</v>
      </c>
      <c r="B25060">
        <v>147.77544</v>
      </c>
      <c r="C25060">
        <v>1.9725292999999999</v>
      </c>
      <c r="D25060">
        <v>-0.18494782000000001</v>
      </c>
      <c r="E25060">
        <v>1.8243879000000001</v>
      </c>
      <c r="F25060">
        <f t="shared" si="782"/>
        <v>0.2191699222222222</v>
      </c>
      <c r="G25060">
        <f t="shared" si="783"/>
        <v>1.7996249320987654</v>
      </c>
    </row>
    <row r="25061" spans="1:7" x14ac:dyDescent="0.3">
      <c r="A25061">
        <v>250.56011915206901</v>
      </c>
      <c r="B25061">
        <v>147.89545000000001</v>
      </c>
      <c r="C25061">
        <v>1.9726623999999999</v>
      </c>
      <c r="D25061">
        <v>-0.10681804</v>
      </c>
      <c r="E25061">
        <v>1.8258694</v>
      </c>
      <c r="F25061">
        <f t="shared" si="782"/>
        <v>0.2191847111111111</v>
      </c>
      <c r="G25061">
        <f t="shared" si="783"/>
        <v>1.8011065370370372</v>
      </c>
    </row>
    <row r="25062" spans="1:7" x14ac:dyDescent="0.3">
      <c r="A25062">
        <v>250.57012891769401</v>
      </c>
      <c r="B25062">
        <v>147.96592999999999</v>
      </c>
      <c r="C25062">
        <v>1.9725957999999999</v>
      </c>
      <c r="D25062">
        <v>-0.25086979999999998</v>
      </c>
      <c r="E25062">
        <v>1.8267397000000001</v>
      </c>
      <c r="F25062">
        <f t="shared" si="782"/>
        <v>0.21917731111111111</v>
      </c>
      <c r="G25062">
        <f t="shared" si="783"/>
        <v>1.801976660493827</v>
      </c>
    </row>
    <row r="25063" spans="1:7" x14ac:dyDescent="0.3">
      <c r="A25063">
        <v>250.57998609542801</v>
      </c>
      <c r="B25063">
        <v>147.92973000000001</v>
      </c>
      <c r="C25063">
        <v>1.9725693</v>
      </c>
      <c r="D25063">
        <v>-0.36562289999999997</v>
      </c>
      <c r="E25063">
        <v>1.8262928</v>
      </c>
      <c r="F25063">
        <f t="shared" si="782"/>
        <v>0.21917436666666668</v>
      </c>
      <c r="G25063">
        <f t="shared" si="783"/>
        <v>1.8015297469135803</v>
      </c>
    </row>
    <row r="25064" spans="1:7" x14ac:dyDescent="0.3">
      <c r="A25064">
        <v>250.58999586105301</v>
      </c>
      <c r="B25064">
        <v>147.8364</v>
      </c>
      <c r="C25064">
        <v>1.9725826</v>
      </c>
      <c r="D25064">
        <v>-0.43886956999999999</v>
      </c>
      <c r="E25064">
        <v>1.8251405000000001</v>
      </c>
      <c r="F25064">
        <f t="shared" si="782"/>
        <v>0.21917584444444443</v>
      </c>
      <c r="G25064">
        <f t="shared" si="783"/>
        <v>1.800377524691358</v>
      </c>
    </row>
    <row r="25065" spans="1:7" x14ac:dyDescent="0.3">
      <c r="A25065">
        <v>250.60000562667801</v>
      </c>
      <c r="B25065">
        <v>147.79068000000001</v>
      </c>
      <c r="C25065">
        <v>1.9728224000000001</v>
      </c>
      <c r="D25065">
        <v>-0.28993469999999999</v>
      </c>
      <c r="E25065">
        <v>1.8245761</v>
      </c>
      <c r="F25065">
        <f t="shared" si="782"/>
        <v>0.21920248888888891</v>
      </c>
      <c r="G25065">
        <f t="shared" si="783"/>
        <v>1.7998130802469137</v>
      </c>
    </row>
    <row r="25066" spans="1:7" x14ac:dyDescent="0.3">
      <c r="A25066">
        <v>250.609984874725</v>
      </c>
      <c r="B25066">
        <v>147.85164</v>
      </c>
      <c r="C25066">
        <v>1.9731289999999999</v>
      </c>
      <c r="D25066">
        <v>-3.2350607000000003E-2</v>
      </c>
      <c r="E25066">
        <v>1.8253287</v>
      </c>
      <c r="F25066">
        <f t="shared" si="782"/>
        <v>0.21923655555555555</v>
      </c>
      <c r="G25066">
        <f t="shared" si="783"/>
        <v>1.8005656728395063</v>
      </c>
    </row>
    <row r="25067" spans="1:7" x14ac:dyDescent="0.3">
      <c r="A25067">
        <v>250.62011671066199</v>
      </c>
      <c r="B25067">
        <v>147.94116</v>
      </c>
      <c r="C25067">
        <v>1.9731158</v>
      </c>
      <c r="D25067">
        <v>-0.13489593999999999</v>
      </c>
      <c r="E25067">
        <v>1.8264339000000001</v>
      </c>
      <c r="F25067">
        <f t="shared" si="782"/>
        <v>0.21923508888888887</v>
      </c>
      <c r="G25067">
        <f t="shared" si="783"/>
        <v>1.8016708580246914</v>
      </c>
    </row>
    <row r="25068" spans="1:7" x14ac:dyDescent="0.3">
      <c r="A25068">
        <v>250.63012647628699</v>
      </c>
      <c r="B25068">
        <v>147.96213</v>
      </c>
      <c r="C25068">
        <v>1.9731025</v>
      </c>
      <c r="D25068">
        <v>-0.22279193</v>
      </c>
      <c r="E25068">
        <v>1.8266926000000001</v>
      </c>
      <c r="F25068">
        <f t="shared" si="782"/>
        <v>0.21923361111111112</v>
      </c>
      <c r="G25068">
        <f t="shared" si="783"/>
        <v>1.8019297469135802</v>
      </c>
    </row>
    <row r="25069" spans="1:7" x14ac:dyDescent="0.3">
      <c r="A25069">
        <v>250.64013624191199</v>
      </c>
      <c r="B25069">
        <v>147.86306999999999</v>
      </c>
      <c r="C25069">
        <v>1.9731158</v>
      </c>
      <c r="D25069">
        <v>-0.29603857</v>
      </c>
      <c r="E25069">
        <v>1.8254699000000001</v>
      </c>
      <c r="F25069">
        <f t="shared" si="782"/>
        <v>0.21923508888888887</v>
      </c>
      <c r="G25069">
        <f t="shared" si="783"/>
        <v>1.8007067839506172</v>
      </c>
    </row>
    <row r="25070" spans="1:7" x14ac:dyDescent="0.3">
      <c r="A25070">
        <v>250.64999341964699</v>
      </c>
      <c r="B25070">
        <v>147.81926000000001</v>
      </c>
      <c r="C25070">
        <v>1.9731158</v>
      </c>
      <c r="D25070">
        <v>-0.36928523000000002</v>
      </c>
      <c r="E25070">
        <v>1.8249289</v>
      </c>
      <c r="F25070">
        <f t="shared" si="782"/>
        <v>0.21923508888888887</v>
      </c>
      <c r="G25070">
        <f t="shared" si="783"/>
        <v>1.8001659197530866</v>
      </c>
    </row>
    <row r="25071" spans="1:7" x14ac:dyDescent="0.3">
      <c r="A25071">
        <v>250.66012525558401</v>
      </c>
      <c r="B25071">
        <v>147.72592</v>
      </c>
      <c r="C25071">
        <v>1.9731289999999999</v>
      </c>
      <c r="D25071">
        <v>-0.44253187999999999</v>
      </c>
      <c r="E25071">
        <v>1.8237764999999999</v>
      </c>
      <c r="F25071">
        <f t="shared" si="782"/>
        <v>0.21923655555555555</v>
      </c>
      <c r="G25071">
        <f t="shared" si="783"/>
        <v>1.799013574074074</v>
      </c>
    </row>
    <row r="25072" spans="1:7" x14ac:dyDescent="0.3">
      <c r="A25072">
        <v>250.67013502120901</v>
      </c>
      <c r="B25072">
        <v>147.70686000000001</v>
      </c>
      <c r="C25072">
        <v>1.9733955999999999</v>
      </c>
      <c r="D25072">
        <v>-0.28016847</v>
      </c>
      <c r="E25072">
        <v>1.8235413</v>
      </c>
      <c r="F25072">
        <f t="shared" si="782"/>
        <v>0.21926617777777777</v>
      </c>
      <c r="G25072">
        <f t="shared" si="783"/>
        <v>1.798778265432099</v>
      </c>
    </row>
    <row r="25073" spans="1:7" x14ac:dyDescent="0.3">
      <c r="A25073">
        <v>250.67999219894401</v>
      </c>
      <c r="B25073">
        <v>147.84972999999999</v>
      </c>
      <c r="C25073">
        <v>1.9737956999999999</v>
      </c>
      <c r="D25073">
        <v>8.9727156000000002E-2</v>
      </c>
      <c r="E25073">
        <v>1.8253051</v>
      </c>
      <c r="F25073">
        <f t="shared" si="782"/>
        <v>0.21931063333333334</v>
      </c>
      <c r="G25073">
        <f t="shared" si="783"/>
        <v>1.8005420925925926</v>
      </c>
    </row>
    <row r="25074" spans="1:7" x14ac:dyDescent="0.3">
      <c r="A25074">
        <v>250.69000196456901</v>
      </c>
      <c r="B25074">
        <v>147.99449999999999</v>
      </c>
      <c r="C25074">
        <v>1.9738488999999999</v>
      </c>
      <c r="D25074">
        <v>6.0428493E-2</v>
      </c>
      <c r="E25074">
        <v>1.8270923999999999</v>
      </c>
      <c r="F25074">
        <f t="shared" si="782"/>
        <v>0.21931654444444443</v>
      </c>
      <c r="G25074">
        <f t="shared" si="783"/>
        <v>1.8023293765432098</v>
      </c>
    </row>
    <row r="25075" spans="1:7" x14ac:dyDescent="0.3">
      <c r="A25075">
        <v>250.70001173019401</v>
      </c>
      <c r="B25075">
        <v>148.01355000000001</v>
      </c>
      <c r="C25075">
        <v>1.9737823000000001</v>
      </c>
      <c r="D25075">
        <v>-9.9493380000000006E-2</v>
      </c>
      <c r="E25075">
        <v>1.8273276000000001</v>
      </c>
      <c r="F25075">
        <f t="shared" si="782"/>
        <v>0.21930914444444446</v>
      </c>
      <c r="G25075">
        <f t="shared" si="783"/>
        <v>1.8025645617283952</v>
      </c>
    </row>
    <row r="25076" spans="1:7" x14ac:dyDescent="0.3">
      <c r="A25076">
        <v>250.70999097824</v>
      </c>
      <c r="B25076">
        <v>147.93926999999999</v>
      </c>
      <c r="C25076">
        <v>1.9738089000000001</v>
      </c>
      <c r="D25076">
        <v>-0.14344138000000001</v>
      </c>
      <c r="E25076">
        <v>1.8264104999999999</v>
      </c>
      <c r="F25076">
        <f t="shared" si="782"/>
        <v>0.21931210000000001</v>
      </c>
      <c r="G25076">
        <f t="shared" si="783"/>
        <v>1.8016475246913579</v>
      </c>
    </row>
    <row r="25077" spans="1:7" x14ac:dyDescent="0.3">
      <c r="A25077">
        <v>250.72012281417801</v>
      </c>
      <c r="B25077">
        <v>147.89545000000001</v>
      </c>
      <c r="C25077">
        <v>1.9738221</v>
      </c>
      <c r="D25077">
        <v>-0.21668804</v>
      </c>
      <c r="E25077">
        <v>1.8258694</v>
      </c>
      <c r="F25077">
        <f t="shared" si="782"/>
        <v>0.21931356666666668</v>
      </c>
      <c r="G25077">
        <f t="shared" si="783"/>
        <v>1.8011065370370372</v>
      </c>
    </row>
    <row r="25078" spans="1:7" x14ac:dyDescent="0.3">
      <c r="A25078">
        <v>250.73013257980301</v>
      </c>
      <c r="B25078">
        <v>147.85164</v>
      </c>
      <c r="C25078">
        <v>1.9738621999999999</v>
      </c>
      <c r="D25078">
        <v>-0.24842826000000001</v>
      </c>
      <c r="E25078">
        <v>1.8253287</v>
      </c>
      <c r="F25078">
        <f t="shared" si="782"/>
        <v>0.21931802222222221</v>
      </c>
      <c r="G25078">
        <f t="shared" si="783"/>
        <v>1.8005656728395063</v>
      </c>
    </row>
    <row r="25079" spans="1:7" x14ac:dyDescent="0.3">
      <c r="A25079">
        <v>250.74011182785</v>
      </c>
      <c r="B25079">
        <v>147.76400000000001</v>
      </c>
      <c r="C25079">
        <v>1.9739287999999999</v>
      </c>
      <c r="D25079">
        <v>-0.26673989999999997</v>
      </c>
      <c r="E25079">
        <v>1.8242468999999999</v>
      </c>
      <c r="F25079">
        <f t="shared" si="782"/>
        <v>0.2193254222222222</v>
      </c>
      <c r="G25079">
        <f t="shared" si="783"/>
        <v>1.7994836975308643</v>
      </c>
    </row>
    <row r="25080" spans="1:7" x14ac:dyDescent="0.3">
      <c r="A25080">
        <v>250.750121593475</v>
      </c>
      <c r="B25080">
        <v>147.76782</v>
      </c>
      <c r="C25080">
        <v>1.9740089000000001</v>
      </c>
      <c r="D25080">
        <v>-0.26918145999999998</v>
      </c>
      <c r="E25080">
        <v>1.8242940000000001</v>
      </c>
      <c r="F25080">
        <f t="shared" si="782"/>
        <v>0.21933432222222224</v>
      </c>
      <c r="G25080">
        <f t="shared" si="783"/>
        <v>1.7995308580246914</v>
      </c>
    </row>
    <row r="25081" spans="1:7" x14ac:dyDescent="0.3">
      <c r="A25081">
        <v>250.76000928878699</v>
      </c>
      <c r="B25081">
        <v>147.70686000000001</v>
      </c>
      <c r="C25081">
        <v>1.9740754</v>
      </c>
      <c r="D25081">
        <v>-0.27040225000000001</v>
      </c>
      <c r="E25081">
        <v>1.8235413</v>
      </c>
      <c r="F25081">
        <f t="shared" si="782"/>
        <v>0.21934171111111112</v>
      </c>
      <c r="G25081">
        <f t="shared" si="783"/>
        <v>1.798778265432099</v>
      </c>
    </row>
    <row r="25082" spans="1:7" x14ac:dyDescent="0.3">
      <c r="A25082">
        <v>250.76998853683401</v>
      </c>
      <c r="B25082">
        <v>147.71637999999999</v>
      </c>
      <c r="C25082">
        <v>1.9741154999999999</v>
      </c>
      <c r="D25082">
        <v>-0.31801256999999999</v>
      </c>
      <c r="E25082">
        <v>1.8236589999999999</v>
      </c>
      <c r="F25082">
        <f t="shared" si="782"/>
        <v>0.21934616666666665</v>
      </c>
      <c r="G25082">
        <f t="shared" si="783"/>
        <v>1.7988957962962961</v>
      </c>
    </row>
    <row r="25083" spans="1:7" x14ac:dyDescent="0.3">
      <c r="A25083">
        <v>250.77999830245901</v>
      </c>
      <c r="B25083">
        <v>147.68973</v>
      </c>
      <c r="C25083">
        <v>1.9741420999999999</v>
      </c>
      <c r="D25083">
        <v>-0.37783067999999997</v>
      </c>
      <c r="E25083">
        <v>1.8233296999999999</v>
      </c>
      <c r="F25083">
        <f t="shared" si="782"/>
        <v>0.21934912222222222</v>
      </c>
      <c r="G25083">
        <f t="shared" si="783"/>
        <v>1.7985667839506172</v>
      </c>
    </row>
    <row r="25084" spans="1:7" x14ac:dyDescent="0.3">
      <c r="A25084">
        <v>250.79000806808401</v>
      </c>
      <c r="B25084">
        <v>147.61734000000001</v>
      </c>
      <c r="C25084">
        <v>1.9741555</v>
      </c>
      <c r="D25084">
        <v>-0.43642799999999998</v>
      </c>
      <c r="E25084">
        <v>1.8224361</v>
      </c>
      <c r="F25084">
        <f t="shared" si="782"/>
        <v>0.21935061111111109</v>
      </c>
      <c r="G25084">
        <f t="shared" si="783"/>
        <v>1.7976730802469139</v>
      </c>
    </row>
    <row r="25085" spans="1:7" x14ac:dyDescent="0.3">
      <c r="A25085">
        <v>250.80013990402199</v>
      </c>
      <c r="B25085">
        <v>147.62496999999999</v>
      </c>
      <c r="C25085">
        <v>1.9743687999999999</v>
      </c>
      <c r="D25085">
        <v>-0.32899958000000001</v>
      </c>
      <c r="E25085">
        <v>1.8225302000000001</v>
      </c>
      <c r="F25085">
        <f t="shared" si="782"/>
        <v>0.21937431111111111</v>
      </c>
      <c r="G25085">
        <f t="shared" si="783"/>
        <v>1.7977672777777778</v>
      </c>
    </row>
    <row r="25086" spans="1:7" x14ac:dyDescent="0.3">
      <c r="A25086">
        <v>250.81011915206901</v>
      </c>
      <c r="B25086">
        <v>147.69542999999999</v>
      </c>
      <c r="C25086">
        <v>1.9746755</v>
      </c>
      <c r="D25086">
        <v>-5.6766160000000003E-2</v>
      </c>
      <c r="E25086">
        <v>1.8234003000000001</v>
      </c>
      <c r="F25086">
        <f t="shared" si="782"/>
        <v>0.21940838888888889</v>
      </c>
      <c r="G25086">
        <f t="shared" si="783"/>
        <v>1.7986371543209876</v>
      </c>
    </row>
    <row r="25087" spans="1:7" x14ac:dyDescent="0.3">
      <c r="A25087">
        <v>250.82012891769401</v>
      </c>
      <c r="B25087">
        <v>147.81163000000001</v>
      </c>
      <c r="C25087">
        <v>1.9746619999999999</v>
      </c>
      <c r="D25087">
        <v>-0.15686992999999999</v>
      </c>
      <c r="E25087">
        <v>1.8248347</v>
      </c>
      <c r="F25087">
        <f t="shared" si="782"/>
        <v>0.21940688888888887</v>
      </c>
      <c r="G25087">
        <f t="shared" si="783"/>
        <v>1.8000717222222224</v>
      </c>
    </row>
    <row r="25088" spans="1:7" x14ac:dyDescent="0.3">
      <c r="A25088">
        <v>250.83013868331901</v>
      </c>
      <c r="B25088">
        <v>147.82117</v>
      </c>
      <c r="C25088">
        <v>1.9746220999999999</v>
      </c>
      <c r="D25088">
        <v>-0.28749313999999998</v>
      </c>
      <c r="E25088">
        <v>1.8249523999999999</v>
      </c>
      <c r="F25088">
        <f t="shared" si="782"/>
        <v>0.21940245555555554</v>
      </c>
      <c r="G25088">
        <f t="shared" si="783"/>
        <v>1.8001894999999999</v>
      </c>
    </row>
    <row r="25089" spans="1:7" x14ac:dyDescent="0.3">
      <c r="A25089">
        <v>250.83999586105301</v>
      </c>
      <c r="B25089">
        <v>147.75640000000001</v>
      </c>
      <c r="C25089">
        <v>1.9746355</v>
      </c>
      <c r="D25089">
        <v>-0.34609046999999998</v>
      </c>
      <c r="E25089">
        <v>1.8241528</v>
      </c>
      <c r="F25089">
        <f t="shared" si="782"/>
        <v>0.21940394444444444</v>
      </c>
      <c r="G25089">
        <f t="shared" si="783"/>
        <v>1.7993898703703706</v>
      </c>
    </row>
    <row r="25090" spans="1:7" x14ac:dyDescent="0.3">
      <c r="A25090">
        <v>250.85000562667801</v>
      </c>
      <c r="B25090">
        <v>147.72020000000001</v>
      </c>
      <c r="C25090">
        <v>1.9746355</v>
      </c>
      <c r="D25090">
        <v>-0.43398646000000002</v>
      </c>
      <c r="E25090">
        <v>1.823706</v>
      </c>
      <c r="F25090">
        <f t="shared" si="782"/>
        <v>0.21940394444444444</v>
      </c>
      <c r="G25090">
        <f t="shared" si="783"/>
        <v>1.7989429567901236</v>
      </c>
    </row>
    <row r="25091" spans="1:7" x14ac:dyDescent="0.3">
      <c r="A25091">
        <v>250.860137462615</v>
      </c>
      <c r="B25091">
        <v>147.61354</v>
      </c>
      <c r="C25091">
        <v>1.9747553</v>
      </c>
      <c r="D25091">
        <v>-0.41079167</v>
      </c>
      <c r="E25091">
        <v>1.822389</v>
      </c>
      <c r="F25091">
        <f t="shared" si="782"/>
        <v>0.21941725555555555</v>
      </c>
      <c r="G25091">
        <f t="shared" si="783"/>
        <v>1.7976261666666666</v>
      </c>
    </row>
    <row r="25092" spans="1:7" x14ac:dyDescent="0.3">
      <c r="A25092">
        <v>250.86999464035</v>
      </c>
      <c r="B25092">
        <v>147.69542999999999</v>
      </c>
      <c r="C25092">
        <v>1.9751685999999999</v>
      </c>
      <c r="D25092">
        <v>-5.4324604999999998E-2</v>
      </c>
      <c r="E25092">
        <v>1.8234003000000001</v>
      </c>
      <c r="F25092">
        <f t="shared" si="782"/>
        <v>0.21946317777777777</v>
      </c>
      <c r="G25092">
        <f t="shared" si="783"/>
        <v>1.7986371543209876</v>
      </c>
    </row>
    <row r="25093" spans="1:7" x14ac:dyDescent="0.3">
      <c r="A25093">
        <v>250.88012647628699</v>
      </c>
      <c r="B25093">
        <v>147.84021000000001</v>
      </c>
      <c r="C25093">
        <v>1.9752753000000001</v>
      </c>
      <c r="D25093">
        <v>-1.6480498E-2</v>
      </c>
      <c r="E25093">
        <v>1.8251873999999999</v>
      </c>
      <c r="F25093">
        <f t="shared" si="782"/>
        <v>0.21947503333333335</v>
      </c>
      <c r="G25093">
        <f t="shared" si="783"/>
        <v>1.8004245617283952</v>
      </c>
    </row>
    <row r="25094" spans="1:7" x14ac:dyDescent="0.3">
      <c r="A25094">
        <v>250.8900141716</v>
      </c>
      <c r="B25094">
        <v>147.86116000000001</v>
      </c>
      <c r="C25094">
        <v>1.9752352</v>
      </c>
      <c r="D25094">
        <v>-0.13001283</v>
      </c>
      <c r="E25094">
        <v>1.8254462</v>
      </c>
      <c r="F25094">
        <f t="shared" ref="F25094:F25157" si="784">C25094/9</f>
        <v>0.21947057777777779</v>
      </c>
      <c r="G25094">
        <f t="shared" ref="G25094:G25157" si="785">(B25094-$B$5)/81</f>
        <v>1.8006832037037039</v>
      </c>
    </row>
    <row r="25095" spans="1:7" x14ac:dyDescent="0.3">
      <c r="A25095">
        <v>250.89999341964699</v>
      </c>
      <c r="B25095">
        <v>147.84972999999999</v>
      </c>
      <c r="C25095">
        <v>1.9752485</v>
      </c>
      <c r="D25095">
        <v>-0.20325947999999999</v>
      </c>
      <c r="E25095">
        <v>1.8253051</v>
      </c>
      <c r="F25095">
        <f t="shared" si="784"/>
        <v>0.21947205555555555</v>
      </c>
      <c r="G25095">
        <f t="shared" si="785"/>
        <v>1.8005420925925926</v>
      </c>
    </row>
    <row r="25096" spans="1:7" x14ac:dyDescent="0.3">
      <c r="A25096">
        <v>250.91012525558401</v>
      </c>
      <c r="B25096">
        <v>147.78877</v>
      </c>
      <c r="C25096">
        <v>1.9752619</v>
      </c>
      <c r="D25096">
        <v>-0.27650613000000002</v>
      </c>
      <c r="E25096">
        <v>1.8245525</v>
      </c>
      <c r="F25096">
        <f t="shared" si="784"/>
        <v>0.21947354444444445</v>
      </c>
      <c r="G25096">
        <f t="shared" si="785"/>
        <v>1.7997894999999999</v>
      </c>
    </row>
    <row r="25097" spans="1:7" x14ac:dyDescent="0.3">
      <c r="A25097">
        <v>250.92001295089699</v>
      </c>
      <c r="B25097">
        <v>147.75068999999999</v>
      </c>
      <c r="C25097">
        <v>1.9752885</v>
      </c>
      <c r="D25097">
        <v>-0.32289568000000002</v>
      </c>
      <c r="E25097">
        <v>1.8240824</v>
      </c>
      <c r="F25097">
        <f t="shared" si="784"/>
        <v>0.21947649999999999</v>
      </c>
      <c r="G25097">
        <f t="shared" si="785"/>
        <v>1.7993193765432098</v>
      </c>
    </row>
    <row r="25098" spans="1:7" x14ac:dyDescent="0.3">
      <c r="A25098">
        <v>250.93011426925599</v>
      </c>
      <c r="B25098">
        <v>147.67639</v>
      </c>
      <c r="C25098">
        <v>1.9753418</v>
      </c>
      <c r="D25098">
        <v>-0.36928523000000002</v>
      </c>
      <c r="E25098">
        <v>1.8231649999999999</v>
      </c>
      <c r="F25098">
        <f t="shared" si="784"/>
        <v>0.21948242222222222</v>
      </c>
      <c r="G25098">
        <f t="shared" si="785"/>
        <v>1.7984020925925925</v>
      </c>
    </row>
    <row r="25099" spans="1:7" x14ac:dyDescent="0.3">
      <c r="A25099">
        <v>250.94000196456901</v>
      </c>
      <c r="B25099">
        <v>147.6002</v>
      </c>
      <c r="C25099">
        <v>1.9754353</v>
      </c>
      <c r="D25099">
        <v>-0.34242812</v>
      </c>
      <c r="E25099">
        <v>1.8222244000000001</v>
      </c>
      <c r="F25099">
        <f t="shared" si="784"/>
        <v>0.2194928111111111</v>
      </c>
      <c r="G25099">
        <f t="shared" si="785"/>
        <v>1.797461475308642</v>
      </c>
    </row>
    <row r="25100" spans="1:7" x14ac:dyDescent="0.3">
      <c r="A25100">
        <v>250.95001173019401</v>
      </c>
      <c r="B25100">
        <v>147.62306000000001</v>
      </c>
      <c r="C25100">
        <v>1.9755551</v>
      </c>
      <c r="D25100">
        <v>-0.28871390000000002</v>
      </c>
      <c r="E25100">
        <v>1.8225065</v>
      </c>
      <c r="F25100">
        <f t="shared" si="784"/>
        <v>0.21950612222222221</v>
      </c>
      <c r="G25100">
        <f t="shared" si="785"/>
        <v>1.7977436975308643</v>
      </c>
    </row>
    <row r="25101" spans="1:7" x14ac:dyDescent="0.3">
      <c r="A25101">
        <v>250.96011304855301</v>
      </c>
      <c r="B25101">
        <v>147.62688</v>
      </c>
      <c r="C25101">
        <v>1.9756886</v>
      </c>
      <c r="D25101">
        <v>-0.24842826000000001</v>
      </c>
      <c r="E25101">
        <v>1.8225537999999999</v>
      </c>
      <c r="F25101">
        <f t="shared" si="784"/>
        <v>0.21952095555555556</v>
      </c>
      <c r="G25101">
        <f t="shared" si="785"/>
        <v>1.7977908580246913</v>
      </c>
    </row>
    <row r="25102" spans="1:7" x14ac:dyDescent="0.3">
      <c r="A25102">
        <v>250.970000743865</v>
      </c>
      <c r="B25102">
        <v>147.66686999999999</v>
      </c>
      <c r="C25102">
        <v>1.9757551</v>
      </c>
      <c r="D25102">
        <v>-0.23744125999999999</v>
      </c>
      <c r="E25102">
        <v>1.8230474999999999</v>
      </c>
      <c r="F25102">
        <f t="shared" si="784"/>
        <v>0.21952834444444444</v>
      </c>
      <c r="G25102">
        <f t="shared" si="785"/>
        <v>1.7982845617283949</v>
      </c>
    </row>
    <row r="25103" spans="1:7" x14ac:dyDescent="0.3">
      <c r="A25103">
        <v>250.98001050949</v>
      </c>
      <c r="B25103">
        <v>147.66116</v>
      </c>
      <c r="C25103">
        <v>1.9757819000000001</v>
      </c>
      <c r="D25103">
        <v>-0.29725935999999997</v>
      </c>
      <c r="E25103">
        <v>1.8229770000000001</v>
      </c>
      <c r="F25103">
        <f t="shared" si="784"/>
        <v>0.21953132222222224</v>
      </c>
      <c r="G25103">
        <f t="shared" si="785"/>
        <v>1.7982140679012346</v>
      </c>
    </row>
    <row r="25104" spans="1:7" x14ac:dyDescent="0.3">
      <c r="A25104">
        <v>250.99011182785</v>
      </c>
      <c r="B25104">
        <v>147.62688</v>
      </c>
      <c r="C25104">
        <v>1.9757951</v>
      </c>
      <c r="D25104">
        <v>-0.37050601999999999</v>
      </c>
      <c r="E25104">
        <v>1.8225537999999999</v>
      </c>
      <c r="F25104">
        <f t="shared" si="784"/>
        <v>0.21953278888888889</v>
      </c>
      <c r="G25104">
        <f t="shared" si="785"/>
        <v>1.7977908580246913</v>
      </c>
    </row>
    <row r="25105" spans="1:7" x14ac:dyDescent="0.3">
      <c r="A25105">
        <v>251.000121593475</v>
      </c>
      <c r="B25105">
        <v>147.62688</v>
      </c>
      <c r="C25105">
        <v>1.9758217</v>
      </c>
      <c r="D25105">
        <v>-0.41689556999999999</v>
      </c>
      <c r="E25105">
        <v>1.8225537999999999</v>
      </c>
      <c r="F25105">
        <f t="shared" si="784"/>
        <v>0.21953574444444446</v>
      </c>
      <c r="G25105">
        <f t="shared" si="785"/>
        <v>1.7977908580246913</v>
      </c>
    </row>
    <row r="25106" spans="1:7" x14ac:dyDescent="0.3">
      <c r="A25106">
        <v>251.0101313591</v>
      </c>
      <c r="B25106">
        <v>147.55067</v>
      </c>
      <c r="C25106">
        <v>1.975875</v>
      </c>
      <c r="D25106">
        <v>-0.44985655000000002</v>
      </c>
      <c r="E25106">
        <v>1.8216128</v>
      </c>
      <c r="F25106">
        <f t="shared" si="784"/>
        <v>0.21954166666666666</v>
      </c>
      <c r="G25106">
        <f t="shared" si="785"/>
        <v>1.7968499938271605</v>
      </c>
    </row>
    <row r="25107" spans="1:7" x14ac:dyDescent="0.3">
      <c r="A25107">
        <v>251.02011060714699</v>
      </c>
      <c r="B25107">
        <v>147.52972</v>
      </c>
      <c r="C25107">
        <v>1.9759551</v>
      </c>
      <c r="D25107">
        <v>-0.45229809999999998</v>
      </c>
      <c r="E25107">
        <v>1.8213543000000001</v>
      </c>
      <c r="F25107">
        <f t="shared" si="784"/>
        <v>0.21955056666666667</v>
      </c>
      <c r="G25107">
        <f t="shared" si="785"/>
        <v>1.7965913518518519</v>
      </c>
    </row>
    <row r="25108" spans="1:7" x14ac:dyDescent="0.3">
      <c r="A25108">
        <v>251.02999830245901</v>
      </c>
      <c r="B25108">
        <v>147.49352999999999</v>
      </c>
      <c r="C25108">
        <v>1.976035</v>
      </c>
      <c r="D25108">
        <v>-0.44253187999999999</v>
      </c>
      <c r="E25108">
        <v>1.8209074999999999</v>
      </c>
      <c r="F25108">
        <f t="shared" si="784"/>
        <v>0.21955944444444445</v>
      </c>
      <c r="G25108">
        <f t="shared" si="785"/>
        <v>1.7961445617283951</v>
      </c>
    </row>
    <row r="25109" spans="1:7" x14ac:dyDescent="0.3">
      <c r="A25109">
        <v>251.04013013839699</v>
      </c>
      <c r="B25109">
        <v>147.4821</v>
      </c>
      <c r="C25109">
        <v>1.9761416000000001</v>
      </c>
      <c r="D25109">
        <v>-0.41811632999999998</v>
      </c>
      <c r="E25109">
        <v>1.8207663000000001</v>
      </c>
      <c r="F25109">
        <f t="shared" si="784"/>
        <v>0.21957128888888888</v>
      </c>
      <c r="G25109">
        <f t="shared" si="785"/>
        <v>1.7960034506172839</v>
      </c>
    </row>
    <row r="25110" spans="1:7" x14ac:dyDescent="0.3">
      <c r="A25110">
        <v>251.05013990402199</v>
      </c>
      <c r="B25110">
        <v>147.56971999999999</v>
      </c>
      <c r="C25110">
        <v>1.9765147999999999</v>
      </c>
      <c r="D25110">
        <v>-0.13123360000000001</v>
      </c>
      <c r="E25110">
        <v>1.8218482</v>
      </c>
      <c r="F25110">
        <f t="shared" si="784"/>
        <v>0.21961275555555554</v>
      </c>
      <c r="G25110">
        <f t="shared" si="785"/>
        <v>1.7970851790123457</v>
      </c>
    </row>
    <row r="25111" spans="1:7" x14ac:dyDescent="0.3">
      <c r="A25111">
        <v>251.05999708175599</v>
      </c>
      <c r="B25111">
        <v>147.70305999999999</v>
      </c>
      <c r="C25111">
        <v>1.9765817000000001</v>
      </c>
      <c r="D25111">
        <v>-0.10803881999999999</v>
      </c>
      <c r="E25111">
        <v>1.8234944</v>
      </c>
      <c r="F25111">
        <f t="shared" si="784"/>
        <v>0.2196201888888889</v>
      </c>
      <c r="G25111">
        <f t="shared" si="785"/>
        <v>1.7987313518518517</v>
      </c>
    </row>
    <row r="25112" spans="1:7" x14ac:dyDescent="0.3">
      <c r="A25112">
        <v>251.07012891769401</v>
      </c>
      <c r="B25112">
        <v>147.76021</v>
      </c>
      <c r="C25112">
        <v>1.9765283</v>
      </c>
      <c r="D25112">
        <v>-0.26429835000000002</v>
      </c>
      <c r="E25112">
        <v>1.8241999</v>
      </c>
      <c r="F25112">
        <f t="shared" si="784"/>
        <v>0.21961425555555555</v>
      </c>
      <c r="G25112">
        <f t="shared" si="785"/>
        <v>1.7994369074074075</v>
      </c>
    </row>
    <row r="25113" spans="1:7" x14ac:dyDescent="0.3">
      <c r="A25113">
        <v>251.07998609542801</v>
      </c>
      <c r="B25113">
        <v>147.71637999999999</v>
      </c>
      <c r="C25113">
        <v>1.9765283</v>
      </c>
      <c r="D25113">
        <v>-0.33632424</v>
      </c>
      <c r="E25113">
        <v>1.8236589999999999</v>
      </c>
      <c r="F25113">
        <f t="shared" si="784"/>
        <v>0.21961425555555555</v>
      </c>
      <c r="G25113">
        <f t="shared" si="785"/>
        <v>1.7988957962962961</v>
      </c>
    </row>
    <row r="25114" spans="1:7" x14ac:dyDescent="0.3">
      <c r="A25114">
        <v>251.08999586105301</v>
      </c>
      <c r="B25114">
        <v>147.62496999999999</v>
      </c>
      <c r="C25114">
        <v>1.9765283</v>
      </c>
      <c r="D25114">
        <v>-0.42422022999999998</v>
      </c>
      <c r="E25114">
        <v>1.8225302000000001</v>
      </c>
      <c r="F25114">
        <f t="shared" si="784"/>
        <v>0.21961425555555555</v>
      </c>
      <c r="G25114">
        <f t="shared" si="785"/>
        <v>1.7977672777777778</v>
      </c>
    </row>
    <row r="25115" spans="1:7" x14ac:dyDescent="0.3">
      <c r="A25115">
        <v>251.10012769699</v>
      </c>
      <c r="B25115">
        <v>147.58496</v>
      </c>
      <c r="C25115">
        <v>1.9766082</v>
      </c>
      <c r="D25115">
        <v>-0.44253187999999999</v>
      </c>
      <c r="E25115">
        <v>1.8220362999999999</v>
      </c>
      <c r="F25115">
        <f t="shared" si="784"/>
        <v>0.21962313333333333</v>
      </c>
      <c r="G25115">
        <f t="shared" si="785"/>
        <v>1.7972733271604937</v>
      </c>
    </row>
    <row r="25116" spans="1:7" x14ac:dyDescent="0.3">
      <c r="A25116">
        <v>251.109984874725</v>
      </c>
      <c r="B25116">
        <v>147.59448</v>
      </c>
      <c r="C25116">
        <v>1.9770348</v>
      </c>
      <c r="D25116">
        <v>-5.7986937000000002E-2</v>
      </c>
      <c r="E25116">
        <v>1.8221537999999999</v>
      </c>
      <c r="F25116">
        <f t="shared" si="784"/>
        <v>0.21967053333333333</v>
      </c>
      <c r="G25116">
        <f t="shared" si="785"/>
        <v>1.7973908580246913</v>
      </c>
    </row>
    <row r="25117" spans="1:7" x14ac:dyDescent="0.3">
      <c r="A25117">
        <v>251.12011671066199</v>
      </c>
      <c r="B25117">
        <v>147.77544</v>
      </c>
      <c r="C25117">
        <v>1.9772083</v>
      </c>
      <c r="D25117">
        <v>3.3571385000000002E-2</v>
      </c>
      <c r="E25117">
        <v>1.8243879000000001</v>
      </c>
      <c r="F25117">
        <f t="shared" si="784"/>
        <v>0.21968981111111111</v>
      </c>
      <c r="G25117">
        <f t="shared" si="785"/>
        <v>1.7996249320987654</v>
      </c>
    </row>
    <row r="25118" spans="1:7" x14ac:dyDescent="0.3">
      <c r="A25118">
        <v>251.130004405975</v>
      </c>
      <c r="B25118">
        <v>147.82877999999999</v>
      </c>
      <c r="C25118">
        <v>1.9771548999999999</v>
      </c>
      <c r="D25118">
        <v>-0.10803881999999999</v>
      </c>
      <c r="E25118">
        <v>1.8250464</v>
      </c>
      <c r="F25118">
        <f t="shared" si="784"/>
        <v>0.21968387777777776</v>
      </c>
      <c r="G25118">
        <f t="shared" si="785"/>
        <v>1.800283450617284</v>
      </c>
    </row>
    <row r="25119" spans="1:7" x14ac:dyDescent="0.3">
      <c r="A25119">
        <v>251.1400141716</v>
      </c>
      <c r="B25119">
        <v>147.79068000000001</v>
      </c>
      <c r="C25119">
        <v>1.9771814000000001</v>
      </c>
      <c r="D25119">
        <v>-0.1532076</v>
      </c>
      <c r="E25119">
        <v>1.8245761</v>
      </c>
      <c r="F25119">
        <f t="shared" si="784"/>
        <v>0.21968682222222224</v>
      </c>
      <c r="G25119">
        <f t="shared" si="785"/>
        <v>1.7998130802469137</v>
      </c>
    </row>
    <row r="25120" spans="1:7" x14ac:dyDescent="0.3">
      <c r="A25120">
        <v>251.15011548995901</v>
      </c>
      <c r="B25120">
        <v>147.75640000000001</v>
      </c>
      <c r="C25120">
        <v>1.9771947000000001</v>
      </c>
      <c r="D25120">
        <v>-0.22645425999999999</v>
      </c>
      <c r="E25120">
        <v>1.8241528</v>
      </c>
      <c r="F25120">
        <f t="shared" si="784"/>
        <v>0.2196883</v>
      </c>
      <c r="G25120">
        <f t="shared" si="785"/>
        <v>1.7993898703703706</v>
      </c>
    </row>
    <row r="25121" spans="1:7" x14ac:dyDescent="0.3">
      <c r="A25121">
        <v>251.16000318527199</v>
      </c>
      <c r="B25121">
        <v>147.65544</v>
      </c>
      <c r="C25121">
        <v>1.9772083</v>
      </c>
      <c r="D25121">
        <v>-0.28627235000000001</v>
      </c>
      <c r="E25121">
        <v>1.8229065</v>
      </c>
      <c r="F25121">
        <f t="shared" si="784"/>
        <v>0.21968981111111111</v>
      </c>
      <c r="G25121">
        <f t="shared" si="785"/>
        <v>1.798143450617284</v>
      </c>
    </row>
    <row r="25122" spans="1:7" x14ac:dyDescent="0.3">
      <c r="A25122">
        <v>251.17013502120901</v>
      </c>
      <c r="B25122">
        <v>147.60400000000001</v>
      </c>
      <c r="C25122">
        <v>1.9772615</v>
      </c>
      <c r="D25122">
        <v>-0.31679180000000001</v>
      </c>
      <c r="E25122">
        <v>1.8222715</v>
      </c>
      <c r="F25122">
        <f t="shared" si="784"/>
        <v>0.21969572222222222</v>
      </c>
      <c r="G25122">
        <f t="shared" si="785"/>
        <v>1.797508388888889</v>
      </c>
    </row>
    <row r="25123" spans="1:7" x14ac:dyDescent="0.3">
      <c r="A25123">
        <v>251.17999219894401</v>
      </c>
      <c r="B25123">
        <v>147.56401</v>
      </c>
      <c r="C25123">
        <v>1.9773546</v>
      </c>
      <c r="D25123">
        <v>-0.30580479999999999</v>
      </c>
      <c r="E25123">
        <v>1.8217776000000001</v>
      </c>
      <c r="F25123">
        <f t="shared" si="784"/>
        <v>0.21970606666666667</v>
      </c>
      <c r="G25123">
        <f t="shared" si="785"/>
        <v>1.7970146851851851</v>
      </c>
    </row>
    <row r="25124" spans="1:7" x14ac:dyDescent="0.3">
      <c r="A25124">
        <v>251.19012403488099</v>
      </c>
      <c r="B25124">
        <v>147.56020000000001</v>
      </c>
      <c r="C25124">
        <v>1.9775014</v>
      </c>
      <c r="D25124">
        <v>-0.22523348000000001</v>
      </c>
      <c r="E25124">
        <v>1.8217306</v>
      </c>
      <c r="F25124">
        <f t="shared" si="784"/>
        <v>0.21972237777777778</v>
      </c>
      <c r="G25124">
        <f t="shared" si="785"/>
        <v>1.7969676481481482</v>
      </c>
    </row>
    <row r="25125" spans="1:7" x14ac:dyDescent="0.3">
      <c r="A25125">
        <v>251.20013380050599</v>
      </c>
      <c r="B25125">
        <v>147.63257999999999</v>
      </c>
      <c r="C25125">
        <v>1.9776613000000001</v>
      </c>
      <c r="D25125">
        <v>-0.14466216000000001</v>
      </c>
      <c r="E25125">
        <v>1.8226241999999999</v>
      </c>
      <c r="F25125">
        <f t="shared" si="784"/>
        <v>0.21974014444444445</v>
      </c>
      <c r="G25125">
        <f t="shared" si="785"/>
        <v>1.7978612283950617</v>
      </c>
    </row>
    <row r="25126" spans="1:7" x14ac:dyDescent="0.3">
      <c r="A25126">
        <v>251.20999097824</v>
      </c>
      <c r="B25126">
        <v>147.66875999999999</v>
      </c>
      <c r="C25126">
        <v>1.9777547</v>
      </c>
      <c r="D25126">
        <v>-0.13245438000000001</v>
      </c>
      <c r="E25126">
        <v>1.8230710000000001</v>
      </c>
      <c r="F25126">
        <f t="shared" si="784"/>
        <v>0.21975052222222222</v>
      </c>
      <c r="G25126">
        <f t="shared" si="785"/>
        <v>1.7983078950617284</v>
      </c>
    </row>
    <row r="25127" spans="1:7" x14ac:dyDescent="0.3">
      <c r="A25127">
        <v>251.22012281417801</v>
      </c>
      <c r="B25127">
        <v>147.70115999999999</v>
      </c>
      <c r="C25127">
        <v>1.977768</v>
      </c>
      <c r="D25127">
        <v>-0.19227248</v>
      </c>
      <c r="E25127">
        <v>1.8234707999999999</v>
      </c>
      <c r="F25127">
        <f t="shared" si="784"/>
        <v>0.219752</v>
      </c>
      <c r="G25127">
        <f t="shared" si="785"/>
        <v>1.7987078950617283</v>
      </c>
    </row>
    <row r="25128" spans="1:7" x14ac:dyDescent="0.3">
      <c r="A25128">
        <v>251.23013257980301</v>
      </c>
      <c r="B25128">
        <v>147.67639</v>
      </c>
      <c r="C25128">
        <v>1.9777811999999999</v>
      </c>
      <c r="D25128">
        <v>-0.26551913999999999</v>
      </c>
      <c r="E25128">
        <v>1.8231649999999999</v>
      </c>
      <c r="F25128">
        <f t="shared" si="784"/>
        <v>0.21975346666666665</v>
      </c>
      <c r="G25128">
        <f t="shared" si="785"/>
        <v>1.7984020925925925</v>
      </c>
    </row>
    <row r="25129" spans="1:7" x14ac:dyDescent="0.3">
      <c r="A25129">
        <v>251.24011182785</v>
      </c>
      <c r="B25129">
        <v>147.61162999999999</v>
      </c>
      <c r="C25129">
        <v>1.9778346</v>
      </c>
      <c r="D25129">
        <v>-0.28138923999999998</v>
      </c>
      <c r="E25129">
        <v>1.8223655000000001</v>
      </c>
      <c r="F25129">
        <f t="shared" si="784"/>
        <v>0.21975939999999999</v>
      </c>
      <c r="G25129">
        <f t="shared" si="785"/>
        <v>1.7976025864197529</v>
      </c>
    </row>
    <row r="25130" spans="1:7" x14ac:dyDescent="0.3">
      <c r="A25130">
        <v>251.250121593475</v>
      </c>
      <c r="B25130">
        <v>147.59639000000001</v>
      </c>
      <c r="C25130">
        <v>1.9779146000000001</v>
      </c>
      <c r="D25130">
        <v>-0.28505158000000003</v>
      </c>
      <c r="E25130">
        <v>1.8221773999999999</v>
      </c>
      <c r="F25130">
        <f t="shared" si="784"/>
        <v>0.21976828888888889</v>
      </c>
      <c r="G25130">
        <f t="shared" si="785"/>
        <v>1.7974144382716051</v>
      </c>
    </row>
    <row r="25131" spans="1:7" x14ac:dyDescent="0.3">
      <c r="A25131">
        <v>251.26000928878699</v>
      </c>
      <c r="B25131">
        <v>147.55067</v>
      </c>
      <c r="C25131">
        <v>1.978008</v>
      </c>
      <c r="D25131">
        <v>-0.27284380000000003</v>
      </c>
      <c r="E25131">
        <v>1.8216128</v>
      </c>
      <c r="F25131">
        <f t="shared" si="784"/>
        <v>0.21977866666666668</v>
      </c>
      <c r="G25131">
        <f t="shared" si="785"/>
        <v>1.7968499938271605</v>
      </c>
    </row>
    <row r="25132" spans="1:7" x14ac:dyDescent="0.3">
      <c r="A25132">
        <v>251.26998853683401</v>
      </c>
      <c r="B25132">
        <v>147.57543999999999</v>
      </c>
      <c r="C25132">
        <v>1.9780613</v>
      </c>
      <c r="D25132">
        <v>-0.28871390000000002</v>
      </c>
      <c r="E25132">
        <v>1.8219186999999999</v>
      </c>
      <c r="F25132">
        <f t="shared" si="784"/>
        <v>0.21978458888888888</v>
      </c>
      <c r="G25132">
        <f t="shared" si="785"/>
        <v>1.7971557962962961</v>
      </c>
    </row>
    <row r="25133" spans="1:7" x14ac:dyDescent="0.3">
      <c r="A25133">
        <v>251.28012037277199</v>
      </c>
      <c r="B25133">
        <v>147.5564</v>
      </c>
      <c r="C25133">
        <v>1.9781010999999999</v>
      </c>
      <c r="D25133">
        <v>-0.33388269999999998</v>
      </c>
      <c r="E25133">
        <v>1.8216835</v>
      </c>
      <c r="F25133">
        <f t="shared" si="784"/>
        <v>0.2197890111111111</v>
      </c>
      <c r="G25133">
        <f t="shared" si="785"/>
        <v>1.7969207345679012</v>
      </c>
    </row>
    <row r="25134" spans="1:7" x14ac:dyDescent="0.3">
      <c r="A25134">
        <v>251.29000806808401</v>
      </c>
      <c r="B25134">
        <v>147.49352999999999</v>
      </c>
      <c r="C25134">
        <v>1.9781146000000001</v>
      </c>
      <c r="D25134">
        <v>-0.40712935</v>
      </c>
      <c r="E25134">
        <v>1.8209074999999999</v>
      </c>
      <c r="F25134">
        <f t="shared" si="784"/>
        <v>0.21979051111111111</v>
      </c>
      <c r="G25134">
        <f t="shared" si="785"/>
        <v>1.7961445617283951</v>
      </c>
    </row>
    <row r="25135" spans="1:7" x14ac:dyDescent="0.3">
      <c r="A25135">
        <v>251.30013990402199</v>
      </c>
      <c r="B25135">
        <v>147.49162000000001</v>
      </c>
      <c r="C25135">
        <v>1.9781412</v>
      </c>
      <c r="D25135">
        <v>-0.45107733999999999</v>
      </c>
      <c r="E25135">
        <v>1.8208839000000001</v>
      </c>
      <c r="F25135">
        <f t="shared" si="784"/>
        <v>0.21979346666666666</v>
      </c>
      <c r="G25135">
        <f t="shared" si="785"/>
        <v>1.7961209814814816</v>
      </c>
    </row>
    <row r="25136" spans="1:7" x14ac:dyDescent="0.3">
      <c r="A25136">
        <v>251.31011915206901</v>
      </c>
      <c r="B25136">
        <v>147.4383</v>
      </c>
      <c r="C25136">
        <v>1.9784212000000001</v>
      </c>
      <c r="D25136">
        <v>-0.27528535999999998</v>
      </c>
      <c r="E25136">
        <v>1.8202256000000001</v>
      </c>
      <c r="F25136">
        <f t="shared" si="784"/>
        <v>0.21982457777777778</v>
      </c>
      <c r="G25136">
        <f t="shared" si="785"/>
        <v>1.7954627098765432</v>
      </c>
    </row>
    <row r="25137" spans="1:7" x14ac:dyDescent="0.3">
      <c r="A25137">
        <v>251.32000684738099</v>
      </c>
      <c r="B25137">
        <v>147.62688</v>
      </c>
      <c r="C25137">
        <v>1.9787143</v>
      </c>
      <c r="D25137">
        <v>-1.6480498E-2</v>
      </c>
      <c r="E25137">
        <v>1.8225537999999999</v>
      </c>
      <c r="F25137">
        <f t="shared" si="784"/>
        <v>0.21985714444444446</v>
      </c>
      <c r="G25137">
        <f t="shared" si="785"/>
        <v>1.7977908580246913</v>
      </c>
    </row>
    <row r="25138" spans="1:7" x14ac:dyDescent="0.3">
      <c r="A25138">
        <v>251.33013868331901</v>
      </c>
      <c r="B25138">
        <v>147.72210000000001</v>
      </c>
      <c r="C25138">
        <v>1.9787011000000001</v>
      </c>
      <c r="D25138">
        <v>-0.11658426400000001</v>
      </c>
      <c r="E25138">
        <v>1.8237293999999999</v>
      </c>
      <c r="F25138">
        <f t="shared" si="784"/>
        <v>0.21985567777777779</v>
      </c>
      <c r="G25138">
        <f t="shared" si="785"/>
        <v>1.798966413580247</v>
      </c>
    </row>
    <row r="25139" spans="1:7" x14ac:dyDescent="0.3">
      <c r="A25139">
        <v>251.340117931365</v>
      </c>
      <c r="B25139">
        <v>147.68020000000001</v>
      </c>
      <c r="C25139">
        <v>1.9786878999999999</v>
      </c>
      <c r="D25139">
        <v>-0.21790881000000001</v>
      </c>
      <c r="E25139">
        <v>1.8232120999999999</v>
      </c>
      <c r="F25139">
        <f t="shared" si="784"/>
        <v>0.21985421111111111</v>
      </c>
      <c r="G25139">
        <f t="shared" si="785"/>
        <v>1.7984491296296299</v>
      </c>
    </row>
    <row r="25140" spans="1:7" x14ac:dyDescent="0.3">
      <c r="A25140">
        <v>251.35000562667801</v>
      </c>
      <c r="B25140">
        <v>147.64783</v>
      </c>
      <c r="C25140">
        <v>1.9787143</v>
      </c>
      <c r="D25140">
        <v>-0.26307760000000002</v>
      </c>
      <c r="E25140">
        <v>1.8228123000000001</v>
      </c>
      <c r="F25140">
        <f t="shared" si="784"/>
        <v>0.21985714444444446</v>
      </c>
      <c r="G25140">
        <f t="shared" si="785"/>
        <v>1.7980495000000001</v>
      </c>
    </row>
    <row r="25141" spans="1:7" x14ac:dyDescent="0.3">
      <c r="A25141">
        <v>251.360137462615</v>
      </c>
      <c r="B25141">
        <v>147.54306</v>
      </c>
      <c r="C25141">
        <v>1.9787277000000001</v>
      </c>
      <c r="D25141">
        <v>-0.33632424</v>
      </c>
      <c r="E25141">
        <v>1.8215190000000001</v>
      </c>
      <c r="F25141">
        <f t="shared" si="784"/>
        <v>0.21985863333333333</v>
      </c>
      <c r="G25141">
        <f t="shared" si="785"/>
        <v>1.7967560432098766</v>
      </c>
    </row>
    <row r="25142" spans="1:7" x14ac:dyDescent="0.3">
      <c r="A25142">
        <v>251.36999464035</v>
      </c>
      <c r="B25142">
        <v>147.51067</v>
      </c>
      <c r="C25142">
        <v>1.9787412</v>
      </c>
      <c r="D25142">
        <v>-0.40957090000000002</v>
      </c>
      <c r="E25142">
        <v>1.8211191</v>
      </c>
      <c r="F25142">
        <f t="shared" si="784"/>
        <v>0.21986013333333332</v>
      </c>
      <c r="G25142">
        <f t="shared" si="785"/>
        <v>1.7963561666666668</v>
      </c>
    </row>
    <row r="25143" spans="1:7" x14ac:dyDescent="0.3">
      <c r="A25143">
        <v>251.380004405975</v>
      </c>
      <c r="B25143">
        <v>147.46115</v>
      </c>
      <c r="C25143">
        <v>1.9787809999999999</v>
      </c>
      <c r="D25143">
        <v>-0.44253187999999999</v>
      </c>
      <c r="E25143">
        <v>1.8205077999999999</v>
      </c>
      <c r="F25143">
        <f t="shared" si="784"/>
        <v>0.21986455555555554</v>
      </c>
      <c r="G25143">
        <f t="shared" si="785"/>
        <v>1.7957448086419754</v>
      </c>
    </row>
    <row r="25144" spans="1:7" x14ac:dyDescent="0.3">
      <c r="A25144">
        <v>251.39013624191199</v>
      </c>
      <c r="B25144">
        <v>147.42685</v>
      </c>
      <c r="C25144">
        <v>1.9790875999999999</v>
      </c>
      <c r="D25144">
        <v>-0.23866203</v>
      </c>
      <c r="E25144">
        <v>1.8200843</v>
      </c>
      <c r="F25144">
        <f t="shared" si="784"/>
        <v>0.21989862222222223</v>
      </c>
      <c r="G25144">
        <f t="shared" si="785"/>
        <v>1.7953213518518518</v>
      </c>
    </row>
    <row r="25145" spans="1:7" x14ac:dyDescent="0.3">
      <c r="A25145">
        <v>251.40011548995901</v>
      </c>
      <c r="B25145">
        <v>147.57925</v>
      </c>
      <c r="C25145">
        <v>1.9794608</v>
      </c>
      <c r="D25145">
        <v>8.8506379999999996E-2</v>
      </c>
      <c r="E25145">
        <v>1.8219658000000001</v>
      </c>
      <c r="F25145">
        <f t="shared" si="784"/>
        <v>0.21994008888888888</v>
      </c>
      <c r="G25145">
        <f t="shared" si="785"/>
        <v>1.7972028333333334</v>
      </c>
    </row>
    <row r="25146" spans="1:7" x14ac:dyDescent="0.3">
      <c r="A25146">
        <v>251.41000318527199</v>
      </c>
      <c r="B25146">
        <v>147.71259000000001</v>
      </c>
      <c r="C25146">
        <v>1.9794741</v>
      </c>
      <c r="D25146">
        <v>2.9909051999999998E-2</v>
      </c>
      <c r="E25146">
        <v>1.823612</v>
      </c>
      <c r="F25146">
        <f t="shared" si="784"/>
        <v>0.21994156666666667</v>
      </c>
      <c r="G25146">
        <f t="shared" si="785"/>
        <v>1.7988490061728395</v>
      </c>
    </row>
    <row r="25147" spans="1:7" x14ac:dyDescent="0.3">
      <c r="A25147">
        <v>251.42013502120901</v>
      </c>
      <c r="B25147">
        <v>147.78686999999999</v>
      </c>
      <c r="C25147">
        <v>1.9794343000000001</v>
      </c>
      <c r="D25147">
        <v>-0.100714155</v>
      </c>
      <c r="E25147">
        <v>1.8245289</v>
      </c>
      <c r="F25147">
        <f t="shared" si="784"/>
        <v>0.21993714444444445</v>
      </c>
      <c r="G25147">
        <f t="shared" si="785"/>
        <v>1.7997660432098765</v>
      </c>
    </row>
    <row r="25148" spans="1:7" x14ac:dyDescent="0.3">
      <c r="A25148">
        <v>251.42999219894401</v>
      </c>
      <c r="B25148">
        <v>147.73926</v>
      </c>
      <c r="C25148">
        <v>1.9794741</v>
      </c>
      <c r="D25148">
        <v>-0.13367515999999999</v>
      </c>
      <c r="E25148">
        <v>1.8239411999999999</v>
      </c>
      <c r="F25148">
        <f t="shared" si="784"/>
        <v>0.21994156666666667</v>
      </c>
      <c r="G25148">
        <f t="shared" si="785"/>
        <v>1.7991782654320989</v>
      </c>
    </row>
    <row r="25149" spans="1:7" x14ac:dyDescent="0.3">
      <c r="A25149">
        <v>251.44000196456901</v>
      </c>
      <c r="B25149">
        <v>147.65925999999999</v>
      </c>
      <c r="C25149">
        <v>1.9794877</v>
      </c>
      <c r="D25149">
        <v>-0.20814260000000001</v>
      </c>
      <c r="E25149">
        <v>1.8229534999999999</v>
      </c>
      <c r="F25149">
        <f t="shared" si="784"/>
        <v>0.21994307777777777</v>
      </c>
      <c r="G25149">
        <f t="shared" si="785"/>
        <v>1.798190611111111</v>
      </c>
    </row>
    <row r="25150" spans="1:7" x14ac:dyDescent="0.3">
      <c r="A25150">
        <v>251.45001173019401</v>
      </c>
      <c r="B25150">
        <v>147.61924999999999</v>
      </c>
      <c r="C25150">
        <v>1.9795008999999999</v>
      </c>
      <c r="D25150">
        <v>-0.28138923999999998</v>
      </c>
      <c r="E25150">
        <v>1.8224596</v>
      </c>
      <c r="F25150">
        <f t="shared" si="784"/>
        <v>0.21994454444444445</v>
      </c>
      <c r="G25150">
        <f t="shared" si="785"/>
        <v>1.7976966604938271</v>
      </c>
    </row>
    <row r="25151" spans="1:7" x14ac:dyDescent="0.3">
      <c r="A25151">
        <v>251.46011304855301</v>
      </c>
      <c r="B25151">
        <v>147.48401000000001</v>
      </c>
      <c r="C25151">
        <v>1.9795674999999999</v>
      </c>
      <c r="D25151">
        <v>-0.28383079999999999</v>
      </c>
      <c r="E25151">
        <v>1.8207899000000001</v>
      </c>
      <c r="F25151">
        <f t="shared" si="784"/>
        <v>0.21995194444444444</v>
      </c>
      <c r="G25151">
        <f t="shared" si="785"/>
        <v>1.7960270308641977</v>
      </c>
    </row>
    <row r="25152" spans="1:7" x14ac:dyDescent="0.3">
      <c r="A25152">
        <v>251.47012281417801</v>
      </c>
      <c r="B25152">
        <v>147.46877000000001</v>
      </c>
      <c r="C25152">
        <v>1.9796609000000001</v>
      </c>
      <c r="D25152">
        <v>-0.27162301999999999</v>
      </c>
      <c r="E25152">
        <v>1.8206017000000001</v>
      </c>
      <c r="F25152">
        <f t="shared" si="784"/>
        <v>0.21996232222222223</v>
      </c>
      <c r="G25152">
        <f t="shared" si="785"/>
        <v>1.7958388827160494</v>
      </c>
    </row>
    <row r="25153" spans="1:7" x14ac:dyDescent="0.3">
      <c r="A25153">
        <v>251.48013257980301</v>
      </c>
      <c r="B25153">
        <v>147.47447</v>
      </c>
      <c r="C25153">
        <v>1.979741</v>
      </c>
      <c r="D25153">
        <v>-0.26063603000000002</v>
      </c>
      <c r="E25153">
        <v>1.8206723</v>
      </c>
      <c r="F25153">
        <f t="shared" si="784"/>
        <v>0.21997122222222221</v>
      </c>
      <c r="G25153">
        <f t="shared" si="785"/>
        <v>1.7959092530864198</v>
      </c>
    </row>
    <row r="25154" spans="1:7" x14ac:dyDescent="0.3">
      <c r="A25154">
        <v>251.49011182785</v>
      </c>
      <c r="B25154">
        <v>147.45923999999999</v>
      </c>
      <c r="C25154">
        <v>1.9797943</v>
      </c>
      <c r="D25154">
        <v>-0.29115545999999998</v>
      </c>
      <c r="E25154">
        <v>1.8204842000000001</v>
      </c>
      <c r="F25154">
        <f t="shared" si="784"/>
        <v>0.21997714444444444</v>
      </c>
      <c r="G25154">
        <f t="shared" si="785"/>
        <v>1.7957212283950617</v>
      </c>
    </row>
    <row r="25155" spans="1:7" x14ac:dyDescent="0.3">
      <c r="A25155">
        <v>251.500121593475</v>
      </c>
      <c r="B25155">
        <v>147.45733999999999</v>
      </c>
      <c r="C25155">
        <v>1.9798207999999999</v>
      </c>
      <c r="D25155">
        <v>-0.35097358000000001</v>
      </c>
      <c r="E25155">
        <v>1.8204606000000001</v>
      </c>
      <c r="F25155">
        <f t="shared" si="784"/>
        <v>0.21998008888888887</v>
      </c>
      <c r="G25155">
        <f t="shared" si="785"/>
        <v>1.795697771604938</v>
      </c>
    </row>
    <row r="25156" spans="1:7" x14ac:dyDescent="0.3">
      <c r="A25156">
        <v>251.5101313591</v>
      </c>
      <c r="B25156">
        <v>147.38686000000001</v>
      </c>
      <c r="C25156">
        <v>1.9798476</v>
      </c>
      <c r="D25156">
        <v>-0.39614232999999999</v>
      </c>
      <c r="E25156">
        <v>1.8195905999999999</v>
      </c>
      <c r="F25156">
        <f t="shared" si="784"/>
        <v>0.21998306666666667</v>
      </c>
      <c r="G25156">
        <f t="shared" si="785"/>
        <v>1.7948276481481482</v>
      </c>
    </row>
    <row r="25157" spans="1:7" x14ac:dyDescent="0.3">
      <c r="A25157">
        <v>251.52011060714699</v>
      </c>
      <c r="B25157">
        <v>147.37161</v>
      </c>
      <c r="C25157">
        <v>1.9798741</v>
      </c>
      <c r="D25157">
        <v>-0.45473965999999999</v>
      </c>
      <c r="E25157">
        <v>1.8194025</v>
      </c>
      <c r="F25157">
        <f t="shared" si="784"/>
        <v>0.2199860111111111</v>
      </c>
      <c r="G25157">
        <f t="shared" si="785"/>
        <v>1.79463937654321</v>
      </c>
    </row>
    <row r="25158" spans="1:7" x14ac:dyDescent="0.3">
      <c r="A25158">
        <v>251.53012037277199</v>
      </c>
      <c r="B25158">
        <v>147.34305000000001</v>
      </c>
      <c r="C25158">
        <v>1.9801675000000001</v>
      </c>
      <c r="D25158">
        <v>-0.26429835000000002</v>
      </c>
      <c r="E25158">
        <v>1.8190497000000001</v>
      </c>
      <c r="F25158">
        <f t="shared" ref="F25158:F25221" si="786">C25158/9</f>
        <v>0.22001861111111112</v>
      </c>
      <c r="G25158">
        <f t="shared" ref="G25158:G25221" si="787">(B25158-$B$5)/81</f>
        <v>1.7942867839506174</v>
      </c>
    </row>
    <row r="25159" spans="1:7" x14ac:dyDescent="0.3">
      <c r="A25159">
        <v>251.54013013839699</v>
      </c>
      <c r="B25159">
        <v>147.45923999999999</v>
      </c>
      <c r="C25159">
        <v>1.9804206</v>
      </c>
      <c r="D25159">
        <v>-4.6999939999999997E-2</v>
      </c>
      <c r="E25159">
        <v>1.8204842000000001</v>
      </c>
      <c r="F25159">
        <f t="shared" si="786"/>
        <v>0.22004673333333333</v>
      </c>
      <c r="G25159">
        <f t="shared" si="787"/>
        <v>1.7957212283950617</v>
      </c>
    </row>
    <row r="25160" spans="1:7" x14ac:dyDescent="0.3">
      <c r="A25160">
        <v>251.54998731613099</v>
      </c>
      <c r="B25160">
        <v>147.56782999999999</v>
      </c>
      <c r="C25160">
        <v>1.9803808000000001</v>
      </c>
      <c r="D25160">
        <v>-0.17640238</v>
      </c>
      <c r="E25160">
        <v>1.8218247000000001</v>
      </c>
      <c r="F25160">
        <f t="shared" si="786"/>
        <v>0.22004231111111111</v>
      </c>
      <c r="G25160">
        <f t="shared" si="787"/>
        <v>1.7970618456790122</v>
      </c>
    </row>
    <row r="25161" spans="1:7" x14ac:dyDescent="0.3">
      <c r="A25161">
        <v>251.55999708175599</v>
      </c>
      <c r="B25161">
        <v>147.51639</v>
      </c>
      <c r="C25161">
        <v>1.9803539999999999</v>
      </c>
      <c r="D25161">
        <v>-0.27772691999999999</v>
      </c>
      <c r="E25161">
        <v>1.8211896000000001</v>
      </c>
      <c r="F25161">
        <f t="shared" si="786"/>
        <v>0.22003933333333334</v>
      </c>
      <c r="G25161">
        <f t="shared" si="787"/>
        <v>1.7964267839506174</v>
      </c>
    </row>
    <row r="25162" spans="1:7" x14ac:dyDescent="0.3">
      <c r="A25162">
        <v>251.57000684738099</v>
      </c>
      <c r="B25162">
        <v>147.47067000000001</v>
      </c>
      <c r="C25162">
        <v>1.9803672999999999</v>
      </c>
      <c r="D25162">
        <v>-0.35097358000000001</v>
      </c>
      <c r="E25162">
        <v>1.8206252999999999</v>
      </c>
      <c r="F25162">
        <f t="shared" si="786"/>
        <v>0.2200408111111111</v>
      </c>
      <c r="G25162">
        <f t="shared" si="787"/>
        <v>1.795862339506173</v>
      </c>
    </row>
    <row r="25163" spans="1:7" x14ac:dyDescent="0.3">
      <c r="A25163">
        <v>251.57998609542801</v>
      </c>
      <c r="B25163">
        <v>147.40780000000001</v>
      </c>
      <c r="C25163">
        <v>1.9803672999999999</v>
      </c>
      <c r="D25163">
        <v>-0.43886956999999999</v>
      </c>
      <c r="E25163">
        <v>1.8198493</v>
      </c>
      <c r="F25163">
        <f t="shared" si="786"/>
        <v>0.2200408111111111</v>
      </c>
      <c r="G25163">
        <f t="shared" si="787"/>
        <v>1.7950861666666669</v>
      </c>
    </row>
    <row r="25164" spans="1:7" x14ac:dyDescent="0.3">
      <c r="A25164">
        <v>251.590117931365</v>
      </c>
      <c r="B25164">
        <v>147.31447</v>
      </c>
      <c r="C25164">
        <v>1.9804473</v>
      </c>
      <c r="D25164">
        <v>-0.44375268000000001</v>
      </c>
      <c r="E25164">
        <v>1.8186967000000001</v>
      </c>
      <c r="F25164">
        <f t="shared" si="786"/>
        <v>0.22004970000000001</v>
      </c>
      <c r="G25164">
        <f t="shared" si="787"/>
        <v>1.7939339444444444</v>
      </c>
    </row>
    <row r="25165" spans="1:7" x14ac:dyDescent="0.3">
      <c r="A25165">
        <v>251.60012769699</v>
      </c>
      <c r="B25165">
        <v>147.37733</v>
      </c>
      <c r="C25165">
        <v>1.9808872</v>
      </c>
      <c r="D25165">
        <v>-7.3857049999999994E-2</v>
      </c>
      <c r="E25165">
        <v>1.8194729000000001</v>
      </c>
      <c r="F25165">
        <f t="shared" si="786"/>
        <v>0.22009857777777778</v>
      </c>
      <c r="G25165">
        <f t="shared" si="787"/>
        <v>1.7947099938271605</v>
      </c>
    </row>
    <row r="25166" spans="1:7" x14ac:dyDescent="0.3">
      <c r="A25166">
        <v>251.610137462615</v>
      </c>
      <c r="B25166">
        <v>147.58115000000001</v>
      </c>
      <c r="C25166">
        <v>1.9810338000000001</v>
      </c>
      <c r="D25166">
        <v>4.2727217E-3</v>
      </c>
      <c r="E25166">
        <v>1.8219892</v>
      </c>
      <c r="F25166">
        <f t="shared" si="786"/>
        <v>0.22011486666666669</v>
      </c>
      <c r="G25166">
        <f t="shared" si="787"/>
        <v>1.7972262901234568</v>
      </c>
    </row>
    <row r="25167" spans="1:7" x14ac:dyDescent="0.3">
      <c r="A25167">
        <v>251.62011671066199</v>
      </c>
      <c r="B25167">
        <v>147.61354</v>
      </c>
      <c r="C25167">
        <v>1.9809937</v>
      </c>
      <c r="D25167">
        <v>-0.11170115</v>
      </c>
      <c r="E25167">
        <v>1.822389</v>
      </c>
      <c r="F25167">
        <f t="shared" si="786"/>
        <v>0.2201104111111111</v>
      </c>
      <c r="G25167">
        <f t="shared" si="787"/>
        <v>1.7976261666666666</v>
      </c>
    </row>
    <row r="25168" spans="1:7" x14ac:dyDescent="0.3">
      <c r="A25168">
        <v>251.630004405975</v>
      </c>
      <c r="B25168">
        <v>147.60211000000001</v>
      </c>
      <c r="C25168">
        <v>1.9810072999999999</v>
      </c>
      <c r="D25168">
        <v>-0.18494782000000001</v>
      </c>
      <c r="E25168">
        <v>1.8222480000000001</v>
      </c>
      <c r="F25168">
        <f t="shared" si="786"/>
        <v>0.2201119222222222</v>
      </c>
      <c r="G25168">
        <f t="shared" si="787"/>
        <v>1.7974850555555557</v>
      </c>
    </row>
    <row r="25169" spans="1:7" x14ac:dyDescent="0.3">
      <c r="A25169">
        <v>251.6400141716</v>
      </c>
      <c r="B25169">
        <v>147.51830000000001</v>
      </c>
      <c r="C25169">
        <v>1.9810205999999999</v>
      </c>
      <c r="D25169">
        <v>-0.24354513999999999</v>
      </c>
      <c r="E25169">
        <v>1.8212132000000001</v>
      </c>
      <c r="F25169">
        <f t="shared" si="786"/>
        <v>0.22011339999999999</v>
      </c>
      <c r="G25169">
        <f t="shared" si="787"/>
        <v>1.7964503641975309</v>
      </c>
    </row>
    <row r="25170" spans="1:7" x14ac:dyDescent="0.3">
      <c r="A25170">
        <v>251.65011548995901</v>
      </c>
      <c r="B25170">
        <v>147.48781</v>
      </c>
      <c r="C25170">
        <v>1.9810205999999999</v>
      </c>
      <c r="D25170">
        <v>-0.33144112999999997</v>
      </c>
      <c r="E25170">
        <v>1.8208369</v>
      </c>
      <c r="F25170">
        <f t="shared" si="786"/>
        <v>0.22011339999999999</v>
      </c>
      <c r="G25170">
        <f t="shared" si="787"/>
        <v>1.7960739444444445</v>
      </c>
    </row>
    <row r="25171" spans="1:7" x14ac:dyDescent="0.3">
      <c r="A25171">
        <v>251.66000318527199</v>
      </c>
      <c r="B25171">
        <v>147.39637999999999</v>
      </c>
      <c r="C25171">
        <v>1.9810471999999999</v>
      </c>
      <c r="D25171">
        <v>-0.39003845999999998</v>
      </c>
      <c r="E25171">
        <v>1.8197080999999999</v>
      </c>
      <c r="F25171">
        <f t="shared" si="786"/>
        <v>0.22011635555555553</v>
      </c>
      <c r="G25171">
        <f t="shared" si="787"/>
        <v>1.7949451790123456</v>
      </c>
    </row>
    <row r="25172" spans="1:7" x14ac:dyDescent="0.3">
      <c r="A25172">
        <v>251.67001295089699</v>
      </c>
      <c r="B25172">
        <v>147.36779999999999</v>
      </c>
      <c r="C25172">
        <v>1.9811004000000001</v>
      </c>
      <c r="D25172">
        <v>-0.40590854999999998</v>
      </c>
      <c r="E25172">
        <v>1.8193554000000001</v>
      </c>
      <c r="F25172">
        <f t="shared" si="786"/>
        <v>0.22012226666666668</v>
      </c>
      <c r="G25172">
        <f t="shared" si="787"/>
        <v>1.7945923395061727</v>
      </c>
    </row>
    <row r="25173" spans="1:7" x14ac:dyDescent="0.3">
      <c r="A25173">
        <v>251.68011426925599</v>
      </c>
      <c r="B25173">
        <v>147.33733000000001</v>
      </c>
      <c r="C25173">
        <v>1.9811938</v>
      </c>
      <c r="D25173">
        <v>-0.39492157</v>
      </c>
      <c r="E25173">
        <v>1.8189791</v>
      </c>
      <c r="F25173">
        <f t="shared" si="786"/>
        <v>0.22013264444444444</v>
      </c>
      <c r="G25173">
        <f t="shared" si="787"/>
        <v>1.7942161666666667</v>
      </c>
    </row>
    <row r="25174" spans="1:7" x14ac:dyDescent="0.3">
      <c r="A25174">
        <v>251.69012403488099</v>
      </c>
      <c r="B25174">
        <v>147.30113</v>
      </c>
      <c r="C25174">
        <v>1.9813272</v>
      </c>
      <c r="D25174">
        <v>-0.3546359</v>
      </c>
      <c r="E25174">
        <v>1.8185323</v>
      </c>
      <c r="F25174">
        <f t="shared" si="786"/>
        <v>0.22014746666666665</v>
      </c>
      <c r="G25174">
        <f t="shared" si="787"/>
        <v>1.7937692530864198</v>
      </c>
    </row>
    <row r="25175" spans="1:7" x14ac:dyDescent="0.3">
      <c r="A25175">
        <v>251.70001173019401</v>
      </c>
      <c r="B25175">
        <v>147.35066</v>
      </c>
      <c r="C25175">
        <v>1.9814471</v>
      </c>
      <c r="D25175">
        <v>-0.28749313999999998</v>
      </c>
      <c r="E25175">
        <v>1.8191436999999999</v>
      </c>
      <c r="F25175">
        <f t="shared" si="786"/>
        <v>0.2201607888888889</v>
      </c>
      <c r="G25175">
        <f t="shared" si="787"/>
        <v>1.7943807345679013</v>
      </c>
    </row>
    <row r="25176" spans="1:7" x14ac:dyDescent="0.3">
      <c r="A25176">
        <v>251.70999097824</v>
      </c>
      <c r="B25176">
        <v>147.36590000000001</v>
      </c>
      <c r="C25176">
        <v>1.9815537999999999</v>
      </c>
      <c r="D25176">
        <v>-0.26063603000000002</v>
      </c>
      <c r="E25176">
        <v>1.8193318999999999</v>
      </c>
      <c r="F25176">
        <f t="shared" si="786"/>
        <v>0.22017264444444443</v>
      </c>
      <c r="G25176">
        <f t="shared" si="787"/>
        <v>1.7945688827160495</v>
      </c>
    </row>
    <row r="25177" spans="1:7" x14ac:dyDescent="0.3">
      <c r="A25177">
        <v>251.72012281417801</v>
      </c>
      <c r="B25177">
        <v>147.40019000000001</v>
      </c>
      <c r="C25177">
        <v>1.9815938</v>
      </c>
      <c r="D25177">
        <v>-0.28993469999999999</v>
      </c>
      <c r="E25177">
        <v>1.8197551999999999</v>
      </c>
      <c r="F25177">
        <f t="shared" si="786"/>
        <v>0.22017708888888887</v>
      </c>
      <c r="G25177">
        <f t="shared" si="787"/>
        <v>1.7949922160493827</v>
      </c>
    </row>
    <row r="25178" spans="1:7" x14ac:dyDescent="0.3">
      <c r="A25178">
        <v>251.73001050949</v>
      </c>
      <c r="B25178">
        <v>147.36969999999999</v>
      </c>
      <c r="C25178">
        <v>1.9815938</v>
      </c>
      <c r="D25178">
        <v>-0.37783067999999997</v>
      </c>
      <c r="E25178">
        <v>1.8193789</v>
      </c>
      <c r="F25178">
        <f t="shared" si="786"/>
        <v>0.22017708888888887</v>
      </c>
      <c r="G25178">
        <f t="shared" si="787"/>
        <v>1.7946157962962963</v>
      </c>
    </row>
    <row r="25179" spans="1:7" x14ac:dyDescent="0.3">
      <c r="A25179">
        <v>251.73998975753699</v>
      </c>
      <c r="B25179">
        <v>147.30304000000001</v>
      </c>
      <c r="C25179">
        <v>1.9816071</v>
      </c>
      <c r="D25179">
        <v>-0.45107733999999999</v>
      </c>
      <c r="E25179">
        <v>1.8185557000000001</v>
      </c>
      <c r="F25179">
        <f t="shared" si="786"/>
        <v>0.22017856666666666</v>
      </c>
      <c r="G25179">
        <f t="shared" si="787"/>
        <v>1.7937928333333335</v>
      </c>
    </row>
    <row r="25180" spans="1:7" x14ac:dyDescent="0.3">
      <c r="A25180">
        <v>251.74999952316199</v>
      </c>
      <c r="B25180">
        <v>147.30685</v>
      </c>
      <c r="C25180">
        <v>1.981887</v>
      </c>
      <c r="D25180">
        <v>-0.23133736999999999</v>
      </c>
      <c r="E25180">
        <v>1.8186028999999999</v>
      </c>
      <c r="F25180">
        <f t="shared" si="786"/>
        <v>0.22020966666666666</v>
      </c>
      <c r="G25180">
        <f t="shared" si="787"/>
        <v>1.7938398703703704</v>
      </c>
    </row>
    <row r="25181" spans="1:7" x14ac:dyDescent="0.3">
      <c r="A25181">
        <v>251.76000928878699</v>
      </c>
      <c r="B25181">
        <v>147.45352</v>
      </c>
      <c r="C25181">
        <v>1.982127</v>
      </c>
      <c r="D25181">
        <v>-7.0194714000000005E-2</v>
      </c>
      <c r="E25181">
        <v>1.8204136</v>
      </c>
      <c r="F25181">
        <f t="shared" si="786"/>
        <v>0.22023633333333334</v>
      </c>
      <c r="G25181">
        <f t="shared" si="787"/>
        <v>1.795650611111111</v>
      </c>
    </row>
    <row r="25182" spans="1:7" x14ac:dyDescent="0.3">
      <c r="A25182">
        <v>251.76998853683401</v>
      </c>
      <c r="B25182">
        <v>147.53925000000001</v>
      </c>
      <c r="C25182">
        <v>1.9820602</v>
      </c>
      <c r="D25182">
        <v>-0.22767504</v>
      </c>
      <c r="E25182">
        <v>1.8214718000000001</v>
      </c>
      <c r="F25182">
        <f t="shared" si="786"/>
        <v>0.22022891111111112</v>
      </c>
      <c r="G25182">
        <f t="shared" si="787"/>
        <v>1.7967090061728397</v>
      </c>
    </row>
    <row r="25183" spans="1:7" x14ac:dyDescent="0.3">
      <c r="A25183">
        <v>251.77999830245901</v>
      </c>
      <c r="B25183">
        <v>147.49923999999999</v>
      </c>
      <c r="C25183">
        <v>1.9820468</v>
      </c>
      <c r="D25183">
        <v>-0.31312944999999998</v>
      </c>
      <c r="E25183">
        <v>1.820978</v>
      </c>
      <c r="F25183">
        <f t="shared" si="786"/>
        <v>0.22022742222222222</v>
      </c>
      <c r="G25183">
        <f t="shared" si="787"/>
        <v>1.7962150555555554</v>
      </c>
    </row>
    <row r="25184" spans="1:7" x14ac:dyDescent="0.3">
      <c r="A25184">
        <v>251.79013013839699</v>
      </c>
      <c r="B25184">
        <v>147.43065999999999</v>
      </c>
      <c r="C25184">
        <v>1.9820602</v>
      </c>
      <c r="D25184">
        <v>-0.3863761</v>
      </c>
      <c r="E25184">
        <v>1.8201314</v>
      </c>
      <c r="F25184">
        <f t="shared" si="786"/>
        <v>0.22022891111111112</v>
      </c>
      <c r="G25184">
        <f t="shared" si="787"/>
        <v>1.7953683888888887</v>
      </c>
    </row>
    <row r="25185" spans="1:7" x14ac:dyDescent="0.3">
      <c r="A25185">
        <v>251.79998731613099</v>
      </c>
      <c r="B25185">
        <v>147.39828</v>
      </c>
      <c r="C25185">
        <v>1.9820602</v>
      </c>
      <c r="D25185">
        <v>-0.45962277000000001</v>
      </c>
      <c r="E25185">
        <v>1.8197315999999999</v>
      </c>
      <c r="F25185">
        <f t="shared" si="786"/>
        <v>0.22022891111111112</v>
      </c>
      <c r="G25185">
        <f t="shared" si="787"/>
        <v>1.7949686358024692</v>
      </c>
    </row>
    <row r="25186" spans="1:7" x14ac:dyDescent="0.3">
      <c r="A25186">
        <v>251.81011915206901</v>
      </c>
      <c r="B25186">
        <v>147.27636999999999</v>
      </c>
      <c r="C25186">
        <v>1.9821804000000001</v>
      </c>
      <c r="D25186">
        <v>-0.44985655000000002</v>
      </c>
      <c r="E25186">
        <v>1.8182266</v>
      </c>
      <c r="F25186">
        <f t="shared" si="786"/>
        <v>0.22024226666666669</v>
      </c>
      <c r="G25186">
        <f t="shared" si="787"/>
        <v>1.7934635740740739</v>
      </c>
    </row>
    <row r="25187" spans="1:7" x14ac:dyDescent="0.3">
      <c r="A25187">
        <v>251.82012891769401</v>
      </c>
      <c r="B25187">
        <v>147.38303999999999</v>
      </c>
      <c r="C25187">
        <v>1.9826068999999999</v>
      </c>
      <c r="D25187">
        <v>-7.9960934999999997E-2</v>
      </c>
      <c r="E25187">
        <v>1.8195435</v>
      </c>
      <c r="F25187">
        <f t="shared" si="786"/>
        <v>0.22028965555555555</v>
      </c>
      <c r="G25187">
        <f t="shared" si="787"/>
        <v>1.794780487654321</v>
      </c>
    </row>
    <row r="25188" spans="1:7" x14ac:dyDescent="0.3">
      <c r="A25188">
        <v>251.82998609542801</v>
      </c>
      <c r="B25188">
        <v>147.53542999999999</v>
      </c>
      <c r="C25188">
        <v>1.9826868</v>
      </c>
      <c r="D25188">
        <v>-5.5545381999999997E-2</v>
      </c>
      <c r="E25188">
        <v>1.8214248</v>
      </c>
      <c r="F25188">
        <f t="shared" si="786"/>
        <v>0.22029853333333332</v>
      </c>
      <c r="G25188">
        <f t="shared" si="787"/>
        <v>1.7966618456790122</v>
      </c>
    </row>
    <row r="25189" spans="1:7" x14ac:dyDescent="0.3">
      <c r="A25189">
        <v>251.83999586105301</v>
      </c>
      <c r="B25189">
        <v>147.56401</v>
      </c>
      <c r="C25189">
        <v>1.9826068999999999</v>
      </c>
      <c r="D25189">
        <v>-0.22523348000000001</v>
      </c>
      <c r="E25189">
        <v>1.8217776000000001</v>
      </c>
      <c r="F25189">
        <f t="shared" si="786"/>
        <v>0.22028965555555555</v>
      </c>
      <c r="G25189">
        <f t="shared" si="787"/>
        <v>1.7970146851851851</v>
      </c>
    </row>
    <row r="25190" spans="1:7" x14ac:dyDescent="0.3">
      <c r="A25190">
        <v>251.85000562667801</v>
      </c>
      <c r="B25190">
        <v>147.53734</v>
      </c>
      <c r="C25190">
        <v>1.9826201000000001</v>
      </c>
      <c r="D25190">
        <v>-0.29970091999999998</v>
      </c>
      <c r="E25190">
        <v>1.8214482999999999</v>
      </c>
      <c r="F25190">
        <f t="shared" si="786"/>
        <v>0.22029112222222225</v>
      </c>
      <c r="G25190">
        <f t="shared" si="787"/>
        <v>1.7966854259259259</v>
      </c>
    </row>
    <row r="25191" spans="1:7" x14ac:dyDescent="0.3">
      <c r="A25191">
        <v>251.859984874725</v>
      </c>
      <c r="B25191">
        <v>147.44019</v>
      </c>
      <c r="C25191">
        <v>1.9826334000000001</v>
      </c>
      <c r="D25191">
        <v>-0.35951899999999998</v>
      </c>
      <c r="E25191">
        <v>1.820249</v>
      </c>
      <c r="F25191">
        <f t="shared" si="786"/>
        <v>0.22029260000000001</v>
      </c>
      <c r="G25191">
        <f t="shared" si="787"/>
        <v>1.7954860432098765</v>
      </c>
    </row>
    <row r="25192" spans="1:7" x14ac:dyDescent="0.3">
      <c r="A25192">
        <v>251.86999464035</v>
      </c>
      <c r="B25192">
        <v>147.38875999999999</v>
      </c>
      <c r="C25192">
        <v>1.9826334000000001</v>
      </c>
      <c r="D25192">
        <v>-0.44741500000000001</v>
      </c>
      <c r="E25192">
        <v>1.8196140000000001</v>
      </c>
      <c r="F25192">
        <f t="shared" si="786"/>
        <v>0.22029260000000001</v>
      </c>
      <c r="G25192">
        <f t="shared" si="787"/>
        <v>1.7948511049382716</v>
      </c>
    </row>
    <row r="25193" spans="1:7" x14ac:dyDescent="0.3">
      <c r="A25193">
        <v>251.880004405975</v>
      </c>
      <c r="B25193">
        <v>147.30685</v>
      </c>
      <c r="C25193">
        <v>1.9826868</v>
      </c>
      <c r="D25193">
        <v>-0.4791552</v>
      </c>
      <c r="E25193">
        <v>1.8186028999999999</v>
      </c>
      <c r="F25193">
        <f t="shared" si="786"/>
        <v>0.22029853333333332</v>
      </c>
      <c r="G25193">
        <f t="shared" si="787"/>
        <v>1.7938398703703704</v>
      </c>
    </row>
    <row r="25194" spans="1:7" x14ac:dyDescent="0.3">
      <c r="A25194">
        <v>251.8900141716</v>
      </c>
      <c r="B25194">
        <v>147.30113</v>
      </c>
      <c r="C25194">
        <v>1.9831133000000001</v>
      </c>
      <c r="D25194">
        <v>-0.13855827000000001</v>
      </c>
      <c r="E25194">
        <v>1.8185323</v>
      </c>
      <c r="F25194">
        <f t="shared" si="786"/>
        <v>0.22034592222222224</v>
      </c>
      <c r="G25194">
        <f t="shared" si="787"/>
        <v>1.7937692530864198</v>
      </c>
    </row>
    <row r="25195" spans="1:7" x14ac:dyDescent="0.3">
      <c r="A25195">
        <v>251.89999341964699</v>
      </c>
      <c r="B25195">
        <v>147.49544</v>
      </c>
      <c r="C25195">
        <v>1.9833400000000001</v>
      </c>
      <c r="D25195">
        <v>3.8454494999999998E-2</v>
      </c>
      <c r="E25195">
        <v>1.8209310999999999</v>
      </c>
      <c r="F25195">
        <f t="shared" si="786"/>
        <v>0.22037111111111113</v>
      </c>
      <c r="G25195">
        <f t="shared" si="787"/>
        <v>1.7961681419753086</v>
      </c>
    </row>
    <row r="25196" spans="1:7" x14ac:dyDescent="0.3">
      <c r="A25196">
        <v>251.91000318527199</v>
      </c>
      <c r="B25196">
        <v>147.58304999999999</v>
      </c>
      <c r="C25196">
        <v>1.9832599</v>
      </c>
      <c r="D25196">
        <v>-0.11902582</v>
      </c>
      <c r="E25196">
        <v>1.8220128</v>
      </c>
      <c r="F25196">
        <f t="shared" si="786"/>
        <v>0.22036221111111109</v>
      </c>
      <c r="G25196">
        <f t="shared" si="787"/>
        <v>1.7972497469135802</v>
      </c>
    </row>
    <row r="25197" spans="1:7" x14ac:dyDescent="0.3">
      <c r="A25197">
        <v>251.92013502120901</v>
      </c>
      <c r="B25197">
        <v>147.58878000000001</v>
      </c>
      <c r="C25197">
        <v>1.9832599</v>
      </c>
      <c r="D25197">
        <v>-0.20692182000000001</v>
      </c>
      <c r="E25197">
        <v>1.8220833999999999</v>
      </c>
      <c r="F25197">
        <f t="shared" si="786"/>
        <v>0.22036221111111109</v>
      </c>
      <c r="G25197">
        <f t="shared" si="787"/>
        <v>1.7973204876543212</v>
      </c>
    </row>
    <row r="25198" spans="1:7" x14ac:dyDescent="0.3">
      <c r="A25198">
        <v>251.92999219894401</v>
      </c>
      <c r="B25198">
        <v>147.53352000000001</v>
      </c>
      <c r="C25198">
        <v>1.9832867000000001</v>
      </c>
      <c r="D25198">
        <v>-0.2679607</v>
      </c>
      <c r="E25198">
        <v>1.8214011999999999</v>
      </c>
      <c r="F25198">
        <f t="shared" si="786"/>
        <v>0.2203651888888889</v>
      </c>
      <c r="G25198">
        <f t="shared" si="787"/>
        <v>1.7966382654320989</v>
      </c>
    </row>
    <row r="25199" spans="1:7" x14ac:dyDescent="0.3">
      <c r="A25199">
        <v>251.94000196456901</v>
      </c>
      <c r="B25199">
        <v>147.42114000000001</v>
      </c>
      <c r="C25199">
        <v>1.9832867000000001</v>
      </c>
      <c r="D25199">
        <v>-0.34120736000000002</v>
      </c>
      <c r="E25199">
        <v>1.8200137999999999</v>
      </c>
      <c r="F25199">
        <f t="shared" si="786"/>
        <v>0.2203651888888889</v>
      </c>
      <c r="G25199">
        <f t="shared" si="787"/>
        <v>1.7952508580246915</v>
      </c>
    </row>
    <row r="25200" spans="1:7" x14ac:dyDescent="0.3">
      <c r="A25200">
        <v>251.95001173019401</v>
      </c>
      <c r="B25200">
        <v>147.38875999999999</v>
      </c>
      <c r="C25200">
        <v>1.9832867000000001</v>
      </c>
      <c r="D25200">
        <v>-0.42910334</v>
      </c>
      <c r="E25200">
        <v>1.8196140000000001</v>
      </c>
      <c r="F25200">
        <f t="shared" si="786"/>
        <v>0.2203651888888889</v>
      </c>
      <c r="G25200">
        <f t="shared" si="787"/>
        <v>1.7948511049382716</v>
      </c>
    </row>
    <row r="25201" spans="1:7" x14ac:dyDescent="0.3">
      <c r="A25201">
        <v>251.95999097824</v>
      </c>
      <c r="B25201">
        <v>147.28018</v>
      </c>
      <c r="C25201">
        <v>1.9833533000000001</v>
      </c>
      <c r="D25201">
        <v>-0.45962277000000001</v>
      </c>
      <c r="E25201">
        <v>1.8182735000000001</v>
      </c>
      <c r="F25201">
        <f t="shared" si="786"/>
        <v>0.22037258888888889</v>
      </c>
      <c r="G25201">
        <f t="shared" si="787"/>
        <v>1.7935106111111112</v>
      </c>
    </row>
    <row r="25202" spans="1:7" x14ac:dyDescent="0.3">
      <c r="A25202">
        <v>251.97012281417801</v>
      </c>
      <c r="B25202">
        <v>147.28399999999999</v>
      </c>
      <c r="C25202">
        <v>1.9837399</v>
      </c>
      <c r="D25202">
        <v>-0.13245438000000001</v>
      </c>
      <c r="E25202">
        <v>1.8183206000000001</v>
      </c>
      <c r="F25202">
        <f t="shared" si="786"/>
        <v>0.22041554444444444</v>
      </c>
      <c r="G25202">
        <f t="shared" si="787"/>
        <v>1.7935577716049382</v>
      </c>
    </row>
    <row r="25203" spans="1:7" x14ac:dyDescent="0.3">
      <c r="A25203">
        <v>251.98013257980301</v>
      </c>
      <c r="B25203">
        <v>147.43638999999999</v>
      </c>
      <c r="C25203">
        <v>1.9838332000000001</v>
      </c>
      <c r="D25203">
        <v>-0.11048037600000001</v>
      </c>
      <c r="E25203">
        <v>1.8202020000000001</v>
      </c>
      <c r="F25203">
        <f t="shared" si="786"/>
        <v>0.22042591111111112</v>
      </c>
      <c r="G25203">
        <f t="shared" si="787"/>
        <v>1.7954391296296295</v>
      </c>
    </row>
    <row r="25204" spans="1:7" x14ac:dyDescent="0.3">
      <c r="A25204">
        <v>251.98998975753699</v>
      </c>
      <c r="B25204">
        <v>147.47447</v>
      </c>
      <c r="C25204">
        <v>1.9837533000000001</v>
      </c>
      <c r="D25204">
        <v>-0.26673989999999997</v>
      </c>
      <c r="E25204">
        <v>1.8206723</v>
      </c>
      <c r="F25204">
        <f t="shared" si="786"/>
        <v>0.22041703333333335</v>
      </c>
      <c r="G25204">
        <f t="shared" si="787"/>
        <v>1.7959092530864198</v>
      </c>
    </row>
    <row r="25205" spans="1:7" x14ac:dyDescent="0.3">
      <c r="A25205">
        <v>252.000121593475</v>
      </c>
      <c r="B25205">
        <v>147.44781</v>
      </c>
      <c r="C25205">
        <v>1.9837533000000001</v>
      </c>
      <c r="D25205">
        <v>-0.35341513000000002</v>
      </c>
      <c r="E25205">
        <v>1.8203431000000001</v>
      </c>
      <c r="F25205">
        <f t="shared" si="786"/>
        <v>0.22041703333333335</v>
      </c>
      <c r="G25205">
        <f t="shared" si="787"/>
        <v>1.7955801172839507</v>
      </c>
    </row>
    <row r="25206" spans="1:7" x14ac:dyDescent="0.3">
      <c r="A25206">
        <v>252.01000928878699</v>
      </c>
      <c r="B25206">
        <v>147.34875</v>
      </c>
      <c r="C25206">
        <v>1.9837533000000001</v>
      </c>
      <c r="D25206">
        <v>-0.44131112</v>
      </c>
      <c r="E25206">
        <v>1.8191202</v>
      </c>
      <c r="F25206">
        <f t="shared" si="786"/>
        <v>0.22041703333333335</v>
      </c>
      <c r="G25206">
        <f t="shared" si="787"/>
        <v>1.7943571543209875</v>
      </c>
    </row>
    <row r="25207" spans="1:7" x14ac:dyDescent="0.3">
      <c r="A25207">
        <v>252.01998853683401</v>
      </c>
      <c r="B25207">
        <v>147.30685</v>
      </c>
      <c r="C25207">
        <v>1.9838464</v>
      </c>
      <c r="D25207">
        <v>-0.41689556999999999</v>
      </c>
      <c r="E25207">
        <v>1.8186028999999999</v>
      </c>
      <c r="F25207">
        <f t="shared" si="786"/>
        <v>0.22042737777777777</v>
      </c>
      <c r="G25207">
        <f t="shared" si="787"/>
        <v>1.7938398703703704</v>
      </c>
    </row>
    <row r="25208" spans="1:7" x14ac:dyDescent="0.3">
      <c r="A25208">
        <v>252.02999830245901</v>
      </c>
      <c r="B25208">
        <v>147.29921999999999</v>
      </c>
      <c r="C25208">
        <v>1.9841930999999999</v>
      </c>
      <c r="D25208">
        <v>-0.14466216000000001</v>
      </c>
      <c r="E25208">
        <v>1.8185087</v>
      </c>
      <c r="F25208">
        <f t="shared" si="786"/>
        <v>0.22046589999999999</v>
      </c>
      <c r="G25208">
        <f t="shared" si="787"/>
        <v>1.793745672839506</v>
      </c>
    </row>
    <row r="25209" spans="1:7" x14ac:dyDescent="0.3">
      <c r="A25209">
        <v>252.04013013839699</v>
      </c>
      <c r="B25209">
        <v>147.36779999999999</v>
      </c>
      <c r="C25209">
        <v>1.9842196999999999</v>
      </c>
      <c r="D25209">
        <v>-0.18983093000000001</v>
      </c>
      <c r="E25209">
        <v>1.8193554000000001</v>
      </c>
      <c r="F25209">
        <f t="shared" si="786"/>
        <v>0.22046885555555554</v>
      </c>
      <c r="G25209">
        <f t="shared" si="787"/>
        <v>1.7945923395061727</v>
      </c>
    </row>
    <row r="25210" spans="1:7" x14ac:dyDescent="0.3">
      <c r="A25210">
        <v>252.04998731613099</v>
      </c>
      <c r="B25210">
        <v>147.39447000000001</v>
      </c>
      <c r="C25210">
        <v>1.9841530000000001</v>
      </c>
      <c r="D25210">
        <v>-0.34731123000000003</v>
      </c>
      <c r="E25210">
        <v>1.8196846</v>
      </c>
      <c r="F25210">
        <f t="shared" si="786"/>
        <v>0.22046144444444446</v>
      </c>
      <c r="G25210">
        <f t="shared" si="787"/>
        <v>1.7949215987654323</v>
      </c>
    </row>
    <row r="25211" spans="1:7" x14ac:dyDescent="0.3">
      <c r="A25211">
        <v>252.05999708175599</v>
      </c>
      <c r="B25211">
        <v>147.35448</v>
      </c>
      <c r="C25211">
        <v>1.9841530000000001</v>
      </c>
      <c r="D25211">
        <v>-0.43520722000000001</v>
      </c>
      <c r="E25211">
        <v>1.8191908999999999</v>
      </c>
      <c r="F25211">
        <f t="shared" si="786"/>
        <v>0.22046144444444446</v>
      </c>
      <c r="G25211">
        <f t="shared" si="787"/>
        <v>1.7944278950617283</v>
      </c>
    </row>
    <row r="25212" spans="1:7" x14ac:dyDescent="0.3">
      <c r="A25212">
        <v>252.07012891769401</v>
      </c>
      <c r="B25212">
        <v>147.30304000000001</v>
      </c>
      <c r="C25212">
        <v>1.9842465</v>
      </c>
      <c r="D25212">
        <v>-0.42544100000000001</v>
      </c>
      <c r="E25212">
        <v>1.8185557000000001</v>
      </c>
      <c r="F25212">
        <f t="shared" si="786"/>
        <v>0.22047183333333334</v>
      </c>
      <c r="G25212">
        <f t="shared" si="787"/>
        <v>1.7937928333333335</v>
      </c>
    </row>
    <row r="25213" spans="1:7" x14ac:dyDescent="0.3">
      <c r="A25213">
        <v>252.08013868331901</v>
      </c>
      <c r="B25213">
        <v>147.33733000000001</v>
      </c>
      <c r="C25213">
        <v>1.9846462</v>
      </c>
      <c r="D25213">
        <v>-9.8272600000000002E-2</v>
      </c>
      <c r="E25213">
        <v>1.8189791</v>
      </c>
      <c r="F25213">
        <f t="shared" si="786"/>
        <v>0.22051624444444445</v>
      </c>
      <c r="G25213">
        <f t="shared" si="787"/>
        <v>1.7942161666666667</v>
      </c>
    </row>
    <row r="25214" spans="1:7" x14ac:dyDescent="0.3">
      <c r="A25214">
        <v>252.08999586105301</v>
      </c>
      <c r="B25214">
        <v>147.47067000000001</v>
      </c>
      <c r="C25214">
        <v>1.9847664</v>
      </c>
      <c r="D25214">
        <v>-4.6999939999999997E-2</v>
      </c>
      <c r="E25214">
        <v>1.8206252999999999</v>
      </c>
      <c r="F25214">
        <f t="shared" si="786"/>
        <v>0.22052959999999999</v>
      </c>
      <c r="G25214">
        <f t="shared" si="787"/>
        <v>1.795862339506173</v>
      </c>
    </row>
    <row r="25215" spans="1:7" x14ac:dyDescent="0.3">
      <c r="A25215">
        <v>252.10000562667801</v>
      </c>
      <c r="B25215">
        <v>147.52781999999999</v>
      </c>
      <c r="C25215">
        <v>1.9847131</v>
      </c>
      <c r="D25215">
        <v>-0.17762315000000001</v>
      </c>
      <c r="E25215">
        <v>1.8213307999999999</v>
      </c>
      <c r="F25215">
        <f t="shared" si="786"/>
        <v>0.22052367777777779</v>
      </c>
      <c r="G25215">
        <f t="shared" si="787"/>
        <v>1.7965678950617283</v>
      </c>
    </row>
    <row r="25216" spans="1:7" x14ac:dyDescent="0.3">
      <c r="A25216">
        <v>252.110137462615</v>
      </c>
      <c r="B25216">
        <v>147.44972000000001</v>
      </c>
      <c r="C25216">
        <v>1.9847262999999999</v>
      </c>
      <c r="D25216">
        <v>-0.25209057000000001</v>
      </c>
      <c r="E25216">
        <v>1.8203666999999999</v>
      </c>
      <c r="F25216">
        <f t="shared" si="786"/>
        <v>0.22052514444444443</v>
      </c>
      <c r="G25216">
        <f t="shared" si="787"/>
        <v>1.7956036975308645</v>
      </c>
    </row>
    <row r="25217" spans="1:7" x14ac:dyDescent="0.3">
      <c r="A25217">
        <v>252.12011671066199</v>
      </c>
      <c r="B25217">
        <v>147.41924</v>
      </c>
      <c r="C25217">
        <v>1.9847395000000001</v>
      </c>
      <c r="D25217">
        <v>-0.32533722999999998</v>
      </c>
      <c r="E25217">
        <v>1.8199904</v>
      </c>
      <c r="F25217">
        <f t="shared" si="786"/>
        <v>0.22052661111111113</v>
      </c>
      <c r="G25217">
        <f t="shared" si="787"/>
        <v>1.7952274012345679</v>
      </c>
    </row>
    <row r="25218" spans="1:7" x14ac:dyDescent="0.3">
      <c r="A25218">
        <v>252.130004405975</v>
      </c>
      <c r="B25218">
        <v>147.35066</v>
      </c>
      <c r="C25218">
        <v>1.9847395000000001</v>
      </c>
      <c r="D25218">
        <v>-0.39858389999999999</v>
      </c>
      <c r="E25218">
        <v>1.8191436999999999</v>
      </c>
      <c r="F25218">
        <f t="shared" si="786"/>
        <v>0.22052661111111113</v>
      </c>
      <c r="G25218">
        <f t="shared" si="787"/>
        <v>1.7943807345679013</v>
      </c>
    </row>
    <row r="25219" spans="1:7" x14ac:dyDescent="0.3">
      <c r="A25219">
        <v>252.1400141716</v>
      </c>
      <c r="B25219">
        <v>147.27826999999999</v>
      </c>
      <c r="C25219">
        <v>1.9847664</v>
      </c>
      <c r="D25219">
        <v>-0.45840199999999998</v>
      </c>
      <c r="E25219">
        <v>1.8182502</v>
      </c>
      <c r="F25219">
        <f t="shared" si="786"/>
        <v>0.22052959999999999</v>
      </c>
      <c r="G25219">
        <f t="shared" si="787"/>
        <v>1.7934870308641975</v>
      </c>
    </row>
    <row r="25220" spans="1:7" x14ac:dyDescent="0.3">
      <c r="A25220">
        <v>252.15011548995901</v>
      </c>
      <c r="B25220">
        <v>147.31065000000001</v>
      </c>
      <c r="C25220">
        <v>1.9851928999999999</v>
      </c>
      <c r="D25220">
        <v>-0.115363486</v>
      </c>
      <c r="E25220">
        <v>1.8186499</v>
      </c>
      <c r="F25220">
        <f t="shared" si="786"/>
        <v>0.22057698888888888</v>
      </c>
      <c r="G25220">
        <f t="shared" si="787"/>
        <v>1.7938867839506174</v>
      </c>
    </row>
    <row r="25221" spans="1:7" x14ac:dyDescent="0.3">
      <c r="A25221">
        <v>252.16012525558401</v>
      </c>
      <c r="B25221">
        <v>147.4821</v>
      </c>
      <c r="C25221">
        <v>1.9854194000000001</v>
      </c>
      <c r="D25221">
        <v>4.8220715999999997E-2</v>
      </c>
      <c r="E25221">
        <v>1.8207663000000001</v>
      </c>
      <c r="F25221">
        <f t="shared" si="786"/>
        <v>0.22060215555555557</v>
      </c>
      <c r="G25221">
        <f t="shared" si="787"/>
        <v>1.7960034506172839</v>
      </c>
    </row>
    <row r="25222" spans="1:7" x14ac:dyDescent="0.3">
      <c r="A25222">
        <v>252.17001295089699</v>
      </c>
      <c r="B25222">
        <v>147.5564</v>
      </c>
      <c r="C25222">
        <v>1.9853529000000001</v>
      </c>
      <c r="D25222">
        <v>-9.5831044000000004E-2</v>
      </c>
      <c r="E25222">
        <v>1.8216835</v>
      </c>
      <c r="F25222">
        <f t="shared" ref="F25222:F25285" si="788">C25222/9</f>
        <v>0.22059476666666666</v>
      </c>
      <c r="G25222">
        <f t="shared" ref="G25222:G25285" si="789">(B25222-$B$5)/81</f>
        <v>1.7969207345679012</v>
      </c>
    </row>
    <row r="25223" spans="1:7" x14ac:dyDescent="0.3">
      <c r="A25223">
        <v>252.18011426925599</v>
      </c>
      <c r="B25223">
        <v>147.52591000000001</v>
      </c>
      <c r="C25223">
        <v>1.9853529000000001</v>
      </c>
      <c r="D25223">
        <v>-0.17029849</v>
      </c>
      <c r="E25223">
        <v>1.8213073</v>
      </c>
      <c r="F25223">
        <f t="shared" si="788"/>
        <v>0.22059476666666666</v>
      </c>
      <c r="G25223">
        <f t="shared" si="789"/>
        <v>1.796544314814815</v>
      </c>
    </row>
    <row r="25224" spans="1:7" x14ac:dyDescent="0.3">
      <c r="A25224">
        <v>252.19012403488099</v>
      </c>
      <c r="B25224">
        <v>147.45733999999999</v>
      </c>
      <c r="C25224">
        <v>1.9853795000000001</v>
      </c>
      <c r="D25224">
        <v>-0.23011659000000001</v>
      </c>
      <c r="E25224">
        <v>1.8204606000000001</v>
      </c>
      <c r="F25224">
        <f t="shared" si="788"/>
        <v>0.22059772222222224</v>
      </c>
      <c r="G25224">
        <f t="shared" si="789"/>
        <v>1.795697771604938</v>
      </c>
    </row>
    <row r="25225" spans="1:7" x14ac:dyDescent="0.3">
      <c r="A25225">
        <v>252.20001173019401</v>
      </c>
      <c r="B25225">
        <v>147.42304999999999</v>
      </c>
      <c r="C25225">
        <v>1.9853928999999999</v>
      </c>
      <c r="D25225">
        <v>-0.30336322999999998</v>
      </c>
      <c r="E25225">
        <v>1.8200373999999999</v>
      </c>
      <c r="F25225">
        <f t="shared" si="788"/>
        <v>0.22059921111111111</v>
      </c>
      <c r="G25225">
        <f t="shared" si="789"/>
        <v>1.7952744382716048</v>
      </c>
    </row>
    <row r="25226" spans="1:7" x14ac:dyDescent="0.3">
      <c r="A25226">
        <v>252.20999097824</v>
      </c>
      <c r="B25226">
        <v>147.33542</v>
      </c>
      <c r="C25226">
        <v>1.9854194000000001</v>
      </c>
      <c r="D25226">
        <v>-0.34853202</v>
      </c>
      <c r="E25226">
        <v>1.8189554999999999</v>
      </c>
      <c r="F25226">
        <f t="shared" si="788"/>
        <v>0.22060215555555557</v>
      </c>
      <c r="G25226">
        <f t="shared" si="789"/>
        <v>1.794192586419753</v>
      </c>
    </row>
    <row r="25227" spans="1:7" x14ac:dyDescent="0.3">
      <c r="A25227">
        <v>252.22012281417801</v>
      </c>
      <c r="B25227">
        <v>147.27065999999999</v>
      </c>
      <c r="C25227">
        <v>1.9854727999999999</v>
      </c>
      <c r="D25227">
        <v>-0.38027223999999998</v>
      </c>
      <c r="E25227">
        <v>1.8181560000000001</v>
      </c>
      <c r="F25227">
        <f t="shared" si="788"/>
        <v>0.22060808888888889</v>
      </c>
      <c r="G25227">
        <f t="shared" si="789"/>
        <v>1.7933930802469136</v>
      </c>
    </row>
    <row r="25228" spans="1:7" x14ac:dyDescent="0.3">
      <c r="A25228">
        <v>252.23001050949</v>
      </c>
      <c r="B25228">
        <v>147.24590000000001</v>
      </c>
      <c r="C25228">
        <v>1.9855392999999999</v>
      </c>
      <c r="D25228">
        <v>-0.38393455999999998</v>
      </c>
      <c r="E25228">
        <v>1.8178502000000001</v>
      </c>
      <c r="F25228">
        <f t="shared" si="788"/>
        <v>0.22061547777777776</v>
      </c>
      <c r="G25228">
        <f t="shared" si="789"/>
        <v>1.7930874012345679</v>
      </c>
    </row>
    <row r="25229" spans="1:7" x14ac:dyDescent="0.3">
      <c r="A25229">
        <v>252.24011182785</v>
      </c>
      <c r="B25229">
        <v>147.19637</v>
      </c>
      <c r="C25229">
        <v>1.9856062000000001</v>
      </c>
      <c r="D25229">
        <v>-0.39980468000000002</v>
      </c>
      <c r="E25229">
        <v>1.8172387999999999</v>
      </c>
      <c r="F25229">
        <f t="shared" si="788"/>
        <v>0.22062291111111113</v>
      </c>
      <c r="G25229">
        <f t="shared" si="789"/>
        <v>1.7924759197530864</v>
      </c>
    </row>
    <row r="25230" spans="1:7" x14ac:dyDescent="0.3">
      <c r="A25230">
        <v>252.250121593475</v>
      </c>
      <c r="B25230">
        <v>147.22112999999999</v>
      </c>
      <c r="C25230">
        <v>1.9856594999999999</v>
      </c>
      <c r="D25230">
        <v>-0.43276566</v>
      </c>
      <c r="E25230">
        <v>1.8175444999999999</v>
      </c>
      <c r="F25230">
        <f t="shared" si="788"/>
        <v>0.22062883333333333</v>
      </c>
      <c r="G25230">
        <f t="shared" si="789"/>
        <v>1.7927815987654319</v>
      </c>
    </row>
    <row r="25231" spans="1:7" x14ac:dyDescent="0.3">
      <c r="A25231">
        <v>252.2601313591</v>
      </c>
      <c r="B25231">
        <v>147.16399000000001</v>
      </c>
      <c r="C25231">
        <v>1.9856993000000001</v>
      </c>
      <c r="D25231">
        <v>-0.46328511999999999</v>
      </c>
      <c r="E25231">
        <v>1.8168390999999999</v>
      </c>
      <c r="F25231">
        <f t="shared" si="788"/>
        <v>0.22063325555555557</v>
      </c>
      <c r="G25231">
        <f t="shared" si="789"/>
        <v>1.7920761666666669</v>
      </c>
    </row>
    <row r="25232" spans="1:7" x14ac:dyDescent="0.3">
      <c r="A25232">
        <v>252.26998853683401</v>
      </c>
      <c r="B25232">
        <v>147.18683999999999</v>
      </c>
      <c r="C25232">
        <v>1.9859794</v>
      </c>
      <c r="D25232">
        <v>-0.28749313999999998</v>
      </c>
      <c r="E25232">
        <v>1.8171212999999999</v>
      </c>
      <c r="F25232">
        <f t="shared" si="788"/>
        <v>0.22066437777777778</v>
      </c>
      <c r="G25232">
        <f t="shared" si="789"/>
        <v>1.7923582654320986</v>
      </c>
    </row>
    <row r="25233" spans="1:7" x14ac:dyDescent="0.3">
      <c r="A25233">
        <v>252.28012037277199</v>
      </c>
      <c r="B25233">
        <v>147.32208</v>
      </c>
      <c r="C25233">
        <v>1.9862725999999999</v>
      </c>
      <c r="D25233">
        <v>-5.7986937000000002E-2</v>
      </c>
      <c r="E25233">
        <v>1.8187909</v>
      </c>
      <c r="F25233">
        <f t="shared" si="788"/>
        <v>0.22069695555555555</v>
      </c>
      <c r="G25233">
        <f t="shared" si="789"/>
        <v>1.7940278950617283</v>
      </c>
    </row>
    <row r="25234" spans="1:7" x14ac:dyDescent="0.3">
      <c r="A25234">
        <v>252.29013013839699</v>
      </c>
      <c r="B25234">
        <v>147.40398999999999</v>
      </c>
      <c r="C25234">
        <v>1.9862192000000001</v>
      </c>
      <c r="D25234">
        <v>-0.17396081999999999</v>
      </c>
      <c r="E25234">
        <v>1.8198022</v>
      </c>
      <c r="F25234">
        <f t="shared" si="788"/>
        <v>0.22069102222222223</v>
      </c>
      <c r="G25234">
        <f t="shared" si="789"/>
        <v>1.7950391296296295</v>
      </c>
    </row>
    <row r="25235" spans="1:7" x14ac:dyDescent="0.3">
      <c r="A25235">
        <v>252.29998731613099</v>
      </c>
      <c r="B25235">
        <v>147.41924</v>
      </c>
      <c r="C25235">
        <v>1.9861793999999999</v>
      </c>
      <c r="D25235">
        <v>-0.30336322999999998</v>
      </c>
      <c r="E25235">
        <v>1.8199904</v>
      </c>
      <c r="F25235">
        <f t="shared" si="788"/>
        <v>0.22068659999999998</v>
      </c>
      <c r="G25235">
        <f t="shared" si="789"/>
        <v>1.7952274012345679</v>
      </c>
    </row>
    <row r="25236" spans="1:7" x14ac:dyDescent="0.3">
      <c r="A25236">
        <v>252.30999708175599</v>
      </c>
      <c r="B25236">
        <v>147.34305000000001</v>
      </c>
      <c r="C25236">
        <v>1.9861926999999999</v>
      </c>
      <c r="D25236">
        <v>-0.36196055999999999</v>
      </c>
      <c r="E25236">
        <v>1.8190497000000001</v>
      </c>
      <c r="F25236">
        <f t="shared" si="788"/>
        <v>0.22068807777777777</v>
      </c>
      <c r="G25236">
        <f t="shared" si="789"/>
        <v>1.7942867839506174</v>
      </c>
    </row>
    <row r="25237" spans="1:7" x14ac:dyDescent="0.3">
      <c r="A25237">
        <v>252.32012891769401</v>
      </c>
      <c r="B25237">
        <v>147.27826999999999</v>
      </c>
      <c r="C25237">
        <v>1.9862059000000001</v>
      </c>
      <c r="D25237">
        <v>-0.43642799999999998</v>
      </c>
      <c r="E25237">
        <v>1.8182502</v>
      </c>
      <c r="F25237">
        <f t="shared" si="788"/>
        <v>0.22068954444444444</v>
      </c>
      <c r="G25237">
        <f t="shared" si="789"/>
        <v>1.7934870308641975</v>
      </c>
    </row>
    <row r="25238" spans="1:7" x14ac:dyDescent="0.3">
      <c r="A25238">
        <v>252.33013868331901</v>
      </c>
      <c r="B25238">
        <v>147.19255000000001</v>
      </c>
      <c r="C25238">
        <v>1.9863393</v>
      </c>
      <c r="D25238">
        <v>-0.39980468000000002</v>
      </c>
      <c r="E25238">
        <v>1.8171917</v>
      </c>
      <c r="F25238">
        <f t="shared" si="788"/>
        <v>0.22070436666666668</v>
      </c>
      <c r="G25238">
        <f t="shared" si="789"/>
        <v>1.7924287592592594</v>
      </c>
    </row>
    <row r="25239" spans="1:7" x14ac:dyDescent="0.3">
      <c r="A25239">
        <v>252.33999586105301</v>
      </c>
      <c r="B25239">
        <v>147.2516</v>
      </c>
      <c r="C25239">
        <v>1.9867659</v>
      </c>
      <c r="D25239">
        <v>-2.9909051999999998E-2</v>
      </c>
      <c r="E25239">
        <v>1.8179208</v>
      </c>
      <c r="F25239">
        <f t="shared" si="788"/>
        <v>0.22075176666666665</v>
      </c>
      <c r="G25239">
        <f t="shared" si="789"/>
        <v>1.7931577716049383</v>
      </c>
    </row>
    <row r="25240" spans="1:7" x14ac:dyDescent="0.3">
      <c r="A25240">
        <v>252.35012769699</v>
      </c>
      <c r="B25240">
        <v>147.47257999999999</v>
      </c>
      <c r="C25240">
        <v>1.9868858</v>
      </c>
      <c r="D25240">
        <v>2.014283E-2</v>
      </c>
      <c r="E25240">
        <v>1.8206488000000001</v>
      </c>
      <c r="F25240">
        <f t="shared" si="788"/>
        <v>0.22076508888888891</v>
      </c>
      <c r="G25240">
        <f t="shared" si="789"/>
        <v>1.7958859197530863</v>
      </c>
    </row>
    <row r="25241" spans="1:7" x14ac:dyDescent="0.3">
      <c r="A25241">
        <v>252.360137462615</v>
      </c>
      <c r="B25241">
        <v>147.50877</v>
      </c>
      <c r="C25241">
        <v>1.9868193000000001</v>
      </c>
      <c r="D25241">
        <v>-0.12268815</v>
      </c>
      <c r="E25241">
        <v>1.8210956</v>
      </c>
      <c r="F25241">
        <f t="shared" si="788"/>
        <v>0.2207577</v>
      </c>
      <c r="G25241">
        <f t="shared" si="789"/>
        <v>1.7963327098765431</v>
      </c>
    </row>
    <row r="25242" spans="1:7" x14ac:dyDescent="0.3">
      <c r="A25242">
        <v>252.37011671066199</v>
      </c>
      <c r="B25242">
        <v>147.46877000000001</v>
      </c>
      <c r="C25242">
        <v>1.9868456999999999</v>
      </c>
      <c r="D25242">
        <v>-0.18250626</v>
      </c>
      <c r="E25242">
        <v>1.8206017000000001</v>
      </c>
      <c r="F25242">
        <f t="shared" si="788"/>
        <v>0.22076063333333332</v>
      </c>
      <c r="G25242">
        <f t="shared" si="789"/>
        <v>1.7958388827160494</v>
      </c>
    </row>
    <row r="25243" spans="1:7" x14ac:dyDescent="0.3">
      <c r="A25243">
        <v>252.380004405975</v>
      </c>
      <c r="B25243">
        <v>147.38875999999999</v>
      </c>
      <c r="C25243">
        <v>1.9868591</v>
      </c>
      <c r="D25243">
        <v>-0.25575291999999999</v>
      </c>
      <c r="E25243">
        <v>1.8196140000000001</v>
      </c>
      <c r="F25243">
        <f t="shared" si="788"/>
        <v>0.22076212222222222</v>
      </c>
      <c r="G25243">
        <f t="shared" si="789"/>
        <v>1.7948511049382716</v>
      </c>
    </row>
    <row r="25244" spans="1:7" x14ac:dyDescent="0.3">
      <c r="A25244">
        <v>252.39013624191199</v>
      </c>
      <c r="B25244">
        <v>147.28399999999999</v>
      </c>
      <c r="C25244">
        <v>1.9868726000000001</v>
      </c>
      <c r="D25244">
        <v>-0.31557099999999999</v>
      </c>
      <c r="E25244">
        <v>1.8183206000000001</v>
      </c>
      <c r="F25244">
        <f t="shared" si="788"/>
        <v>0.22076362222222223</v>
      </c>
      <c r="G25244">
        <f t="shared" si="789"/>
        <v>1.7935577716049382</v>
      </c>
    </row>
    <row r="25245" spans="1:7" x14ac:dyDescent="0.3">
      <c r="A25245">
        <v>252.40011548995901</v>
      </c>
      <c r="B25245">
        <v>147.26494</v>
      </c>
      <c r="C25245">
        <v>1.9868991</v>
      </c>
      <c r="D25245">
        <v>-0.37538913000000002</v>
      </c>
      <c r="E25245">
        <v>1.8180854</v>
      </c>
      <c r="F25245">
        <f t="shared" si="788"/>
        <v>0.22076656666666666</v>
      </c>
      <c r="G25245">
        <f t="shared" si="789"/>
        <v>1.7933224629629629</v>
      </c>
    </row>
    <row r="25246" spans="1:7" x14ac:dyDescent="0.3">
      <c r="A25246">
        <v>252.41000318527199</v>
      </c>
      <c r="B25246">
        <v>147.17542</v>
      </c>
      <c r="C25246">
        <v>1.9869657000000001</v>
      </c>
      <c r="D25246">
        <v>-0.39248001999999999</v>
      </c>
      <c r="E25246">
        <v>1.8169801000000001</v>
      </c>
      <c r="F25246">
        <f t="shared" si="788"/>
        <v>0.22077396666666668</v>
      </c>
      <c r="G25246">
        <f t="shared" si="789"/>
        <v>1.7922172777777778</v>
      </c>
    </row>
    <row r="25247" spans="1:7" x14ac:dyDescent="0.3">
      <c r="A25247">
        <v>252.42001295089699</v>
      </c>
      <c r="B25247">
        <v>147.15636000000001</v>
      </c>
      <c r="C25247">
        <v>1.9870589999999999</v>
      </c>
      <c r="D25247">
        <v>-0.36806445999999998</v>
      </c>
      <c r="E25247">
        <v>1.8167449</v>
      </c>
      <c r="F25247">
        <f t="shared" si="788"/>
        <v>0.22078433333333333</v>
      </c>
      <c r="G25247">
        <f t="shared" si="789"/>
        <v>1.7919819691358025</v>
      </c>
    </row>
    <row r="25248" spans="1:7" x14ac:dyDescent="0.3">
      <c r="A25248">
        <v>252.43011426925599</v>
      </c>
      <c r="B25248">
        <v>147.14684</v>
      </c>
      <c r="C25248">
        <v>1.9871789</v>
      </c>
      <c r="D25248">
        <v>-0.32899958000000001</v>
      </c>
      <c r="E25248">
        <v>1.8166274</v>
      </c>
      <c r="F25248">
        <f t="shared" si="788"/>
        <v>0.22079765555555556</v>
      </c>
      <c r="G25248">
        <f t="shared" si="789"/>
        <v>1.7918644382716049</v>
      </c>
    </row>
    <row r="25249" spans="1:7" x14ac:dyDescent="0.3">
      <c r="A25249">
        <v>252.44012403488099</v>
      </c>
      <c r="B25249">
        <v>147.15636000000001</v>
      </c>
      <c r="C25249">
        <v>1.9872723000000001</v>
      </c>
      <c r="D25249">
        <v>-0.31801256999999999</v>
      </c>
      <c r="E25249">
        <v>1.8167449</v>
      </c>
      <c r="F25249">
        <f t="shared" si="788"/>
        <v>0.22080803333333335</v>
      </c>
      <c r="G25249">
        <f t="shared" si="789"/>
        <v>1.7919819691358025</v>
      </c>
    </row>
    <row r="25250" spans="1:7" x14ac:dyDescent="0.3">
      <c r="A25250">
        <v>252.45001173019401</v>
      </c>
      <c r="B25250">
        <v>147.20209</v>
      </c>
      <c r="C25250">
        <v>1.9873524</v>
      </c>
      <c r="D25250">
        <v>-0.32045412000000001</v>
      </c>
      <c r="E25250">
        <v>1.8173094999999999</v>
      </c>
      <c r="F25250">
        <f t="shared" si="788"/>
        <v>0.22081693333333333</v>
      </c>
      <c r="G25250">
        <f t="shared" si="789"/>
        <v>1.792546537037037</v>
      </c>
    </row>
    <row r="25251" spans="1:7" x14ac:dyDescent="0.3">
      <c r="A25251">
        <v>252.45999097824</v>
      </c>
      <c r="B25251">
        <v>147.16399000000001</v>
      </c>
      <c r="C25251">
        <v>1.9873657</v>
      </c>
      <c r="D25251">
        <v>-0.38027223999999998</v>
      </c>
      <c r="E25251">
        <v>1.8168390999999999</v>
      </c>
      <c r="F25251">
        <f t="shared" si="788"/>
        <v>0.22081841111111111</v>
      </c>
      <c r="G25251">
        <f t="shared" si="789"/>
        <v>1.7920761666666669</v>
      </c>
    </row>
    <row r="25252" spans="1:7" x14ac:dyDescent="0.3">
      <c r="A25252">
        <v>252.470000743865</v>
      </c>
      <c r="B25252">
        <v>147.14684</v>
      </c>
      <c r="C25252">
        <v>1.9873657</v>
      </c>
      <c r="D25252">
        <v>-0.4535189</v>
      </c>
      <c r="E25252">
        <v>1.8166274</v>
      </c>
      <c r="F25252">
        <f t="shared" si="788"/>
        <v>0.22081841111111111</v>
      </c>
      <c r="G25252">
        <f t="shared" si="789"/>
        <v>1.7918644382716049</v>
      </c>
    </row>
    <row r="25253" spans="1:7" x14ac:dyDescent="0.3">
      <c r="A25253">
        <v>252.48013257980301</v>
      </c>
      <c r="B25253">
        <v>147.124</v>
      </c>
      <c r="C25253">
        <v>1.9876455</v>
      </c>
      <c r="D25253">
        <v>-0.25209057000000001</v>
      </c>
      <c r="E25253">
        <v>1.8163452</v>
      </c>
      <c r="F25253">
        <f t="shared" si="788"/>
        <v>0.2208495</v>
      </c>
      <c r="G25253">
        <f t="shared" si="789"/>
        <v>1.7915824629629629</v>
      </c>
    </row>
    <row r="25254" spans="1:7" x14ac:dyDescent="0.3">
      <c r="A25254">
        <v>252.49011182785</v>
      </c>
      <c r="B25254">
        <v>147.24399</v>
      </c>
      <c r="C25254">
        <v>1.9879122</v>
      </c>
      <c r="D25254">
        <v>-6.1649269999999999E-2</v>
      </c>
      <c r="E25254">
        <v>1.8178266999999999</v>
      </c>
      <c r="F25254">
        <f t="shared" si="788"/>
        <v>0.22087913333333334</v>
      </c>
      <c r="G25254">
        <f t="shared" si="789"/>
        <v>1.7930638209876544</v>
      </c>
    </row>
    <row r="25255" spans="1:7" x14ac:dyDescent="0.3">
      <c r="A25255">
        <v>252.49999952316199</v>
      </c>
      <c r="B25255">
        <v>147.37352000000001</v>
      </c>
      <c r="C25255">
        <v>1.9878454999999999</v>
      </c>
      <c r="D25255">
        <v>-0.20448026</v>
      </c>
      <c r="E25255">
        <v>1.8194258000000001</v>
      </c>
      <c r="F25255">
        <f t="shared" si="788"/>
        <v>0.22087172222222221</v>
      </c>
      <c r="G25255">
        <f t="shared" si="789"/>
        <v>1.7946629567901236</v>
      </c>
    </row>
    <row r="25256" spans="1:7" x14ac:dyDescent="0.3">
      <c r="A25256">
        <v>252.51000928878699</v>
      </c>
      <c r="B25256">
        <v>147.30494999999999</v>
      </c>
      <c r="C25256">
        <v>1.9877923</v>
      </c>
      <c r="D25256">
        <v>-0.34731123000000003</v>
      </c>
      <c r="E25256">
        <v>1.8185792999999999</v>
      </c>
      <c r="F25256">
        <f t="shared" si="788"/>
        <v>0.22086581111111112</v>
      </c>
      <c r="G25256">
        <f t="shared" si="789"/>
        <v>1.7938164135802468</v>
      </c>
    </row>
    <row r="25257" spans="1:7" x14ac:dyDescent="0.3">
      <c r="A25257">
        <v>252.51998853683401</v>
      </c>
      <c r="B25257">
        <v>147.27065999999999</v>
      </c>
      <c r="C25257">
        <v>1.987819</v>
      </c>
      <c r="D25257">
        <v>-0.40590854999999998</v>
      </c>
      <c r="E25257">
        <v>1.8181560000000001</v>
      </c>
      <c r="F25257">
        <f t="shared" si="788"/>
        <v>0.22086877777777777</v>
      </c>
      <c r="G25257">
        <f t="shared" si="789"/>
        <v>1.7933930802469136</v>
      </c>
    </row>
    <row r="25258" spans="1:7" x14ac:dyDescent="0.3">
      <c r="A25258">
        <v>252.52999830245901</v>
      </c>
      <c r="B25258">
        <v>147.19637</v>
      </c>
      <c r="C25258">
        <v>1.9878323</v>
      </c>
      <c r="D25258">
        <v>-0.46572667000000001</v>
      </c>
      <c r="E25258">
        <v>1.8172387999999999</v>
      </c>
      <c r="F25258">
        <f t="shared" si="788"/>
        <v>0.22087025555555556</v>
      </c>
      <c r="G25258">
        <f t="shared" si="789"/>
        <v>1.7924759197530864</v>
      </c>
    </row>
    <row r="25259" spans="1:7" x14ac:dyDescent="0.3">
      <c r="A25259">
        <v>252.54000806808401</v>
      </c>
      <c r="B25259">
        <v>147.16208</v>
      </c>
      <c r="C25259">
        <v>1.9881922000000001</v>
      </c>
      <c r="D25259">
        <v>-0.18128548999999999</v>
      </c>
      <c r="E25259">
        <v>1.8168154999999999</v>
      </c>
      <c r="F25259">
        <f t="shared" si="788"/>
        <v>0.22091024444444446</v>
      </c>
      <c r="G25259">
        <f t="shared" si="789"/>
        <v>1.7920525864197532</v>
      </c>
    </row>
    <row r="25260" spans="1:7" x14ac:dyDescent="0.3">
      <c r="A25260">
        <v>252.55013990402199</v>
      </c>
      <c r="B25260">
        <v>147.31638000000001</v>
      </c>
      <c r="C25260">
        <v>1.9884055</v>
      </c>
      <c r="D25260">
        <v>-3.2350607000000003E-2</v>
      </c>
      <c r="E25260">
        <v>1.8187203000000001</v>
      </c>
      <c r="F25260">
        <f t="shared" si="788"/>
        <v>0.22093394444444445</v>
      </c>
      <c r="G25260">
        <f t="shared" si="789"/>
        <v>1.7939575246913582</v>
      </c>
    </row>
    <row r="25261" spans="1:7" x14ac:dyDescent="0.3">
      <c r="A25261">
        <v>252.56011915206901</v>
      </c>
      <c r="B25261">
        <v>147.33733000000001</v>
      </c>
      <c r="C25261">
        <v>1.9883653999999999</v>
      </c>
      <c r="D25261">
        <v>-0.16297381999999999</v>
      </c>
      <c r="E25261">
        <v>1.8189791</v>
      </c>
      <c r="F25261">
        <f t="shared" si="788"/>
        <v>0.22092948888888889</v>
      </c>
      <c r="G25261">
        <f t="shared" si="789"/>
        <v>1.7942161666666667</v>
      </c>
    </row>
    <row r="25262" spans="1:7" x14ac:dyDescent="0.3">
      <c r="A25262">
        <v>252.57000684738099</v>
      </c>
      <c r="B25262">
        <v>147.33922999999999</v>
      </c>
      <c r="C25262">
        <v>1.9883653999999999</v>
      </c>
      <c r="D25262">
        <v>-0.25086979999999998</v>
      </c>
      <c r="E25262">
        <v>1.8190025999999999</v>
      </c>
      <c r="F25262">
        <f t="shared" si="788"/>
        <v>0.22092948888888889</v>
      </c>
      <c r="G25262">
        <f t="shared" si="789"/>
        <v>1.7942396234567899</v>
      </c>
    </row>
    <row r="25263" spans="1:7" x14ac:dyDescent="0.3">
      <c r="A25263">
        <v>252.58013868331901</v>
      </c>
      <c r="B25263">
        <v>147.26302999999999</v>
      </c>
      <c r="C25263">
        <v>1.9883788</v>
      </c>
      <c r="D25263">
        <v>-0.30946713999999997</v>
      </c>
      <c r="E25263">
        <v>1.8180620000000001</v>
      </c>
      <c r="F25263">
        <f t="shared" si="788"/>
        <v>0.22093097777777779</v>
      </c>
      <c r="G25263">
        <f t="shared" si="789"/>
        <v>1.7932988827160492</v>
      </c>
    </row>
    <row r="25264" spans="1:7" x14ac:dyDescent="0.3">
      <c r="A25264">
        <v>252.58999586105301</v>
      </c>
      <c r="B25264">
        <v>147.20398</v>
      </c>
      <c r="C25264">
        <v>1.9883788</v>
      </c>
      <c r="D25264">
        <v>-0.39736313000000001</v>
      </c>
      <c r="E25264">
        <v>1.8173329</v>
      </c>
      <c r="F25264">
        <f t="shared" si="788"/>
        <v>0.22093097777777779</v>
      </c>
      <c r="G25264">
        <f t="shared" si="789"/>
        <v>1.7925698703703703</v>
      </c>
    </row>
    <row r="25265" spans="1:7" x14ac:dyDescent="0.3">
      <c r="A25265">
        <v>252.60000562667801</v>
      </c>
      <c r="B25265">
        <v>147.15446</v>
      </c>
      <c r="C25265">
        <v>1.9883919999999999</v>
      </c>
      <c r="D25265">
        <v>-0.47183055000000002</v>
      </c>
      <c r="E25265">
        <v>1.8167215999999999</v>
      </c>
      <c r="F25265">
        <f t="shared" si="788"/>
        <v>0.22093244444444443</v>
      </c>
      <c r="G25265">
        <f t="shared" si="789"/>
        <v>1.7919585123456789</v>
      </c>
    </row>
    <row r="25266" spans="1:7" x14ac:dyDescent="0.3">
      <c r="A25266">
        <v>252.609984874725</v>
      </c>
      <c r="B25266">
        <v>147.11256</v>
      </c>
      <c r="C25266">
        <v>1.9887655</v>
      </c>
      <c r="D25266">
        <v>-0.17274004000000001</v>
      </c>
      <c r="E25266">
        <v>1.8162042</v>
      </c>
      <c r="F25266">
        <f t="shared" si="788"/>
        <v>0.22097394444444443</v>
      </c>
      <c r="G25266">
        <f t="shared" si="789"/>
        <v>1.7914412283950618</v>
      </c>
    </row>
    <row r="25267" spans="1:7" x14ac:dyDescent="0.3">
      <c r="A25267">
        <v>252.61999464035</v>
      </c>
      <c r="B25267">
        <v>147.32019</v>
      </c>
      <c r="C25267">
        <v>1.9890718000000001</v>
      </c>
      <c r="D25267">
        <v>7.2636270000000003E-2</v>
      </c>
      <c r="E25267">
        <v>1.8187674</v>
      </c>
      <c r="F25267">
        <f t="shared" si="788"/>
        <v>0.22100797777777778</v>
      </c>
      <c r="G25267">
        <f t="shared" si="789"/>
        <v>1.7940045617283951</v>
      </c>
    </row>
    <row r="25268" spans="1:7" x14ac:dyDescent="0.3">
      <c r="A25268">
        <v>252.630004405975</v>
      </c>
      <c r="B25268">
        <v>147.44210000000001</v>
      </c>
      <c r="C25268">
        <v>1.9890452999999999</v>
      </c>
      <c r="D25268">
        <v>-2.9909051999999998E-2</v>
      </c>
      <c r="E25268">
        <v>1.8202726</v>
      </c>
      <c r="F25268">
        <f t="shared" si="788"/>
        <v>0.22100503333333332</v>
      </c>
      <c r="G25268">
        <f t="shared" si="789"/>
        <v>1.7955096234567902</v>
      </c>
    </row>
    <row r="25269" spans="1:7" x14ac:dyDescent="0.3">
      <c r="A25269">
        <v>252.64013624191199</v>
      </c>
      <c r="B25269">
        <v>147.39637999999999</v>
      </c>
      <c r="C25269">
        <v>1.9890319999999999</v>
      </c>
      <c r="D25269">
        <v>-0.13123360000000001</v>
      </c>
      <c r="E25269">
        <v>1.8197080999999999</v>
      </c>
      <c r="F25269">
        <f t="shared" si="788"/>
        <v>0.22100355555555554</v>
      </c>
      <c r="G25269">
        <f t="shared" si="789"/>
        <v>1.7949451790123456</v>
      </c>
    </row>
    <row r="25270" spans="1:7" x14ac:dyDescent="0.3">
      <c r="A25270">
        <v>252.65011548995901</v>
      </c>
      <c r="B25270">
        <v>147.36208999999999</v>
      </c>
      <c r="C25270">
        <v>1.9890585999999999</v>
      </c>
      <c r="D25270">
        <v>-0.19105169999999999</v>
      </c>
      <c r="E25270">
        <v>1.8192847000000001</v>
      </c>
      <c r="F25270">
        <f t="shared" si="788"/>
        <v>0.22100651111111111</v>
      </c>
      <c r="G25270">
        <f t="shared" si="789"/>
        <v>1.7945218456790124</v>
      </c>
    </row>
    <row r="25271" spans="1:7" x14ac:dyDescent="0.3">
      <c r="A25271">
        <v>252.66012525558401</v>
      </c>
      <c r="B25271">
        <v>147.25923</v>
      </c>
      <c r="C25271">
        <v>1.9890718000000001</v>
      </c>
      <c r="D25271">
        <v>-0.25086979999999998</v>
      </c>
      <c r="E25271">
        <v>1.8180149999999999</v>
      </c>
      <c r="F25271">
        <f t="shared" si="788"/>
        <v>0.22100797777777778</v>
      </c>
      <c r="G25271">
        <f t="shared" si="789"/>
        <v>1.7932519691358024</v>
      </c>
    </row>
    <row r="25272" spans="1:7" x14ac:dyDescent="0.3">
      <c r="A25272">
        <v>252.67001295089699</v>
      </c>
      <c r="B25272">
        <v>147.22873999999999</v>
      </c>
      <c r="C25272">
        <v>1.9890987</v>
      </c>
      <c r="D25272">
        <v>-0.31190869999999998</v>
      </c>
      <c r="E25272">
        <v>1.8176386</v>
      </c>
      <c r="F25272">
        <f t="shared" si="788"/>
        <v>0.22101096666666667</v>
      </c>
      <c r="G25272">
        <f t="shared" si="789"/>
        <v>1.792875549382716</v>
      </c>
    </row>
    <row r="25273" spans="1:7" x14ac:dyDescent="0.3">
      <c r="A25273">
        <v>252.68011426925599</v>
      </c>
      <c r="B25273">
        <v>147.17350999999999</v>
      </c>
      <c r="C25273">
        <v>1.9891785</v>
      </c>
      <c r="D25273">
        <v>-0.33022034</v>
      </c>
      <c r="E25273">
        <v>1.8169565000000001</v>
      </c>
      <c r="F25273">
        <f t="shared" si="788"/>
        <v>0.22101983333333333</v>
      </c>
      <c r="G25273">
        <f t="shared" si="789"/>
        <v>1.7921936975308641</v>
      </c>
    </row>
    <row r="25274" spans="1:7" x14ac:dyDescent="0.3">
      <c r="A25274">
        <v>252.69012403488099</v>
      </c>
      <c r="B25274">
        <v>147.13158999999999</v>
      </c>
      <c r="C25274">
        <v>1.9892586000000001</v>
      </c>
      <c r="D25274">
        <v>-0.30458403000000001</v>
      </c>
      <c r="E25274">
        <v>1.8164393000000001</v>
      </c>
      <c r="F25274">
        <f t="shared" si="788"/>
        <v>0.22102873333333334</v>
      </c>
      <c r="G25274">
        <f t="shared" si="789"/>
        <v>1.7916761666666665</v>
      </c>
    </row>
    <row r="25275" spans="1:7" x14ac:dyDescent="0.3">
      <c r="A25275">
        <v>252.70013380050599</v>
      </c>
      <c r="B25275">
        <v>147.15636000000001</v>
      </c>
      <c r="C25275">
        <v>1.989352</v>
      </c>
      <c r="D25275">
        <v>-0.30946713999999997</v>
      </c>
      <c r="E25275">
        <v>1.8167449</v>
      </c>
      <c r="F25275">
        <f t="shared" si="788"/>
        <v>0.2210391111111111</v>
      </c>
      <c r="G25275">
        <f t="shared" si="789"/>
        <v>1.7919819691358025</v>
      </c>
    </row>
    <row r="25276" spans="1:7" x14ac:dyDescent="0.3">
      <c r="A25276">
        <v>252.70999097824</v>
      </c>
      <c r="B25276">
        <v>147.11256</v>
      </c>
      <c r="C25276">
        <v>1.9894053</v>
      </c>
      <c r="D25276">
        <v>-0.31190869999999998</v>
      </c>
      <c r="E25276">
        <v>1.8162042</v>
      </c>
      <c r="F25276">
        <f t="shared" si="788"/>
        <v>0.22104503333333334</v>
      </c>
      <c r="G25276">
        <f t="shared" si="789"/>
        <v>1.7914412283950618</v>
      </c>
    </row>
    <row r="25277" spans="1:7" x14ac:dyDescent="0.3">
      <c r="A25277">
        <v>252.720000743865</v>
      </c>
      <c r="B25277">
        <v>147.124</v>
      </c>
      <c r="C25277">
        <v>1.9894319</v>
      </c>
      <c r="D25277">
        <v>-0.37050601999999999</v>
      </c>
      <c r="E25277">
        <v>1.8163452</v>
      </c>
      <c r="F25277">
        <f t="shared" si="788"/>
        <v>0.22104798888888888</v>
      </c>
      <c r="G25277">
        <f t="shared" si="789"/>
        <v>1.7915824629629629</v>
      </c>
    </row>
    <row r="25278" spans="1:7" x14ac:dyDescent="0.3">
      <c r="A25278">
        <v>252.73001050949</v>
      </c>
      <c r="B25278">
        <v>147.08398</v>
      </c>
      <c r="C25278">
        <v>1.9894451</v>
      </c>
      <c r="D25278">
        <v>-0.44497344</v>
      </c>
      <c r="E25278">
        <v>1.8158513999999999</v>
      </c>
      <c r="F25278">
        <f t="shared" si="788"/>
        <v>0.22104945555555555</v>
      </c>
      <c r="G25278">
        <f t="shared" si="789"/>
        <v>1.7910883888888889</v>
      </c>
    </row>
    <row r="25279" spans="1:7" x14ac:dyDescent="0.3">
      <c r="A25279">
        <v>252.74011182785</v>
      </c>
      <c r="B25279">
        <v>147.01541</v>
      </c>
      <c r="C25279">
        <v>1.9895384</v>
      </c>
      <c r="D25279">
        <v>-0.43642799999999998</v>
      </c>
      <c r="E25279">
        <v>1.8150047</v>
      </c>
      <c r="F25279">
        <f t="shared" si="788"/>
        <v>0.22105982222222223</v>
      </c>
      <c r="G25279">
        <f t="shared" si="789"/>
        <v>1.7902418456790123</v>
      </c>
    </row>
    <row r="25280" spans="1:7" x14ac:dyDescent="0.3">
      <c r="A25280">
        <v>252.750121593475</v>
      </c>
      <c r="B25280">
        <v>147.11446000000001</v>
      </c>
      <c r="C25280">
        <v>1.9899517</v>
      </c>
      <c r="D25280">
        <v>-0.1092596</v>
      </c>
      <c r="E25280">
        <v>1.8162277</v>
      </c>
      <c r="F25280">
        <f t="shared" si="788"/>
        <v>0.22110574444444445</v>
      </c>
      <c r="G25280">
        <f t="shared" si="789"/>
        <v>1.7914646851851852</v>
      </c>
    </row>
    <row r="25281" spans="1:7" x14ac:dyDescent="0.3">
      <c r="A25281">
        <v>252.7601313591</v>
      </c>
      <c r="B25281">
        <v>147.24207999999999</v>
      </c>
      <c r="C25281">
        <v>1.9900317999999999</v>
      </c>
      <c r="D25281">
        <v>-7.2636270000000003E-2</v>
      </c>
      <c r="E25281">
        <v>1.8178033</v>
      </c>
      <c r="F25281">
        <f t="shared" si="788"/>
        <v>0.22111464444444442</v>
      </c>
      <c r="G25281">
        <f t="shared" si="789"/>
        <v>1.7930402407407406</v>
      </c>
    </row>
    <row r="25282" spans="1:7" x14ac:dyDescent="0.3">
      <c r="A25282">
        <v>252.76998853683401</v>
      </c>
      <c r="B25282">
        <v>147.27636999999999</v>
      </c>
      <c r="C25282">
        <v>1.989965</v>
      </c>
      <c r="D25282">
        <v>-0.22889581000000001</v>
      </c>
      <c r="E25282">
        <v>1.8182266</v>
      </c>
      <c r="F25282">
        <f t="shared" si="788"/>
        <v>0.22110722222222223</v>
      </c>
      <c r="G25282">
        <f t="shared" si="789"/>
        <v>1.7934635740740739</v>
      </c>
    </row>
    <row r="25283" spans="1:7" x14ac:dyDescent="0.3">
      <c r="A25283">
        <v>252.77999830245901</v>
      </c>
      <c r="B25283">
        <v>147.22112999999999</v>
      </c>
      <c r="C25283">
        <v>1.989965</v>
      </c>
      <c r="D25283">
        <v>-0.31679180000000001</v>
      </c>
      <c r="E25283">
        <v>1.8175444999999999</v>
      </c>
      <c r="F25283">
        <f t="shared" si="788"/>
        <v>0.22110722222222223</v>
      </c>
      <c r="G25283">
        <f t="shared" si="789"/>
        <v>1.7927815987654319</v>
      </c>
    </row>
    <row r="25284" spans="1:7" x14ac:dyDescent="0.3">
      <c r="A25284">
        <v>252.79000806808401</v>
      </c>
      <c r="B25284">
        <v>147.15446</v>
      </c>
      <c r="C25284">
        <v>1.9899783</v>
      </c>
      <c r="D25284">
        <v>-0.3766099</v>
      </c>
      <c r="E25284">
        <v>1.8167215999999999</v>
      </c>
      <c r="F25284">
        <f t="shared" si="788"/>
        <v>0.22110869999999999</v>
      </c>
      <c r="G25284">
        <f t="shared" si="789"/>
        <v>1.7919585123456789</v>
      </c>
    </row>
    <row r="25285" spans="1:7" x14ac:dyDescent="0.3">
      <c r="A25285">
        <v>252.79998731613099</v>
      </c>
      <c r="B25285">
        <v>147.10493</v>
      </c>
      <c r="C25285">
        <v>1.9899783</v>
      </c>
      <c r="D25285">
        <v>-0.46450587999999998</v>
      </c>
      <c r="E25285">
        <v>1.8161099999999999</v>
      </c>
      <c r="F25285">
        <f t="shared" si="788"/>
        <v>0.22110869999999999</v>
      </c>
      <c r="G25285">
        <f t="shared" si="789"/>
        <v>1.7913470308641974</v>
      </c>
    </row>
    <row r="25286" spans="1:7" x14ac:dyDescent="0.3">
      <c r="A25286">
        <v>252.80999708175599</v>
      </c>
      <c r="B25286">
        <v>147.07254</v>
      </c>
      <c r="C25286">
        <v>1.9903249999999999</v>
      </c>
      <c r="D25286">
        <v>-0.19349326</v>
      </c>
      <c r="E25286">
        <v>1.8157102000000001</v>
      </c>
      <c r="F25286">
        <f t="shared" ref="F25286:F25349" si="790">C25286/9</f>
        <v>0.22114722222222222</v>
      </c>
      <c r="G25286">
        <f t="shared" ref="G25286:G25349" si="791">(B25286-$B$5)/81</f>
        <v>1.7909471543209876</v>
      </c>
    </row>
    <row r="25287" spans="1:7" x14ac:dyDescent="0.3">
      <c r="A25287">
        <v>252.82000684738099</v>
      </c>
      <c r="B25287">
        <v>147.20209</v>
      </c>
      <c r="C25287">
        <v>1.9906581999999999</v>
      </c>
      <c r="D25287">
        <v>7.9960934999999997E-2</v>
      </c>
      <c r="E25287">
        <v>1.8173094999999999</v>
      </c>
      <c r="F25287">
        <f t="shared" si="790"/>
        <v>0.22118424444444443</v>
      </c>
      <c r="G25287">
        <f t="shared" si="791"/>
        <v>1.792546537037037</v>
      </c>
    </row>
    <row r="25288" spans="1:7" x14ac:dyDescent="0.3">
      <c r="A25288">
        <v>252.82998609542801</v>
      </c>
      <c r="B25288">
        <v>147.30113</v>
      </c>
      <c r="C25288">
        <v>1.9906448000000001</v>
      </c>
      <c r="D25288">
        <v>-2.014283E-2</v>
      </c>
      <c r="E25288">
        <v>1.8185323</v>
      </c>
      <c r="F25288">
        <f t="shared" si="790"/>
        <v>0.22118275555555555</v>
      </c>
      <c r="G25288">
        <f t="shared" si="791"/>
        <v>1.7937692530864198</v>
      </c>
    </row>
    <row r="25289" spans="1:7" x14ac:dyDescent="0.3">
      <c r="A25289">
        <v>252.840117931365</v>
      </c>
      <c r="B25289">
        <v>147.2878</v>
      </c>
      <c r="C25289">
        <v>1.9906183</v>
      </c>
      <c r="D25289">
        <v>-0.13611671</v>
      </c>
      <c r="E25289">
        <v>1.8183676</v>
      </c>
      <c r="F25289">
        <f t="shared" si="790"/>
        <v>0.2211798111111111</v>
      </c>
      <c r="G25289">
        <f t="shared" si="791"/>
        <v>1.7936046851851852</v>
      </c>
    </row>
    <row r="25290" spans="1:7" x14ac:dyDescent="0.3">
      <c r="A25290">
        <v>252.85012769699</v>
      </c>
      <c r="B25290">
        <v>147.28209000000001</v>
      </c>
      <c r="C25290">
        <v>1.9906448000000001</v>
      </c>
      <c r="D25290">
        <v>-0.18128548999999999</v>
      </c>
      <c r="E25290">
        <v>1.8182971000000001</v>
      </c>
      <c r="F25290">
        <f t="shared" si="790"/>
        <v>0.22118275555555555</v>
      </c>
      <c r="G25290">
        <f t="shared" si="791"/>
        <v>1.7935341913580249</v>
      </c>
    </row>
    <row r="25291" spans="1:7" x14ac:dyDescent="0.3">
      <c r="A25291">
        <v>252.860137462615</v>
      </c>
      <c r="B25291">
        <v>147.21161000000001</v>
      </c>
      <c r="C25291">
        <v>1.9906581999999999</v>
      </c>
      <c r="D25291">
        <v>-0.25453213000000002</v>
      </c>
      <c r="E25291">
        <v>1.8174269999999999</v>
      </c>
      <c r="F25291">
        <f t="shared" si="790"/>
        <v>0.22118424444444443</v>
      </c>
      <c r="G25291">
        <f t="shared" si="791"/>
        <v>1.7926640679012347</v>
      </c>
    </row>
    <row r="25292" spans="1:7" x14ac:dyDescent="0.3">
      <c r="A25292">
        <v>252.87011671066199</v>
      </c>
      <c r="B25292">
        <v>147.14876000000001</v>
      </c>
      <c r="C25292">
        <v>1.9906982</v>
      </c>
      <c r="D25292">
        <v>-0.29848012000000002</v>
      </c>
      <c r="E25292">
        <v>1.816651</v>
      </c>
      <c r="F25292">
        <f t="shared" si="790"/>
        <v>0.22118868888888887</v>
      </c>
      <c r="G25292">
        <f t="shared" si="791"/>
        <v>1.7918881419753088</v>
      </c>
    </row>
    <row r="25293" spans="1:7" x14ac:dyDescent="0.3">
      <c r="A25293">
        <v>252.88012647628699</v>
      </c>
      <c r="B25293">
        <v>147.09923000000001</v>
      </c>
      <c r="C25293">
        <v>1.9907646999999999</v>
      </c>
      <c r="D25293">
        <v>-0.30336322999999998</v>
      </c>
      <c r="E25293">
        <v>1.8160394</v>
      </c>
      <c r="F25293">
        <f t="shared" si="790"/>
        <v>0.22119607777777778</v>
      </c>
      <c r="G25293">
        <f t="shared" si="791"/>
        <v>1.7912766604938273</v>
      </c>
    </row>
    <row r="25294" spans="1:7" x14ac:dyDescent="0.3">
      <c r="A25294">
        <v>252.8900141716</v>
      </c>
      <c r="B25294">
        <v>147.04588000000001</v>
      </c>
      <c r="C25294">
        <v>1.9908714000000001</v>
      </c>
      <c r="D25294">
        <v>-0.27650613000000002</v>
      </c>
      <c r="E25294">
        <v>1.8153809999999999</v>
      </c>
      <c r="F25294">
        <f t="shared" si="790"/>
        <v>0.22120793333333333</v>
      </c>
      <c r="G25294">
        <f t="shared" si="791"/>
        <v>1.7906180185185188</v>
      </c>
    </row>
    <row r="25295" spans="1:7" x14ac:dyDescent="0.3">
      <c r="A25295">
        <v>252.89999341964699</v>
      </c>
      <c r="B25295">
        <v>147.0916</v>
      </c>
      <c r="C25295">
        <v>1.9909916000000001</v>
      </c>
      <c r="D25295">
        <v>-0.23866203</v>
      </c>
      <c r="E25295">
        <v>1.8159453999999999</v>
      </c>
      <c r="F25295">
        <f t="shared" si="790"/>
        <v>0.2212212888888889</v>
      </c>
      <c r="G25295">
        <f t="shared" si="791"/>
        <v>1.7911824629629629</v>
      </c>
    </row>
    <row r="25296" spans="1:7" x14ac:dyDescent="0.3">
      <c r="A25296">
        <v>252.91012525558401</v>
      </c>
      <c r="B25296">
        <v>147.07445999999999</v>
      </c>
      <c r="C25296">
        <v>1.9910581000000001</v>
      </c>
      <c r="D25296">
        <v>-0.24110359000000001</v>
      </c>
      <c r="E25296">
        <v>1.8157338000000001</v>
      </c>
      <c r="F25296">
        <f t="shared" si="790"/>
        <v>0.22122867777777777</v>
      </c>
      <c r="G25296">
        <f t="shared" si="791"/>
        <v>1.7909708580246912</v>
      </c>
    </row>
    <row r="25297" spans="1:7" x14ac:dyDescent="0.3">
      <c r="A25297">
        <v>252.92013502120901</v>
      </c>
      <c r="B25297">
        <v>147.07826</v>
      </c>
      <c r="C25297">
        <v>1.9910981999999999</v>
      </c>
      <c r="D25297">
        <v>-0.28871390000000002</v>
      </c>
      <c r="E25297">
        <v>1.8157806000000001</v>
      </c>
      <c r="F25297">
        <f t="shared" si="790"/>
        <v>0.22123313333333333</v>
      </c>
      <c r="G25297">
        <f t="shared" si="791"/>
        <v>1.7910177716049382</v>
      </c>
    </row>
    <row r="25298" spans="1:7" x14ac:dyDescent="0.3">
      <c r="A25298">
        <v>252.92999219894401</v>
      </c>
      <c r="B25298">
        <v>147.04588000000001</v>
      </c>
      <c r="C25298">
        <v>1.9911247000000001</v>
      </c>
      <c r="D25298">
        <v>-0.34731123000000003</v>
      </c>
      <c r="E25298">
        <v>1.8153809999999999</v>
      </c>
      <c r="F25298">
        <f t="shared" si="790"/>
        <v>0.22123607777777779</v>
      </c>
      <c r="G25298">
        <f t="shared" si="791"/>
        <v>1.7906180185185188</v>
      </c>
    </row>
    <row r="25299" spans="1:7" x14ac:dyDescent="0.3">
      <c r="A25299">
        <v>252.94012403488099</v>
      </c>
      <c r="B25299">
        <v>146.98874000000001</v>
      </c>
      <c r="C25299">
        <v>1.9911515</v>
      </c>
      <c r="D25299">
        <v>-0.39125922000000002</v>
      </c>
      <c r="E25299">
        <v>1.8146755999999999</v>
      </c>
      <c r="F25299">
        <f t="shared" si="790"/>
        <v>0.22123905555555556</v>
      </c>
      <c r="G25299">
        <f t="shared" si="791"/>
        <v>1.7899125864197531</v>
      </c>
    </row>
    <row r="25300" spans="1:7" x14ac:dyDescent="0.3">
      <c r="A25300">
        <v>252.95013380050599</v>
      </c>
      <c r="B25300">
        <v>146.98303000000001</v>
      </c>
      <c r="C25300">
        <v>1.9911913000000001</v>
      </c>
      <c r="D25300">
        <v>-0.43520722000000001</v>
      </c>
      <c r="E25300">
        <v>1.814605</v>
      </c>
      <c r="F25300">
        <f t="shared" si="790"/>
        <v>0.22124347777777778</v>
      </c>
      <c r="G25300">
        <f t="shared" si="791"/>
        <v>1.7898420925925929</v>
      </c>
    </row>
    <row r="25301" spans="1:7" x14ac:dyDescent="0.3">
      <c r="A25301">
        <v>252.95999097824</v>
      </c>
      <c r="B25301">
        <v>146.90302</v>
      </c>
      <c r="C25301">
        <v>1.9912581</v>
      </c>
      <c r="D25301">
        <v>-0.43642799999999998</v>
      </c>
      <c r="E25301">
        <v>1.8136171999999999</v>
      </c>
      <c r="F25301">
        <f t="shared" si="790"/>
        <v>0.2212509</v>
      </c>
      <c r="G25301">
        <f t="shared" si="791"/>
        <v>1.7888543148148148</v>
      </c>
    </row>
    <row r="25302" spans="1:7" x14ac:dyDescent="0.3">
      <c r="A25302">
        <v>252.970000743865</v>
      </c>
      <c r="B25302">
        <v>146.91255000000001</v>
      </c>
      <c r="C25302">
        <v>1.9913380000000001</v>
      </c>
      <c r="D25302">
        <v>-0.43764877000000002</v>
      </c>
      <c r="E25302">
        <v>1.8137349</v>
      </c>
      <c r="F25302">
        <f t="shared" si="790"/>
        <v>0.22125977777777778</v>
      </c>
      <c r="G25302">
        <f t="shared" si="791"/>
        <v>1.7889719691358026</v>
      </c>
    </row>
    <row r="25303" spans="1:7" x14ac:dyDescent="0.3">
      <c r="A25303">
        <v>252.98001050949</v>
      </c>
      <c r="B25303">
        <v>146.88587999999999</v>
      </c>
      <c r="C25303">
        <v>1.9914048</v>
      </c>
      <c r="D25303">
        <v>-0.43886956999999999</v>
      </c>
      <c r="E25303">
        <v>1.8134056000000001</v>
      </c>
      <c r="F25303">
        <f t="shared" si="790"/>
        <v>0.2212672</v>
      </c>
      <c r="G25303">
        <f t="shared" si="791"/>
        <v>1.7886427098765429</v>
      </c>
    </row>
    <row r="25304" spans="1:7" x14ac:dyDescent="0.3">
      <c r="A25304">
        <v>252.98998975753699</v>
      </c>
      <c r="B25304">
        <v>146.8535</v>
      </c>
      <c r="C25304">
        <v>1.9914845999999999</v>
      </c>
      <c r="D25304">
        <v>-0.44253187999999999</v>
      </c>
      <c r="E25304">
        <v>1.8130059000000001</v>
      </c>
      <c r="F25304">
        <f t="shared" si="790"/>
        <v>0.22127606666666666</v>
      </c>
      <c r="G25304">
        <f t="shared" si="791"/>
        <v>1.7882429567901235</v>
      </c>
    </row>
    <row r="25305" spans="1:7" x14ac:dyDescent="0.3">
      <c r="A25305">
        <v>252.99999952316199</v>
      </c>
      <c r="B25305">
        <v>146.96207000000001</v>
      </c>
      <c r="C25305">
        <v>1.9918712000000001</v>
      </c>
      <c r="D25305">
        <v>-0.1422206</v>
      </c>
      <c r="E25305">
        <v>1.8143463</v>
      </c>
      <c r="F25305">
        <f t="shared" si="790"/>
        <v>0.22131902222222222</v>
      </c>
      <c r="G25305">
        <f t="shared" si="791"/>
        <v>1.789583327160494</v>
      </c>
    </row>
    <row r="25306" spans="1:7" x14ac:dyDescent="0.3">
      <c r="A25306">
        <v>253.01000928878699</v>
      </c>
      <c r="B25306">
        <v>147.08588</v>
      </c>
      <c r="C25306">
        <v>1.9920310999999999</v>
      </c>
      <c r="D25306">
        <v>-3.2350607000000003E-2</v>
      </c>
      <c r="E25306">
        <v>1.8158748</v>
      </c>
      <c r="F25306">
        <f t="shared" si="790"/>
        <v>0.22133678888888889</v>
      </c>
      <c r="G25306">
        <f t="shared" si="791"/>
        <v>1.7911118456790125</v>
      </c>
    </row>
    <row r="25307" spans="1:7" x14ac:dyDescent="0.3">
      <c r="A25307">
        <v>253.02011060714699</v>
      </c>
      <c r="B25307">
        <v>147.16779</v>
      </c>
      <c r="C25307">
        <v>1.9919646</v>
      </c>
      <c r="D25307">
        <v>-0.18983093000000001</v>
      </c>
      <c r="E25307">
        <v>1.8168861000000001</v>
      </c>
      <c r="F25307">
        <f t="shared" si="790"/>
        <v>0.22132940000000001</v>
      </c>
      <c r="G25307">
        <f t="shared" si="791"/>
        <v>1.7921230802469135</v>
      </c>
    </row>
    <row r="25308" spans="1:7" x14ac:dyDescent="0.3">
      <c r="A25308">
        <v>253.03012037277199</v>
      </c>
      <c r="B25308">
        <v>147.12207000000001</v>
      </c>
      <c r="C25308">
        <v>1.9919777999999999</v>
      </c>
      <c r="D25308">
        <v>-0.26307760000000002</v>
      </c>
      <c r="E25308">
        <v>1.8163217</v>
      </c>
      <c r="F25308">
        <f t="shared" si="790"/>
        <v>0.22133086666666665</v>
      </c>
      <c r="G25308">
        <f t="shared" si="791"/>
        <v>1.7915586358024693</v>
      </c>
    </row>
    <row r="25309" spans="1:7" x14ac:dyDescent="0.3">
      <c r="A25309">
        <v>253.04000806808401</v>
      </c>
      <c r="B25309">
        <v>147.05350999999999</v>
      </c>
      <c r="C25309">
        <v>1.9919777999999999</v>
      </c>
      <c r="D25309">
        <v>-0.33632424</v>
      </c>
      <c r="E25309">
        <v>1.8154751</v>
      </c>
      <c r="F25309">
        <f t="shared" si="790"/>
        <v>0.22133086666666665</v>
      </c>
      <c r="G25309">
        <f t="shared" si="791"/>
        <v>1.7907122160493827</v>
      </c>
    </row>
    <row r="25310" spans="1:7" x14ac:dyDescent="0.3">
      <c r="A25310">
        <v>253.04998731613099</v>
      </c>
      <c r="B25310">
        <v>147.01541</v>
      </c>
      <c r="C25310">
        <v>1.9919777999999999</v>
      </c>
      <c r="D25310">
        <v>-0.42422022999999998</v>
      </c>
      <c r="E25310">
        <v>1.8150047</v>
      </c>
      <c r="F25310">
        <f t="shared" si="790"/>
        <v>0.22133086666666665</v>
      </c>
      <c r="G25310">
        <f t="shared" si="791"/>
        <v>1.7902418456790123</v>
      </c>
    </row>
    <row r="25311" spans="1:7" x14ac:dyDescent="0.3">
      <c r="A25311">
        <v>253.05999708175599</v>
      </c>
      <c r="B25311">
        <v>146.91064</v>
      </c>
      <c r="C25311">
        <v>1.9920979999999999</v>
      </c>
      <c r="D25311">
        <v>-0.37416833999999999</v>
      </c>
      <c r="E25311">
        <v>1.8137113</v>
      </c>
      <c r="F25311">
        <f t="shared" si="790"/>
        <v>0.22134422222222222</v>
      </c>
      <c r="G25311">
        <f t="shared" si="791"/>
        <v>1.7889483888888889</v>
      </c>
    </row>
    <row r="25312" spans="1:7" x14ac:dyDescent="0.3">
      <c r="A25312">
        <v>253.07012891769401</v>
      </c>
      <c r="B25312">
        <v>147.02683999999999</v>
      </c>
      <c r="C25312">
        <v>1.9925511</v>
      </c>
      <c r="D25312">
        <v>-4.2727217E-3</v>
      </c>
      <c r="E25312">
        <v>1.8151459000000001</v>
      </c>
      <c r="F25312">
        <f t="shared" si="790"/>
        <v>0.22139456666666668</v>
      </c>
      <c r="G25312">
        <f t="shared" si="791"/>
        <v>1.7903829567901235</v>
      </c>
    </row>
    <row r="25313" spans="1:7" x14ac:dyDescent="0.3">
      <c r="A25313">
        <v>253.07998609542801</v>
      </c>
      <c r="B25313">
        <v>147.23256000000001</v>
      </c>
      <c r="C25313">
        <v>1.9926976999999999</v>
      </c>
      <c r="D25313">
        <v>7.6298599999999994E-2</v>
      </c>
      <c r="E25313">
        <v>1.8176855999999999</v>
      </c>
      <c r="F25313">
        <f t="shared" si="790"/>
        <v>0.22141085555555554</v>
      </c>
      <c r="G25313">
        <f t="shared" si="791"/>
        <v>1.7929227098765432</v>
      </c>
    </row>
    <row r="25314" spans="1:7" x14ac:dyDescent="0.3">
      <c r="A25314">
        <v>253.08999586105301</v>
      </c>
      <c r="B25314">
        <v>147.25351000000001</v>
      </c>
      <c r="C25314">
        <v>1.9926577000000001</v>
      </c>
      <c r="D25314">
        <v>-3.9675272999999997E-2</v>
      </c>
      <c r="E25314">
        <v>1.8179444</v>
      </c>
      <c r="F25314">
        <f t="shared" si="790"/>
        <v>0.22140641111111112</v>
      </c>
      <c r="G25314">
        <f t="shared" si="791"/>
        <v>1.793181351851852</v>
      </c>
    </row>
    <row r="25315" spans="1:7" x14ac:dyDescent="0.3">
      <c r="A25315">
        <v>253.10000562667801</v>
      </c>
      <c r="B25315">
        <v>147.24590000000001</v>
      </c>
      <c r="C25315">
        <v>1.9926710999999999</v>
      </c>
      <c r="D25315">
        <v>-0.11414270999999999</v>
      </c>
      <c r="E25315">
        <v>1.8178502000000001</v>
      </c>
      <c r="F25315">
        <f t="shared" si="790"/>
        <v>0.22140789999999999</v>
      </c>
      <c r="G25315">
        <f t="shared" si="791"/>
        <v>1.7930874012345679</v>
      </c>
    </row>
    <row r="25316" spans="1:7" x14ac:dyDescent="0.3">
      <c r="A25316">
        <v>253.109984874725</v>
      </c>
      <c r="B25316">
        <v>147.15255999999999</v>
      </c>
      <c r="C25316">
        <v>1.9926845</v>
      </c>
      <c r="D25316">
        <v>-0.18738937</v>
      </c>
      <c r="E25316">
        <v>1.8166979999999999</v>
      </c>
      <c r="F25316">
        <f t="shared" si="790"/>
        <v>0.22140938888888889</v>
      </c>
      <c r="G25316">
        <f t="shared" si="791"/>
        <v>1.7919350555555555</v>
      </c>
    </row>
    <row r="25317" spans="1:7" x14ac:dyDescent="0.3">
      <c r="A25317">
        <v>253.12011671066199</v>
      </c>
      <c r="B25317">
        <v>147.11256</v>
      </c>
      <c r="C25317">
        <v>1.9927109999999999</v>
      </c>
      <c r="D25317">
        <v>-0.23255814999999999</v>
      </c>
      <c r="E25317">
        <v>1.8162042</v>
      </c>
      <c r="F25317">
        <f t="shared" si="790"/>
        <v>0.22141233333333332</v>
      </c>
      <c r="G25317">
        <f t="shared" si="791"/>
        <v>1.7914412283950618</v>
      </c>
    </row>
    <row r="25318" spans="1:7" x14ac:dyDescent="0.3">
      <c r="A25318">
        <v>253.13012647628699</v>
      </c>
      <c r="B25318">
        <v>147.05731</v>
      </c>
      <c r="C25318">
        <v>1.9928044</v>
      </c>
      <c r="D25318">
        <v>-0.23377892</v>
      </c>
      <c r="E25318">
        <v>1.8155220999999999</v>
      </c>
      <c r="F25318">
        <f t="shared" si="790"/>
        <v>0.22142271111111111</v>
      </c>
      <c r="G25318">
        <f t="shared" si="791"/>
        <v>1.7907591296296297</v>
      </c>
    </row>
    <row r="25319" spans="1:7" x14ac:dyDescent="0.3">
      <c r="A25319">
        <v>253.14013624191199</v>
      </c>
      <c r="B25319">
        <v>147.00017</v>
      </c>
      <c r="C25319">
        <v>1.9929110000000001</v>
      </c>
      <c r="D25319">
        <v>-0.18128548999999999</v>
      </c>
      <c r="E25319">
        <v>1.8148165999999999</v>
      </c>
      <c r="F25319">
        <f t="shared" si="790"/>
        <v>0.22143455555555558</v>
      </c>
      <c r="G25319">
        <f t="shared" si="791"/>
        <v>1.7900536975308641</v>
      </c>
    </row>
    <row r="25320" spans="1:7" x14ac:dyDescent="0.3">
      <c r="A25320">
        <v>253.15011548995901</v>
      </c>
      <c r="B25320">
        <v>147.04208</v>
      </c>
      <c r="C25320">
        <v>1.9930043</v>
      </c>
      <c r="D25320">
        <v>-0.17029849</v>
      </c>
      <c r="E25320">
        <v>1.8153341000000001</v>
      </c>
      <c r="F25320">
        <f t="shared" si="790"/>
        <v>0.22144492222222223</v>
      </c>
      <c r="G25320">
        <f t="shared" si="791"/>
        <v>1.7905711049382715</v>
      </c>
    </row>
    <row r="25321" spans="1:7" x14ac:dyDescent="0.3">
      <c r="A25321">
        <v>253.16012525558401</v>
      </c>
      <c r="B25321">
        <v>147.02112</v>
      </c>
      <c r="C25321">
        <v>1.9930444</v>
      </c>
      <c r="D25321">
        <v>-0.21546725999999999</v>
      </c>
      <c r="E25321">
        <v>1.8150752999999999</v>
      </c>
      <c r="F25321">
        <f t="shared" si="790"/>
        <v>0.22144937777777779</v>
      </c>
      <c r="G25321">
        <f t="shared" si="791"/>
        <v>1.7903123395061729</v>
      </c>
    </row>
    <row r="25322" spans="1:7" x14ac:dyDescent="0.3">
      <c r="A25322">
        <v>253.17001295089699</v>
      </c>
      <c r="B25322">
        <v>147.01920999999999</v>
      </c>
      <c r="C25322">
        <v>1.9930842</v>
      </c>
      <c r="D25322">
        <v>-0.24720748000000001</v>
      </c>
      <c r="E25322">
        <v>1.8150518</v>
      </c>
      <c r="F25322">
        <f t="shared" si="790"/>
        <v>0.22145380000000001</v>
      </c>
      <c r="G25322">
        <f t="shared" si="791"/>
        <v>1.7902887592592591</v>
      </c>
    </row>
    <row r="25323" spans="1:7" x14ac:dyDescent="0.3">
      <c r="A25323">
        <v>253.17999219894401</v>
      </c>
      <c r="B25323">
        <v>146.97540000000001</v>
      </c>
      <c r="C25323">
        <v>1.9931242</v>
      </c>
      <c r="D25323">
        <v>-0.29115545999999998</v>
      </c>
      <c r="E25323">
        <v>1.814511</v>
      </c>
      <c r="F25323">
        <f t="shared" si="790"/>
        <v>0.22145824444444445</v>
      </c>
      <c r="G25323">
        <f t="shared" si="791"/>
        <v>1.7897478950617285</v>
      </c>
    </row>
    <row r="25324" spans="1:7" x14ac:dyDescent="0.3">
      <c r="A25324">
        <v>253.19000196456901</v>
      </c>
      <c r="B25324">
        <v>146.91826</v>
      </c>
      <c r="C25324">
        <v>1.9931643000000001</v>
      </c>
      <c r="D25324">
        <v>-0.33754499999999998</v>
      </c>
      <c r="E25324">
        <v>1.8138055</v>
      </c>
      <c r="F25324">
        <f t="shared" si="790"/>
        <v>0.22146270000000001</v>
      </c>
      <c r="G25324">
        <f t="shared" si="791"/>
        <v>1.7890424629629631</v>
      </c>
    </row>
    <row r="25325" spans="1:7" x14ac:dyDescent="0.3">
      <c r="A25325">
        <v>253.20001173019401</v>
      </c>
      <c r="B25325">
        <v>146.93729999999999</v>
      </c>
      <c r="C25325">
        <v>1.9932308999999999</v>
      </c>
      <c r="D25325">
        <v>-0.34120736000000002</v>
      </c>
      <c r="E25325">
        <v>1.8140404000000001</v>
      </c>
      <c r="F25325">
        <f t="shared" si="790"/>
        <v>0.2214701</v>
      </c>
      <c r="G25325">
        <f t="shared" si="791"/>
        <v>1.7892775246913579</v>
      </c>
    </row>
    <row r="25326" spans="1:7" x14ac:dyDescent="0.3">
      <c r="A25326">
        <v>253.21011304855301</v>
      </c>
      <c r="B25326">
        <v>146.88779</v>
      </c>
      <c r="C25326">
        <v>1.9932842</v>
      </c>
      <c r="D25326">
        <v>-0.37050601999999999</v>
      </c>
      <c r="E25326">
        <v>1.8134291</v>
      </c>
      <c r="F25326">
        <f t="shared" si="790"/>
        <v>0.22147602222222221</v>
      </c>
      <c r="G25326">
        <f t="shared" si="791"/>
        <v>1.7886662901234567</v>
      </c>
    </row>
    <row r="25327" spans="1:7" x14ac:dyDescent="0.3">
      <c r="A25327">
        <v>253.220000743865</v>
      </c>
      <c r="B25327">
        <v>146.87825000000001</v>
      </c>
      <c r="C25327">
        <v>1.9933243</v>
      </c>
      <c r="D25327">
        <v>-0.40224623999999998</v>
      </c>
      <c r="E25327">
        <v>1.8133116</v>
      </c>
      <c r="F25327">
        <f t="shared" si="790"/>
        <v>0.2214804777777778</v>
      </c>
      <c r="G25327">
        <f t="shared" si="791"/>
        <v>1.7885485123456792</v>
      </c>
    </row>
    <row r="25328" spans="1:7" x14ac:dyDescent="0.3">
      <c r="A25328">
        <v>253.23013257980301</v>
      </c>
      <c r="B25328">
        <v>146.84778</v>
      </c>
      <c r="C25328">
        <v>1.9933776000000001</v>
      </c>
      <c r="D25328">
        <v>-0.43520722000000001</v>
      </c>
      <c r="E25328">
        <v>1.8129354</v>
      </c>
      <c r="F25328">
        <f t="shared" si="790"/>
        <v>0.2214864</v>
      </c>
      <c r="G25328">
        <f t="shared" si="791"/>
        <v>1.7881723395061728</v>
      </c>
    </row>
    <row r="25329" spans="1:7" x14ac:dyDescent="0.3">
      <c r="A25329">
        <v>253.24011182785</v>
      </c>
      <c r="B25329">
        <v>146.80016000000001</v>
      </c>
      <c r="C25329">
        <v>1.993431</v>
      </c>
      <c r="D25329">
        <v>-0.46816823000000002</v>
      </c>
      <c r="E25329">
        <v>1.8123473999999999</v>
      </c>
      <c r="F25329">
        <f t="shared" si="790"/>
        <v>0.22149233333333332</v>
      </c>
      <c r="G25329">
        <f t="shared" si="791"/>
        <v>1.7875844382716051</v>
      </c>
    </row>
    <row r="25330" spans="1:7" x14ac:dyDescent="0.3">
      <c r="A25330">
        <v>253.250121593475</v>
      </c>
      <c r="B25330">
        <v>146.83063000000001</v>
      </c>
      <c r="C25330">
        <v>1.9937241000000001</v>
      </c>
      <c r="D25330">
        <v>-0.23622048000000001</v>
      </c>
      <c r="E25330">
        <v>1.8127236</v>
      </c>
      <c r="F25330">
        <f t="shared" si="790"/>
        <v>0.22152490000000002</v>
      </c>
      <c r="G25330">
        <f t="shared" si="791"/>
        <v>1.7879606111111113</v>
      </c>
    </row>
    <row r="25331" spans="1:7" x14ac:dyDescent="0.3">
      <c r="A25331">
        <v>253.2601313591</v>
      </c>
      <c r="B25331">
        <v>146.96779000000001</v>
      </c>
      <c r="C25331">
        <v>1.9940442</v>
      </c>
      <c r="D25331">
        <v>-5.4934993000000003E-3</v>
      </c>
      <c r="E25331">
        <v>1.8144168000000001</v>
      </c>
      <c r="F25331">
        <f t="shared" si="790"/>
        <v>0.22156046666666668</v>
      </c>
      <c r="G25331">
        <f t="shared" si="791"/>
        <v>1.7896539444444446</v>
      </c>
    </row>
    <row r="25332" spans="1:7" x14ac:dyDescent="0.3">
      <c r="A25332">
        <v>253.26998853683401</v>
      </c>
      <c r="B25332">
        <v>147.10684000000001</v>
      </c>
      <c r="C25332">
        <v>1.9940040999999999</v>
      </c>
      <c r="D25332">
        <v>-0.121467374</v>
      </c>
      <c r="E25332">
        <v>1.8161335999999999</v>
      </c>
      <c r="F25332">
        <f t="shared" si="790"/>
        <v>0.22155601111111112</v>
      </c>
      <c r="G25332">
        <f t="shared" si="791"/>
        <v>1.7913706111111112</v>
      </c>
    </row>
    <row r="25333" spans="1:7" x14ac:dyDescent="0.3">
      <c r="A25333">
        <v>253.27999830245901</v>
      </c>
      <c r="B25333">
        <v>147.10684000000001</v>
      </c>
      <c r="C25333">
        <v>1.9939773999999999</v>
      </c>
      <c r="D25333">
        <v>-0.22157114999999999</v>
      </c>
      <c r="E25333">
        <v>1.8161335999999999</v>
      </c>
      <c r="F25333">
        <f t="shared" si="790"/>
        <v>0.22155304444444443</v>
      </c>
      <c r="G25333">
        <f t="shared" si="791"/>
        <v>1.7913706111111112</v>
      </c>
    </row>
    <row r="25334" spans="1:7" x14ac:dyDescent="0.3">
      <c r="A25334">
        <v>253.29000806808401</v>
      </c>
      <c r="B25334">
        <v>147.02112</v>
      </c>
      <c r="C25334">
        <v>1.9939909</v>
      </c>
      <c r="D25334">
        <v>-0.29481780000000002</v>
      </c>
      <c r="E25334">
        <v>1.8150752999999999</v>
      </c>
      <c r="F25334">
        <f t="shared" si="790"/>
        <v>0.22155454444444445</v>
      </c>
      <c r="G25334">
        <f t="shared" si="791"/>
        <v>1.7903123395061729</v>
      </c>
    </row>
    <row r="25335" spans="1:7" x14ac:dyDescent="0.3">
      <c r="A25335">
        <v>253.29998731613099</v>
      </c>
      <c r="B25335">
        <v>146.96969999999999</v>
      </c>
      <c r="C25335">
        <v>1.9939909</v>
      </c>
      <c r="D25335">
        <v>-0.36806445999999998</v>
      </c>
      <c r="E25335">
        <v>1.8144404000000001</v>
      </c>
      <c r="F25335">
        <f t="shared" si="790"/>
        <v>0.22155454444444445</v>
      </c>
      <c r="G25335">
        <f t="shared" si="791"/>
        <v>1.7896775246913579</v>
      </c>
    </row>
    <row r="25336" spans="1:7" x14ac:dyDescent="0.3">
      <c r="A25336">
        <v>253.31011915206901</v>
      </c>
      <c r="B25336">
        <v>146.86873</v>
      </c>
      <c r="C25336">
        <v>1.9940040999999999</v>
      </c>
      <c r="D25336">
        <v>-0.44253187999999999</v>
      </c>
      <c r="E25336">
        <v>1.813194</v>
      </c>
      <c r="F25336">
        <f t="shared" si="790"/>
        <v>0.22155601111111112</v>
      </c>
      <c r="G25336">
        <f t="shared" si="791"/>
        <v>1.7884309814814814</v>
      </c>
    </row>
    <row r="25337" spans="1:7" x14ac:dyDescent="0.3">
      <c r="A25337">
        <v>253.32000684738099</v>
      </c>
      <c r="B25337">
        <v>146.84206</v>
      </c>
      <c r="C25337">
        <v>1.9942839999999999</v>
      </c>
      <c r="D25337">
        <v>-0.2679607</v>
      </c>
      <c r="E25337">
        <v>1.8128645000000001</v>
      </c>
      <c r="F25337">
        <f t="shared" si="790"/>
        <v>0.2215871111111111</v>
      </c>
      <c r="G25337">
        <f t="shared" si="791"/>
        <v>1.7881017222222222</v>
      </c>
    </row>
    <row r="25338" spans="1:7" x14ac:dyDescent="0.3">
      <c r="A25338">
        <v>253.33013868331901</v>
      </c>
      <c r="B25338">
        <v>146.98874000000001</v>
      </c>
      <c r="C25338">
        <v>1.9946573000000001</v>
      </c>
      <c r="D25338">
        <v>6.0428493E-2</v>
      </c>
      <c r="E25338">
        <v>1.8146755999999999</v>
      </c>
      <c r="F25338">
        <f t="shared" si="790"/>
        <v>0.22162858888888889</v>
      </c>
      <c r="G25338">
        <f t="shared" si="791"/>
        <v>1.7899125864197531</v>
      </c>
    </row>
    <row r="25339" spans="1:7" x14ac:dyDescent="0.3">
      <c r="A25339">
        <v>253.340117931365</v>
      </c>
      <c r="B25339">
        <v>147.12779</v>
      </c>
      <c r="C25339">
        <v>1.9946439</v>
      </c>
      <c r="D25339">
        <v>-2.6246719000000002E-2</v>
      </c>
      <c r="E25339">
        <v>1.8163921999999999</v>
      </c>
      <c r="F25339">
        <f t="shared" si="790"/>
        <v>0.22162709999999999</v>
      </c>
      <c r="G25339">
        <f t="shared" si="791"/>
        <v>1.7916292530864197</v>
      </c>
    </row>
    <row r="25340" spans="1:7" x14ac:dyDescent="0.3">
      <c r="A25340">
        <v>253.35000562667801</v>
      </c>
      <c r="B25340">
        <v>147.13731000000001</v>
      </c>
      <c r="C25340">
        <v>1.9945906</v>
      </c>
      <c r="D25340">
        <v>-0.17029849</v>
      </c>
      <c r="E25340">
        <v>1.8165096999999999</v>
      </c>
      <c r="F25340">
        <f t="shared" si="790"/>
        <v>0.22162117777777779</v>
      </c>
      <c r="G25340">
        <f t="shared" si="791"/>
        <v>1.7917467839506174</v>
      </c>
    </row>
    <row r="25341" spans="1:7" x14ac:dyDescent="0.3">
      <c r="A25341">
        <v>253.359984874725</v>
      </c>
      <c r="B25341">
        <v>147.07065</v>
      </c>
      <c r="C25341">
        <v>1.9946172</v>
      </c>
      <c r="D25341">
        <v>-0.21424647999999999</v>
      </c>
      <c r="E25341">
        <v>1.8156867999999999</v>
      </c>
      <c r="F25341">
        <f t="shared" si="790"/>
        <v>0.22162413333333333</v>
      </c>
      <c r="G25341">
        <f t="shared" si="791"/>
        <v>1.7909238209876543</v>
      </c>
    </row>
    <row r="25342" spans="1:7" x14ac:dyDescent="0.3">
      <c r="A25342">
        <v>253.37011671066199</v>
      </c>
      <c r="B25342">
        <v>147.00398000000001</v>
      </c>
      <c r="C25342">
        <v>1.9946307000000001</v>
      </c>
      <c r="D25342">
        <v>-0.28749313999999998</v>
      </c>
      <c r="E25342">
        <v>1.8148636</v>
      </c>
      <c r="F25342">
        <f t="shared" si="790"/>
        <v>0.22162563333333335</v>
      </c>
      <c r="G25342">
        <f t="shared" si="791"/>
        <v>1.7901007345679014</v>
      </c>
    </row>
    <row r="25343" spans="1:7" x14ac:dyDescent="0.3">
      <c r="A25343">
        <v>253.380004405975</v>
      </c>
      <c r="B25343">
        <v>146.92017000000001</v>
      </c>
      <c r="C25343">
        <v>1.9946439</v>
      </c>
      <c r="D25343">
        <v>-0.34609046999999998</v>
      </c>
      <c r="E25343">
        <v>1.8138288</v>
      </c>
      <c r="F25343">
        <f t="shared" si="790"/>
        <v>0.22162709999999999</v>
      </c>
      <c r="G25343">
        <f t="shared" si="791"/>
        <v>1.7890660432098766</v>
      </c>
    </row>
    <row r="25344" spans="1:7" x14ac:dyDescent="0.3">
      <c r="A25344">
        <v>253.3900141716</v>
      </c>
      <c r="B25344">
        <v>146.85159999999999</v>
      </c>
      <c r="C25344">
        <v>1.9946705</v>
      </c>
      <c r="D25344">
        <v>-0.40590854999999998</v>
      </c>
      <c r="E25344">
        <v>1.8129823</v>
      </c>
      <c r="F25344">
        <f t="shared" si="790"/>
        <v>0.22163005555555557</v>
      </c>
      <c r="G25344">
        <f t="shared" si="791"/>
        <v>1.7882194999999999</v>
      </c>
    </row>
    <row r="25345" spans="1:7" x14ac:dyDescent="0.3">
      <c r="A25345">
        <v>253.39999341964699</v>
      </c>
      <c r="B25345">
        <v>146.82491999999999</v>
      </c>
      <c r="C25345">
        <v>1.9947238</v>
      </c>
      <c r="D25345">
        <v>-0.43642799999999998</v>
      </c>
      <c r="E25345">
        <v>1.8126530000000001</v>
      </c>
      <c r="F25345">
        <f t="shared" si="790"/>
        <v>0.22163597777777777</v>
      </c>
      <c r="G25345">
        <f t="shared" si="791"/>
        <v>1.7878901172839505</v>
      </c>
    </row>
    <row r="25346" spans="1:7" x14ac:dyDescent="0.3">
      <c r="A25346">
        <v>253.41012525558401</v>
      </c>
      <c r="B25346">
        <v>146.7773</v>
      </c>
      <c r="C25346">
        <v>1.9947907</v>
      </c>
      <c r="D25346">
        <v>-0.44009032999999997</v>
      </c>
      <c r="E25346">
        <v>1.812065</v>
      </c>
      <c r="F25346">
        <f t="shared" si="790"/>
        <v>0.2216434111111111</v>
      </c>
      <c r="G25346">
        <f t="shared" si="791"/>
        <v>1.7873022160493828</v>
      </c>
    </row>
    <row r="25347" spans="1:7" x14ac:dyDescent="0.3">
      <c r="A25347">
        <v>253.42001295089699</v>
      </c>
      <c r="B25347">
        <v>146.78491</v>
      </c>
      <c r="C25347">
        <v>1.9948838</v>
      </c>
      <c r="D25347">
        <v>-0.44253187999999999</v>
      </c>
      <c r="E25347">
        <v>1.8121592</v>
      </c>
      <c r="F25347">
        <f t="shared" si="790"/>
        <v>0.22165375555555555</v>
      </c>
      <c r="G25347">
        <f t="shared" si="791"/>
        <v>1.7873961666666667</v>
      </c>
    </row>
    <row r="25348" spans="1:7" x14ac:dyDescent="0.3">
      <c r="A25348">
        <v>253.43011426925599</v>
      </c>
      <c r="B25348">
        <v>146.77158</v>
      </c>
      <c r="C25348">
        <v>1.9949507</v>
      </c>
      <c r="D25348">
        <v>-0.46206433000000002</v>
      </c>
      <c r="E25348">
        <v>1.8119946</v>
      </c>
      <c r="F25348">
        <f t="shared" si="790"/>
        <v>0.22166118888888889</v>
      </c>
      <c r="G25348">
        <f t="shared" si="791"/>
        <v>1.7872315987654321</v>
      </c>
    </row>
    <row r="25349" spans="1:7" x14ac:dyDescent="0.3">
      <c r="A25349">
        <v>253.44012403488099</v>
      </c>
      <c r="B25349">
        <v>146.75253000000001</v>
      </c>
      <c r="C25349">
        <v>1.9951639000000001</v>
      </c>
      <c r="D25349">
        <v>-0.29970091999999998</v>
      </c>
      <c r="E25349">
        <v>1.8117595</v>
      </c>
      <c r="F25349">
        <f t="shared" si="790"/>
        <v>0.22168487777777779</v>
      </c>
      <c r="G25349">
        <f t="shared" si="791"/>
        <v>1.786996413580247</v>
      </c>
    </row>
    <row r="25350" spans="1:7" x14ac:dyDescent="0.3">
      <c r="A25350">
        <v>253.45001173019401</v>
      </c>
      <c r="B25350">
        <v>146.88779</v>
      </c>
      <c r="C25350">
        <v>1.9954437</v>
      </c>
      <c r="D25350">
        <v>-9.5831044000000004E-2</v>
      </c>
      <c r="E25350">
        <v>1.8134291</v>
      </c>
      <c r="F25350">
        <f t="shared" ref="F25350:F25413" si="792">C25350/9</f>
        <v>0.22171596666666668</v>
      </c>
      <c r="G25350">
        <f t="shared" ref="G25350:G25413" si="793">(B25350-$B$5)/81</f>
        <v>1.7886662901234567</v>
      </c>
    </row>
    <row r="25351" spans="1:7" x14ac:dyDescent="0.3">
      <c r="A25351">
        <v>253.45999097824</v>
      </c>
      <c r="B25351">
        <v>146.98683</v>
      </c>
      <c r="C25351">
        <v>1.9953904</v>
      </c>
      <c r="D25351">
        <v>-0.22645425999999999</v>
      </c>
      <c r="E25351">
        <v>1.8146519999999999</v>
      </c>
      <c r="F25351">
        <f t="shared" si="792"/>
        <v>0.22171004444444445</v>
      </c>
      <c r="G25351">
        <f t="shared" si="793"/>
        <v>1.7898890061728394</v>
      </c>
    </row>
    <row r="25352" spans="1:7" x14ac:dyDescent="0.3">
      <c r="A25352">
        <v>253.470000743865</v>
      </c>
      <c r="B25352">
        <v>146.98112</v>
      </c>
      <c r="C25352">
        <v>1.9953371</v>
      </c>
      <c r="D25352">
        <v>-0.37050601999999999</v>
      </c>
      <c r="E25352">
        <v>1.8145815000000001</v>
      </c>
      <c r="F25352">
        <f t="shared" si="792"/>
        <v>0.22170412222222222</v>
      </c>
      <c r="G25352">
        <f t="shared" si="793"/>
        <v>1.7898185123456791</v>
      </c>
    </row>
    <row r="25353" spans="1:7" x14ac:dyDescent="0.3">
      <c r="A25353">
        <v>253.48013257980301</v>
      </c>
      <c r="B25353">
        <v>146.92206999999999</v>
      </c>
      <c r="C25353">
        <v>1.9953504</v>
      </c>
      <c r="D25353">
        <v>-0.44497344</v>
      </c>
      <c r="E25353">
        <v>1.8138524</v>
      </c>
      <c r="F25353">
        <f t="shared" si="792"/>
        <v>0.2217056</v>
      </c>
      <c r="G25353">
        <f t="shared" si="793"/>
        <v>1.7890895</v>
      </c>
    </row>
    <row r="25354" spans="1:7" x14ac:dyDescent="0.3">
      <c r="A25354">
        <v>253.49011182785</v>
      </c>
      <c r="B25354">
        <v>146.84396000000001</v>
      </c>
      <c r="C25354">
        <v>1.9955103000000001</v>
      </c>
      <c r="D25354">
        <v>-0.35219433999999999</v>
      </c>
      <c r="E25354">
        <v>1.8128880999999999</v>
      </c>
      <c r="F25354">
        <f t="shared" si="792"/>
        <v>0.22172336666666667</v>
      </c>
      <c r="G25354">
        <f t="shared" si="793"/>
        <v>1.7881251790123458</v>
      </c>
    </row>
    <row r="25355" spans="1:7" x14ac:dyDescent="0.3">
      <c r="A25355">
        <v>253.49999952316199</v>
      </c>
      <c r="B25355">
        <v>146.92206999999999</v>
      </c>
      <c r="C25355">
        <v>1.995857</v>
      </c>
      <c r="D25355">
        <v>-9.3389490000000006E-2</v>
      </c>
      <c r="E25355">
        <v>1.8138524</v>
      </c>
      <c r="F25355">
        <f t="shared" si="792"/>
        <v>0.2217618888888889</v>
      </c>
      <c r="G25355">
        <f t="shared" si="793"/>
        <v>1.7890895</v>
      </c>
    </row>
    <row r="25356" spans="1:7" x14ac:dyDescent="0.3">
      <c r="A25356">
        <v>253.5101313591</v>
      </c>
      <c r="B25356">
        <v>146.97540000000001</v>
      </c>
      <c r="C25356">
        <v>1.995857</v>
      </c>
      <c r="D25356">
        <v>-0.16541538</v>
      </c>
      <c r="E25356">
        <v>1.814511</v>
      </c>
      <c r="F25356">
        <f t="shared" si="792"/>
        <v>0.2217618888888889</v>
      </c>
      <c r="G25356">
        <f t="shared" si="793"/>
        <v>1.7897478950617285</v>
      </c>
    </row>
    <row r="25357" spans="1:7" x14ac:dyDescent="0.3">
      <c r="A25357">
        <v>253.51998853683401</v>
      </c>
      <c r="B25357">
        <v>146.99635000000001</v>
      </c>
      <c r="C25357">
        <v>1.995817</v>
      </c>
      <c r="D25357">
        <v>-0.28138923999999998</v>
      </c>
      <c r="E25357">
        <v>1.8147694999999999</v>
      </c>
      <c r="F25357">
        <f t="shared" si="792"/>
        <v>0.22175744444444445</v>
      </c>
      <c r="G25357">
        <f t="shared" si="793"/>
        <v>1.790006537037037</v>
      </c>
    </row>
    <row r="25358" spans="1:7" x14ac:dyDescent="0.3">
      <c r="A25358">
        <v>253.52999830245901</v>
      </c>
      <c r="B25358">
        <v>146.94493</v>
      </c>
      <c r="C25358">
        <v>1.995817</v>
      </c>
      <c r="D25358">
        <v>-0.36928523000000002</v>
      </c>
      <c r="E25358">
        <v>1.8141346</v>
      </c>
      <c r="F25358">
        <f t="shared" si="792"/>
        <v>0.22175744444444445</v>
      </c>
      <c r="G25358">
        <f t="shared" si="793"/>
        <v>1.7893717222222223</v>
      </c>
    </row>
    <row r="25359" spans="1:7" x14ac:dyDescent="0.3">
      <c r="A25359">
        <v>253.54000806808401</v>
      </c>
      <c r="B25359">
        <v>146.84778</v>
      </c>
      <c r="C25359">
        <v>1.9958302000000001</v>
      </c>
      <c r="D25359">
        <v>-0.42910334</v>
      </c>
      <c r="E25359">
        <v>1.8129354</v>
      </c>
      <c r="F25359">
        <f t="shared" si="792"/>
        <v>0.22175891111111112</v>
      </c>
      <c r="G25359">
        <f t="shared" si="793"/>
        <v>1.7881723395061728</v>
      </c>
    </row>
    <row r="25360" spans="1:7" x14ac:dyDescent="0.3">
      <c r="A25360">
        <v>253.54998731613099</v>
      </c>
      <c r="B25360">
        <v>146.81729999999999</v>
      </c>
      <c r="C25360">
        <v>1.9959902</v>
      </c>
      <c r="D25360">
        <v>-0.35097358000000001</v>
      </c>
      <c r="E25360">
        <v>1.812559</v>
      </c>
      <c r="F25360">
        <f t="shared" si="792"/>
        <v>0.22177668888888891</v>
      </c>
      <c r="G25360">
        <f t="shared" si="793"/>
        <v>1.7877960432098765</v>
      </c>
    </row>
    <row r="25361" spans="1:7" x14ac:dyDescent="0.3">
      <c r="A25361">
        <v>253.55999708175599</v>
      </c>
      <c r="B25361">
        <v>146.88015999999999</v>
      </c>
      <c r="C25361">
        <v>1.9964035</v>
      </c>
      <c r="D25361">
        <v>-1.037661E-2</v>
      </c>
      <c r="E25361">
        <v>1.8133351</v>
      </c>
      <c r="F25361">
        <f t="shared" si="792"/>
        <v>0.22182261111111112</v>
      </c>
      <c r="G25361">
        <f t="shared" si="793"/>
        <v>1.7885720925925925</v>
      </c>
    </row>
    <row r="25362" spans="1:7" x14ac:dyDescent="0.3">
      <c r="A25362">
        <v>253.57012891769401</v>
      </c>
      <c r="B25362">
        <v>147.05922000000001</v>
      </c>
      <c r="C25362">
        <v>1.9964835999999999</v>
      </c>
      <c r="D25362" s="3">
        <v>6.1038879999999996E-4</v>
      </c>
      <c r="E25362">
        <v>1.8155456999999999</v>
      </c>
      <c r="F25362">
        <f t="shared" si="792"/>
        <v>0.2218315111111111</v>
      </c>
      <c r="G25362">
        <f t="shared" si="793"/>
        <v>1.7907827098765434</v>
      </c>
    </row>
    <row r="25363" spans="1:7" x14ac:dyDescent="0.3">
      <c r="A25363">
        <v>253.57998609542801</v>
      </c>
      <c r="B25363">
        <v>147.09350000000001</v>
      </c>
      <c r="C25363">
        <v>1.9964435</v>
      </c>
      <c r="D25363">
        <v>-0.12757126999999999</v>
      </c>
      <c r="E25363">
        <v>1.8159689999999999</v>
      </c>
      <c r="F25363">
        <f t="shared" si="792"/>
        <v>0.22182705555555557</v>
      </c>
      <c r="G25363">
        <f t="shared" si="793"/>
        <v>1.7912059197530865</v>
      </c>
    </row>
    <row r="25364" spans="1:7" x14ac:dyDescent="0.3">
      <c r="A25364">
        <v>253.58999586105301</v>
      </c>
      <c r="B25364">
        <v>147.03254999999999</v>
      </c>
      <c r="C25364">
        <v>1.9964567</v>
      </c>
      <c r="D25364">
        <v>-0.20203869999999999</v>
      </c>
      <c r="E25364">
        <v>1.8152162999999999</v>
      </c>
      <c r="F25364">
        <f t="shared" si="792"/>
        <v>0.22182852222222221</v>
      </c>
      <c r="G25364">
        <f t="shared" si="793"/>
        <v>1.7904534506172838</v>
      </c>
    </row>
    <row r="25365" spans="1:7" x14ac:dyDescent="0.3">
      <c r="A25365">
        <v>253.60012769699</v>
      </c>
      <c r="B25365">
        <v>147.01349999999999</v>
      </c>
      <c r="C25365">
        <v>1.9964702999999999</v>
      </c>
      <c r="D25365">
        <v>-0.2618568</v>
      </c>
      <c r="E25365">
        <v>1.8149811</v>
      </c>
      <c r="F25365">
        <f t="shared" si="792"/>
        <v>0.22183003333333332</v>
      </c>
      <c r="G25365">
        <f t="shared" si="793"/>
        <v>1.7902182654320986</v>
      </c>
    </row>
    <row r="25366" spans="1:7" x14ac:dyDescent="0.3">
      <c r="A25366">
        <v>253.610137462615</v>
      </c>
      <c r="B25366">
        <v>146.88779</v>
      </c>
      <c r="C25366">
        <v>1.9964968000000001</v>
      </c>
      <c r="D25366">
        <v>-0.32045412000000001</v>
      </c>
      <c r="E25366">
        <v>1.8134291</v>
      </c>
      <c r="F25366">
        <f t="shared" si="792"/>
        <v>0.22183297777777777</v>
      </c>
      <c r="G25366">
        <f t="shared" si="793"/>
        <v>1.7886662901234567</v>
      </c>
    </row>
    <row r="25367" spans="1:7" x14ac:dyDescent="0.3">
      <c r="A25367">
        <v>253.62011671066199</v>
      </c>
      <c r="B25367">
        <v>146.8554</v>
      </c>
      <c r="C25367">
        <v>1.9965501999999999</v>
      </c>
      <c r="D25367">
        <v>-0.33510345000000002</v>
      </c>
      <c r="E25367">
        <v>1.8130293</v>
      </c>
      <c r="F25367">
        <f t="shared" si="792"/>
        <v>0.22183891111111109</v>
      </c>
      <c r="G25367">
        <f t="shared" si="793"/>
        <v>1.7882664135802471</v>
      </c>
    </row>
    <row r="25368" spans="1:7" x14ac:dyDescent="0.3">
      <c r="A25368">
        <v>253.630004405975</v>
      </c>
      <c r="B25368">
        <v>146.81157999999999</v>
      </c>
      <c r="C25368">
        <v>1.9966302</v>
      </c>
      <c r="D25368">
        <v>-0.33876580000000001</v>
      </c>
      <c r="E25368">
        <v>1.8124886</v>
      </c>
      <c r="F25368">
        <f t="shared" si="792"/>
        <v>0.22184780000000001</v>
      </c>
      <c r="G25368">
        <f t="shared" si="793"/>
        <v>1.7877254259259259</v>
      </c>
    </row>
    <row r="25369" spans="1:7" x14ac:dyDescent="0.3">
      <c r="A25369">
        <v>253.64013624191199</v>
      </c>
      <c r="B25369">
        <v>146.79445000000001</v>
      </c>
      <c r="C25369">
        <v>1.9967368999999999</v>
      </c>
      <c r="D25369">
        <v>-0.31312944999999998</v>
      </c>
      <c r="E25369">
        <v>1.8122768</v>
      </c>
      <c r="F25369">
        <f t="shared" si="792"/>
        <v>0.22185965555555553</v>
      </c>
      <c r="G25369">
        <f t="shared" si="793"/>
        <v>1.7875139444444446</v>
      </c>
    </row>
    <row r="25370" spans="1:7" x14ac:dyDescent="0.3">
      <c r="A25370">
        <v>253.65011548995901</v>
      </c>
      <c r="B25370">
        <v>146.82683</v>
      </c>
      <c r="C25370">
        <v>1.9968167999999999</v>
      </c>
      <c r="D25370">
        <v>-0.30336322999999998</v>
      </c>
      <c r="E25370">
        <v>1.8126765</v>
      </c>
      <c r="F25370">
        <f t="shared" si="792"/>
        <v>0.22186853333333334</v>
      </c>
      <c r="G25370">
        <f t="shared" si="793"/>
        <v>1.7879136975308643</v>
      </c>
    </row>
    <row r="25371" spans="1:7" x14ac:dyDescent="0.3">
      <c r="A25371">
        <v>253.66012525558401</v>
      </c>
      <c r="B25371">
        <v>146.79445000000001</v>
      </c>
      <c r="C25371">
        <v>1.9968568</v>
      </c>
      <c r="D25371">
        <v>-0.34975277999999999</v>
      </c>
      <c r="E25371">
        <v>1.8122768</v>
      </c>
      <c r="F25371">
        <f t="shared" si="792"/>
        <v>0.22187297777777779</v>
      </c>
      <c r="G25371">
        <f t="shared" si="793"/>
        <v>1.7875139444444446</v>
      </c>
    </row>
    <row r="25372" spans="1:7" x14ac:dyDescent="0.3">
      <c r="A25372">
        <v>253.67001295089699</v>
      </c>
      <c r="B25372">
        <v>146.78872999999999</v>
      </c>
      <c r="C25372">
        <v>1.9968832999999999</v>
      </c>
      <c r="D25372">
        <v>-0.40835009999999999</v>
      </c>
      <c r="E25372">
        <v>1.8122062999999999</v>
      </c>
      <c r="F25372">
        <f t="shared" si="792"/>
        <v>0.22187592222222222</v>
      </c>
      <c r="G25372">
        <f t="shared" si="793"/>
        <v>1.7874433271604937</v>
      </c>
    </row>
    <row r="25373" spans="1:7" x14ac:dyDescent="0.3">
      <c r="A25373">
        <v>253.67999219894401</v>
      </c>
      <c r="B25373">
        <v>146.76204999999999</v>
      </c>
      <c r="C25373">
        <v>1.9969101</v>
      </c>
      <c r="D25373">
        <v>-0.46694743999999999</v>
      </c>
      <c r="E25373">
        <v>1.811877</v>
      </c>
      <c r="F25373">
        <f t="shared" si="792"/>
        <v>0.22187889999999999</v>
      </c>
      <c r="G25373">
        <f t="shared" si="793"/>
        <v>1.7871139444444444</v>
      </c>
    </row>
    <row r="25374" spans="1:7" x14ac:dyDescent="0.3">
      <c r="A25374">
        <v>253.69000196456901</v>
      </c>
      <c r="B25374">
        <v>146.74492000000001</v>
      </c>
      <c r="C25374">
        <v>1.9972565</v>
      </c>
      <c r="D25374">
        <v>-0.18006470999999999</v>
      </c>
      <c r="E25374">
        <v>1.8116654000000001</v>
      </c>
      <c r="F25374">
        <f t="shared" si="792"/>
        <v>0.2219173888888889</v>
      </c>
      <c r="G25374">
        <f t="shared" si="793"/>
        <v>1.7869024629629631</v>
      </c>
    </row>
    <row r="25375" spans="1:7" x14ac:dyDescent="0.3">
      <c r="A25375">
        <v>253.70013380050599</v>
      </c>
      <c r="B25375">
        <v>146.90492</v>
      </c>
      <c r="C25375">
        <v>1.9974164999999999</v>
      </c>
      <c r="D25375">
        <v>-7.3857049999999994E-2</v>
      </c>
      <c r="E25375">
        <v>1.8136407999999999</v>
      </c>
      <c r="F25375">
        <f t="shared" si="792"/>
        <v>0.22193516666666666</v>
      </c>
      <c r="G25375">
        <f t="shared" si="793"/>
        <v>1.7888777716049384</v>
      </c>
    </row>
    <row r="25376" spans="1:7" x14ac:dyDescent="0.3">
      <c r="A25376">
        <v>253.71011304855301</v>
      </c>
      <c r="B25376">
        <v>146.92398</v>
      </c>
      <c r="C25376">
        <v>1.9973365999999999</v>
      </c>
      <c r="D25376">
        <v>-0.2459867</v>
      </c>
      <c r="E25376">
        <v>1.813876</v>
      </c>
      <c r="F25376">
        <f t="shared" si="792"/>
        <v>0.22192628888888888</v>
      </c>
      <c r="G25376">
        <f t="shared" si="793"/>
        <v>1.7891130802469135</v>
      </c>
    </row>
    <row r="25377" spans="1:7" x14ac:dyDescent="0.3">
      <c r="A25377">
        <v>253.72012281417801</v>
      </c>
      <c r="B25377">
        <v>146.90492</v>
      </c>
      <c r="C25377">
        <v>1.9973234</v>
      </c>
      <c r="D25377">
        <v>-0.36196055999999999</v>
      </c>
      <c r="E25377">
        <v>1.8136407999999999</v>
      </c>
      <c r="F25377">
        <f t="shared" si="792"/>
        <v>0.22192482222222221</v>
      </c>
      <c r="G25377">
        <f t="shared" si="793"/>
        <v>1.7888777716049384</v>
      </c>
    </row>
    <row r="25378" spans="1:7" x14ac:dyDescent="0.3">
      <c r="A25378">
        <v>253.73013257980301</v>
      </c>
      <c r="B25378">
        <v>146.8192</v>
      </c>
      <c r="C25378">
        <v>1.9973365999999999</v>
      </c>
      <c r="D25378">
        <v>-0.42177868000000002</v>
      </c>
      <c r="E25378">
        <v>1.8125825</v>
      </c>
      <c r="F25378">
        <f t="shared" si="792"/>
        <v>0.22192628888888888</v>
      </c>
      <c r="G25378">
        <f t="shared" si="793"/>
        <v>1.7878194999999999</v>
      </c>
    </row>
    <row r="25379" spans="1:7" x14ac:dyDescent="0.3">
      <c r="A25379">
        <v>253.74011182785</v>
      </c>
      <c r="B25379">
        <v>146.72586000000001</v>
      </c>
      <c r="C25379">
        <v>1.9973898999999999</v>
      </c>
      <c r="D25379">
        <v>-0.4535189</v>
      </c>
      <c r="E25379">
        <v>1.8114302</v>
      </c>
      <c r="F25379">
        <f t="shared" si="792"/>
        <v>0.22193221111111111</v>
      </c>
      <c r="G25379">
        <f t="shared" si="793"/>
        <v>1.7866671543209878</v>
      </c>
    </row>
    <row r="25380" spans="1:7" x14ac:dyDescent="0.3">
      <c r="A25380">
        <v>253.74999952316199</v>
      </c>
      <c r="B25380">
        <v>146.77158</v>
      </c>
      <c r="C25380">
        <v>1.9977632000000001</v>
      </c>
      <c r="D25380">
        <v>-0.15198681999999999</v>
      </c>
      <c r="E25380">
        <v>1.8119946</v>
      </c>
      <c r="F25380">
        <f t="shared" si="792"/>
        <v>0.22197368888888891</v>
      </c>
      <c r="G25380">
        <f t="shared" si="793"/>
        <v>1.7872315987654321</v>
      </c>
    </row>
    <row r="25381" spans="1:7" x14ac:dyDescent="0.3">
      <c r="A25381">
        <v>253.76000928878699</v>
      </c>
      <c r="B25381">
        <v>146.87253999999999</v>
      </c>
      <c r="C25381">
        <v>1.9979099</v>
      </c>
      <c r="D25381">
        <v>-7.2636270000000003E-2</v>
      </c>
      <c r="E25381">
        <v>1.8132409</v>
      </c>
      <c r="F25381">
        <f t="shared" si="792"/>
        <v>0.22198998888888888</v>
      </c>
      <c r="G25381">
        <f t="shared" si="793"/>
        <v>1.7884780185185183</v>
      </c>
    </row>
    <row r="25382" spans="1:7" x14ac:dyDescent="0.3">
      <c r="A25382">
        <v>253.77011060714699</v>
      </c>
      <c r="B25382">
        <v>146.93540999999999</v>
      </c>
      <c r="C25382">
        <v>1.9978697999999999</v>
      </c>
      <c r="D25382">
        <v>-0.20081793000000001</v>
      </c>
      <c r="E25382">
        <v>1.814017</v>
      </c>
      <c r="F25382">
        <f t="shared" si="792"/>
        <v>0.22198553333333332</v>
      </c>
      <c r="G25382">
        <f t="shared" si="793"/>
        <v>1.7892541913580247</v>
      </c>
    </row>
    <row r="25383" spans="1:7" x14ac:dyDescent="0.3">
      <c r="A25383">
        <v>253.78012037277199</v>
      </c>
      <c r="B25383">
        <v>146.90302</v>
      </c>
      <c r="C25383">
        <v>1.9978697999999999</v>
      </c>
      <c r="D25383">
        <v>-0.27406457000000001</v>
      </c>
      <c r="E25383">
        <v>1.8136171999999999</v>
      </c>
      <c r="F25383">
        <f t="shared" si="792"/>
        <v>0.22198553333333332</v>
      </c>
      <c r="G25383">
        <f t="shared" si="793"/>
        <v>1.7888543148148148</v>
      </c>
    </row>
    <row r="25384" spans="1:7" x14ac:dyDescent="0.3">
      <c r="A25384">
        <v>253.79000806808401</v>
      </c>
      <c r="B25384">
        <v>146.81157999999999</v>
      </c>
      <c r="C25384">
        <v>1.9978697999999999</v>
      </c>
      <c r="D25384">
        <v>-0.36196055999999999</v>
      </c>
      <c r="E25384">
        <v>1.8124886</v>
      </c>
      <c r="F25384">
        <f t="shared" si="792"/>
        <v>0.22198553333333332</v>
      </c>
      <c r="G25384">
        <f t="shared" si="793"/>
        <v>1.7877254259259259</v>
      </c>
    </row>
    <row r="25385" spans="1:7" x14ac:dyDescent="0.3">
      <c r="A25385">
        <v>253.79998731613099</v>
      </c>
      <c r="B25385">
        <v>146.76587000000001</v>
      </c>
      <c r="C25385">
        <v>1.9978830999999999</v>
      </c>
      <c r="D25385">
        <v>-0.43520722000000001</v>
      </c>
      <c r="E25385">
        <v>1.8119240999999999</v>
      </c>
      <c r="F25385">
        <f t="shared" si="792"/>
        <v>0.2219870111111111</v>
      </c>
      <c r="G25385">
        <f t="shared" si="793"/>
        <v>1.7871611049382716</v>
      </c>
    </row>
    <row r="25386" spans="1:7" x14ac:dyDescent="0.3">
      <c r="A25386">
        <v>253.81011915206901</v>
      </c>
      <c r="B25386">
        <v>146.68777</v>
      </c>
      <c r="C25386">
        <v>1.9980830999999999</v>
      </c>
      <c r="D25386">
        <v>-0.31435025</v>
      </c>
      <c r="E25386">
        <v>1.8109599000000001</v>
      </c>
      <c r="F25386">
        <f t="shared" si="792"/>
        <v>0.22200923333333333</v>
      </c>
      <c r="G25386">
        <f t="shared" si="793"/>
        <v>1.7861969074074073</v>
      </c>
    </row>
    <row r="25387" spans="1:7" x14ac:dyDescent="0.3">
      <c r="A25387">
        <v>253.82012891769401</v>
      </c>
      <c r="B25387">
        <v>146.79825</v>
      </c>
      <c r="C25387">
        <v>1.9984696</v>
      </c>
      <c r="D25387">
        <v>1.4038943E-2</v>
      </c>
      <c r="E25387">
        <v>1.8123237999999999</v>
      </c>
      <c r="F25387">
        <f t="shared" si="792"/>
        <v>0.22205217777777778</v>
      </c>
      <c r="G25387">
        <f t="shared" si="793"/>
        <v>1.7875608580246913</v>
      </c>
    </row>
    <row r="25388" spans="1:7" x14ac:dyDescent="0.3">
      <c r="A25388">
        <v>253.83013868331901</v>
      </c>
      <c r="B25388">
        <v>146.92778000000001</v>
      </c>
      <c r="C25388">
        <v>1.9985096</v>
      </c>
      <c r="D25388">
        <v>-2.9909051999999998E-2</v>
      </c>
      <c r="E25388">
        <v>1.813923</v>
      </c>
      <c r="F25388">
        <f t="shared" si="792"/>
        <v>0.22205662222222222</v>
      </c>
      <c r="G25388">
        <f t="shared" si="793"/>
        <v>1.7891599938271607</v>
      </c>
    </row>
    <row r="25389" spans="1:7" x14ac:dyDescent="0.3">
      <c r="A25389">
        <v>253.83999586105301</v>
      </c>
      <c r="B25389">
        <v>146.94112000000001</v>
      </c>
      <c r="C25389">
        <v>1.9984564</v>
      </c>
      <c r="D25389">
        <v>-0.15931149</v>
      </c>
      <c r="E25389">
        <v>1.8140875999999999</v>
      </c>
      <c r="F25389">
        <f t="shared" si="792"/>
        <v>0.2220507111111111</v>
      </c>
      <c r="G25389">
        <f t="shared" si="793"/>
        <v>1.7893246851851854</v>
      </c>
    </row>
    <row r="25390" spans="1:7" x14ac:dyDescent="0.3">
      <c r="A25390">
        <v>253.85012769699</v>
      </c>
      <c r="B25390">
        <v>146.94112000000001</v>
      </c>
      <c r="C25390">
        <v>1.9984831000000001</v>
      </c>
      <c r="D25390">
        <v>-0.21790881000000001</v>
      </c>
      <c r="E25390">
        <v>1.8140875999999999</v>
      </c>
      <c r="F25390">
        <f t="shared" si="792"/>
        <v>0.22205367777777779</v>
      </c>
      <c r="G25390">
        <f t="shared" si="793"/>
        <v>1.7893246851851854</v>
      </c>
    </row>
    <row r="25391" spans="1:7" x14ac:dyDescent="0.3">
      <c r="A25391">
        <v>253.860137462615</v>
      </c>
      <c r="B25391">
        <v>146.84206</v>
      </c>
      <c r="C25391">
        <v>1.9984831000000001</v>
      </c>
      <c r="D25391">
        <v>-0.30580479999999999</v>
      </c>
      <c r="E25391">
        <v>1.8128645000000001</v>
      </c>
      <c r="F25391">
        <f t="shared" si="792"/>
        <v>0.22205367777777779</v>
      </c>
      <c r="G25391">
        <f t="shared" si="793"/>
        <v>1.7881017222222222</v>
      </c>
    </row>
    <row r="25392" spans="1:7" x14ac:dyDescent="0.3">
      <c r="A25392">
        <v>253.87011671066199</v>
      </c>
      <c r="B25392">
        <v>146.79254</v>
      </c>
      <c r="C25392">
        <v>1.9984964000000001</v>
      </c>
      <c r="D25392">
        <v>-0.36440212</v>
      </c>
      <c r="E25392">
        <v>1.8122533999999999</v>
      </c>
      <c r="F25392">
        <f t="shared" si="792"/>
        <v>0.22205515555555555</v>
      </c>
      <c r="G25392">
        <f t="shared" si="793"/>
        <v>1.7874903641975308</v>
      </c>
    </row>
    <row r="25393" spans="1:7" x14ac:dyDescent="0.3">
      <c r="A25393">
        <v>253.88012647628699</v>
      </c>
      <c r="B25393">
        <v>146.75063</v>
      </c>
      <c r="C25393">
        <v>1.9985229</v>
      </c>
      <c r="D25393">
        <v>-0.42422022999999998</v>
      </c>
      <c r="E25393">
        <v>1.8117359</v>
      </c>
      <c r="F25393">
        <f t="shared" si="792"/>
        <v>0.22205810000000001</v>
      </c>
      <c r="G25393">
        <f t="shared" si="793"/>
        <v>1.7869729567901236</v>
      </c>
    </row>
    <row r="25394" spans="1:7" x14ac:dyDescent="0.3">
      <c r="A25394">
        <v>253.8900141716</v>
      </c>
      <c r="B25394">
        <v>146.67823999999999</v>
      </c>
      <c r="C25394">
        <v>1.9985763000000001</v>
      </c>
      <c r="D25394">
        <v>-0.44009032999999997</v>
      </c>
      <c r="E25394">
        <v>1.8108423</v>
      </c>
      <c r="F25394">
        <f t="shared" si="792"/>
        <v>0.22206403333333335</v>
      </c>
      <c r="G25394">
        <f t="shared" si="793"/>
        <v>1.7860792530864196</v>
      </c>
    </row>
    <row r="25395" spans="1:7" x14ac:dyDescent="0.3">
      <c r="A25395">
        <v>253.90011548995901</v>
      </c>
      <c r="B25395">
        <v>146.61919</v>
      </c>
      <c r="C25395">
        <v>1.9986564</v>
      </c>
      <c r="D25395">
        <v>-0.44253187999999999</v>
      </c>
      <c r="E25395">
        <v>1.8101132</v>
      </c>
      <c r="F25395">
        <f t="shared" si="792"/>
        <v>0.22207293333333333</v>
      </c>
      <c r="G25395">
        <f t="shared" si="793"/>
        <v>1.7853502407407409</v>
      </c>
    </row>
    <row r="25396" spans="1:7" x14ac:dyDescent="0.3">
      <c r="A25396">
        <v>253.91000318527199</v>
      </c>
      <c r="B25396">
        <v>146.57729</v>
      </c>
      <c r="C25396">
        <v>1.9987497000000001</v>
      </c>
      <c r="D25396">
        <v>-0.43154490000000001</v>
      </c>
      <c r="E25396">
        <v>1.809596</v>
      </c>
      <c r="F25396">
        <f t="shared" si="792"/>
        <v>0.22208330000000001</v>
      </c>
      <c r="G25396">
        <f t="shared" si="793"/>
        <v>1.7848329567901235</v>
      </c>
    </row>
    <row r="25397" spans="1:7" x14ac:dyDescent="0.3">
      <c r="A25397">
        <v>253.92013502120901</v>
      </c>
      <c r="B25397">
        <v>146.5849</v>
      </c>
      <c r="C25397">
        <v>1.9988030000000001</v>
      </c>
      <c r="D25397">
        <v>-0.44741500000000001</v>
      </c>
      <c r="E25397">
        <v>1.80969</v>
      </c>
      <c r="F25397">
        <f t="shared" si="792"/>
        <v>0.22208922222222224</v>
      </c>
      <c r="G25397">
        <f t="shared" si="793"/>
        <v>1.7849269074074074</v>
      </c>
    </row>
    <row r="25398" spans="1:7" x14ac:dyDescent="0.3">
      <c r="A25398">
        <v>253.93011426925599</v>
      </c>
      <c r="B25398">
        <v>146.60204999999999</v>
      </c>
      <c r="C25398">
        <v>1.998963</v>
      </c>
      <c r="D25398">
        <v>-0.38149300000000003</v>
      </c>
      <c r="E25398">
        <v>1.8099016000000001</v>
      </c>
      <c r="F25398">
        <f t="shared" si="792"/>
        <v>0.222107</v>
      </c>
      <c r="G25398">
        <f t="shared" si="793"/>
        <v>1.785138635802469</v>
      </c>
    </row>
    <row r="25399" spans="1:7" x14ac:dyDescent="0.3">
      <c r="A25399">
        <v>253.94000196456901</v>
      </c>
      <c r="B25399">
        <v>146.68205</v>
      </c>
      <c r="C25399">
        <v>1.9992962000000001</v>
      </c>
      <c r="D25399">
        <v>-0.1092596</v>
      </c>
      <c r="E25399">
        <v>1.8108894</v>
      </c>
      <c r="F25399">
        <f t="shared" si="792"/>
        <v>0.22214402222222224</v>
      </c>
      <c r="G25399">
        <f t="shared" si="793"/>
        <v>1.7861262901234569</v>
      </c>
    </row>
    <row r="25400" spans="1:7" x14ac:dyDescent="0.3">
      <c r="A25400">
        <v>253.95001173019401</v>
      </c>
      <c r="B25400">
        <v>146.83825999999999</v>
      </c>
      <c r="C25400">
        <v>1.9993228999999999</v>
      </c>
      <c r="D25400">
        <v>-0.15442838</v>
      </c>
      <c r="E25400">
        <v>1.8128177000000001</v>
      </c>
      <c r="F25400">
        <f t="shared" si="792"/>
        <v>0.22214698888888887</v>
      </c>
      <c r="G25400">
        <f t="shared" si="793"/>
        <v>1.7880548086419752</v>
      </c>
    </row>
    <row r="25401" spans="1:7" x14ac:dyDescent="0.3">
      <c r="A25401">
        <v>253.95999097824</v>
      </c>
      <c r="B25401">
        <v>146.8211</v>
      </c>
      <c r="C25401">
        <v>1.9992561</v>
      </c>
      <c r="D25401">
        <v>-0.31312944999999998</v>
      </c>
      <c r="E25401">
        <v>1.8126061</v>
      </c>
      <c r="F25401">
        <f t="shared" si="792"/>
        <v>0.22213956666666668</v>
      </c>
      <c r="G25401">
        <f t="shared" si="793"/>
        <v>1.7878429567901235</v>
      </c>
    </row>
    <row r="25402" spans="1:7" x14ac:dyDescent="0.3">
      <c r="A25402">
        <v>253.970000743865</v>
      </c>
      <c r="B25402">
        <v>146.78111000000001</v>
      </c>
      <c r="C25402">
        <v>1.9992561</v>
      </c>
      <c r="D25402">
        <v>-0.3863761</v>
      </c>
      <c r="E25402">
        <v>1.8121122000000001</v>
      </c>
      <c r="F25402">
        <f t="shared" si="792"/>
        <v>0.22213956666666668</v>
      </c>
      <c r="G25402">
        <f t="shared" si="793"/>
        <v>1.7873492530864199</v>
      </c>
    </row>
    <row r="25403" spans="1:7" x14ac:dyDescent="0.3">
      <c r="A25403">
        <v>253.98013257980301</v>
      </c>
      <c r="B25403">
        <v>146.70491000000001</v>
      </c>
      <c r="C25403">
        <v>1.9992828</v>
      </c>
      <c r="D25403">
        <v>-0.46084355999999999</v>
      </c>
      <c r="E25403">
        <v>1.8111714999999999</v>
      </c>
      <c r="F25403">
        <f t="shared" si="792"/>
        <v>0.22214253333333334</v>
      </c>
      <c r="G25403">
        <f t="shared" si="793"/>
        <v>1.7864085123456792</v>
      </c>
    </row>
    <row r="25404" spans="1:7" x14ac:dyDescent="0.3">
      <c r="A25404">
        <v>253.99011182785</v>
      </c>
      <c r="B25404">
        <v>146.65158</v>
      </c>
      <c r="C25404">
        <v>1.9996427999999999</v>
      </c>
      <c r="D25404">
        <v>-0.17518159999999999</v>
      </c>
      <c r="E25404">
        <v>1.8105131000000001</v>
      </c>
      <c r="F25404">
        <f t="shared" si="792"/>
        <v>0.22218253333333332</v>
      </c>
      <c r="G25404">
        <f t="shared" si="793"/>
        <v>1.7857501172839505</v>
      </c>
    </row>
    <row r="25405" spans="1:7" x14ac:dyDescent="0.3">
      <c r="A25405">
        <v>254.000121593475</v>
      </c>
      <c r="B25405">
        <v>146.79825</v>
      </c>
      <c r="C25405">
        <v>1.9998426</v>
      </c>
      <c r="D25405">
        <v>-2.5025940999999999E-2</v>
      </c>
      <c r="E25405">
        <v>1.8123237999999999</v>
      </c>
      <c r="F25405">
        <f t="shared" si="792"/>
        <v>0.22220473333333335</v>
      </c>
      <c r="G25405">
        <f t="shared" si="793"/>
        <v>1.7875608580246913</v>
      </c>
    </row>
    <row r="25406" spans="1:7" x14ac:dyDescent="0.3">
      <c r="A25406">
        <v>254.01000928878699</v>
      </c>
      <c r="B25406">
        <v>146.8535</v>
      </c>
      <c r="C25406">
        <v>1.9998028000000001</v>
      </c>
      <c r="D25406">
        <v>-0.15442838</v>
      </c>
      <c r="E25406">
        <v>1.8130059000000001</v>
      </c>
      <c r="F25406">
        <f t="shared" si="792"/>
        <v>0.22220031111111113</v>
      </c>
      <c r="G25406">
        <f t="shared" si="793"/>
        <v>1.7882429567901235</v>
      </c>
    </row>
    <row r="25407" spans="1:7" x14ac:dyDescent="0.3">
      <c r="A25407">
        <v>254.01998853683401</v>
      </c>
      <c r="B25407">
        <v>146.84586999999999</v>
      </c>
      <c r="C25407">
        <v>1.9998028000000001</v>
      </c>
      <c r="D25407">
        <v>-0.24110359000000001</v>
      </c>
      <c r="E25407">
        <v>1.8129116999999999</v>
      </c>
      <c r="F25407">
        <f t="shared" si="792"/>
        <v>0.22220031111111113</v>
      </c>
      <c r="G25407">
        <f t="shared" si="793"/>
        <v>1.7881487592592591</v>
      </c>
    </row>
    <row r="25408" spans="1:7" x14ac:dyDescent="0.3">
      <c r="A25408">
        <v>254.03012037277199</v>
      </c>
      <c r="B25408">
        <v>146.78111000000001</v>
      </c>
      <c r="C25408">
        <v>1.9998161000000001</v>
      </c>
      <c r="D25408">
        <v>-0.29970091999999998</v>
      </c>
      <c r="E25408">
        <v>1.8121122000000001</v>
      </c>
      <c r="F25408">
        <f t="shared" si="792"/>
        <v>0.22220178888888889</v>
      </c>
      <c r="G25408">
        <f t="shared" si="793"/>
        <v>1.7873492530864199</v>
      </c>
    </row>
    <row r="25409" spans="1:7" x14ac:dyDescent="0.3">
      <c r="A25409">
        <v>254.04000806808401</v>
      </c>
      <c r="B25409">
        <v>146.67444</v>
      </c>
      <c r="C25409">
        <v>1.9998161000000001</v>
      </c>
      <c r="D25409">
        <v>-0.38759690000000002</v>
      </c>
      <c r="E25409">
        <v>1.8107952</v>
      </c>
      <c r="F25409">
        <f t="shared" si="792"/>
        <v>0.22220178888888889</v>
      </c>
      <c r="G25409">
        <f t="shared" si="793"/>
        <v>1.786032339506173</v>
      </c>
    </row>
    <row r="25410" spans="1:7" x14ac:dyDescent="0.3">
      <c r="A25410">
        <v>254.04998731613099</v>
      </c>
      <c r="B25410">
        <v>146.65728999999999</v>
      </c>
      <c r="C25410">
        <v>1.9998426</v>
      </c>
      <c r="D25410">
        <v>-0.43276566</v>
      </c>
      <c r="E25410">
        <v>1.8105836</v>
      </c>
      <c r="F25410">
        <f t="shared" si="792"/>
        <v>0.22220473333333335</v>
      </c>
      <c r="G25410">
        <f t="shared" si="793"/>
        <v>1.785820611111111</v>
      </c>
    </row>
    <row r="25411" spans="1:7" x14ac:dyDescent="0.3">
      <c r="A25411">
        <v>254.05999708175599</v>
      </c>
      <c r="B25411">
        <v>146.56585999999999</v>
      </c>
      <c r="C25411">
        <v>2.0000293</v>
      </c>
      <c r="D25411">
        <v>-0.32655802</v>
      </c>
      <c r="E25411">
        <v>1.8094547999999999</v>
      </c>
      <c r="F25411">
        <f t="shared" si="792"/>
        <v>0.22222547777777779</v>
      </c>
      <c r="G25411">
        <f t="shared" si="793"/>
        <v>1.7846918456790122</v>
      </c>
    </row>
    <row r="25412" spans="1:7" x14ac:dyDescent="0.3">
      <c r="A25412">
        <v>254.07000684738099</v>
      </c>
      <c r="B25412">
        <v>146.69919999999999</v>
      </c>
      <c r="C25412">
        <v>2.0004691999999999</v>
      </c>
      <c r="D25412">
        <v>4.3337606000000001E-2</v>
      </c>
      <c r="E25412">
        <v>1.8111010000000001</v>
      </c>
      <c r="F25412">
        <f t="shared" si="792"/>
        <v>0.22227435555555555</v>
      </c>
      <c r="G25412">
        <f t="shared" si="793"/>
        <v>1.7863380185185185</v>
      </c>
    </row>
    <row r="25413" spans="1:7" x14ac:dyDescent="0.3">
      <c r="A25413">
        <v>254.08013868331901</v>
      </c>
      <c r="B25413">
        <v>146.90492</v>
      </c>
      <c r="C25413">
        <v>2.0005624000000002</v>
      </c>
      <c r="D25413">
        <v>6.7753160000000007E-2</v>
      </c>
      <c r="E25413">
        <v>1.8136407999999999</v>
      </c>
      <c r="F25413">
        <f t="shared" si="792"/>
        <v>0.22228471111111114</v>
      </c>
      <c r="G25413">
        <f t="shared" si="793"/>
        <v>1.7888777716049384</v>
      </c>
    </row>
    <row r="25414" spans="1:7" x14ac:dyDescent="0.3">
      <c r="A25414">
        <v>254.090117931365</v>
      </c>
      <c r="B25414">
        <v>146.95255</v>
      </c>
      <c r="C25414">
        <v>2.0004960000000001</v>
      </c>
      <c r="D25414">
        <v>-8.7285600000000005E-2</v>
      </c>
      <c r="E25414">
        <v>1.8142288</v>
      </c>
      <c r="F25414">
        <f t="shared" ref="F25414:F25477" si="794">C25414/9</f>
        <v>0.22227733333333333</v>
      </c>
      <c r="G25414">
        <f t="shared" ref="G25414:G25477" si="795">(B25414-$B$5)/81</f>
        <v>1.7894657962962963</v>
      </c>
    </row>
    <row r="25415" spans="1:7" x14ac:dyDescent="0.3">
      <c r="A25415">
        <v>254.10012769699</v>
      </c>
      <c r="B25415">
        <v>146.8954</v>
      </c>
      <c r="C25415">
        <v>2.0005093</v>
      </c>
      <c r="D25415">
        <v>-0.16053227</v>
      </c>
      <c r="E25415">
        <v>1.8135231999999999</v>
      </c>
      <c r="F25415">
        <f t="shared" si="794"/>
        <v>0.22227881111111111</v>
      </c>
      <c r="G25415">
        <f t="shared" si="795"/>
        <v>1.7887602407407408</v>
      </c>
    </row>
    <row r="25416" spans="1:7" x14ac:dyDescent="0.3">
      <c r="A25416">
        <v>254.110137462615</v>
      </c>
      <c r="B25416">
        <v>146.79825</v>
      </c>
      <c r="C25416">
        <v>2.0005359999999999</v>
      </c>
      <c r="D25416">
        <v>-0.20448026</v>
      </c>
      <c r="E25416">
        <v>1.8123237999999999</v>
      </c>
      <c r="F25416">
        <f t="shared" si="794"/>
        <v>0.22228177777777777</v>
      </c>
      <c r="G25416">
        <f t="shared" si="795"/>
        <v>1.7875608580246913</v>
      </c>
    </row>
    <row r="25417" spans="1:7" x14ac:dyDescent="0.3">
      <c r="A25417">
        <v>254.11999464035</v>
      </c>
      <c r="B25417">
        <v>146.73348999999999</v>
      </c>
      <c r="C25417">
        <v>2.0005624000000002</v>
      </c>
      <c r="D25417">
        <v>-0.26429835000000002</v>
      </c>
      <c r="E25417">
        <v>1.8115243000000001</v>
      </c>
      <c r="F25417">
        <f t="shared" si="794"/>
        <v>0.22228471111111114</v>
      </c>
      <c r="G25417">
        <f t="shared" si="795"/>
        <v>1.7867613518518517</v>
      </c>
    </row>
    <row r="25418" spans="1:7" x14ac:dyDescent="0.3">
      <c r="A25418">
        <v>254.13012647628699</v>
      </c>
      <c r="B25418">
        <v>146.70872</v>
      </c>
      <c r="C25418">
        <v>2.0006157999999998</v>
      </c>
      <c r="D25418">
        <v>-0.28016847</v>
      </c>
      <c r="E25418">
        <v>1.8112185999999999</v>
      </c>
      <c r="F25418">
        <f t="shared" si="794"/>
        <v>0.22229064444444444</v>
      </c>
      <c r="G25418">
        <f t="shared" si="795"/>
        <v>1.7864555493827161</v>
      </c>
    </row>
    <row r="25419" spans="1:7" x14ac:dyDescent="0.3">
      <c r="A25419">
        <v>254.14013624191199</v>
      </c>
      <c r="B25419">
        <v>146.63633999999999</v>
      </c>
      <c r="C25419">
        <v>2.000696</v>
      </c>
      <c r="D25419">
        <v>-0.28383079999999999</v>
      </c>
      <c r="E25419">
        <v>1.8103248000000001</v>
      </c>
      <c r="F25419">
        <f t="shared" si="794"/>
        <v>0.22229955555555556</v>
      </c>
      <c r="G25419">
        <f t="shared" si="795"/>
        <v>1.7855619691358025</v>
      </c>
    </row>
    <row r="25420" spans="1:7" x14ac:dyDescent="0.3">
      <c r="A25420">
        <v>254.14999341964699</v>
      </c>
      <c r="B25420">
        <v>146.63252</v>
      </c>
      <c r="C25420">
        <v>2.0007625</v>
      </c>
      <c r="D25420">
        <v>-0.30214247</v>
      </c>
      <c r="E25420">
        <v>1.8102779</v>
      </c>
      <c r="F25420">
        <f t="shared" si="794"/>
        <v>0.22230694444444443</v>
      </c>
      <c r="G25420">
        <f t="shared" si="795"/>
        <v>1.7855148086419754</v>
      </c>
    </row>
    <row r="25421" spans="1:7" x14ac:dyDescent="0.3">
      <c r="A25421">
        <v>254.16000318527199</v>
      </c>
      <c r="B25421">
        <v>146.60396</v>
      </c>
      <c r="C25421">
        <v>2.0008159000000001</v>
      </c>
      <c r="D25421">
        <v>-0.31801256999999999</v>
      </c>
      <c r="E25421">
        <v>1.8099251999999999</v>
      </c>
      <c r="F25421">
        <f t="shared" si="794"/>
        <v>0.22231287777777778</v>
      </c>
      <c r="G25421">
        <f t="shared" si="795"/>
        <v>1.7851622160493827</v>
      </c>
    </row>
    <row r="25422" spans="1:7" x14ac:dyDescent="0.3">
      <c r="A25422">
        <v>254.17013502120901</v>
      </c>
      <c r="B25422">
        <v>146.58109999999999</v>
      </c>
      <c r="C25422">
        <v>2.0008423</v>
      </c>
      <c r="D25422">
        <v>-0.37783067999999997</v>
      </c>
      <c r="E25422">
        <v>1.8096429000000001</v>
      </c>
      <c r="F25422">
        <f t="shared" si="794"/>
        <v>0.22231581111111109</v>
      </c>
      <c r="G25422">
        <f t="shared" si="795"/>
        <v>1.7848799938271604</v>
      </c>
    </row>
    <row r="25423" spans="1:7" x14ac:dyDescent="0.3">
      <c r="A25423">
        <v>254.17999219894401</v>
      </c>
      <c r="B25423">
        <v>146.55443</v>
      </c>
      <c r="C25423">
        <v>2.0008560000000002</v>
      </c>
      <c r="D25423">
        <v>-0.45107733999999999</v>
      </c>
      <c r="E25423">
        <v>1.8093136999999999</v>
      </c>
      <c r="F25423">
        <f t="shared" si="794"/>
        <v>0.22231733333333337</v>
      </c>
      <c r="G25423">
        <f t="shared" si="795"/>
        <v>1.7845507345679013</v>
      </c>
    </row>
    <row r="25424" spans="1:7" x14ac:dyDescent="0.3">
      <c r="A25424">
        <v>254.19000196456901</v>
      </c>
      <c r="B25424">
        <v>146.48586</v>
      </c>
      <c r="C25424">
        <v>2.0010557000000002</v>
      </c>
      <c r="D25424">
        <v>-0.34609046999999998</v>
      </c>
      <c r="E25424">
        <v>1.808467</v>
      </c>
      <c r="F25424">
        <f t="shared" si="794"/>
        <v>0.22233952222222225</v>
      </c>
      <c r="G25424">
        <f t="shared" si="795"/>
        <v>1.7837041913580247</v>
      </c>
    </row>
    <row r="25425" spans="1:7" x14ac:dyDescent="0.3">
      <c r="A25425">
        <v>254.20013380050599</v>
      </c>
      <c r="B25425">
        <v>146.62682000000001</v>
      </c>
      <c r="C25425">
        <v>2.0013890000000001</v>
      </c>
      <c r="D25425">
        <v>-7.3857049999999994E-2</v>
      </c>
      <c r="E25425">
        <v>1.8102072</v>
      </c>
      <c r="F25425">
        <f t="shared" si="794"/>
        <v>0.22237655555555558</v>
      </c>
      <c r="G25425">
        <f t="shared" si="795"/>
        <v>1.785444438271605</v>
      </c>
    </row>
    <row r="25426" spans="1:7" x14ac:dyDescent="0.3">
      <c r="A25426">
        <v>254.21011304855301</v>
      </c>
      <c r="B25426">
        <v>146.69919999999999</v>
      </c>
      <c r="C25426">
        <v>2.0013757000000001</v>
      </c>
      <c r="D25426">
        <v>-0.14832449</v>
      </c>
      <c r="E25426">
        <v>1.8111010000000001</v>
      </c>
      <c r="F25426">
        <f t="shared" si="794"/>
        <v>0.22237507777777779</v>
      </c>
      <c r="G25426">
        <f t="shared" si="795"/>
        <v>1.7863380185185185</v>
      </c>
    </row>
    <row r="25427" spans="1:7" x14ac:dyDescent="0.3">
      <c r="A25427">
        <v>254.220000743865</v>
      </c>
      <c r="B25427">
        <v>146.71634</v>
      </c>
      <c r="C25427">
        <v>2.0013358999999999</v>
      </c>
      <c r="D25427">
        <v>-0.27772691999999999</v>
      </c>
      <c r="E25427">
        <v>1.8113127</v>
      </c>
      <c r="F25427">
        <f t="shared" si="794"/>
        <v>0.22237065555555555</v>
      </c>
      <c r="G25427">
        <f t="shared" si="795"/>
        <v>1.7865496234567901</v>
      </c>
    </row>
    <row r="25428" spans="1:7" x14ac:dyDescent="0.3">
      <c r="A25428">
        <v>254.23001050949</v>
      </c>
      <c r="B25428">
        <v>146.67062000000001</v>
      </c>
      <c r="C25428">
        <v>2.0013489999999998</v>
      </c>
      <c r="D25428">
        <v>-0.35219433999999999</v>
      </c>
      <c r="E25428">
        <v>1.8107481999999999</v>
      </c>
      <c r="F25428">
        <f t="shared" si="794"/>
        <v>0.2223721111111111</v>
      </c>
      <c r="G25428">
        <f t="shared" si="795"/>
        <v>1.7859851790123458</v>
      </c>
    </row>
    <row r="25429" spans="1:7" x14ac:dyDescent="0.3">
      <c r="A25429">
        <v>254.23998975753699</v>
      </c>
      <c r="B25429">
        <v>146.58680000000001</v>
      </c>
      <c r="C25429">
        <v>2.0013489999999998</v>
      </c>
      <c r="D25429">
        <v>-0.42544100000000001</v>
      </c>
      <c r="E25429">
        <v>1.8097135</v>
      </c>
      <c r="F25429">
        <f t="shared" si="794"/>
        <v>0.2223721111111111</v>
      </c>
      <c r="G25429">
        <f t="shared" si="795"/>
        <v>1.7849503641975311</v>
      </c>
    </row>
    <row r="25430" spans="1:7" x14ac:dyDescent="0.3">
      <c r="A25430">
        <v>254.24999952316199</v>
      </c>
      <c r="B25430">
        <v>146.54109</v>
      </c>
      <c r="C25430">
        <v>2.0014555000000001</v>
      </c>
      <c r="D25430">
        <v>-0.40346700000000002</v>
      </c>
      <c r="E25430">
        <v>1.8091489000000001</v>
      </c>
      <c r="F25430">
        <f t="shared" si="794"/>
        <v>0.22238394444444445</v>
      </c>
      <c r="G25430">
        <f t="shared" si="795"/>
        <v>1.7843860432098766</v>
      </c>
    </row>
    <row r="25431" spans="1:7" x14ac:dyDescent="0.3">
      <c r="A25431">
        <v>254.26000928878699</v>
      </c>
      <c r="B25431">
        <v>146.57729</v>
      </c>
      <c r="C25431">
        <v>2.0018823000000001</v>
      </c>
      <c r="D25431">
        <v>-6.0428493E-2</v>
      </c>
      <c r="E25431">
        <v>1.809596</v>
      </c>
      <c r="F25431">
        <f t="shared" si="794"/>
        <v>0.22243136666666669</v>
      </c>
      <c r="G25431">
        <f t="shared" si="795"/>
        <v>1.7848329567901235</v>
      </c>
    </row>
    <row r="25432" spans="1:7" x14ac:dyDescent="0.3">
      <c r="A25432">
        <v>254.27011060714699</v>
      </c>
      <c r="B25432">
        <v>146.69347999999999</v>
      </c>
      <c r="C25432">
        <v>2.001989</v>
      </c>
      <c r="D25432">
        <v>-1.037661E-2</v>
      </c>
      <c r="E25432">
        <v>1.8110303999999999</v>
      </c>
      <c r="F25432">
        <f t="shared" si="794"/>
        <v>0.22244322222222224</v>
      </c>
      <c r="G25432">
        <f t="shared" si="795"/>
        <v>1.7862674012345678</v>
      </c>
    </row>
    <row r="25433" spans="1:7" x14ac:dyDescent="0.3">
      <c r="A25433">
        <v>254.27999830245901</v>
      </c>
      <c r="B25433">
        <v>146.78682000000001</v>
      </c>
      <c r="C25433">
        <v>2.0019488000000001</v>
      </c>
      <c r="D25433">
        <v>-0.13977904999999999</v>
      </c>
      <c r="E25433">
        <v>1.8121828</v>
      </c>
      <c r="F25433">
        <f t="shared" si="794"/>
        <v>0.22243875555555556</v>
      </c>
      <c r="G25433">
        <f t="shared" si="795"/>
        <v>1.7874197469135804</v>
      </c>
    </row>
    <row r="25434" spans="1:7" x14ac:dyDescent="0.3">
      <c r="A25434">
        <v>254.29013013839699</v>
      </c>
      <c r="B25434">
        <v>146.71825000000001</v>
      </c>
      <c r="C25434">
        <v>2.0019754999999999</v>
      </c>
      <c r="D25434">
        <v>-0.19837637</v>
      </c>
      <c r="E25434">
        <v>1.8113362</v>
      </c>
      <c r="F25434">
        <f t="shared" si="794"/>
        <v>0.22244172222222222</v>
      </c>
      <c r="G25434">
        <f t="shared" si="795"/>
        <v>1.7865732037037039</v>
      </c>
    </row>
    <row r="25435" spans="1:7" x14ac:dyDescent="0.3">
      <c r="A25435">
        <v>254.30013990402199</v>
      </c>
      <c r="B25435">
        <v>146.66681</v>
      </c>
      <c r="C25435">
        <v>2.0019754999999999</v>
      </c>
      <c r="D25435">
        <v>-0.27162301999999999</v>
      </c>
      <c r="E25435">
        <v>1.8107011</v>
      </c>
      <c r="F25435">
        <f t="shared" si="794"/>
        <v>0.22244172222222222</v>
      </c>
      <c r="G25435">
        <f t="shared" si="795"/>
        <v>1.7859381419753086</v>
      </c>
    </row>
    <row r="25436" spans="1:7" x14ac:dyDescent="0.3">
      <c r="A25436">
        <v>254.31011915206901</v>
      </c>
      <c r="B25436">
        <v>146.58680000000001</v>
      </c>
      <c r="C25436">
        <v>2.001989</v>
      </c>
      <c r="D25436">
        <v>-0.34486967000000002</v>
      </c>
      <c r="E25436">
        <v>1.8097135</v>
      </c>
      <c r="F25436">
        <f t="shared" si="794"/>
        <v>0.22244322222222224</v>
      </c>
      <c r="G25436">
        <f t="shared" si="795"/>
        <v>1.7849503641975311</v>
      </c>
    </row>
    <row r="25437" spans="1:7" x14ac:dyDescent="0.3">
      <c r="A25437">
        <v>254.32012891769401</v>
      </c>
      <c r="B25437">
        <v>146.54109</v>
      </c>
      <c r="C25437">
        <v>2.0020419999999999</v>
      </c>
      <c r="D25437">
        <v>-0.35951899999999998</v>
      </c>
      <c r="E25437">
        <v>1.8091489000000001</v>
      </c>
      <c r="F25437">
        <f t="shared" si="794"/>
        <v>0.2224491111111111</v>
      </c>
      <c r="G25437">
        <f t="shared" si="795"/>
        <v>1.7843860432098766</v>
      </c>
    </row>
    <row r="25438" spans="1:7" x14ac:dyDescent="0.3">
      <c r="A25438">
        <v>254.32998609542801</v>
      </c>
      <c r="B25438">
        <v>146.50871000000001</v>
      </c>
      <c r="C25438">
        <v>2.0021488999999999</v>
      </c>
      <c r="D25438">
        <v>-0.33388269999999998</v>
      </c>
      <c r="E25438">
        <v>1.8087492999999999</v>
      </c>
      <c r="F25438">
        <f t="shared" si="794"/>
        <v>0.22246098888888888</v>
      </c>
      <c r="G25438">
        <f t="shared" si="795"/>
        <v>1.7839862901234569</v>
      </c>
    </row>
    <row r="25439" spans="1:7" x14ac:dyDescent="0.3">
      <c r="A25439">
        <v>254.33999586105301</v>
      </c>
      <c r="B25439">
        <v>146.49919</v>
      </c>
      <c r="C25439">
        <v>2.0022688</v>
      </c>
      <c r="D25439">
        <v>-0.293597</v>
      </c>
      <c r="E25439">
        <v>1.8086317999999999</v>
      </c>
      <c r="F25439">
        <f t="shared" si="794"/>
        <v>0.2224743111111111</v>
      </c>
      <c r="G25439">
        <f t="shared" si="795"/>
        <v>1.7838687592592593</v>
      </c>
    </row>
    <row r="25440" spans="1:7" x14ac:dyDescent="0.3">
      <c r="A25440">
        <v>254.35000562667801</v>
      </c>
      <c r="B25440">
        <v>146.56396000000001</v>
      </c>
      <c r="C25440">
        <v>2.002389</v>
      </c>
      <c r="D25440">
        <v>-0.23988281</v>
      </c>
      <c r="E25440">
        <v>1.8094313</v>
      </c>
      <c r="F25440">
        <f t="shared" si="794"/>
        <v>0.22248766666666667</v>
      </c>
      <c r="G25440">
        <f t="shared" si="795"/>
        <v>1.784668388888889</v>
      </c>
    </row>
    <row r="25441" spans="1:7" x14ac:dyDescent="0.3">
      <c r="A25441">
        <v>254.359984874725</v>
      </c>
      <c r="B25441">
        <v>146.55253999999999</v>
      </c>
      <c r="C25441">
        <v>2.0024554999999999</v>
      </c>
      <c r="D25441">
        <v>-0.25819448</v>
      </c>
      <c r="E25441">
        <v>1.8092902</v>
      </c>
      <c r="F25441">
        <f t="shared" si="794"/>
        <v>0.22249505555555554</v>
      </c>
      <c r="G25441">
        <f t="shared" si="795"/>
        <v>1.7845274012345678</v>
      </c>
    </row>
    <row r="25442" spans="1:7" x14ac:dyDescent="0.3">
      <c r="A25442">
        <v>254.37011671066199</v>
      </c>
      <c r="B25442">
        <v>146.56585999999999</v>
      </c>
      <c r="C25442">
        <v>2.0024820000000001</v>
      </c>
      <c r="D25442">
        <v>-0.30336322999999998</v>
      </c>
      <c r="E25442">
        <v>1.8094547999999999</v>
      </c>
      <c r="F25442">
        <f t="shared" si="794"/>
        <v>0.222498</v>
      </c>
      <c r="G25442">
        <f t="shared" si="795"/>
        <v>1.7846918456790122</v>
      </c>
    </row>
    <row r="25443" spans="1:7" x14ac:dyDescent="0.3">
      <c r="A25443">
        <v>254.38012647628699</v>
      </c>
      <c r="B25443">
        <v>146.53156999999999</v>
      </c>
      <c r="C25443">
        <v>2.0025086000000001</v>
      </c>
      <c r="D25443">
        <v>-0.36318135000000001</v>
      </c>
      <c r="E25443">
        <v>1.8090314000000001</v>
      </c>
      <c r="F25443">
        <f t="shared" si="794"/>
        <v>0.22250095555555557</v>
      </c>
      <c r="G25443">
        <f t="shared" si="795"/>
        <v>1.784268512345679</v>
      </c>
    </row>
    <row r="25444" spans="1:7" x14ac:dyDescent="0.3">
      <c r="A25444">
        <v>254.3900141716</v>
      </c>
      <c r="B25444">
        <v>146.45348000000001</v>
      </c>
      <c r="C25444">
        <v>2.0025352999999999</v>
      </c>
      <c r="D25444">
        <v>-0.42299944</v>
      </c>
      <c r="E25444">
        <v>1.8080673</v>
      </c>
      <c r="F25444">
        <f t="shared" si="794"/>
        <v>0.22250392222222221</v>
      </c>
      <c r="G25444">
        <f t="shared" si="795"/>
        <v>1.783304438271605</v>
      </c>
    </row>
    <row r="25445" spans="1:7" x14ac:dyDescent="0.3">
      <c r="A25445">
        <v>254.39999341964699</v>
      </c>
      <c r="B25445">
        <v>146.44965999999999</v>
      </c>
      <c r="C25445">
        <v>2.0025884999999999</v>
      </c>
      <c r="D25445">
        <v>-0.44253187999999999</v>
      </c>
      <c r="E25445">
        <v>1.8080202000000001</v>
      </c>
      <c r="F25445">
        <f t="shared" si="794"/>
        <v>0.22250983333333332</v>
      </c>
      <c r="G25445">
        <f t="shared" si="795"/>
        <v>1.7832572777777778</v>
      </c>
    </row>
    <row r="25446" spans="1:7" x14ac:dyDescent="0.3">
      <c r="A25446">
        <v>254.41012525558401</v>
      </c>
      <c r="B25446">
        <v>146.39633000000001</v>
      </c>
      <c r="C25446">
        <v>2.0026554999999999</v>
      </c>
      <c r="D25446">
        <v>-0.45840199999999998</v>
      </c>
      <c r="E25446">
        <v>1.8073618</v>
      </c>
      <c r="F25446">
        <f t="shared" si="794"/>
        <v>0.22251727777777777</v>
      </c>
      <c r="G25446">
        <f t="shared" si="795"/>
        <v>1.7825988827160495</v>
      </c>
    </row>
    <row r="25447" spans="1:7" x14ac:dyDescent="0.3">
      <c r="A25447">
        <v>254.42001295089699</v>
      </c>
      <c r="B25447">
        <v>146.40395000000001</v>
      </c>
      <c r="C25447">
        <v>2.0027354000000002</v>
      </c>
      <c r="D25447">
        <v>-0.46084355999999999</v>
      </c>
      <c r="E25447">
        <v>1.8074558999999999</v>
      </c>
      <c r="F25447">
        <f t="shared" si="794"/>
        <v>0.22252615555555558</v>
      </c>
      <c r="G25447">
        <f t="shared" si="795"/>
        <v>1.7826929567901235</v>
      </c>
    </row>
    <row r="25448" spans="1:7" x14ac:dyDescent="0.3">
      <c r="A25448">
        <v>254.43011426925599</v>
      </c>
      <c r="B25448">
        <v>146.3887</v>
      </c>
      <c r="C25448">
        <v>2.0028820000000001</v>
      </c>
      <c r="D25448">
        <v>-0.39370077999999997</v>
      </c>
      <c r="E25448">
        <v>1.8072678</v>
      </c>
      <c r="F25448">
        <f t="shared" si="794"/>
        <v>0.22254244444444446</v>
      </c>
      <c r="G25448">
        <f t="shared" si="795"/>
        <v>1.7825046851851851</v>
      </c>
    </row>
    <row r="25449" spans="1:7" x14ac:dyDescent="0.3">
      <c r="A25449">
        <v>254.44000196456901</v>
      </c>
      <c r="B25449">
        <v>146.45918</v>
      </c>
      <c r="C25449">
        <v>2.0032420000000002</v>
      </c>
      <c r="D25449">
        <v>-0.10803881999999999</v>
      </c>
      <c r="E25449">
        <v>1.8081377999999999</v>
      </c>
      <c r="F25449">
        <f t="shared" si="794"/>
        <v>0.22258244444444447</v>
      </c>
      <c r="G25449">
        <f t="shared" si="795"/>
        <v>1.7833748086419754</v>
      </c>
    </row>
    <row r="25450" spans="1:7" x14ac:dyDescent="0.3">
      <c r="A25450">
        <v>254.45013380050599</v>
      </c>
      <c r="B25450">
        <v>146.59824</v>
      </c>
      <c r="C25450">
        <v>2.0032952000000002</v>
      </c>
      <c r="D25450">
        <v>-0.11292193</v>
      </c>
      <c r="E25450">
        <v>1.8098544999999999</v>
      </c>
      <c r="F25450">
        <f t="shared" si="794"/>
        <v>0.22258835555555556</v>
      </c>
      <c r="G25450">
        <f t="shared" si="795"/>
        <v>1.7850915987654321</v>
      </c>
    </row>
    <row r="25451" spans="1:7" x14ac:dyDescent="0.3">
      <c r="A25451">
        <v>254.46011304855301</v>
      </c>
      <c r="B25451">
        <v>146.6173</v>
      </c>
      <c r="C25451">
        <v>2.0032287000000002</v>
      </c>
      <c r="D25451">
        <v>-0.2679607</v>
      </c>
      <c r="E25451">
        <v>1.8100898000000001</v>
      </c>
      <c r="F25451">
        <f t="shared" si="794"/>
        <v>0.22258096666666669</v>
      </c>
      <c r="G25451">
        <f t="shared" si="795"/>
        <v>1.7853269074074074</v>
      </c>
    </row>
    <row r="25452" spans="1:7" x14ac:dyDescent="0.3">
      <c r="A25452">
        <v>254.470000743865</v>
      </c>
      <c r="B25452">
        <v>146.58109999999999</v>
      </c>
      <c r="C25452">
        <v>2.0032420000000002</v>
      </c>
      <c r="D25452">
        <v>-0.34242812</v>
      </c>
      <c r="E25452">
        <v>1.8096429000000001</v>
      </c>
      <c r="F25452">
        <f t="shared" si="794"/>
        <v>0.22258244444444447</v>
      </c>
      <c r="G25452">
        <f t="shared" si="795"/>
        <v>1.7848799938271604</v>
      </c>
    </row>
    <row r="25453" spans="1:7" x14ac:dyDescent="0.3">
      <c r="A25453">
        <v>254.48013257980301</v>
      </c>
      <c r="B25453">
        <v>146.52777</v>
      </c>
      <c r="C25453">
        <v>2.0032420000000002</v>
      </c>
      <c r="D25453">
        <v>-0.41567478000000002</v>
      </c>
      <c r="E25453">
        <v>1.8089845</v>
      </c>
      <c r="F25453">
        <f t="shared" si="794"/>
        <v>0.22258244444444447</v>
      </c>
      <c r="G25453">
        <f t="shared" si="795"/>
        <v>1.7842215987654322</v>
      </c>
    </row>
    <row r="25454" spans="1:7" x14ac:dyDescent="0.3">
      <c r="A25454">
        <v>254.48998975753699</v>
      </c>
      <c r="B25454">
        <v>146.40204</v>
      </c>
      <c r="C25454">
        <v>2.0033085000000002</v>
      </c>
      <c r="D25454">
        <v>-0.43520722000000001</v>
      </c>
      <c r="E25454">
        <v>1.8074323000000001</v>
      </c>
      <c r="F25454">
        <f t="shared" si="794"/>
        <v>0.22258983333333335</v>
      </c>
      <c r="G25454">
        <f t="shared" si="795"/>
        <v>1.7826693765432098</v>
      </c>
    </row>
    <row r="25455" spans="1:7" x14ac:dyDescent="0.3">
      <c r="A25455">
        <v>254.500121593475</v>
      </c>
      <c r="B25455">
        <v>146.48015000000001</v>
      </c>
      <c r="C25455">
        <v>2.0037484000000001</v>
      </c>
      <c r="D25455">
        <v>-6.5311599999999997E-2</v>
      </c>
      <c r="E25455">
        <v>1.8083966</v>
      </c>
      <c r="F25455">
        <f t="shared" si="794"/>
        <v>0.22263871111111111</v>
      </c>
      <c r="G25455">
        <f t="shared" si="795"/>
        <v>1.7836336975308644</v>
      </c>
    </row>
    <row r="25456" spans="1:7" x14ac:dyDescent="0.3">
      <c r="A25456">
        <v>254.5101313591</v>
      </c>
      <c r="B25456">
        <v>146.62682000000001</v>
      </c>
      <c r="C25456">
        <v>2.0039349999999998</v>
      </c>
      <c r="D25456">
        <v>5.5545381999999997E-2</v>
      </c>
      <c r="E25456">
        <v>1.8102072</v>
      </c>
      <c r="F25456">
        <f t="shared" si="794"/>
        <v>0.22265944444444441</v>
      </c>
      <c r="G25456">
        <f t="shared" si="795"/>
        <v>1.785444438271605</v>
      </c>
    </row>
    <row r="25457" spans="1:7" x14ac:dyDescent="0.3">
      <c r="A25457">
        <v>254.51998853683401</v>
      </c>
      <c r="B25457">
        <v>146.70872</v>
      </c>
      <c r="C25457">
        <v>2.003895</v>
      </c>
      <c r="D25457">
        <v>-7.5077824000000001E-2</v>
      </c>
      <c r="E25457">
        <v>1.8112185999999999</v>
      </c>
      <c r="F25457">
        <f t="shared" si="794"/>
        <v>0.22265499999999999</v>
      </c>
      <c r="G25457">
        <f t="shared" si="795"/>
        <v>1.7864555493827161</v>
      </c>
    </row>
    <row r="25458" spans="1:7" x14ac:dyDescent="0.3">
      <c r="A25458">
        <v>254.53012037277199</v>
      </c>
      <c r="B25458">
        <v>146.71825000000001</v>
      </c>
      <c r="C25458">
        <v>2.0039083999999998</v>
      </c>
      <c r="D25458">
        <v>-0.13489593999999999</v>
      </c>
      <c r="E25458">
        <v>1.8113362</v>
      </c>
      <c r="F25458">
        <f t="shared" si="794"/>
        <v>0.22265648888888886</v>
      </c>
      <c r="G25458">
        <f t="shared" si="795"/>
        <v>1.7865732037037039</v>
      </c>
    </row>
    <row r="25459" spans="1:7" x14ac:dyDescent="0.3">
      <c r="A25459">
        <v>254.54000806808401</v>
      </c>
      <c r="B25459">
        <v>146.64777000000001</v>
      </c>
      <c r="C25459">
        <v>2.0039349999999998</v>
      </c>
      <c r="D25459">
        <v>-0.19471404</v>
      </c>
      <c r="E25459">
        <v>1.8104659000000001</v>
      </c>
      <c r="F25459">
        <f t="shared" si="794"/>
        <v>0.22265944444444441</v>
      </c>
      <c r="G25459">
        <f t="shared" si="795"/>
        <v>1.7857030802469136</v>
      </c>
    </row>
    <row r="25460" spans="1:7" x14ac:dyDescent="0.3">
      <c r="A25460">
        <v>254.54998731613099</v>
      </c>
      <c r="B25460">
        <v>146.6173</v>
      </c>
      <c r="C25460">
        <v>2.0039615999999998</v>
      </c>
      <c r="D25460">
        <v>-0.25453213000000002</v>
      </c>
      <c r="E25460">
        <v>1.8100898000000001</v>
      </c>
      <c r="F25460">
        <f t="shared" si="794"/>
        <v>0.22266239999999998</v>
      </c>
      <c r="G25460">
        <f t="shared" si="795"/>
        <v>1.7853269074074074</v>
      </c>
    </row>
    <row r="25461" spans="1:7" x14ac:dyDescent="0.3">
      <c r="A25461">
        <v>254.55999708175599</v>
      </c>
      <c r="B25461">
        <v>146.52966000000001</v>
      </c>
      <c r="C25461">
        <v>2.0040282999999999</v>
      </c>
      <c r="D25461">
        <v>-0.25697367999999998</v>
      </c>
      <c r="E25461">
        <v>1.8090079999999999</v>
      </c>
      <c r="F25461">
        <f t="shared" si="794"/>
        <v>0.22266981111111109</v>
      </c>
      <c r="G25461">
        <f t="shared" si="795"/>
        <v>1.7842449320987654</v>
      </c>
    </row>
    <row r="25462" spans="1:7" x14ac:dyDescent="0.3">
      <c r="A25462">
        <v>254.57012891769401</v>
      </c>
      <c r="B25462">
        <v>146.53728000000001</v>
      </c>
      <c r="C25462">
        <v>2.0041481999999999</v>
      </c>
      <c r="D25462">
        <v>-0.23133736999999999</v>
      </c>
      <c r="E25462">
        <v>1.809102</v>
      </c>
      <c r="F25462">
        <f t="shared" si="794"/>
        <v>0.22268313333333334</v>
      </c>
      <c r="G25462">
        <f t="shared" si="795"/>
        <v>1.7843390061728397</v>
      </c>
    </row>
    <row r="25463" spans="1:7" x14ac:dyDescent="0.3">
      <c r="A25463">
        <v>254.58013868331901</v>
      </c>
      <c r="B25463">
        <v>146.54109</v>
      </c>
      <c r="C25463">
        <v>2.0042949999999999</v>
      </c>
      <c r="D25463">
        <v>-0.1641946</v>
      </c>
      <c r="E25463">
        <v>1.8091489000000001</v>
      </c>
      <c r="F25463">
        <f t="shared" si="794"/>
        <v>0.22269944444444445</v>
      </c>
      <c r="G25463">
        <f t="shared" si="795"/>
        <v>1.7843860432098766</v>
      </c>
    </row>
    <row r="25464" spans="1:7" x14ac:dyDescent="0.3">
      <c r="A25464">
        <v>254.590117931365</v>
      </c>
      <c r="B25464">
        <v>146.54679999999999</v>
      </c>
      <c r="C25464">
        <v>2.0043883</v>
      </c>
      <c r="D25464">
        <v>-0.12635049000000001</v>
      </c>
      <c r="E25464">
        <v>1.8092196</v>
      </c>
      <c r="F25464">
        <f t="shared" si="794"/>
        <v>0.2227098111111111</v>
      </c>
      <c r="G25464">
        <f t="shared" si="795"/>
        <v>1.7844565370370369</v>
      </c>
    </row>
    <row r="25465" spans="1:7" x14ac:dyDescent="0.3">
      <c r="A25465">
        <v>254.60012769699</v>
      </c>
      <c r="B25465">
        <v>146.56967</v>
      </c>
      <c r="C25465">
        <v>2.0044281000000002</v>
      </c>
      <c r="D25465">
        <v>-0.17274004000000001</v>
      </c>
      <c r="E25465">
        <v>1.8095019000000001</v>
      </c>
      <c r="F25465">
        <f t="shared" si="794"/>
        <v>0.22271423333333334</v>
      </c>
      <c r="G25465">
        <f t="shared" si="795"/>
        <v>1.7847388827160495</v>
      </c>
    </row>
    <row r="25466" spans="1:7" x14ac:dyDescent="0.3">
      <c r="A25466">
        <v>254.610137462615</v>
      </c>
      <c r="B25466">
        <v>146.55253999999999</v>
      </c>
      <c r="C25466">
        <v>2.0044550000000001</v>
      </c>
      <c r="D25466">
        <v>-0.21668804</v>
      </c>
      <c r="E25466">
        <v>1.8092902</v>
      </c>
      <c r="F25466">
        <f t="shared" si="794"/>
        <v>0.22271722222222223</v>
      </c>
      <c r="G25466">
        <f t="shared" si="795"/>
        <v>1.7845274012345678</v>
      </c>
    </row>
    <row r="25467" spans="1:7" x14ac:dyDescent="0.3">
      <c r="A25467">
        <v>254.61999464035</v>
      </c>
      <c r="B25467">
        <v>146.52205000000001</v>
      </c>
      <c r="C25467">
        <v>2.0044951000000002</v>
      </c>
      <c r="D25467">
        <v>-0.2618568</v>
      </c>
      <c r="E25467">
        <v>1.8089139999999999</v>
      </c>
      <c r="F25467">
        <f t="shared" si="794"/>
        <v>0.22272167777777779</v>
      </c>
      <c r="G25467">
        <f t="shared" si="795"/>
        <v>1.7841509814814815</v>
      </c>
    </row>
    <row r="25468" spans="1:7" x14ac:dyDescent="0.3">
      <c r="A25468">
        <v>254.630004405975</v>
      </c>
      <c r="B25468">
        <v>146.48394999999999</v>
      </c>
      <c r="C25468">
        <v>2.0045617</v>
      </c>
      <c r="D25468">
        <v>-0.27772691999999999</v>
      </c>
      <c r="E25468">
        <v>1.8084434</v>
      </c>
      <c r="F25468">
        <f t="shared" si="794"/>
        <v>0.22272907777777778</v>
      </c>
      <c r="G25468">
        <f t="shared" si="795"/>
        <v>1.783680611111111</v>
      </c>
    </row>
    <row r="25469" spans="1:7" x14ac:dyDescent="0.3">
      <c r="A25469">
        <v>254.6400141716</v>
      </c>
      <c r="B25469">
        <v>146.45348000000001</v>
      </c>
      <c r="C25469">
        <v>2.0046550000000001</v>
      </c>
      <c r="D25469">
        <v>-0.26429835000000002</v>
      </c>
      <c r="E25469">
        <v>1.8080673</v>
      </c>
      <c r="F25469">
        <f t="shared" si="794"/>
        <v>0.22273944444444446</v>
      </c>
      <c r="G25469">
        <f t="shared" si="795"/>
        <v>1.783304438271605</v>
      </c>
    </row>
    <row r="25470" spans="1:7" x14ac:dyDescent="0.3">
      <c r="A25470">
        <v>254.64999341964699</v>
      </c>
      <c r="B25470">
        <v>146.45537999999999</v>
      </c>
      <c r="C25470">
        <v>2.0047215999999999</v>
      </c>
      <c r="D25470">
        <v>-0.26429835000000002</v>
      </c>
      <c r="E25470">
        <v>1.8080908</v>
      </c>
      <c r="F25470">
        <f t="shared" si="794"/>
        <v>0.22274684444444443</v>
      </c>
      <c r="G25470">
        <f t="shared" si="795"/>
        <v>1.7833278950617284</v>
      </c>
    </row>
    <row r="25471" spans="1:7" x14ac:dyDescent="0.3">
      <c r="A25471">
        <v>254.66012525558401</v>
      </c>
      <c r="B25471">
        <v>146.41537</v>
      </c>
      <c r="C25471">
        <v>2.0047617</v>
      </c>
      <c r="D25471">
        <v>-0.31068790000000002</v>
      </c>
      <c r="E25471">
        <v>1.8075969999999999</v>
      </c>
      <c r="F25471">
        <f t="shared" si="794"/>
        <v>0.22275129999999999</v>
      </c>
      <c r="G25471">
        <f t="shared" si="795"/>
        <v>1.7828339444444443</v>
      </c>
    </row>
    <row r="25472" spans="1:7" x14ac:dyDescent="0.3">
      <c r="A25472">
        <v>254.67013502120901</v>
      </c>
      <c r="B25472">
        <v>146.41346999999999</v>
      </c>
      <c r="C25472">
        <v>2.0048015000000001</v>
      </c>
      <c r="D25472">
        <v>-0.34120736000000002</v>
      </c>
      <c r="E25472">
        <v>1.8075734000000001</v>
      </c>
      <c r="F25472">
        <f t="shared" si="794"/>
        <v>0.22275572222222223</v>
      </c>
      <c r="G25472">
        <f t="shared" si="795"/>
        <v>1.7828104876543209</v>
      </c>
    </row>
    <row r="25473" spans="1:7" x14ac:dyDescent="0.3">
      <c r="A25473">
        <v>254.67999219894401</v>
      </c>
      <c r="B25473">
        <v>146.38109</v>
      </c>
      <c r="C25473">
        <v>2.0048415999999998</v>
      </c>
      <c r="D25473">
        <v>-0.38515535000000001</v>
      </c>
      <c r="E25473">
        <v>1.8071737000000001</v>
      </c>
      <c r="F25473">
        <f t="shared" si="794"/>
        <v>0.22276017777777776</v>
      </c>
      <c r="G25473">
        <f t="shared" si="795"/>
        <v>1.7824107345679012</v>
      </c>
    </row>
    <row r="25474" spans="1:7" x14ac:dyDescent="0.3">
      <c r="A25474">
        <v>254.69000196456901</v>
      </c>
      <c r="B25474">
        <v>146.32964999999999</v>
      </c>
      <c r="C25474">
        <v>2.0048683</v>
      </c>
      <c r="D25474">
        <v>-0.42910334</v>
      </c>
      <c r="E25474">
        <v>1.8065386999999999</v>
      </c>
      <c r="F25474">
        <f t="shared" si="794"/>
        <v>0.22276314444444445</v>
      </c>
      <c r="G25474">
        <f t="shared" si="795"/>
        <v>1.781775672839506</v>
      </c>
    </row>
    <row r="25475" spans="1:7" x14ac:dyDescent="0.3">
      <c r="A25475">
        <v>254.70013380050599</v>
      </c>
      <c r="B25475">
        <v>146.30489</v>
      </c>
      <c r="C25475">
        <v>2.0049481</v>
      </c>
      <c r="D25475">
        <v>-0.44497344</v>
      </c>
      <c r="E25475">
        <v>1.806233</v>
      </c>
      <c r="F25475">
        <f t="shared" si="794"/>
        <v>0.22277201111111111</v>
      </c>
      <c r="G25475">
        <f t="shared" si="795"/>
        <v>1.7814699938271605</v>
      </c>
    </row>
    <row r="25476" spans="1:7" x14ac:dyDescent="0.3">
      <c r="A25476">
        <v>254.70999097824</v>
      </c>
      <c r="B25476">
        <v>146.33919</v>
      </c>
      <c r="C25476">
        <v>2.0053481999999998</v>
      </c>
      <c r="D25476">
        <v>-0.11780504</v>
      </c>
      <c r="E25476">
        <v>1.8066564000000001</v>
      </c>
      <c r="F25476">
        <f t="shared" si="794"/>
        <v>0.22281646666666666</v>
      </c>
      <c r="G25476">
        <f t="shared" si="795"/>
        <v>1.7818934506172841</v>
      </c>
    </row>
    <row r="25477" spans="1:7" x14ac:dyDescent="0.3">
      <c r="A25477">
        <v>254.72012281417801</v>
      </c>
      <c r="B25477">
        <v>146.53156999999999</v>
      </c>
      <c r="C25477">
        <v>2.0054946</v>
      </c>
      <c r="D25477">
        <v>-2.6246719000000002E-2</v>
      </c>
      <c r="E25477">
        <v>1.8090314000000001</v>
      </c>
      <c r="F25477">
        <f t="shared" si="794"/>
        <v>0.22283273333333334</v>
      </c>
      <c r="G25477">
        <f t="shared" si="795"/>
        <v>1.784268512345679</v>
      </c>
    </row>
    <row r="25478" spans="1:7" x14ac:dyDescent="0.3">
      <c r="A25478">
        <v>254.73001050949</v>
      </c>
      <c r="B25478">
        <v>146.57729</v>
      </c>
      <c r="C25478">
        <v>2.0054547999999999</v>
      </c>
      <c r="D25478">
        <v>-0.15564916000000001</v>
      </c>
      <c r="E25478">
        <v>1.809596</v>
      </c>
      <c r="F25478">
        <f t="shared" ref="F25478:F25541" si="796">C25478/9</f>
        <v>0.22282831111111109</v>
      </c>
      <c r="G25478">
        <f t="shared" ref="G25478:G25541" si="797">(B25478-$B$5)/81</f>
        <v>1.7848329567901235</v>
      </c>
    </row>
    <row r="25479" spans="1:7" x14ac:dyDescent="0.3">
      <c r="A25479">
        <v>254.73998975753699</v>
      </c>
      <c r="B25479">
        <v>146.52966000000001</v>
      </c>
      <c r="C25479">
        <v>2.0054680999999999</v>
      </c>
      <c r="D25479">
        <v>-0.22889581000000001</v>
      </c>
      <c r="E25479">
        <v>1.8090079999999999</v>
      </c>
      <c r="F25479">
        <f t="shared" si="796"/>
        <v>0.22282978888888888</v>
      </c>
      <c r="G25479">
        <f t="shared" si="797"/>
        <v>1.7842449320987654</v>
      </c>
    </row>
    <row r="25480" spans="1:7" x14ac:dyDescent="0.3">
      <c r="A25480">
        <v>254.750121593475</v>
      </c>
      <c r="B25480">
        <v>146.50299999999999</v>
      </c>
      <c r="C25480">
        <v>2.0054946</v>
      </c>
      <c r="D25480">
        <v>-0.27284380000000003</v>
      </c>
      <c r="E25480">
        <v>1.8086785999999999</v>
      </c>
      <c r="F25480">
        <f t="shared" si="796"/>
        <v>0.22283273333333334</v>
      </c>
      <c r="G25480">
        <f t="shared" si="797"/>
        <v>1.7839157962962962</v>
      </c>
    </row>
    <row r="25481" spans="1:7" x14ac:dyDescent="0.3">
      <c r="A25481">
        <v>254.7601313591</v>
      </c>
      <c r="B25481">
        <v>146.45537999999999</v>
      </c>
      <c r="C25481">
        <v>2.0055082</v>
      </c>
      <c r="D25481">
        <v>-0.34731123000000003</v>
      </c>
      <c r="E25481">
        <v>1.8080908</v>
      </c>
      <c r="F25481">
        <f t="shared" si="796"/>
        <v>0.22283424444444444</v>
      </c>
      <c r="G25481">
        <f t="shared" si="797"/>
        <v>1.7833278950617284</v>
      </c>
    </row>
    <row r="25482" spans="1:7" x14ac:dyDescent="0.3">
      <c r="A25482">
        <v>254.76998853683401</v>
      </c>
      <c r="B25482">
        <v>146.41156000000001</v>
      </c>
      <c r="C25482">
        <v>2.0055345999999998</v>
      </c>
      <c r="D25482">
        <v>-0.40590854999999998</v>
      </c>
      <c r="E25482">
        <v>1.8075498000000001</v>
      </c>
      <c r="F25482">
        <f t="shared" si="796"/>
        <v>0.22283717777777776</v>
      </c>
      <c r="G25482">
        <f t="shared" si="797"/>
        <v>1.7827869074074076</v>
      </c>
    </row>
    <row r="25483" spans="1:7" x14ac:dyDescent="0.3">
      <c r="A25483">
        <v>254.77999830245901</v>
      </c>
      <c r="B25483">
        <v>146.35442</v>
      </c>
      <c r="C25483">
        <v>2.0056014000000002</v>
      </c>
      <c r="D25483">
        <v>-0.40957090000000002</v>
      </c>
      <c r="E25483">
        <v>1.8068443999999999</v>
      </c>
      <c r="F25483">
        <f t="shared" si="796"/>
        <v>0.22284460000000003</v>
      </c>
      <c r="G25483">
        <f t="shared" si="797"/>
        <v>1.782081475308642</v>
      </c>
    </row>
    <row r="25484" spans="1:7" x14ac:dyDescent="0.3">
      <c r="A25484">
        <v>254.79013013839699</v>
      </c>
      <c r="B25484">
        <v>146.31061</v>
      </c>
      <c r="C25484">
        <v>2.0057079999999998</v>
      </c>
      <c r="D25484">
        <v>-0.38515535000000001</v>
      </c>
      <c r="E25484">
        <v>1.8063035000000001</v>
      </c>
      <c r="F25484">
        <f t="shared" si="796"/>
        <v>0.22285644444444441</v>
      </c>
      <c r="G25484">
        <f t="shared" si="797"/>
        <v>1.7815406111111112</v>
      </c>
    </row>
    <row r="25485" spans="1:7" x14ac:dyDescent="0.3">
      <c r="A25485">
        <v>254.79998731613099</v>
      </c>
      <c r="B25485">
        <v>146.34871000000001</v>
      </c>
      <c r="C25485">
        <v>2.0058813</v>
      </c>
      <c r="D25485">
        <v>-0.27772691999999999</v>
      </c>
      <c r="E25485">
        <v>1.8067739</v>
      </c>
      <c r="F25485">
        <f t="shared" si="796"/>
        <v>0.22287570000000001</v>
      </c>
      <c r="G25485">
        <f t="shared" si="797"/>
        <v>1.7820109814814817</v>
      </c>
    </row>
    <row r="25486" spans="1:7" x14ac:dyDescent="0.3">
      <c r="A25486">
        <v>254.81011915206901</v>
      </c>
      <c r="B25486">
        <v>146.39633000000001</v>
      </c>
      <c r="C25486">
        <v>2.0060677999999998</v>
      </c>
      <c r="D25486">
        <v>-0.17029849</v>
      </c>
      <c r="E25486">
        <v>1.8073618</v>
      </c>
      <c r="F25486">
        <f t="shared" si="796"/>
        <v>0.2228964222222222</v>
      </c>
      <c r="G25486">
        <f t="shared" si="797"/>
        <v>1.7825988827160495</v>
      </c>
    </row>
    <row r="25487" spans="1:7" x14ac:dyDescent="0.3">
      <c r="A25487">
        <v>254.82012891769401</v>
      </c>
      <c r="B25487">
        <v>146.52205000000001</v>
      </c>
      <c r="C25487">
        <v>2.0061879999999999</v>
      </c>
      <c r="D25487">
        <v>-0.13123360000000001</v>
      </c>
      <c r="E25487">
        <v>1.8089139999999999</v>
      </c>
      <c r="F25487">
        <f t="shared" si="796"/>
        <v>0.22290977777777776</v>
      </c>
      <c r="G25487">
        <f t="shared" si="797"/>
        <v>1.7841509814814815</v>
      </c>
    </row>
    <row r="25488" spans="1:7" x14ac:dyDescent="0.3">
      <c r="A25488">
        <v>254.83013868331901</v>
      </c>
      <c r="B25488">
        <v>146.56967</v>
      </c>
      <c r="C25488">
        <v>2.0062144000000002</v>
      </c>
      <c r="D25488">
        <v>-0.17640238</v>
      </c>
      <c r="E25488">
        <v>1.8095019000000001</v>
      </c>
      <c r="F25488">
        <f t="shared" si="796"/>
        <v>0.22291271111111113</v>
      </c>
      <c r="G25488">
        <f t="shared" si="797"/>
        <v>1.7847388827160495</v>
      </c>
    </row>
    <row r="25489" spans="1:7" x14ac:dyDescent="0.3">
      <c r="A25489">
        <v>254.83999586105301</v>
      </c>
      <c r="B25489">
        <v>146.51822999999999</v>
      </c>
      <c r="C25489">
        <v>2.0062144000000002</v>
      </c>
      <c r="D25489">
        <v>-0.26429835000000002</v>
      </c>
      <c r="E25489">
        <v>1.8088668999999999</v>
      </c>
      <c r="F25489">
        <f t="shared" si="796"/>
        <v>0.22291271111111113</v>
      </c>
      <c r="G25489">
        <f t="shared" si="797"/>
        <v>1.7841038209876543</v>
      </c>
    </row>
    <row r="25490" spans="1:7" x14ac:dyDescent="0.3">
      <c r="A25490">
        <v>254.85012769699</v>
      </c>
      <c r="B25490">
        <v>146.50491</v>
      </c>
      <c r="C25490">
        <v>2.0062544</v>
      </c>
      <c r="D25490">
        <v>-0.30824634000000001</v>
      </c>
      <c r="E25490">
        <v>1.8087021999999999</v>
      </c>
      <c r="F25490">
        <f t="shared" si="796"/>
        <v>0.22291715555555555</v>
      </c>
      <c r="G25490">
        <f t="shared" si="797"/>
        <v>1.7839393765432099</v>
      </c>
    </row>
    <row r="25491" spans="1:7" x14ac:dyDescent="0.3">
      <c r="A25491">
        <v>254.860137462615</v>
      </c>
      <c r="B25491">
        <v>146.42871</v>
      </c>
      <c r="C25491">
        <v>2.0063342999999998</v>
      </c>
      <c r="D25491">
        <v>-0.29603857</v>
      </c>
      <c r="E25491">
        <v>1.8077614</v>
      </c>
      <c r="F25491">
        <f t="shared" si="796"/>
        <v>0.2229260333333333</v>
      </c>
      <c r="G25491">
        <f t="shared" si="797"/>
        <v>1.7829986358024692</v>
      </c>
    </row>
    <row r="25492" spans="1:7" x14ac:dyDescent="0.3">
      <c r="A25492">
        <v>254.86999464035</v>
      </c>
      <c r="B25492">
        <v>146.43253000000001</v>
      </c>
      <c r="C25492">
        <v>2.0064278</v>
      </c>
      <c r="D25492">
        <v>-0.28505158000000003</v>
      </c>
      <c r="E25492">
        <v>1.8078086</v>
      </c>
      <c r="F25492">
        <f t="shared" si="796"/>
        <v>0.22293642222222221</v>
      </c>
      <c r="G25492">
        <f t="shared" si="797"/>
        <v>1.7830457962962964</v>
      </c>
    </row>
    <row r="25493" spans="1:7" x14ac:dyDescent="0.3">
      <c r="A25493">
        <v>254.88012647628699</v>
      </c>
      <c r="B25493">
        <v>146.43442999999999</v>
      </c>
      <c r="C25493">
        <v>2.0064943</v>
      </c>
      <c r="D25493">
        <v>-0.28627235000000001</v>
      </c>
      <c r="E25493">
        <v>1.8078322</v>
      </c>
      <c r="F25493">
        <f t="shared" si="796"/>
        <v>0.22294381111111111</v>
      </c>
      <c r="G25493">
        <f t="shared" si="797"/>
        <v>1.7830692530864196</v>
      </c>
    </row>
    <row r="25494" spans="1:7" x14ac:dyDescent="0.3">
      <c r="A25494">
        <v>254.89013624191199</v>
      </c>
      <c r="B25494">
        <v>146.39251999999999</v>
      </c>
      <c r="C25494">
        <v>2.0065343000000002</v>
      </c>
      <c r="D25494">
        <v>-0.33144112999999997</v>
      </c>
      <c r="E25494">
        <v>1.8073148000000001</v>
      </c>
      <c r="F25494">
        <f t="shared" si="796"/>
        <v>0.22294825555555559</v>
      </c>
      <c r="G25494">
        <f t="shared" si="797"/>
        <v>1.7825518456790121</v>
      </c>
    </row>
    <row r="25495" spans="1:7" x14ac:dyDescent="0.3">
      <c r="A25495">
        <v>254.89999341964699</v>
      </c>
      <c r="B25495">
        <v>146.40204</v>
      </c>
      <c r="C25495">
        <v>2.0065477</v>
      </c>
      <c r="D25495">
        <v>-0.40468779999999999</v>
      </c>
      <c r="E25495">
        <v>1.8074323000000001</v>
      </c>
      <c r="F25495">
        <f t="shared" si="796"/>
        <v>0.22294974444444446</v>
      </c>
      <c r="G25495">
        <f t="shared" si="797"/>
        <v>1.7826693765432098</v>
      </c>
    </row>
    <row r="25496" spans="1:7" x14ac:dyDescent="0.3">
      <c r="A25496">
        <v>254.91012525558401</v>
      </c>
      <c r="B25496">
        <v>146.32964999999999</v>
      </c>
      <c r="C25496">
        <v>2.0065743999999999</v>
      </c>
      <c r="D25496">
        <v>-0.44985655000000002</v>
      </c>
      <c r="E25496">
        <v>1.8065386999999999</v>
      </c>
      <c r="F25496">
        <f t="shared" si="796"/>
        <v>0.22295271111111109</v>
      </c>
      <c r="G25496">
        <f t="shared" si="797"/>
        <v>1.781775672839506</v>
      </c>
    </row>
    <row r="25497" spans="1:7" x14ac:dyDescent="0.3">
      <c r="A25497">
        <v>254.92013502120901</v>
      </c>
      <c r="B25497">
        <v>146.37156999999999</v>
      </c>
      <c r="C25497">
        <v>2.0069609000000002</v>
      </c>
      <c r="D25497">
        <v>-0.14954527000000001</v>
      </c>
      <c r="E25497">
        <v>1.807056</v>
      </c>
      <c r="F25497">
        <f t="shared" si="796"/>
        <v>0.22299565555555556</v>
      </c>
      <c r="G25497">
        <f t="shared" si="797"/>
        <v>1.7822932037037036</v>
      </c>
    </row>
    <row r="25498" spans="1:7" x14ac:dyDescent="0.3">
      <c r="A25498">
        <v>254.92999219894401</v>
      </c>
      <c r="B25498">
        <v>146.52394000000001</v>
      </c>
      <c r="C25498">
        <v>2.0071077000000002</v>
      </c>
      <c r="D25498">
        <v>-7.0194714000000005E-2</v>
      </c>
      <c r="E25498">
        <v>1.8089373</v>
      </c>
      <c r="F25498">
        <f t="shared" si="796"/>
        <v>0.22301196666666667</v>
      </c>
      <c r="G25498">
        <f t="shared" si="797"/>
        <v>1.784174314814815</v>
      </c>
    </row>
    <row r="25499" spans="1:7" x14ac:dyDescent="0.3">
      <c r="A25499">
        <v>254.94012403488099</v>
      </c>
      <c r="B25499">
        <v>146.5487</v>
      </c>
      <c r="C25499">
        <v>2.0070410000000001</v>
      </c>
      <c r="D25499">
        <v>-0.21180493</v>
      </c>
      <c r="E25499">
        <v>1.8092432000000001</v>
      </c>
      <c r="F25499">
        <f t="shared" si="796"/>
        <v>0.22300455555555557</v>
      </c>
      <c r="G25499">
        <f t="shared" si="797"/>
        <v>1.7844799938271605</v>
      </c>
    </row>
    <row r="25500" spans="1:7" x14ac:dyDescent="0.3">
      <c r="A25500">
        <v>254.95001173019401</v>
      </c>
      <c r="B25500">
        <v>146.54490000000001</v>
      </c>
      <c r="C25500">
        <v>2.0070279000000002</v>
      </c>
      <c r="D25500">
        <v>-0.31312944999999998</v>
      </c>
      <c r="E25500">
        <v>1.8091961000000001</v>
      </c>
      <c r="F25500">
        <f t="shared" si="796"/>
        <v>0.22300310000000001</v>
      </c>
      <c r="G25500">
        <f t="shared" si="797"/>
        <v>1.7844330802469137</v>
      </c>
    </row>
    <row r="25501" spans="1:7" x14ac:dyDescent="0.3">
      <c r="A25501">
        <v>254.96011304855301</v>
      </c>
      <c r="B25501">
        <v>146.45537999999999</v>
      </c>
      <c r="C25501">
        <v>2.0070410000000001</v>
      </c>
      <c r="D25501">
        <v>-0.37172677999999998</v>
      </c>
      <c r="E25501">
        <v>1.8080908</v>
      </c>
      <c r="F25501">
        <f t="shared" si="796"/>
        <v>0.22300455555555557</v>
      </c>
      <c r="G25501">
        <f t="shared" si="797"/>
        <v>1.7833278950617284</v>
      </c>
    </row>
    <row r="25502" spans="1:7" x14ac:dyDescent="0.3">
      <c r="A25502">
        <v>254.970000743865</v>
      </c>
      <c r="B25502">
        <v>146.39823999999999</v>
      </c>
      <c r="C25502">
        <v>2.0070410000000001</v>
      </c>
      <c r="D25502">
        <v>-0.45962277000000001</v>
      </c>
      <c r="E25502">
        <v>1.8073853</v>
      </c>
      <c r="F25502">
        <f t="shared" si="796"/>
        <v>0.22300455555555557</v>
      </c>
      <c r="G25502">
        <f t="shared" si="797"/>
        <v>1.7826224629629628</v>
      </c>
    </row>
    <row r="25503" spans="1:7" x14ac:dyDescent="0.3">
      <c r="A25503">
        <v>254.98001050949</v>
      </c>
      <c r="B25503">
        <v>146.34298999999999</v>
      </c>
      <c r="C25503">
        <v>2.0072142999999998</v>
      </c>
      <c r="D25503">
        <v>-0.36684367000000001</v>
      </c>
      <c r="E25503">
        <v>1.8067032000000001</v>
      </c>
      <c r="F25503">
        <f t="shared" si="796"/>
        <v>0.22302381111111108</v>
      </c>
      <c r="G25503">
        <f t="shared" si="797"/>
        <v>1.7819403641975307</v>
      </c>
    </row>
    <row r="25504" spans="1:7" x14ac:dyDescent="0.3">
      <c r="A25504">
        <v>254.99011182785</v>
      </c>
      <c r="B25504">
        <v>146.42490000000001</v>
      </c>
      <c r="C25504">
        <v>2.0076542000000002</v>
      </c>
      <c r="D25504">
        <v>1.7701275999999998E-2</v>
      </c>
      <c r="E25504">
        <v>1.8077145999999999</v>
      </c>
      <c r="F25504">
        <f t="shared" si="796"/>
        <v>0.2230726888888889</v>
      </c>
      <c r="G25504">
        <f t="shared" si="797"/>
        <v>1.7829515987654323</v>
      </c>
    </row>
    <row r="25505" spans="1:7" x14ac:dyDescent="0.3">
      <c r="A25505">
        <v>254.99999952316199</v>
      </c>
      <c r="B25505">
        <v>146.64394999999999</v>
      </c>
      <c r="C25505">
        <v>2.0077340000000001</v>
      </c>
      <c r="D25505">
        <v>1.4038943E-2</v>
      </c>
      <c r="E25505">
        <v>1.810419</v>
      </c>
      <c r="F25505">
        <f t="shared" si="796"/>
        <v>0.22308155555555556</v>
      </c>
      <c r="G25505">
        <f t="shared" si="797"/>
        <v>1.7856559197530864</v>
      </c>
    </row>
    <row r="25506" spans="1:7" x14ac:dyDescent="0.3">
      <c r="A25506">
        <v>255.0101313591</v>
      </c>
      <c r="B25506">
        <v>146.6611</v>
      </c>
      <c r="C25506">
        <v>2.0076809999999998</v>
      </c>
      <c r="D25506">
        <v>-0.13001283</v>
      </c>
      <c r="E25506">
        <v>1.8106306999999999</v>
      </c>
      <c r="F25506">
        <f t="shared" si="796"/>
        <v>0.22307566666666664</v>
      </c>
      <c r="G25506">
        <f t="shared" si="797"/>
        <v>1.7858676481481481</v>
      </c>
    </row>
    <row r="25507" spans="1:7" x14ac:dyDescent="0.3">
      <c r="A25507">
        <v>255.01998853683401</v>
      </c>
      <c r="B25507">
        <v>146.6173</v>
      </c>
      <c r="C25507">
        <v>2.0077074000000001</v>
      </c>
      <c r="D25507">
        <v>-0.17396081999999999</v>
      </c>
      <c r="E25507">
        <v>1.8100898000000001</v>
      </c>
      <c r="F25507">
        <f t="shared" si="796"/>
        <v>0.22307860000000002</v>
      </c>
      <c r="G25507">
        <f t="shared" si="797"/>
        <v>1.7853269074074074</v>
      </c>
    </row>
    <row r="25508" spans="1:7" x14ac:dyDescent="0.3">
      <c r="A25508">
        <v>255.02999830245901</v>
      </c>
      <c r="B25508">
        <v>146.55253999999999</v>
      </c>
      <c r="C25508">
        <v>2.0077210000000001</v>
      </c>
      <c r="D25508">
        <v>-0.24720748000000001</v>
      </c>
      <c r="E25508">
        <v>1.8092902</v>
      </c>
      <c r="F25508">
        <f t="shared" si="796"/>
        <v>0.22308011111111112</v>
      </c>
      <c r="G25508">
        <f t="shared" si="797"/>
        <v>1.7845274012345678</v>
      </c>
    </row>
    <row r="25509" spans="1:7" x14ac:dyDescent="0.3">
      <c r="A25509">
        <v>255.04013013839699</v>
      </c>
      <c r="B25509">
        <v>146.46681000000001</v>
      </c>
      <c r="C25509">
        <v>2.0077340000000001</v>
      </c>
      <c r="D25509">
        <v>-0.30580479999999999</v>
      </c>
      <c r="E25509">
        <v>1.8082317999999999</v>
      </c>
      <c r="F25509">
        <f t="shared" si="796"/>
        <v>0.22308155555555556</v>
      </c>
      <c r="G25509">
        <f t="shared" si="797"/>
        <v>1.7834690061728395</v>
      </c>
    </row>
    <row r="25510" spans="1:7" x14ac:dyDescent="0.3">
      <c r="A25510">
        <v>255.04998731613099</v>
      </c>
      <c r="B25510">
        <v>146.4211</v>
      </c>
      <c r="C25510">
        <v>2.0077739999999999</v>
      </c>
      <c r="D25510">
        <v>-0.35097358000000001</v>
      </c>
      <c r="E25510">
        <v>1.8076675</v>
      </c>
      <c r="F25510">
        <f t="shared" si="796"/>
        <v>0.22308600000000001</v>
      </c>
      <c r="G25510">
        <f t="shared" si="797"/>
        <v>1.7829046851851851</v>
      </c>
    </row>
    <row r="25511" spans="1:7" x14ac:dyDescent="0.3">
      <c r="A25511">
        <v>255.06011915206901</v>
      </c>
      <c r="B25511">
        <v>146.33537000000001</v>
      </c>
      <c r="C25511">
        <v>2.0078673</v>
      </c>
      <c r="D25511">
        <v>-0.35341513000000002</v>
      </c>
      <c r="E25511">
        <v>1.8066092</v>
      </c>
      <c r="F25511">
        <f t="shared" si="796"/>
        <v>0.22309636666666666</v>
      </c>
      <c r="G25511">
        <f t="shared" si="797"/>
        <v>1.7818462901234569</v>
      </c>
    </row>
    <row r="25512" spans="1:7" x14ac:dyDescent="0.3">
      <c r="A25512">
        <v>255.07012891769401</v>
      </c>
      <c r="B25512">
        <v>146.34871000000001</v>
      </c>
      <c r="C25512">
        <v>2.0079875</v>
      </c>
      <c r="D25512">
        <v>-0.28627235000000001</v>
      </c>
      <c r="E25512">
        <v>1.8067739</v>
      </c>
      <c r="F25512">
        <f t="shared" si="796"/>
        <v>0.22310972222222222</v>
      </c>
      <c r="G25512">
        <f t="shared" si="797"/>
        <v>1.7820109814814817</v>
      </c>
    </row>
    <row r="25513" spans="1:7" x14ac:dyDescent="0.3">
      <c r="A25513">
        <v>255.08013868331901</v>
      </c>
      <c r="B25513">
        <v>146.36966000000001</v>
      </c>
      <c r="C25513">
        <v>2.0081074000000001</v>
      </c>
      <c r="D25513">
        <v>-0.24720748000000001</v>
      </c>
      <c r="E25513">
        <v>1.8070326000000001</v>
      </c>
      <c r="F25513">
        <f t="shared" si="796"/>
        <v>0.22312304444444445</v>
      </c>
      <c r="G25513">
        <f t="shared" si="797"/>
        <v>1.7822696234567903</v>
      </c>
    </row>
    <row r="25514" spans="1:7" x14ac:dyDescent="0.3">
      <c r="A25514">
        <v>255.08999586105301</v>
      </c>
      <c r="B25514">
        <v>146.37347</v>
      </c>
      <c r="C25514">
        <v>2.0081875</v>
      </c>
      <c r="D25514">
        <v>-0.25209057000000001</v>
      </c>
      <c r="E25514">
        <v>1.8070796</v>
      </c>
      <c r="F25514">
        <f t="shared" si="796"/>
        <v>0.22313194444444445</v>
      </c>
      <c r="G25514">
        <f t="shared" si="797"/>
        <v>1.7823166604938272</v>
      </c>
    </row>
    <row r="25515" spans="1:7" x14ac:dyDescent="0.3">
      <c r="A25515">
        <v>255.10012769699</v>
      </c>
      <c r="B25515">
        <v>146.42490000000001</v>
      </c>
      <c r="C25515">
        <v>2.0082273000000002</v>
      </c>
      <c r="D25515">
        <v>-0.28383079999999999</v>
      </c>
      <c r="E25515">
        <v>1.8077145999999999</v>
      </c>
      <c r="F25515">
        <f t="shared" si="796"/>
        <v>0.2231363666666667</v>
      </c>
      <c r="G25515">
        <f t="shared" si="797"/>
        <v>1.7829515987654323</v>
      </c>
    </row>
    <row r="25516" spans="1:7" x14ac:dyDescent="0.3">
      <c r="A25516">
        <v>255.109984874725</v>
      </c>
      <c r="B25516">
        <v>146.36394000000001</v>
      </c>
      <c r="C25516">
        <v>2.0082407</v>
      </c>
      <c r="D25516">
        <v>-0.35707745000000002</v>
      </c>
      <c r="E25516">
        <v>1.8069618999999999</v>
      </c>
      <c r="F25516">
        <f t="shared" si="796"/>
        <v>0.22313785555555554</v>
      </c>
      <c r="G25516">
        <f t="shared" si="797"/>
        <v>1.7821990061728397</v>
      </c>
    </row>
    <row r="25517" spans="1:7" x14ac:dyDescent="0.3">
      <c r="A25517">
        <v>255.11999464035</v>
      </c>
      <c r="B25517">
        <v>146.35632000000001</v>
      </c>
      <c r="C25517">
        <v>2.008254</v>
      </c>
      <c r="D25517">
        <v>-0.41689556999999999</v>
      </c>
      <c r="E25517">
        <v>1.8068679999999999</v>
      </c>
      <c r="F25517">
        <f t="shared" si="796"/>
        <v>0.22313933333333333</v>
      </c>
      <c r="G25517">
        <f t="shared" si="797"/>
        <v>1.7821049320987656</v>
      </c>
    </row>
    <row r="25518" spans="1:7" x14ac:dyDescent="0.3">
      <c r="A25518">
        <v>255.130004405975</v>
      </c>
      <c r="B25518">
        <v>146.31822</v>
      </c>
      <c r="C25518">
        <v>2.0083074999999999</v>
      </c>
      <c r="D25518">
        <v>-0.44863579999999997</v>
      </c>
      <c r="E25518">
        <v>1.8063975999999999</v>
      </c>
      <c r="F25518">
        <f t="shared" si="796"/>
        <v>0.22314527777777776</v>
      </c>
      <c r="G25518">
        <f t="shared" si="797"/>
        <v>1.7816345617283951</v>
      </c>
    </row>
    <row r="25519" spans="1:7" x14ac:dyDescent="0.3">
      <c r="A25519">
        <v>255.14013624191199</v>
      </c>
      <c r="B25519">
        <v>146.32776000000001</v>
      </c>
      <c r="C25519">
        <v>2.0086805999999999</v>
      </c>
      <c r="D25519">
        <v>-0.16297381999999999</v>
      </c>
      <c r="E25519">
        <v>1.8065152</v>
      </c>
      <c r="F25519">
        <f t="shared" si="796"/>
        <v>0.22318673333333333</v>
      </c>
      <c r="G25519">
        <f t="shared" si="797"/>
        <v>1.781752339506173</v>
      </c>
    </row>
    <row r="25520" spans="1:7" x14ac:dyDescent="0.3">
      <c r="A25520">
        <v>255.15011548995901</v>
      </c>
      <c r="B25520">
        <v>146.52205000000001</v>
      </c>
      <c r="C25520">
        <v>2.0088138999999998</v>
      </c>
      <c r="D25520">
        <v>-8.362327E-2</v>
      </c>
      <c r="E25520">
        <v>1.8089139999999999</v>
      </c>
      <c r="F25520">
        <f t="shared" si="796"/>
        <v>0.22320154444444443</v>
      </c>
      <c r="G25520">
        <f t="shared" si="797"/>
        <v>1.7841509814814815</v>
      </c>
    </row>
    <row r="25521" spans="1:7" x14ac:dyDescent="0.3">
      <c r="A25521">
        <v>255.16000318527199</v>
      </c>
      <c r="B25521">
        <v>146.53348</v>
      </c>
      <c r="C25521">
        <v>2.008734</v>
      </c>
      <c r="D25521">
        <v>-0.25575291999999999</v>
      </c>
      <c r="E25521">
        <v>1.8090550000000001</v>
      </c>
      <c r="F25521">
        <f t="shared" si="796"/>
        <v>0.22319266666666668</v>
      </c>
      <c r="G25521">
        <f t="shared" si="797"/>
        <v>1.7842920925925925</v>
      </c>
    </row>
    <row r="25522" spans="1:7" x14ac:dyDescent="0.3">
      <c r="A25522">
        <v>255.17001295089699</v>
      </c>
      <c r="B25522">
        <v>146.52205000000001</v>
      </c>
      <c r="C25522">
        <v>2.0087206000000002</v>
      </c>
      <c r="D25522">
        <v>-0.35829823999999999</v>
      </c>
      <c r="E25522">
        <v>1.8089139999999999</v>
      </c>
      <c r="F25522">
        <f t="shared" si="796"/>
        <v>0.2231911777777778</v>
      </c>
      <c r="G25522">
        <f t="shared" si="797"/>
        <v>1.7841509814814815</v>
      </c>
    </row>
    <row r="25523" spans="1:7" x14ac:dyDescent="0.3">
      <c r="A25523">
        <v>255.18011426925599</v>
      </c>
      <c r="B25523">
        <v>146.45537999999999</v>
      </c>
      <c r="C25523">
        <v>2.008734</v>
      </c>
      <c r="D25523">
        <v>-0.41811632999999998</v>
      </c>
      <c r="E25523">
        <v>1.8080908</v>
      </c>
      <c r="F25523">
        <f t="shared" si="796"/>
        <v>0.22319266666666668</v>
      </c>
      <c r="G25523">
        <f t="shared" si="797"/>
        <v>1.7833278950617284</v>
      </c>
    </row>
    <row r="25524" spans="1:7" x14ac:dyDescent="0.3">
      <c r="A25524">
        <v>255.19000196456901</v>
      </c>
      <c r="B25524">
        <v>146.34871000000001</v>
      </c>
      <c r="C25524">
        <v>2.0087470000000001</v>
      </c>
      <c r="D25524">
        <v>-0.49136299999999999</v>
      </c>
      <c r="E25524">
        <v>1.8067739</v>
      </c>
      <c r="F25524">
        <f t="shared" si="796"/>
        <v>0.22319411111111112</v>
      </c>
      <c r="G25524">
        <f t="shared" si="797"/>
        <v>1.7820109814814817</v>
      </c>
    </row>
    <row r="25525" spans="1:7" x14ac:dyDescent="0.3">
      <c r="A25525">
        <v>255.20013380050599</v>
      </c>
      <c r="B25525">
        <v>146.33727999999999</v>
      </c>
      <c r="C25525">
        <v>2.0090270000000001</v>
      </c>
      <c r="D25525">
        <v>-0.27406457000000001</v>
      </c>
      <c r="E25525">
        <v>1.8066328</v>
      </c>
      <c r="F25525">
        <f t="shared" si="796"/>
        <v>0.22322522222222224</v>
      </c>
      <c r="G25525">
        <f t="shared" si="797"/>
        <v>1.7818698703703704</v>
      </c>
    </row>
    <row r="25526" spans="1:7" x14ac:dyDescent="0.3">
      <c r="A25526">
        <v>255.20999097824</v>
      </c>
      <c r="B25526">
        <v>146.47631999999999</v>
      </c>
      <c r="C25526">
        <v>2.0093605999999999</v>
      </c>
      <c r="D25526">
        <v>-1.5259719999999999E-2</v>
      </c>
      <c r="E25526">
        <v>1.8083494</v>
      </c>
      <c r="F25526">
        <f t="shared" si="796"/>
        <v>0.22326228888888888</v>
      </c>
      <c r="G25526">
        <f t="shared" si="797"/>
        <v>1.7835864135802468</v>
      </c>
    </row>
    <row r="25527" spans="1:7" x14ac:dyDescent="0.3">
      <c r="A25527">
        <v>255.220000743865</v>
      </c>
      <c r="B25527">
        <v>146.60965999999999</v>
      </c>
      <c r="C25527">
        <v>2.0093336000000002</v>
      </c>
      <c r="D25527">
        <v>-0.13001283</v>
      </c>
      <c r="E25527">
        <v>1.8099957</v>
      </c>
      <c r="F25527">
        <f t="shared" si="796"/>
        <v>0.22325928888888891</v>
      </c>
      <c r="G25527">
        <f t="shared" si="797"/>
        <v>1.7852325864197529</v>
      </c>
    </row>
    <row r="25528" spans="1:7" x14ac:dyDescent="0.3">
      <c r="A25528">
        <v>255.23013257980301</v>
      </c>
      <c r="B25528">
        <v>146.57538</v>
      </c>
      <c r="C25528">
        <v>2.0092804000000002</v>
      </c>
      <c r="D25528">
        <v>-0.25819448</v>
      </c>
      <c r="E25528">
        <v>1.8095725</v>
      </c>
      <c r="F25528">
        <f t="shared" si="796"/>
        <v>0.22325337777777779</v>
      </c>
      <c r="G25528">
        <f t="shared" si="797"/>
        <v>1.7848093765432098</v>
      </c>
    </row>
    <row r="25529" spans="1:7" x14ac:dyDescent="0.3">
      <c r="A25529">
        <v>255.24011182785</v>
      </c>
      <c r="B25529">
        <v>146.52584999999999</v>
      </c>
      <c r="C25529">
        <v>2.0093204999999998</v>
      </c>
      <c r="D25529">
        <v>-0.30336322999999998</v>
      </c>
      <c r="E25529">
        <v>1.8089609</v>
      </c>
      <c r="F25529">
        <f t="shared" si="796"/>
        <v>0.22325783333333332</v>
      </c>
      <c r="G25529">
        <f t="shared" si="797"/>
        <v>1.7841978950617283</v>
      </c>
    </row>
    <row r="25530" spans="1:7" x14ac:dyDescent="0.3">
      <c r="A25530">
        <v>255.24999952316199</v>
      </c>
      <c r="B25530">
        <v>146.47443000000001</v>
      </c>
      <c r="C25530">
        <v>2.0093204999999998</v>
      </c>
      <c r="D25530">
        <v>-0.39125922000000002</v>
      </c>
      <c r="E25530">
        <v>1.8083260000000001</v>
      </c>
      <c r="F25530">
        <f t="shared" si="796"/>
        <v>0.22325783333333332</v>
      </c>
      <c r="G25530">
        <f t="shared" si="797"/>
        <v>1.7835630802469138</v>
      </c>
    </row>
    <row r="25531" spans="1:7" x14ac:dyDescent="0.3">
      <c r="A25531">
        <v>255.26000928878699</v>
      </c>
      <c r="B25531">
        <v>146.37156999999999</v>
      </c>
      <c r="C25531">
        <v>2.0093204999999998</v>
      </c>
      <c r="D25531">
        <v>-0.46450587999999998</v>
      </c>
      <c r="E25531">
        <v>1.807056</v>
      </c>
      <c r="F25531">
        <f t="shared" si="796"/>
        <v>0.22325783333333332</v>
      </c>
      <c r="G25531">
        <f t="shared" si="797"/>
        <v>1.7822932037037036</v>
      </c>
    </row>
    <row r="25532" spans="1:7" x14ac:dyDescent="0.3">
      <c r="A25532">
        <v>255.26998853683401</v>
      </c>
      <c r="B25532">
        <v>146.32013000000001</v>
      </c>
      <c r="C25532">
        <v>2.0095605999999999</v>
      </c>
      <c r="D25532">
        <v>-0.30214247</v>
      </c>
      <c r="E25532">
        <v>1.8064211999999999</v>
      </c>
      <c r="F25532">
        <f t="shared" si="796"/>
        <v>0.22328451111111111</v>
      </c>
      <c r="G25532">
        <f t="shared" si="797"/>
        <v>1.7816581419753088</v>
      </c>
    </row>
    <row r="25533" spans="1:7" x14ac:dyDescent="0.3">
      <c r="A25533">
        <v>255.28012037277199</v>
      </c>
      <c r="B25533">
        <v>146.46681000000001</v>
      </c>
      <c r="C25533">
        <v>2.0099469999999999</v>
      </c>
      <c r="D25533">
        <v>1.15973875E-2</v>
      </c>
      <c r="E25533">
        <v>1.8082317999999999</v>
      </c>
      <c r="F25533">
        <f t="shared" si="796"/>
        <v>0.22332744444444444</v>
      </c>
      <c r="G25533">
        <f t="shared" si="797"/>
        <v>1.7834690061728395</v>
      </c>
    </row>
    <row r="25534" spans="1:7" x14ac:dyDescent="0.3">
      <c r="A25534">
        <v>255.29013013839699</v>
      </c>
      <c r="B25534">
        <v>146.57729</v>
      </c>
      <c r="C25534">
        <v>2.0099469999999999</v>
      </c>
      <c r="D25534">
        <v>-6.1649269999999999E-2</v>
      </c>
      <c r="E25534">
        <v>1.809596</v>
      </c>
      <c r="F25534">
        <f t="shared" si="796"/>
        <v>0.22332744444444444</v>
      </c>
      <c r="G25534">
        <f t="shared" si="797"/>
        <v>1.7848329567901235</v>
      </c>
    </row>
    <row r="25535" spans="1:7" x14ac:dyDescent="0.3">
      <c r="A25535">
        <v>255.30013990402199</v>
      </c>
      <c r="B25535">
        <v>146.64204000000001</v>
      </c>
      <c r="C25535">
        <v>2.0099070000000001</v>
      </c>
      <c r="D25535">
        <v>-0.19105169999999999</v>
      </c>
      <c r="E25535">
        <v>1.8103955</v>
      </c>
      <c r="F25535">
        <f t="shared" si="796"/>
        <v>0.22332300000000002</v>
      </c>
      <c r="G25535">
        <f t="shared" si="797"/>
        <v>1.7856323395061731</v>
      </c>
    </row>
    <row r="25536" spans="1:7" x14ac:dyDescent="0.3">
      <c r="A25536">
        <v>255.30999708175599</v>
      </c>
      <c r="B25536">
        <v>146.55634000000001</v>
      </c>
      <c r="C25536">
        <v>2.0099469999999999</v>
      </c>
      <c r="D25536">
        <v>-0.23622048000000001</v>
      </c>
      <c r="E25536">
        <v>1.8093372999999999</v>
      </c>
      <c r="F25536">
        <f t="shared" si="796"/>
        <v>0.22332744444444444</v>
      </c>
      <c r="G25536">
        <f t="shared" si="797"/>
        <v>1.784574314814815</v>
      </c>
    </row>
    <row r="25537" spans="1:7" x14ac:dyDescent="0.3">
      <c r="A25537">
        <v>255.32000684738099</v>
      </c>
      <c r="B25537">
        <v>146.50299999999999</v>
      </c>
      <c r="C25537">
        <v>2.0099469999999999</v>
      </c>
      <c r="D25537">
        <v>-0.30946713999999997</v>
      </c>
      <c r="E25537">
        <v>1.8086785999999999</v>
      </c>
      <c r="F25537">
        <f t="shared" si="796"/>
        <v>0.22332744444444444</v>
      </c>
      <c r="G25537">
        <f t="shared" si="797"/>
        <v>1.7839157962962962</v>
      </c>
    </row>
    <row r="25538" spans="1:7" x14ac:dyDescent="0.3">
      <c r="A25538">
        <v>255.33013868331901</v>
      </c>
      <c r="B25538">
        <v>146.44395</v>
      </c>
      <c r="C25538">
        <v>2.0099469999999999</v>
      </c>
      <c r="D25538">
        <v>-0.39736313000000001</v>
      </c>
      <c r="E25538">
        <v>1.8079498000000001</v>
      </c>
      <c r="F25538">
        <f t="shared" si="796"/>
        <v>0.22332744444444444</v>
      </c>
      <c r="G25538">
        <f t="shared" si="797"/>
        <v>1.7831867839506172</v>
      </c>
    </row>
    <row r="25539" spans="1:7" x14ac:dyDescent="0.3">
      <c r="A25539">
        <v>255.340117931365</v>
      </c>
      <c r="B25539">
        <v>146.3468</v>
      </c>
      <c r="C25539">
        <v>2.0099602000000001</v>
      </c>
      <c r="D25539">
        <v>-0.45718122</v>
      </c>
      <c r="E25539">
        <v>1.8067503</v>
      </c>
      <c r="F25539">
        <f t="shared" si="796"/>
        <v>0.22332891111111111</v>
      </c>
      <c r="G25539">
        <f t="shared" si="797"/>
        <v>1.781987401234568</v>
      </c>
    </row>
    <row r="25540" spans="1:7" x14ac:dyDescent="0.3">
      <c r="A25540">
        <v>255.35012769699</v>
      </c>
      <c r="B25540">
        <v>146.33727999999999</v>
      </c>
      <c r="C25540">
        <v>2.0102136000000002</v>
      </c>
      <c r="D25540">
        <v>-0.30824634000000001</v>
      </c>
      <c r="E25540">
        <v>1.8066328</v>
      </c>
      <c r="F25540">
        <f t="shared" si="796"/>
        <v>0.22335706666666669</v>
      </c>
      <c r="G25540">
        <f t="shared" si="797"/>
        <v>1.7818698703703704</v>
      </c>
    </row>
    <row r="25541" spans="1:7" x14ac:dyDescent="0.3">
      <c r="A25541">
        <v>255.359984874725</v>
      </c>
      <c r="B25541">
        <v>146.43253000000001</v>
      </c>
      <c r="C25541">
        <v>2.0104934999999999</v>
      </c>
      <c r="D25541">
        <v>-6.2870049999999997E-2</v>
      </c>
      <c r="E25541">
        <v>1.8078086</v>
      </c>
      <c r="F25541">
        <f t="shared" si="796"/>
        <v>0.22338816666666667</v>
      </c>
      <c r="G25541">
        <f t="shared" si="797"/>
        <v>1.7830457962962964</v>
      </c>
    </row>
    <row r="25542" spans="1:7" x14ac:dyDescent="0.3">
      <c r="A25542">
        <v>255.37011671066199</v>
      </c>
      <c r="B25542">
        <v>146.52777</v>
      </c>
      <c r="C25542">
        <v>2.01044</v>
      </c>
      <c r="D25542">
        <v>-0.19349326</v>
      </c>
      <c r="E25542">
        <v>1.8089845</v>
      </c>
      <c r="F25542">
        <f t="shared" ref="F25542:F25605" si="798">C25542/9</f>
        <v>0.22338222222222223</v>
      </c>
      <c r="G25542">
        <f t="shared" ref="G25542:G25605" si="799">(B25542-$B$5)/81</f>
        <v>1.7842215987654322</v>
      </c>
    </row>
    <row r="25543" spans="1:7" x14ac:dyDescent="0.3">
      <c r="A25543">
        <v>255.380004405975</v>
      </c>
      <c r="B25543">
        <v>146.52584999999999</v>
      </c>
      <c r="C25543">
        <v>2.0104000000000002</v>
      </c>
      <c r="D25543">
        <v>-0.33876580000000001</v>
      </c>
      <c r="E25543">
        <v>1.8089609</v>
      </c>
      <c r="F25543">
        <f t="shared" si="798"/>
        <v>0.22337777777777779</v>
      </c>
      <c r="G25543">
        <f t="shared" si="799"/>
        <v>1.7841978950617283</v>
      </c>
    </row>
    <row r="25544" spans="1:7" x14ac:dyDescent="0.3">
      <c r="A25544">
        <v>255.39013624191199</v>
      </c>
      <c r="B25544">
        <v>146.44395</v>
      </c>
      <c r="C25544">
        <v>2.0104267999999998</v>
      </c>
      <c r="D25544">
        <v>-0.38271379999999999</v>
      </c>
      <c r="E25544">
        <v>1.8079498000000001</v>
      </c>
      <c r="F25544">
        <f t="shared" si="798"/>
        <v>0.22338075555555553</v>
      </c>
      <c r="G25544">
        <f t="shared" si="799"/>
        <v>1.7831867839506172</v>
      </c>
    </row>
    <row r="25545" spans="1:7" x14ac:dyDescent="0.3">
      <c r="A25545">
        <v>255.40011548995901</v>
      </c>
      <c r="B25545">
        <v>146.42679999999999</v>
      </c>
      <c r="C25545">
        <v>2.0104267999999998</v>
      </c>
      <c r="D25545">
        <v>-0.47060977999999998</v>
      </c>
      <c r="E25545">
        <v>1.8077380999999999</v>
      </c>
      <c r="F25545">
        <f t="shared" si="798"/>
        <v>0.22338075555555553</v>
      </c>
      <c r="G25545">
        <f t="shared" si="799"/>
        <v>1.7829750555555555</v>
      </c>
    </row>
    <row r="25546" spans="1:7" x14ac:dyDescent="0.3">
      <c r="A25546">
        <v>255.41012525558401</v>
      </c>
      <c r="B25546">
        <v>146.33347000000001</v>
      </c>
      <c r="C25546">
        <v>2.0106267999999998</v>
      </c>
      <c r="D25546">
        <v>-0.35097358000000001</v>
      </c>
      <c r="E25546">
        <v>1.8065857999999999</v>
      </c>
      <c r="F25546">
        <f t="shared" si="798"/>
        <v>0.22340297777777776</v>
      </c>
      <c r="G25546">
        <f t="shared" si="799"/>
        <v>1.7818228333333335</v>
      </c>
    </row>
    <row r="25547" spans="1:7" x14ac:dyDescent="0.3">
      <c r="A25547">
        <v>255.42001295089699</v>
      </c>
      <c r="B25547">
        <v>146.4211</v>
      </c>
      <c r="C25547">
        <v>2.0109333999999999</v>
      </c>
      <c r="D25547">
        <v>-0.105597265</v>
      </c>
      <c r="E25547">
        <v>1.8076675</v>
      </c>
      <c r="F25547">
        <f t="shared" si="798"/>
        <v>0.22343704444444443</v>
      </c>
      <c r="G25547">
        <f t="shared" si="799"/>
        <v>1.7829046851851851</v>
      </c>
    </row>
    <row r="25548" spans="1:7" x14ac:dyDescent="0.3">
      <c r="A25548">
        <v>255.43011426925599</v>
      </c>
      <c r="B25548">
        <v>146.5068</v>
      </c>
      <c r="C25548">
        <v>2.0109067</v>
      </c>
      <c r="D25548">
        <v>-0.20814260000000001</v>
      </c>
      <c r="E25548">
        <v>1.8087257000000001</v>
      </c>
      <c r="F25548">
        <f t="shared" si="798"/>
        <v>0.2234340777777778</v>
      </c>
      <c r="G25548">
        <f t="shared" si="799"/>
        <v>1.7839627098765432</v>
      </c>
    </row>
    <row r="25549" spans="1:7" x14ac:dyDescent="0.3">
      <c r="A25549">
        <v>255.44012403488099</v>
      </c>
      <c r="B25549">
        <v>146.46681000000001</v>
      </c>
      <c r="C25549">
        <v>2.0108402000000001</v>
      </c>
      <c r="D25549">
        <v>-0.36562289999999997</v>
      </c>
      <c r="E25549">
        <v>1.8082317999999999</v>
      </c>
      <c r="F25549">
        <f t="shared" si="798"/>
        <v>0.22342668888888889</v>
      </c>
      <c r="G25549">
        <f t="shared" si="799"/>
        <v>1.7834690061728395</v>
      </c>
    </row>
    <row r="25550" spans="1:7" x14ac:dyDescent="0.3">
      <c r="A25550">
        <v>255.45001173019401</v>
      </c>
      <c r="B25550">
        <v>146.44204999999999</v>
      </c>
      <c r="C25550">
        <v>2.0108533</v>
      </c>
      <c r="D25550">
        <v>-0.44009032999999997</v>
      </c>
      <c r="E25550">
        <v>1.8079262</v>
      </c>
      <c r="F25550">
        <f t="shared" si="798"/>
        <v>0.22342814444444445</v>
      </c>
      <c r="G25550">
        <f t="shared" si="799"/>
        <v>1.7831633271604939</v>
      </c>
    </row>
    <row r="25551" spans="1:7" x14ac:dyDescent="0.3">
      <c r="A25551">
        <v>255.45999097824</v>
      </c>
      <c r="B25551">
        <v>146.32964999999999</v>
      </c>
      <c r="C25551">
        <v>2.01092</v>
      </c>
      <c r="D25551">
        <v>-0.45840199999999998</v>
      </c>
      <c r="E25551">
        <v>1.8065386999999999</v>
      </c>
      <c r="F25551">
        <f t="shared" si="798"/>
        <v>0.22343555555555555</v>
      </c>
      <c r="G25551">
        <f t="shared" si="799"/>
        <v>1.781775672839506</v>
      </c>
    </row>
    <row r="25552" spans="1:7" x14ac:dyDescent="0.3">
      <c r="A25552">
        <v>255.47012281417801</v>
      </c>
      <c r="B25552">
        <v>146.36966000000001</v>
      </c>
      <c r="C25552">
        <v>2.0113599999999998</v>
      </c>
      <c r="D25552">
        <v>-8.8506379999999996E-2</v>
      </c>
      <c r="E25552">
        <v>1.8070326000000001</v>
      </c>
      <c r="F25552">
        <f t="shared" si="798"/>
        <v>0.22348444444444443</v>
      </c>
      <c r="G25552">
        <f t="shared" si="799"/>
        <v>1.7822696234567903</v>
      </c>
    </row>
    <row r="25553" spans="1:7" x14ac:dyDescent="0.3">
      <c r="A25553">
        <v>255.48001050949</v>
      </c>
      <c r="B25553">
        <v>146.53919999999999</v>
      </c>
      <c r="C25553">
        <v>2.0115066000000001</v>
      </c>
      <c r="D25553">
        <v>-9.1558319999999992E-3</v>
      </c>
      <c r="E25553">
        <v>1.8091254999999999</v>
      </c>
      <c r="F25553">
        <f t="shared" si="798"/>
        <v>0.22350073333333334</v>
      </c>
      <c r="G25553">
        <f t="shared" si="799"/>
        <v>1.7843627098765431</v>
      </c>
    </row>
    <row r="25554" spans="1:7" x14ac:dyDescent="0.3">
      <c r="A25554">
        <v>255.48998975753699</v>
      </c>
      <c r="B25554">
        <v>146.56204</v>
      </c>
      <c r="C25554">
        <v>2.0114532000000001</v>
      </c>
      <c r="D25554">
        <v>-0.15564916000000001</v>
      </c>
      <c r="E25554">
        <v>1.8094077</v>
      </c>
      <c r="F25554">
        <f t="shared" si="798"/>
        <v>0.22349479999999999</v>
      </c>
      <c r="G25554">
        <f t="shared" si="799"/>
        <v>1.7846446851851852</v>
      </c>
    </row>
    <row r="25555" spans="1:7" x14ac:dyDescent="0.3">
      <c r="A25555">
        <v>255.49999952316199</v>
      </c>
      <c r="B25555">
        <v>146.583</v>
      </c>
      <c r="C25555">
        <v>2.0114667000000002</v>
      </c>
      <c r="D25555">
        <v>-0.21546725999999999</v>
      </c>
      <c r="E25555">
        <v>1.8096664</v>
      </c>
      <c r="F25555">
        <f t="shared" si="798"/>
        <v>0.22349630000000001</v>
      </c>
      <c r="G25555">
        <f t="shared" si="799"/>
        <v>1.7849034506172838</v>
      </c>
    </row>
    <row r="25556" spans="1:7" x14ac:dyDescent="0.3">
      <c r="A25556">
        <v>255.51000928878699</v>
      </c>
      <c r="B25556">
        <v>146.48204000000001</v>
      </c>
      <c r="C25556">
        <v>2.0114798999999999</v>
      </c>
      <c r="D25556">
        <v>-0.28871390000000002</v>
      </c>
      <c r="E25556">
        <v>1.8084201</v>
      </c>
      <c r="F25556">
        <f t="shared" si="798"/>
        <v>0.22349776666666665</v>
      </c>
      <c r="G25556">
        <f t="shared" si="799"/>
        <v>1.7836570308641977</v>
      </c>
    </row>
    <row r="25557" spans="1:7" x14ac:dyDescent="0.3">
      <c r="A25557">
        <v>255.51998853683401</v>
      </c>
      <c r="B25557">
        <v>146.43442999999999</v>
      </c>
      <c r="C25557">
        <v>2.0114798999999999</v>
      </c>
      <c r="D25557">
        <v>-0.36196055999999999</v>
      </c>
      <c r="E25557">
        <v>1.8078322</v>
      </c>
      <c r="F25557">
        <f t="shared" si="798"/>
        <v>0.22349776666666665</v>
      </c>
      <c r="G25557">
        <f t="shared" si="799"/>
        <v>1.7830692530864196</v>
      </c>
    </row>
    <row r="25558" spans="1:7" x14ac:dyDescent="0.3">
      <c r="A25558">
        <v>255.52999830245901</v>
      </c>
      <c r="B25558">
        <v>146.39442</v>
      </c>
      <c r="C25558">
        <v>2.0115066000000001</v>
      </c>
      <c r="D25558">
        <v>-0.42055789999999998</v>
      </c>
      <c r="E25558">
        <v>1.8073382</v>
      </c>
      <c r="F25558">
        <f t="shared" si="798"/>
        <v>0.22350073333333334</v>
      </c>
      <c r="G25558">
        <f t="shared" si="799"/>
        <v>1.7825753024691358</v>
      </c>
    </row>
    <row r="25559" spans="1:7" x14ac:dyDescent="0.3">
      <c r="A25559">
        <v>255.54013013839699</v>
      </c>
      <c r="B25559">
        <v>146.29156</v>
      </c>
      <c r="C25559">
        <v>2.0115596999999998</v>
      </c>
      <c r="D25559">
        <v>-0.46694743999999999</v>
      </c>
      <c r="E25559">
        <v>1.8060684</v>
      </c>
      <c r="F25559">
        <f t="shared" si="798"/>
        <v>0.22350663333333332</v>
      </c>
      <c r="G25559">
        <f t="shared" si="799"/>
        <v>1.781305425925926</v>
      </c>
    </row>
    <row r="25560" spans="1:7" x14ac:dyDescent="0.3">
      <c r="A25560">
        <v>255.55013990402199</v>
      </c>
      <c r="B25560">
        <v>146.28774999999999</v>
      </c>
      <c r="C25560">
        <v>2.0118399</v>
      </c>
      <c r="D25560">
        <v>-0.26429835000000002</v>
      </c>
      <c r="E25560">
        <v>1.8060212</v>
      </c>
      <c r="F25560">
        <f t="shared" si="798"/>
        <v>0.22353776666666667</v>
      </c>
      <c r="G25560">
        <f t="shared" si="799"/>
        <v>1.7812583888888887</v>
      </c>
    </row>
    <row r="25561" spans="1:7" x14ac:dyDescent="0.3">
      <c r="A25561">
        <v>255.56011915206901</v>
      </c>
      <c r="B25561">
        <v>146.4211</v>
      </c>
      <c r="C25561">
        <v>2.0121863000000002</v>
      </c>
      <c r="D25561">
        <v>3.4792162000000001E-2</v>
      </c>
      <c r="E25561">
        <v>1.8076675</v>
      </c>
      <c r="F25561">
        <f t="shared" si="798"/>
        <v>0.22357625555555558</v>
      </c>
      <c r="G25561">
        <f t="shared" si="799"/>
        <v>1.7829046851851851</v>
      </c>
    </row>
    <row r="25562" spans="1:7" x14ac:dyDescent="0.3">
      <c r="A25562">
        <v>255.57000684738099</v>
      </c>
      <c r="B25562">
        <v>146.63443000000001</v>
      </c>
      <c r="C25562">
        <v>2.0121731999999999</v>
      </c>
      <c r="D25562">
        <v>-6.6532380000000002E-2</v>
      </c>
      <c r="E25562">
        <v>1.8103013999999999</v>
      </c>
      <c r="F25562">
        <f t="shared" si="798"/>
        <v>0.22357479999999999</v>
      </c>
      <c r="G25562">
        <f t="shared" si="799"/>
        <v>1.7855383888888889</v>
      </c>
    </row>
    <row r="25563" spans="1:7" x14ac:dyDescent="0.3">
      <c r="A25563">
        <v>255.58013868331901</v>
      </c>
      <c r="B25563">
        <v>146.64015000000001</v>
      </c>
      <c r="C25563">
        <v>2.0121197999999998</v>
      </c>
      <c r="D25563">
        <v>-0.19471404</v>
      </c>
      <c r="E25563">
        <v>1.8103720000000001</v>
      </c>
      <c r="F25563">
        <f t="shared" si="798"/>
        <v>0.22356886666666664</v>
      </c>
      <c r="G25563">
        <f t="shared" si="799"/>
        <v>1.7856090061728396</v>
      </c>
    </row>
    <row r="25564" spans="1:7" x14ac:dyDescent="0.3">
      <c r="A25564">
        <v>255.590117931365</v>
      </c>
      <c r="B25564">
        <v>146.54679999999999</v>
      </c>
      <c r="C25564">
        <v>2.0121598000000001</v>
      </c>
      <c r="D25564">
        <v>-0.23988281</v>
      </c>
      <c r="E25564">
        <v>1.8092196</v>
      </c>
      <c r="F25564">
        <f t="shared" si="798"/>
        <v>0.22357331111111112</v>
      </c>
      <c r="G25564">
        <f t="shared" si="799"/>
        <v>1.7844565370370369</v>
      </c>
    </row>
    <row r="25565" spans="1:7" x14ac:dyDescent="0.3">
      <c r="A25565">
        <v>255.60000562667801</v>
      </c>
      <c r="B25565">
        <v>146.48586</v>
      </c>
      <c r="C25565">
        <v>2.0121731999999999</v>
      </c>
      <c r="D25565">
        <v>-0.29848012000000002</v>
      </c>
      <c r="E25565">
        <v>1.808467</v>
      </c>
      <c r="F25565">
        <f t="shared" si="798"/>
        <v>0.22357479999999999</v>
      </c>
      <c r="G25565">
        <f t="shared" si="799"/>
        <v>1.7837041913580247</v>
      </c>
    </row>
    <row r="25566" spans="1:7" x14ac:dyDescent="0.3">
      <c r="A25566">
        <v>255.610137462615</v>
      </c>
      <c r="B25566">
        <v>146.43253000000001</v>
      </c>
      <c r="C25566">
        <v>2.0121863000000002</v>
      </c>
      <c r="D25566">
        <v>-0.37294757000000001</v>
      </c>
      <c r="E25566">
        <v>1.8078086</v>
      </c>
      <c r="F25566">
        <f t="shared" si="798"/>
        <v>0.22357625555555558</v>
      </c>
      <c r="G25566">
        <f t="shared" si="799"/>
        <v>1.7830457962962964</v>
      </c>
    </row>
    <row r="25567" spans="1:7" x14ac:dyDescent="0.3">
      <c r="A25567">
        <v>255.62011671066199</v>
      </c>
      <c r="B25567">
        <v>146.35632000000001</v>
      </c>
      <c r="C25567">
        <v>2.0121999000000002</v>
      </c>
      <c r="D25567">
        <v>-0.44619423000000002</v>
      </c>
      <c r="E25567">
        <v>1.8068679999999999</v>
      </c>
      <c r="F25567">
        <f t="shared" si="798"/>
        <v>0.22357776666666668</v>
      </c>
      <c r="G25567">
        <f t="shared" si="799"/>
        <v>1.7821049320987656</v>
      </c>
    </row>
    <row r="25568" spans="1:7" x14ac:dyDescent="0.3">
      <c r="A25568">
        <v>255.63012647628699</v>
      </c>
      <c r="B25568">
        <v>146.29346000000001</v>
      </c>
      <c r="C25568">
        <v>2.0122664000000001</v>
      </c>
      <c r="D25568">
        <v>-0.46328511999999999</v>
      </c>
      <c r="E25568">
        <v>1.8060919</v>
      </c>
      <c r="F25568">
        <f t="shared" si="798"/>
        <v>0.22358515555555558</v>
      </c>
      <c r="G25568">
        <f t="shared" si="799"/>
        <v>1.7813288827160496</v>
      </c>
    </row>
    <row r="25569" spans="1:7" x14ac:dyDescent="0.3">
      <c r="A25569">
        <v>255.6400141716</v>
      </c>
      <c r="B25569">
        <v>146.28584000000001</v>
      </c>
      <c r="C25569">
        <v>2.0126263999999998</v>
      </c>
      <c r="D25569">
        <v>-0.1641946</v>
      </c>
      <c r="E25569">
        <v>1.8059978000000001</v>
      </c>
      <c r="F25569">
        <f t="shared" si="798"/>
        <v>0.22362515555555554</v>
      </c>
      <c r="G25569">
        <f t="shared" si="799"/>
        <v>1.7812348086419754</v>
      </c>
    </row>
    <row r="25570" spans="1:7" x14ac:dyDescent="0.3">
      <c r="A25570">
        <v>255.65011548995901</v>
      </c>
      <c r="B25570">
        <v>146.45537999999999</v>
      </c>
      <c r="C25570">
        <v>2.0127864</v>
      </c>
      <c r="D25570">
        <v>-8.606482E-2</v>
      </c>
      <c r="E25570">
        <v>1.8080908</v>
      </c>
      <c r="F25570">
        <f t="shared" si="798"/>
        <v>0.22364293333333332</v>
      </c>
      <c r="G25570">
        <f t="shared" si="799"/>
        <v>1.7833278950617284</v>
      </c>
    </row>
    <row r="25571" spans="1:7" x14ac:dyDescent="0.3">
      <c r="A25571">
        <v>255.66012525558401</v>
      </c>
      <c r="B25571">
        <v>146.48394999999999</v>
      </c>
      <c r="C25571">
        <v>2.0127063000000001</v>
      </c>
      <c r="D25571">
        <v>-0.24354513999999999</v>
      </c>
      <c r="E25571">
        <v>1.8084434</v>
      </c>
      <c r="F25571">
        <f t="shared" si="798"/>
        <v>0.22363403333333334</v>
      </c>
      <c r="G25571">
        <f t="shared" si="799"/>
        <v>1.783680611111111</v>
      </c>
    </row>
    <row r="25572" spans="1:7" x14ac:dyDescent="0.3">
      <c r="A25572">
        <v>255.67001295089699</v>
      </c>
      <c r="B25572">
        <v>146.48015000000001</v>
      </c>
      <c r="C25572">
        <v>2.0126930000000001</v>
      </c>
      <c r="D25572">
        <v>-0.34609046999999998</v>
      </c>
      <c r="E25572">
        <v>1.8083966</v>
      </c>
      <c r="F25572">
        <f t="shared" si="798"/>
        <v>0.22363255555555556</v>
      </c>
      <c r="G25572">
        <f t="shared" si="799"/>
        <v>1.7836336975308644</v>
      </c>
    </row>
    <row r="25573" spans="1:7" x14ac:dyDescent="0.3">
      <c r="A25573">
        <v>255.67999219894401</v>
      </c>
      <c r="B25573">
        <v>146.42299</v>
      </c>
      <c r="C25573">
        <v>2.0127063000000001</v>
      </c>
      <c r="D25573">
        <v>-0.42055789999999998</v>
      </c>
      <c r="E25573">
        <v>1.8076909999999999</v>
      </c>
      <c r="F25573">
        <f t="shared" si="798"/>
        <v>0.22363403333333334</v>
      </c>
      <c r="G25573">
        <f t="shared" si="799"/>
        <v>1.7829280185185186</v>
      </c>
    </row>
    <row r="25574" spans="1:7" x14ac:dyDescent="0.3">
      <c r="A25574">
        <v>255.69000196456901</v>
      </c>
      <c r="B25574">
        <v>146.35061999999999</v>
      </c>
      <c r="C25574">
        <v>2.0127196000000001</v>
      </c>
      <c r="D25574">
        <v>-0.4791552</v>
      </c>
      <c r="E25574">
        <v>1.8067974</v>
      </c>
      <c r="F25574">
        <f t="shared" si="798"/>
        <v>0.22363551111111113</v>
      </c>
      <c r="G25574">
        <f t="shared" si="799"/>
        <v>1.782034561728395</v>
      </c>
    </row>
    <row r="25575" spans="1:7" x14ac:dyDescent="0.3">
      <c r="A25575">
        <v>255.70001173019401</v>
      </c>
      <c r="B25575">
        <v>146.35442</v>
      </c>
      <c r="C25575">
        <v>2.0131063</v>
      </c>
      <c r="D25575">
        <v>-0.16541538</v>
      </c>
      <c r="E25575">
        <v>1.8068443999999999</v>
      </c>
      <c r="F25575">
        <f t="shared" si="798"/>
        <v>0.22367847777777777</v>
      </c>
      <c r="G25575">
        <f t="shared" si="799"/>
        <v>1.782081475308642</v>
      </c>
    </row>
    <row r="25576" spans="1:7" x14ac:dyDescent="0.3">
      <c r="A25576">
        <v>255.71011304855301</v>
      </c>
      <c r="B25576">
        <v>146.48775000000001</v>
      </c>
      <c r="C25576">
        <v>2.0133462</v>
      </c>
      <c r="D25576">
        <v>1.15973875E-2</v>
      </c>
      <c r="E25576">
        <v>1.8084905</v>
      </c>
      <c r="F25576">
        <f t="shared" si="798"/>
        <v>0.22370513333333333</v>
      </c>
      <c r="G25576">
        <f t="shared" si="799"/>
        <v>1.7837275246913582</v>
      </c>
    </row>
    <row r="25577" spans="1:7" x14ac:dyDescent="0.3">
      <c r="A25577">
        <v>255.720000743865</v>
      </c>
      <c r="B25577">
        <v>146.5487</v>
      </c>
      <c r="C25577">
        <v>2.0133060999999999</v>
      </c>
      <c r="D25577">
        <v>-0.1202466</v>
      </c>
      <c r="E25577">
        <v>1.8092432000000001</v>
      </c>
      <c r="F25577">
        <f t="shared" si="798"/>
        <v>0.22370067777777777</v>
      </c>
      <c r="G25577">
        <f t="shared" si="799"/>
        <v>1.7844799938271605</v>
      </c>
    </row>
    <row r="25578" spans="1:7" x14ac:dyDescent="0.3">
      <c r="A25578">
        <v>255.73013257980301</v>
      </c>
      <c r="B25578">
        <v>146.53919999999999</v>
      </c>
      <c r="C25578">
        <v>2.0133060999999999</v>
      </c>
      <c r="D25578">
        <v>-0.20692182000000001</v>
      </c>
      <c r="E25578">
        <v>1.8091254999999999</v>
      </c>
      <c r="F25578">
        <f t="shared" si="798"/>
        <v>0.22370067777777777</v>
      </c>
      <c r="G25578">
        <f t="shared" si="799"/>
        <v>1.7843627098765431</v>
      </c>
    </row>
    <row r="25579" spans="1:7" x14ac:dyDescent="0.3">
      <c r="A25579">
        <v>255.73998975753699</v>
      </c>
      <c r="B25579">
        <v>146.48586</v>
      </c>
      <c r="C25579">
        <v>2.0133328000000001</v>
      </c>
      <c r="D25579">
        <v>-0.25331136999999998</v>
      </c>
      <c r="E25579">
        <v>1.808467</v>
      </c>
      <c r="F25579">
        <f t="shared" si="798"/>
        <v>0.22370364444444446</v>
      </c>
      <c r="G25579">
        <f t="shared" si="799"/>
        <v>1.7837041913580247</v>
      </c>
    </row>
    <row r="25580" spans="1:7" x14ac:dyDescent="0.3">
      <c r="A25580">
        <v>255.750121593475</v>
      </c>
      <c r="B25580">
        <v>146.44775000000001</v>
      </c>
      <c r="C25580">
        <v>2.0133462</v>
      </c>
      <c r="D25580">
        <v>-0.32655802</v>
      </c>
      <c r="E25580">
        <v>1.8079966000000001</v>
      </c>
      <c r="F25580">
        <f t="shared" si="798"/>
        <v>0.22370513333333333</v>
      </c>
      <c r="G25580">
        <f t="shared" si="799"/>
        <v>1.7832336975308645</v>
      </c>
    </row>
    <row r="25581" spans="1:7" x14ac:dyDescent="0.3">
      <c r="A25581">
        <v>255.76000928878699</v>
      </c>
      <c r="B25581">
        <v>146.39633000000001</v>
      </c>
      <c r="C25581">
        <v>2.0133595</v>
      </c>
      <c r="D25581">
        <v>-0.40102544000000001</v>
      </c>
      <c r="E25581">
        <v>1.8073618</v>
      </c>
      <c r="F25581">
        <f t="shared" si="798"/>
        <v>0.22370661111111112</v>
      </c>
      <c r="G25581">
        <f t="shared" si="799"/>
        <v>1.7825988827160495</v>
      </c>
    </row>
    <row r="25582" spans="1:7" x14ac:dyDescent="0.3">
      <c r="A25582">
        <v>255.76998853683401</v>
      </c>
      <c r="B25582">
        <v>146.35442</v>
      </c>
      <c r="C25582">
        <v>2.0134259999999999</v>
      </c>
      <c r="D25582">
        <v>-0.40346700000000002</v>
      </c>
      <c r="E25582">
        <v>1.8068443999999999</v>
      </c>
      <c r="F25582">
        <f t="shared" si="798"/>
        <v>0.223714</v>
      </c>
      <c r="G25582">
        <f t="shared" si="799"/>
        <v>1.782081475308642</v>
      </c>
    </row>
    <row r="25583" spans="1:7" x14ac:dyDescent="0.3">
      <c r="A25583">
        <v>255.77999830245901</v>
      </c>
      <c r="B25583">
        <v>146.31061</v>
      </c>
      <c r="C25583">
        <v>2.0135195000000001</v>
      </c>
      <c r="D25583">
        <v>-0.39370077999999997</v>
      </c>
      <c r="E25583">
        <v>1.8063035000000001</v>
      </c>
      <c r="F25583">
        <f t="shared" si="798"/>
        <v>0.2237243888888889</v>
      </c>
      <c r="G25583">
        <f t="shared" si="799"/>
        <v>1.7815406111111112</v>
      </c>
    </row>
    <row r="25584" spans="1:7" x14ac:dyDescent="0.3">
      <c r="A25584">
        <v>255.79013013839699</v>
      </c>
      <c r="B25584">
        <v>146.26490000000001</v>
      </c>
      <c r="C25584">
        <v>2.0136528</v>
      </c>
      <c r="D25584">
        <v>-0.33998655999999999</v>
      </c>
      <c r="E25584">
        <v>1.8057392000000001</v>
      </c>
      <c r="F25584">
        <f t="shared" si="798"/>
        <v>0.2237392</v>
      </c>
      <c r="G25584">
        <f t="shared" si="799"/>
        <v>1.7809762901234569</v>
      </c>
    </row>
    <row r="25585" spans="1:7" x14ac:dyDescent="0.3">
      <c r="A25585">
        <v>255.79998731613099</v>
      </c>
      <c r="B25585">
        <v>146.32585</v>
      </c>
      <c r="C25585">
        <v>2.0137860000000001</v>
      </c>
      <c r="D25585">
        <v>-0.27406457000000001</v>
      </c>
      <c r="E25585">
        <v>1.8064916</v>
      </c>
      <c r="F25585">
        <f t="shared" si="798"/>
        <v>0.22375400000000001</v>
      </c>
      <c r="G25585">
        <f t="shared" si="799"/>
        <v>1.7817287592592592</v>
      </c>
    </row>
    <row r="25586" spans="1:7" x14ac:dyDescent="0.3">
      <c r="A25586">
        <v>255.81011915206901</v>
      </c>
      <c r="B25586">
        <v>146.3468</v>
      </c>
      <c r="C25586">
        <v>2.0138929999999999</v>
      </c>
      <c r="D25586">
        <v>-0.26307760000000002</v>
      </c>
      <c r="E25586">
        <v>1.8067503</v>
      </c>
      <c r="F25586">
        <f t="shared" si="798"/>
        <v>0.22376588888888888</v>
      </c>
      <c r="G25586">
        <f t="shared" si="799"/>
        <v>1.781987401234568</v>
      </c>
    </row>
    <row r="25587" spans="1:7" x14ac:dyDescent="0.3">
      <c r="A25587">
        <v>255.82012891769401</v>
      </c>
      <c r="B25587">
        <v>146.36966000000001</v>
      </c>
      <c r="C25587">
        <v>2.0139325000000001</v>
      </c>
      <c r="D25587">
        <v>-0.28138923999999998</v>
      </c>
      <c r="E25587">
        <v>1.8070326000000001</v>
      </c>
      <c r="F25587">
        <f t="shared" si="798"/>
        <v>0.2237702777777778</v>
      </c>
      <c r="G25587">
        <f t="shared" si="799"/>
        <v>1.7822696234567903</v>
      </c>
    </row>
    <row r="25588" spans="1:7" x14ac:dyDescent="0.3">
      <c r="A25588">
        <v>255.83013868331901</v>
      </c>
      <c r="B25588">
        <v>146.35442</v>
      </c>
      <c r="C25588">
        <v>2.0139325000000001</v>
      </c>
      <c r="D25588">
        <v>-0.36928523000000002</v>
      </c>
      <c r="E25588">
        <v>1.8068443999999999</v>
      </c>
      <c r="F25588">
        <f t="shared" si="798"/>
        <v>0.2237702777777778</v>
      </c>
      <c r="G25588">
        <f t="shared" si="799"/>
        <v>1.782081475308642</v>
      </c>
    </row>
    <row r="25589" spans="1:7" x14ac:dyDescent="0.3">
      <c r="A25589">
        <v>255.83999586105301</v>
      </c>
      <c r="B25589">
        <v>146.28966</v>
      </c>
      <c r="C25589">
        <v>2.0139459999999998</v>
      </c>
      <c r="D25589">
        <v>-0.44253187999999999</v>
      </c>
      <c r="E25589">
        <v>1.8060448</v>
      </c>
      <c r="F25589">
        <f t="shared" si="798"/>
        <v>0.22377177777777776</v>
      </c>
      <c r="G25589">
        <f t="shared" si="799"/>
        <v>1.7812819691358024</v>
      </c>
    </row>
    <row r="25590" spans="1:7" x14ac:dyDescent="0.3">
      <c r="A25590">
        <v>255.85012769699</v>
      </c>
      <c r="B25590">
        <v>146.27250000000001</v>
      </c>
      <c r="C25590">
        <v>2.0141325000000001</v>
      </c>
      <c r="D25590">
        <v>-0.34853202</v>
      </c>
      <c r="E25590">
        <v>1.8058331999999999</v>
      </c>
      <c r="F25590">
        <f t="shared" si="798"/>
        <v>0.22379250000000001</v>
      </c>
      <c r="G25590">
        <f t="shared" si="799"/>
        <v>1.7810701172839507</v>
      </c>
    </row>
    <row r="25591" spans="1:7" x14ac:dyDescent="0.3">
      <c r="A25591">
        <v>255.860137462615</v>
      </c>
      <c r="B25591">
        <v>146.33347000000001</v>
      </c>
      <c r="C25591">
        <v>2.0144658</v>
      </c>
      <c r="D25591">
        <v>-6.1649269999999999E-2</v>
      </c>
      <c r="E25591">
        <v>1.8065857999999999</v>
      </c>
      <c r="F25591">
        <f t="shared" si="798"/>
        <v>0.22382953333333333</v>
      </c>
      <c r="G25591">
        <f t="shared" si="799"/>
        <v>1.7818228333333335</v>
      </c>
    </row>
    <row r="25592" spans="1:7" x14ac:dyDescent="0.3">
      <c r="A25592">
        <v>255.87011671066199</v>
      </c>
      <c r="B25592">
        <v>146.46871999999999</v>
      </c>
      <c r="C25592">
        <v>2.0144525</v>
      </c>
      <c r="D25592">
        <v>-0.14954527000000001</v>
      </c>
      <c r="E25592">
        <v>1.8082554</v>
      </c>
      <c r="F25592">
        <f t="shared" si="798"/>
        <v>0.22382805555555554</v>
      </c>
      <c r="G25592">
        <f t="shared" si="799"/>
        <v>1.7834925864197531</v>
      </c>
    </row>
    <row r="25593" spans="1:7" x14ac:dyDescent="0.3">
      <c r="A25593">
        <v>255.88012647628699</v>
      </c>
      <c r="B25593">
        <v>146.45348000000001</v>
      </c>
      <c r="C25593">
        <v>2.014386</v>
      </c>
      <c r="D25593">
        <v>-0.30580479999999999</v>
      </c>
      <c r="E25593">
        <v>1.8080673</v>
      </c>
      <c r="F25593">
        <f t="shared" si="798"/>
        <v>0.22382066666666667</v>
      </c>
      <c r="G25593">
        <f t="shared" si="799"/>
        <v>1.783304438271605</v>
      </c>
    </row>
    <row r="25594" spans="1:7" x14ac:dyDescent="0.3">
      <c r="A25594">
        <v>255.89013624191199</v>
      </c>
      <c r="B25594">
        <v>146.3887</v>
      </c>
      <c r="C25594">
        <v>2.0143993</v>
      </c>
      <c r="D25594">
        <v>-0.37905145000000001</v>
      </c>
      <c r="E25594">
        <v>1.8072678</v>
      </c>
      <c r="F25594">
        <f t="shared" si="798"/>
        <v>0.22382214444444445</v>
      </c>
      <c r="G25594">
        <f t="shared" si="799"/>
        <v>1.7825046851851851</v>
      </c>
    </row>
    <row r="25595" spans="1:7" x14ac:dyDescent="0.3">
      <c r="A25595">
        <v>255.89999341964699</v>
      </c>
      <c r="B25595">
        <v>146.33919</v>
      </c>
      <c r="C25595">
        <v>2.0144123999999999</v>
      </c>
      <c r="D25595">
        <v>-0.43764877000000002</v>
      </c>
      <c r="E25595">
        <v>1.8066564000000001</v>
      </c>
      <c r="F25595">
        <f t="shared" si="798"/>
        <v>0.22382359999999998</v>
      </c>
      <c r="G25595">
        <f t="shared" si="799"/>
        <v>1.7818934506172841</v>
      </c>
    </row>
    <row r="25596" spans="1:7" x14ac:dyDescent="0.3">
      <c r="A25596">
        <v>255.91012525558401</v>
      </c>
      <c r="B25596">
        <v>146.24773999999999</v>
      </c>
      <c r="C25596">
        <v>2.014586</v>
      </c>
      <c r="D25596">
        <v>-0.35951899999999998</v>
      </c>
      <c r="E25596">
        <v>1.8055276</v>
      </c>
      <c r="F25596">
        <f t="shared" si="798"/>
        <v>0.2238428888888889</v>
      </c>
      <c r="G25596">
        <f t="shared" si="799"/>
        <v>1.7807644382716048</v>
      </c>
    </row>
    <row r="25597" spans="1:7" x14ac:dyDescent="0.3">
      <c r="A25597">
        <v>255.92013502120901</v>
      </c>
      <c r="B25597">
        <v>146.32776000000001</v>
      </c>
      <c r="C25597">
        <v>2.0149457000000002</v>
      </c>
      <c r="D25597">
        <v>-7.2636270000000003E-2</v>
      </c>
      <c r="E25597">
        <v>1.8065152</v>
      </c>
      <c r="F25597">
        <f t="shared" si="798"/>
        <v>0.22388285555555557</v>
      </c>
      <c r="G25597">
        <f t="shared" si="799"/>
        <v>1.781752339506173</v>
      </c>
    </row>
    <row r="25598" spans="1:7" x14ac:dyDescent="0.3">
      <c r="A25598">
        <v>255.92999219894401</v>
      </c>
      <c r="B25598">
        <v>146.47443000000001</v>
      </c>
      <c r="C25598">
        <v>2.0149590000000002</v>
      </c>
      <c r="D25598">
        <v>-0.11902582</v>
      </c>
      <c r="E25598">
        <v>1.8083260000000001</v>
      </c>
      <c r="F25598">
        <f t="shared" si="798"/>
        <v>0.22388433333333335</v>
      </c>
      <c r="G25598">
        <f t="shared" si="799"/>
        <v>1.7835630802469138</v>
      </c>
    </row>
    <row r="25599" spans="1:7" x14ac:dyDescent="0.3">
      <c r="A25599">
        <v>255.94012403488099</v>
      </c>
      <c r="B25599">
        <v>146.44395</v>
      </c>
      <c r="C25599">
        <v>2.0149189999999999</v>
      </c>
      <c r="D25599">
        <v>-0.24842826000000001</v>
      </c>
      <c r="E25599">
        <v>1.8079498000000001</v>
      </c>
      <c r="F25599">
        <f t="shared" si="798"/>
        <v>0.22387988888888888</v>
      </c>
      <c r="G25599">
        <f t="shared" si="799"/>
        <v>1.7831867839506172</v>
      </c>
    </row>
    <row r="25600" spans="1:7" x14ac:dyDescent="0.3">
      <c r="A25600">
        <v>255.95013380050599</v>
      </c>
      <c r="B25600">
        <v>146.41918999999999</v>
      </c>
      <c r="C25600">
        <v>2.0149324000000002</v>
      </c>
      <c r="D25600">
        <v>-0.30824634000000001</v>
      </c>
      <c r="E25600">
        <v>1.8076439</v>
      </c>
      <c r="F25600">
        <f t="shared" si="798"/>
        <v>0.22388137777777781</v>
      </c>
      <c r="G25600">
        <f t="shared" si="799"/>
        <v>1.7828811049382713</v>
      </c>
    </row>
    <row r="25601" spans="1:7" x14ac:dyDescent="0.3">
      <c r="A25601">
        <v>255.95999097824</v>
      </c>
      <c r="B25601">
        <v>146.33727999999999</v>
      </c>
      <c r="C25601">
        <v>2.0149457000000002</v>
      </c>
      <c r="D25601">
        <v>-0.38149300000000003</v>
      </c>
      <c r="E25601">
        <v>1.8066328</v>
      </c>
      <c r="F25601">
        <f t="shared" si="798"/>
        <v>0.22388285555555557</v>
      </c>
      <c r="G25601">
        <f t="shared" si="799"/>
        <v>1.7818698703703704</v>
      </c>
    </row>
    <row r="25602" spans="1:7" x14ac:dyDescent="0.3">
      <c r="A25602">
        <v>255.970000743865</v>
      </c>
      <c r="B25602">
        <v>146.26490000000001</v>
      </c>
      <c r="C25602">
        <v>2.0149590000000002</v>
      </c>
      <c r="D25602">
        <v>-0.45473965999999999</v>
      </c>
      <c r="E25602">
        <v>1.8057392000000001</v>
      </c>
      <c r="F25602">
        <f t="shared" si="798"/>
        <v>0.22388433333333335</v>
      </c>
      <c r="G25602">
        <f t="shared" si="799"/>
        <v>1.7809762901234569</v>
      </c>
    </row>
    <row r="25603" spans="1:7" x14ac:dyDescent="0.3">
      <c r="A25603">
        <v>255.98001050949</v>
      </c>
      <c r="B25603">
        <v>146.25728000000001</v>
      </c>
      <c r="C25603">
        <v>2.0153455999999998</v>
      </c>
      <c r="D25603">
        <v>-0.15442838</v>
      </c>
      <c r="E25603">
        <v>1.8056451</v>
      </c>
      <c r="F25603">
        <f t="shared" si="798"/>
        <v>0.22392728888888888</v>
      </c>
      <c r="G25603">
        <f t="shared" si="799"/>
        <v>1.7808822160493829</v>
      </c>
    </row>
    <row r="25604" spans="1:7" x14ac:dyDescent="0.3">
      <c r="A25604">
        <v>255.99011182785</v>
      </c>
      <c r="B25604">
        <v>146.42679999999999</v>
      </c>
      <c r="C25604">
        <v>2.0156255000000001</v>
      </c>
      <c r="D25604">
        <v>7.7519379999999999E-2</v>
      </c>
      <c r="E25604">
        <v>1.8077380999999999</v>
      </c>
      <c r="F25604">
        <f t="shared" si="798"/>
        <v>0.22395838888888889</v>
      </c>
      <c r="G25604">
        <f t="shared" si="799"/>
        <v>1.7829750555555555</v>
      </c>
    </row>
    <row r="25605" spans="1:7" x14ac:dyDescent="0.3">
      <c r="A25605">
        <v>256.000121593475</v>
      </c>
      <c r="B25605">
        <v>146.57156000000001</v>
      </c>
      <c r="C25605">
        <v>2.0155989999999999</v>
      </c>
      <c r="D25605">
        <v>-3.8454494999999998E-2</v>
      </c>
      <c r="E25605">
        <v>1.8095253</v>
      </c>
      <c r="F25605">
        <f t="shared" si="798"/>
        <v>0.22395544444444443</v>
      </c>
      <c r="G25605">
        <f t="shared" si="799"/>
        <v>1.7847622160493828</v>
      </c>
    </row>
    <row r="25606" spans="1:7" x14ac:dyDescent="0.3">
      <c r="A25606">
        <v>256.01000928878699</v>
      </c>
      <c r="B25606">
        <v>146.52014</v>
      </c>
      <c r="C25606">
        <v>2.0155856999999999</v>
      </c>
      <c r="D25606">
        <v>-0.12512971000000001</v>
      </c>
      <c r="E25606">
        <v>1.8088905</v>
      </c>
      <c r="F25606">
        <f t="shared" ref="F25606:F25669" si="800">C25606/9</f>
        <v>0.22395396666666667</v>
      </c>
      <c r="G25606">
        <f t="shared" ref="G25606:G25669" si="801">(B25606-$B$5)/81</f>
        <v>1.7841274012345678</v>
      </c>
    </row>
    <row r="25607" spans="1:7" x14ac:dyDescent="0.3">
      <c r="A25607">
        <v>256.02011060714699</v>
      </c>
      <c r="B25607">
        <v>146.49348000000001</v>
      </c>
      <c r="C25607">
        <v>2.0156120999999998</v>
      </c>
      <c r="D25607">
        <v>-0.18494782000000001</v>
      </c>
      <c r="E25607">
        <v>1.8085612</v>
      </c>
      <c r="F25607">
        <f t="shared" si="800"/>
        <v>0.22395689999999999</v>
      </c>
      <c r="G25607">
        <f t="shared" si="801"/>
        <v>1.7837982654320987</v>
      </c>
    </row>
    <row r="25608" spans="1:7" x14ac:dyDescent="0.3">
      <c r="A25608">
        <v>256.03012037277199</v>
      </c>
      <c r="B25608">
        <v>146.42490000000001</v>
      </c>
      <c r="C25608">
        <v>2.0156255000000001</v>
      </c>
      <c r="D25608">
        <v>-0.24354513999999999</v>
      </c>
      <c r="E25608">
        <v>1.8077145999999999</v>
      </c>
      <c r="F25608">
        <f t="shared" si="800"/>
        <v>0.22395838888888889</v>
      </c>
      <c r="G25608">
        <f t="shared" si="801"/>
        <v>1.7829515987654323</v>
      </c>
    </row>
    <row r="25609" spans="1:7" x14ac:dyDescent="0.3">
      <c r="A25609">
        <v>256.04013013839699</v>
      </c>
      <c r="B25609">
        <v>146.35251</v>
      </c>
      <c r="C25609">
        <v>2.0156654999999999</v>
      </c>
      <c r="D25609">
        <v>-0.28993469999999999</v>
      </c>
      <c r="E25609">
        <v>1.8068207999999999</v>
      </c>
      <c r="F25609">
        <f t="shared" si="800"/>
        <v>0.22396283333333333</v>
      </c>
      <c r="G25609">
        <f t="shared" si="801"/>
        <v>1.7820578950617283</v>
      </c>
    </row>
    <row r="25610" spans="1:7" x14ac:dyDescent="0.3">
      <c r="A25610">
        <v>256.05013990402199</v>
      </c>
      <c r="B25610">
        <v>146.3468</v>
      </c>
      <c r="C25610">
        <v>2.0157455999999998</v>
      </c>
      <c r="D25610">
        <v>-0.293597</v>
      </c>
      <c r="E25610">
        <v>1.8067503</v>
      </c>
      <c r="F25610">
        <f t="shared" si="800"/>
        <v>0.22397173333333331</v>
      </c>
      <c r="G25610">
        <f t="shared" si="801"/>
        <v>1.781987401234568</v>
      </c>
    </row>
    <row r="25611" spans="1:7" x14ac:dyDescent="0.3">
      <c r="A25611">
        <v>256.05999708175602</v>
      </c>
      <c r="B25611">
        <v>146.28966</v>
      </c>
      <c r="C25611">
        <v>2.0158521999999999</v>
      </c>
      <c r="D25611">
        <v>-0.25453213000000002</v>
      </c>
      <c r="E25611">
        <v>1.8060448</v>
      </c>
      <c r="F25611">
        <f t="shared" si="800"/>
        <v>0.22398357777777778</v>
      </c>
      <c r="G25611">
        <f t="shared" si="801"/>
        <v>1.7812819691358024</v>
      </c>
    </row>
    <row r="25612" spans="1:7" x14ac:dyDescent="0.3">
      <c r="A25612">
        <v>256.07012891769398</v>
      </c>
      <c r="B25612">
        <v>146.31632999999999</v>
      </c>
      <c r="C25612">
        <v>2.0159319999999998</v>
      </c>
      <c r="D25612">
        <v>-0.25697367999999998</v>
      </c>
      <c r="E25612">
        <v>1.8063741</v>
      </c>
      <c r="F25612">
        <f t="shared" si="800"/>
        <v>0.22399244444444444</v>
      </c>
      <c r="G25612">
        <f t="shared" si="801"/>
        <v>1.7816112283950616</v>
      </c>
    </row>
    <row r="25613" spans="1:7" x14ac:dyDescent="0.3">
      <c r="A25613">
        <v>256.07998609542801</v>
      </c>
      <c r="B25613">
        <v>146.32203999999999</v>
      </c>
      <c r="C25613">
        <v>2.0159855000000002</v>
      </c>
      <c r="D25613">
        <v>-0.28871390000000002</v>
      </c>
      <c r="E25613">
        <v>1.8064446000000001</v>
      </c>
      <c r="F25613">
        <f t="shared" si="800"/>
        <v>0.2239983888888889</v>
      </c>
      <c r="G25613">
        <f t="shared" si="801"/>
        <v>1.7816817222222221</v>
      </c>
    </row>
    <row r="25614" spans="1:7" x14ac:dyDescent="0.3">
      <c r="A25614">
        <v>256.090117931365</v>
      </c>
      <c r="B25614">
        <v>146.28202999999999</v>
      </c>
      <c r="C25614">
        <v>2.0159988000000002</v>
      </c>
      <c r="D25614">
        <v>-0.34853202</v>
      </c>
      <c r="E25614">
        <v>1.8059508</v>
      </c>
      <c r="F25614">
        <f t="shared" si="800"/>
        <v>0.22399986666666669</v>
      </c>
      <c r="G25614">
        <f t="shared" si="801"/>
        <v>1.7811877716049382</v>
      </c>
    </row>
    <row r="25615" spans="1:7" x14ac:dyDescent="0.3">
      <c r="A25615">
        <v>256.10012769699</v>
      </c>
      <c r="B25615">
        <v>146.25156000000001</v>
      </c>
      <c r="C25615">
        <v>2.0160122</v>
      </c>
      <c r="D25615">
        <v>-0.42299944</v>
      </c>
      <c r="E25615">
        <v>1.8055744</v>
      </c>
      <c r="F25615">
        <f t="shared" si="800"/>
        <v>0.22400135555555556</v>
      </c>
      <c r="G25615">
        <f t="shared" si="801"/>
        <v>1.7808115987654323</v>
      </c>
    </row>
    <row r="25616" spans="1:7" x14ac:dyDescent="0.3">
      <c r="A25616">
        <v>256.110137462615</v>
      </c>
      <c r="B25616">
        <v>146.17535000000001</v>
      </c>
      <c r="C25616">
        <v>2.0160521999999998</v>
      </c>
      <c r="D25616">
        <v>-0.469389</v>
      </c>
      <c r="E25616">
        <v>1.8046336999999999</v>
      </c>
      <c r="F25616">
        <f t="shared" si="800"/>
        <v>0.22400579999999998</v>
      </c>
      <c r="G25616">
        <f t="shared" si="801"/>
        <v>1.7798707345679015</v>
      </c>
    </row>
    <row r="25617" spans="1:7" x14ac:dyDescent="0.3">
      <c r="A25617">
        <v>256.12011671066199</v>
      </c>
      <c r="B25617">
        <v>146.14488</v>
      </c>
      <c r="C25617">
        <v>2.0161188000000001</v>
      </c>
      <c r="D25617">
        <v>-0.47427209999999997</v>
      </c>
      <c r="E25617">
        <v>1.8042575999999999</v>
      </c>
      <c r="F25617">
        <f t="shared" si="800"/>
        <v>0.22401320000000002</v>
      </c>
      <c r="G25617">
        <f t="shared" si="801"/>
        <v>1.779494561728395</v>
      </c>
    </row>
    <row r="25618" spans="1:7" x14ac:dyDescent="0.3">
      <c r="A25618">
        <v>256.130004405975</v>
      </c>
      <c r="B25618">
        <v>146.17155</v>
      </c>
      <c r="C25618">
        <v>2.0164119999999999</v>
      </c>
      <c r="D25618">
        <v>-0.25697367999999998</v>
      </c>
      <c r="E25618">
        <v>1.8045869000000001</v>
      </c>
      <c r="F25618">
        <f t="shared" si="800"/>
        <v>0.22404577777777776</v>
      </c>
      <c r="G25618">
        <f t="shared" si="801"/>
        <v>1.7798238209876542</v>
      </c>
    </row>
    <row r="25619" spans="1:7" x14ac:dyDescent="0.3">
      <c r="A25619">
        <v>256.14013624191199</v>
      </c>
      <c r="B25619">
        <v>146.31442000000001</v>
      </c>
      <c r="C25619">
        <v>2.0167052999999999</v>
      </c>
      <c r="D25619">
        <v>-2.6246719000000002E-2</v>
      </c>
      <c r="E25619">
        <v>1.8063505</v>
      </c>
      <c r="F25619">
        <f t="shared" si="800"/>
        <v>0.22407836666666667</v>
      </c>
      <c r="G25619">
        <f t="shared" si="801"/>
        <v>1.7815876481481483</v>
      </c>
    </row>
    <row r="25620" spans="1:7" x14ac:dyDescent="0.3">
      <c r="A25620">
        <v>256.14999341964699</v>
      </c>
      <c r="B25620">
        <v>146.46681000000001</v>
      </c>
      <c r="C25620">
        <v>2.0166520000000001</v>
      </c>
      <c r="D25620">
        <v>-0.16907770999999999</v>
      </c>
      <c r="E25620">
        <v>1.8082317999999999</v>
      </c>
      <c r="F25620">
        <f t="shared" si="800"/>
        <v>0.22407244444444446</v>
      </c>
      <c r="G25620">
        <f t="shared" si="801"/>
        <v>1.7834690061728395</v>
      </c>
    </row>
    <row r="25621" spans="1:7" x14ac:dyDescent="0.3">
      <c r="A25621">
        <v>256.16012525558398</v>
      </c>
      <c r="B25621">
        <v>146.44204999999999</v>
      </c>
      <c r="C25621">
        <v>2.0166119999999998</v>
      </c>
      <c r="D25621">
        <v>-0.30092168000000002</v>
      </c>
      <c r="E25621">
        <v>1.8079262</v>
      </c>
      <c r="F25621">
        <f t="shared" si="800"/>
        <v>0.22406799999999999</v>
      </c>
      <c r="G25621">
        <f t="shared" si="801"/>
        <v>1.7831633271604939</v>
      </c>
    </row>
    <row r="25622" spans="1:7" x14ac:dyDescent="0.3">
      <c r="A25622">
        <v>256.17001295089699</v>
      </c>
      <c r="B25622">
        <v>146.37347</v>
      </c>
      <c r="C25622">
        <v>2.0166388</v>
      </c>
      <c r="D25622">
        <v>-0.34486967000000002</v>
      </c>
      <c r="E25622">
        <v>1.8070796</v>
      </c>
      <c r="F25622">
        <f t="shared" si="800"/>
        <v>0.22407097777777776</v>
      </c>
      <c r="G25622">
        <f t="shared" si="801"/>
        <v>1.7823166604938272</v>
      </c>
    </row>
    <row r="25623" spans="1:7" x14ac:dyDescent="0.3">
      <c r="A25623">
        <v>256.18011426925602</v>
      </c>
      <c r="B25623">
        <v>146.31822</v>
      </c>
      <c r="C25623">
        <v>2.0166388</v>
      </c>
      <c r="D25623">
        <v>-0.43276566</v>
      </c>
      <c r="E25623">
        <v>1.8063975999999999</v>
      </c>
      <c r="F25623">
        <f t="shared" si="800"/>
        <v>0.22407097777777776</v>
      </c>
      <c r="G25623">
        <f t="shared" si="801"/>
        <v>1.7816345617283951</v>
      </c>
    </row>
    <row r="25624" spans="1:7" x14ac:dyDescent="0.3">
      <c r="A25624">
        <v>256.19012403488102</v>
      </c>
      <c r="B25624">
        <v>146.24394000000001</v>
      </c>
      <c r="C25624">
        <v>2.0167850999999999</v>
      </c>
      <c r="D25624">
        <v>-0.38149300000000003</v>
      </c>
      <c r="E25624">
        <v>1.8054805</v>
      </c>
      <c r="F25624">
        <f t="shared" si="800"/>
        <v>0.22408723333333333</v>
      </c>
      <c r="G25624">
        <f t="shared" si="801"/>
        <v>1.7807175246913582</v>
      </c>
    </row>
    <row r="25625" spans="1:7" x14ac:dyDescent="0.3">
      <c r="A25625">
        <v>256.20013380050602</v>
      </c>
      <c r="B25625">
        <v>146.33537000000001</v>
      </c>
      <c r="C25625">
        <v>2.0172386000000002</v>
      </c>
      <c r="D25625">
        <v>1.5259719999999999E-2</v>
      </c>
      <c r="E25625">
        <v>1.8066092</v>
      </c>
      <c r="F25625">
        <f t="shared" si="800"/>
        <v>0.22413762222222225</v>
      </c>
      <c r="G25625">
        <f t="shared" si="801"/>
        <v>1.7818462901234569</v>
      </c>
    </row>
    <row r="25626" spans="1:7" x14ac:dyDescent="0.3">
      <c r="A25626">
        <v>256.20999097824</v>
      </c>
      <c r="B25626">
        <v>146.48394999999999</v>
      </c>
      <c r="C25626">
        <v>2.0173451999999998</v>
      </c>
      <c r="D25626">
        <v>5.3103826999999999E-2</v>
      </c>
      <c r="E25626">
        <v>1.8084434</v>
      </c>
      <c r="F25626">
        <f t="shared" si="800"/>
        <v>0.22414946666666666</v>
      </c>
      <c r="G25626">
        <f t="shared" si="801"/>
        <v>1.783680611111111</v>
      </c>
    </row>
    <row r="25627" spans="1:7" x14ac:dyDescent="0.3">
      <c r="A25627">
        <v>256.22012281417801</v>
      </c>
      <c r="B25627">
        <v>146.55061000000001</v>
      </c>
      <c r="C25627">
        <v>2.0172786999999999</v>
      </c>
      <c r="D25627">
        <v>-8.9727156000000002E-2</v>
      </c>
      <c r="E25627">
        <v>1.8092665999999999</v>
      </c>
      <c r="F25627">
        <f t="shared" si="800"/>
        <v>0.22414207777777775</v>
      </c>
      <c r="G25627">
        <f t="shared" si="801"/>
        <v>1.7845035740740742</v>
      </c>
    </row>
    <row r="25628" spans="1:7" x14ac:dyDescent="0.3">
      <c r="A25628">
        <v>256.23013257980301</v>
      </c>
      <c r="B25628">
        <v>146.50871000000001</v>
      </c>
      <c r="C25628">
        <v>2.0173051000000002</v>
      </c>
      <c r="D25628">
        <v>-0.14832449</v>
      </c>
      <c r="E25628">
        <v>1.8087492999999999</v>
      </c>
      <c r="F25628">
        <f t="shared" si="800"/>
        <v>0.22414501111111113</v>
      </c>
      <c r="G25628">
        <f t="shared" si="801"/>
        <v>1.7839862901234569</v>
      </c>
    </row>
    <row r="25629" spans="1:7" x14ac:dyDescent="0.3">
      <c r="A25629">
        <v>256.24011182785</v>
      </c>
      <c r="B25629">
        <v>146.43253000000001</v>
      </c>
      <c r="C25629">
        <v>2.0173187000000001</v>
      </c>
      <c r="D25629">
        <v>-0.22157114999999999</v>
      </c>
      <c r="E25629">
        <v>1.8078086</v>
      </c>
      <c r="F25629">
        <f t="shared" si="800"/>
        <v>0.22414652222222223</v>
      </c>
      <c r="G25629">
        <f t="shared" si="801"/>
        <v>1.7830457962962964</v>
      </c>
    </row>
    <row r="25630" spans="1:7" x14ac:dyDescent="0.3">
      <c r="A25630">
        <v>256.24999952316199</v>
      </c>
      <c r="B25630">
        <v>146.40967000000001</v>
      </c>
      <c r="C25630">
        <v>2.0173451999999998</v>
      </c>
      <c r="D25630">
        <v>-0.26551913999999999</v>
      </c>
      <c r="E25630">
        <v>1.8075264</v>
      </c>
      <c r="F25630">
        <f t="shared" si="800"/>
        <v>0.22414946666666666</v>
      </c>
      <c r="G25630">
        <f t="shared" si="801"/>
        <v>1.7827635740740742</v>
      </c>
    </row>
    <row r="25631" spans="1:7" x14ac:dyDescent="0.3">
      <c r="A25631">
        <v>256.2601313591</v>
      </c>
      <c r="B25631">
        <v>146.28774999999999</v>
      </c>
      <c r="C25631">
        <v>2.0173985999999999</v>
      </c>
      <c r="D25631">
        <v>-0.29848012000000002</v>
      </c>
      <c r="E25631">
        <v>1.8060212</v>
      </c>
      <c r="F25631">
        <f t="shared" si="800"/>
        <v>0.2241554</v>
      </c>
      <c r="G25631">
        <f t="shared" si="801"/>
        <v>1.7812583888888887</v>
      </c>
    </row>
    <row r="25632" spans="1:7" x14ac:dyDescent="0.3">
      <c r="A25632">
        <v>256.26998853683398</v>
      </c>
      <c r="B25632">
        <v>146.29535999999999</v>
      </c>
      <c r="C25632">
        <v>2.0175052</v>
      </c>
      <c r="D25632">
        <v>-0.26063603000000002</v>
      </c>
      <c r="E25632">
        <v>1.8061153000000001</v>
      </c>
      <c r="F25632">
        <f t="shared" si="800"/>
        <v>0.22416724444444444</v>
      </c>
      <c r="G25632">
        <f t="shared" si="801"/>
        <v>1.7813523395061728</v>
      </c>
    </row>
    <row r="25633" spans="1:7" x14ac:dyDescent="0.3">
      <c r="A25633">
        <v>256.27999830245898</v>
      </c>
      <c r="B25633">
        <v>146.29346000000001</v>
      </c>
      <c r="C25633">
        <v>2.0176249999999998</v>
      </c>
      <c r="D25633">
        <v>-0.22157114999999999</v>
      </c>
      <c r="E25633">
        <v>1.8060919</v>
      </c>
      <c r="F25633">
        <f t="shared" si="800"/>
        <v>0.22418055555555552</v>
      </c>
      <c r="G25633">
        <f t="shared" si="801"/>
        <v>1.7813288827160496</v>
      </c>
    </row>
    <row r="25634" spans="1:7" x14ac:dyDescent="0.3">
      <c r="A25634">
        <v>256.29000806808398</v>
      </c>
      <c r="B25634">
        <v>146.29918000000001</v>
      </c>
      <c r="C25634">
        <v>2.0177182999999999</v>
      </c>
      <c r="D25634">
        <v>-0.21058415</v>
      </c>
      <c r="E25634">
        <v>1.8061624000000001</v>
      </c>
      <c r="F25634">
        <f t="shared" si="800"/>
        <v>0.2241909222222222</v>
      </c>
      <c r="G25634">
        <f t="shared" si="801"/>
        <v>1.7813995</v>
      </c>
    </row>
    <row r="25635" spans="1:7" x14ac:dyDescent="0.3">
      <c r="A25635">
        <v>256.30013990402199</v>
      </c>
      <c r="B25635">
        <v>146.33727999999999</v>
      </c>
      <c r="C25635">
        <v>2.0177716999999999</v>
      </c>
      <c r="D25635">
        <v>-0.22767504</v>
      </c>
      <c r="E25635">
        <v>1.8066328</v>
      </c>
      <c r="F25635">
        <f t="shared" si="800"/>
        <v>0.22419685555555555</v>
      </c>
      <c r="G25635">
        <f t="shared" si="801"/>
        <v>1.7818698703703704</v>
      </c>
    </row>
    <row r="25636" spans="1:7" x14ac:dyDescent="0.3">
      <c r="A25636">
        <v>256.31011915206898</v>
      </c>
      <c r="B25636">
        <v>146.28394</v>
      </c>
      <c r="C25636">
        <v>2.0177849999999999</v>
      </c>
      <c r="D25636">
        <v>-0.30214247</v>
      </c>
      <c r="E25636">
        <v>1.8059744</v>
      </c>
      <c r="F25636">
        <f t="shared" si="800"/>
        <v>0.22419833333333333</v>
      </c>
      <c r="G25636">
        <f t="shared" si="801"/>
        <v>1.781211351851852</v>
      </c>
    </row>
    <row r="25637" spans="1:7" x14ac:dyDescent="0.3">
      <c r="A25637">
        <v>256.32012891769398</v>
      </c>
      <c r="B25637">
        <v>146.26490000000001</v>
      </c>
      <c r="C25637">
        <v>2.0178118</v>
      </c>
      <c r="D25637">
        <v>-0.36196055999999999</v>
      </c>
      <c r="E25637">
        <v>1.8057392000000001</v>
      </c>
      <c r="F25637">
        <f t="shared" si="800"/>
        <v>0.22420131111111111</v>
      </c>
      <c r="G25637">
        <f t="shared" si="801"/>
        <v>1.7809762901234569</v>
      </c>
    </row>
    <row r="25638" spans="1:7" x14ac:dyDescent="0.3">
      <c r="A25638">
        <v>256.32998609542801</v>
      </c>
      <c r="B25638">
        <v>146.23060000000001</v>
      </c>
      <c r="C25638">
        <v>2.0178652000000001</v>
      </c>
      <c r="D25638">
        <v>-0.37905145000000001</v>
      </c>
      <c r="E25638">
        <v>1.8053157</v>
      </c>
      <c r="F25638">
        <f t="shared" si="800"/>
        <v>0.22420724444444445</v>
      </c>
      <c r="G25638">
        <f t="shared" si="801"/>
        <v>1.7805528333333334</v>
      </c>
    </row>
    <row r="25639" spans="1:7" x14ac:dyDescent="0.3">
      <c r="A25639">
        <v>256.33999586105301</v>
      </c>
      <c r="B25639">
        <v>146.16774000000001</v>
      </c>
      <c r="C25639">
        <v>2.0179182999999998</v>
      </c>
      <c r="D25639">
        <v>-0.41201246000000002</v>
      </c>
      <c r="E25639">
        <v>1.8045397999999999</v>
      </c>
      <c r="F25639">
        <f t="shared" si="800"/>
        <v>0.22421314444444443</v>
      </c>
      <c r="G25639">
        <f t="shared" si="801"/>
        <v>1.7797767839506173</v>
      </c>
    </row>
    <row r="25640" spans="1:7" x14ac:dyDescent="0.3">
      <c r="A25640">
        <v>256.35000562667801</v>
      </c>
      <c r="B25640">
        <v>146.18869000000001</v>
      </c>
      <c r="C25640">
        <v>2.0179982000000001</v>
      </c>
      <c r="D25640">
        <v>-0.40102544000000001</v>
      </c>
      <c r="E25640">
        <v>1.8047985</v>
      </c>
      <c r="F25640">
        <f t="shared" si="800"/>
        <v>0.22422202222222223</v>
      </c>
      <c r="G25640">
        <f t="shared" si="801"/>
        <v>1.7800354259259261</v>
      </c>
    </row>
    <row r="25641" spans="1:7" x14ac:dyDescent="0.3">
      <c r="A25641">
        <v>256.359984874725</v>
      </c>
      <c r="B25641">
        <v>146.12963999999999</v>
      </c>
      <c r="C25641">
        <v>2.0180516000000002</v>
      </c>
      <c r="D25641">
        <v>-0.43520722000000001</v>
      </c>
      <c r="E25641">
        <v>1.8040693999999999</v>
      </c>
      <c r="F25641">
        <f t="shared" si="800"/>
        <v>0.22422795555555558</v>
      </c>
      <c r="G25641">
        <f t="shared" si="801"/>
        <v>1.7793064135802468</v>
      </c>
    </row>
    <row r="25642" spans="1:7" x14ac:dyDescent="0.3">
      <c r="A25642">
        <v>256.37011671066199</v>
      </c>
      <c r="B25642">
        <v>146.12201999999999</v>
      </c>
      <c r="C25642">
        <v>2.0181048000000001</v>
      </c>
      <c r="D25642">
        <v>-0.46816823000000002</v>
      </c>
      <c r="E25642">
        <v>1.8039753000000001</v>
      </c>
      <c r="F25642">
        <f t="shared" si="800"/>
        <v>0.22423386666666667</v>
      </c>
      <c r="G25642">
        <f t="shared" si="801"/>
        <v>1.7792123395061727</v>
      </c>
    </row>
    <row r="25643" spans="1:7" x14ac:dyDescent="0.3">
      <c r="A25643">
        <v>256.38012647628699</v>
      </c>
      <c r="B25643">
        <v>146.14488</v>
      </c>
      <c r="C25643">
        <v>2.0184247000000002</v>
      </c>
      <c r="D25643">
        <v>-0.23622048000000001</v>
      </c>
      <c r="E25643">
        <v>1.8042575999999999</v>
      </c>
      <c r="F25643">
        <f t="shared" si="800"/>
        <v>0.22426941111111112</v>
      </c>
      <c r="G25643">
        <f t="shared" si="801"/>
        <v>1.779494561728395</v>
      </c>
    </row>
    <row r="25644" spans="1:7" x14ac:dyDescent="0.3">
      <c r="A25644">
        <v>256.39013624191199</v>
      </c>
      <c r="B25644">
        <v>146.28774999999999</v>
      </c>
      <c r="C25644">
        <v>2.0186915000000001</v>
      </c>
      <c r="D25644">
        <v>-1.7701275999999998E-2</v>
      </c>
      <c r="E25644">
        <v>1.8060212</v>
      </c>
      <c r="F25644">
        <f t="shared" si="800"/>
        <v>0.22429905555555557</v>
      </c>
      <c r="G25644">
        <f t="shared" si="801"/>
        <v>1.7812583888888887</v>
      </c>
    </row>
    <row r="25645" spans="1:7" x14ac:dyDescent="0.3">
      <c r="A25645">
        <v>256.39999341964699</v>
      </c>
      <c r="B25645">
        <v>146.43442999999999</v>
      </c>
      <c r="C25645">
        <v>2.0186514999999998</v>
      </c>
      <c r="D25645">
        <v>-0.14832449</v>
      </c>
      <c r="E25645">
        <v>1.8078322</v>
      </c>
      <c r="F25645">
        <f t="shared" si="800"/>
        <v>0.2242946111111111</v>
      </c>
      <c r="G25645">
        <f t="shared" si="801"/>
        <v>1.7830692530864196</v>
      </c>
    </row>
    <row r="25646" spans="1:7" x14ac:dyDescent="0.3">
      <c r="A25646">
        <v>256.41000318527199</v>
      </c>
      <c r="B25646">
        <v>146.38109</v>
      </c>
      <c r="C25646">
        <v>2.0186383999999999</v>
      </c>
      <c r="D25646">
        <v>-0.23377892</v>
      </c>
      <c r="E25646">
        <v>1.8071737000000001</v>
      </c>
      <c r="F25646">
        <f t="shared" si="800"/>
        <v>0.22429315555555554</v>
      </c>
      <c r="G25646">
        <f t="shared" si="801"/>
        <v>1.7824107345679012</v>
      </c>
    </row>
    <row r="25647" spans="1:7" x14ac:dyDescent="0.3">
      <c r="A25647">
        <v>256.42001295089699</v>
      </c>
      <c r="B25647">
        <v>146.35061999999999</v>
      </c>
      <c r="C25647">
        <v>2.0186514999999998</v>
      </c>
      <c r="D25647">
        <v>-0.30702558000000002</v>
      </c>
      <c r="E25647">
        <v>1.8067974</v>
      </c>
      <c r="F25647">
        <f t="shared" si="800"/>
        <v>0.2242946111111111</v>
      </c>
      <c r="G25647">
        <f t="shared" si="801"/>
        <v>1.782034561728395</v>
      </c>
    </row>
    <row r="25648" spans="1:7" x14ac:dyDescent="0.3">
      <c r="A25648">
        <v>256.43011426925602</v>
      </c>
      <c r="B25648">
        <v>146.27250000000001</v>
      </c>
      <c r="C25648">
        <v>2.0186514999999998</v>
      </c>
      <c r="D25648">
        <v>-0.38027223999999998</v>
      </c>
      <c r="E25648">
        <v>1.8058331999999999</v>
      </c>
      <c r="F25648">
        <f t="shared" si="800"/>
        <v>0.2242946111111111</v>
      </c>
      <c r="G25648">
        <f t="shared" si="801"/>
        <v>1.7810701172839507</v>
      </c>
    </row>
    <row r="25649" spans="1:7" x14ac:dyDescent="0.3">
      <c r="A25649">
        <v>256.44000196456898</v>
      </c>
      <c r="B25649">
        <v>146.18869000000001</v>
      </c>
      <c r="C25649">
        <v>2.0186647999999998</v>
      </c>
      <c r="D25649">
        <v>-0.4535189</v>
      </c>
      <c r="E25649">
        <v>1.8047985</v>
      </c>
      <c r="F25649">
        <f t="shared" si="800"/>
        <v>0.22429608888888886</v>
      </c>
      <c r="G25649">
        <f t="shared" si="801"/>
        <v>1.7800354259259261</v>
      </c>
    </row>
    <row r="25650" spans="1:7" x14ac:dyDescent="0.3">
      <c r="A25650">
        <v>256.45001173019398</v>
      </c>
      <c r="B25650">
        <v>146.22678999999999</v>
      </c>
      <c r="C25650">
        <v>2.0190248</v>
      </c>
      <c r="D25650">
        <v>-0.16663615000000001</v>
      </c>
      <c r="E25650">
        <v>1.8052689</v>
      </c>
      <c r="F25650">
        <f t="shared" si="800"/>
        <v>0.2243360888888889</v>
      </c>
      <c r="G25650">
        <f t="shared" si="801"/>
        <v>1.7805057962962962</v>
      </c>
    </row>
    <row r="25651" spans="1:7" x14ac:dyDescent="0.3">
      <c r="A25651">
        <v>256.45999097824</v>
      </c>
      <c r="B25651">
        <v>146.36014</v>
      </c>
      <c r="C25651">
        <v>2.019358</v>
      </c>
      <c r="D25651">
        <v>0.105597265</v>
      </c>
      <c r="E25651">
        <v>1.806915</v>
      </c>
      <c r="F25651">
        <f t="shared" si="800"/>
        <v>0.22437311111111111</v>
      </c>
      <c r="G25651">
        <f t="shared" si="801"/>
        <v>1.7821520925925927</v>
      </c>
    </row>
    <row r="25652" spans="1:7" x14ac:dyDescent="0.3">
      <c r="A25652">
        <v>256.470000743865</v>
      </c>
      <c r="B25652">
        <v>146.55253999999999</v>
      </c>
      <c r="C25652">
        <v>2.0193713</v>
      </c>
      <c r="D25652">
        <v>3.1129830000000001E-2</v>
      </c>
      <c r="E25652">
        <v>1.8092902</v>
      </c>
      <c r="F25652">
        <f t="shared" si="800"/>
        <v>0.22437458888888889</v>
      </c>
      <c r="G25652">
        <f t="shared" si="801"/>
        <v>1.7845274012345678</v>
      </c>
    </row>
    <row r="25653" spans="1:7" x14ac:dyDescent="0.3">
      <c r="A25653">
        <v>256.48001050949</v>
      </c>
      <c r="B25653">
        <v>146.55061000000001</v>
      </c>
      <c r="C25653">
        <v>2.0193447999999998</v>
      </c>
      <c r="D25653">
        <v>-8.606482E-2</v>
      </c>
      <c r="E25653">
        <v>1.8092665999999999</v>
      </c>
      <c r="F25653">
        <f t="shared" si="800"/>
        <v>0.22437164444444443</v>
      </c>
      <c r="G25653">
        <f t="shared" si="801"/>
        <v>1.7845035740740742</v>
      </c>
    </row>
    <row r="25654" spans="1:7" x14ac:dyDescent="0.3">
      <c r="A25654">
        <v>256.49011182785</v>
      </c>
      <c r="B25654">
        <v>146.46681000000001</v>
      </c>
      <c r="C25654">
        <v>2.0193713</v>
      </c>
      <c r="D25654">
        <v>-0.13123360000000001</v>
      </c>
      <c r="E25654">
        <v>1.8082317999999999</v>
      </c>
      <c r="F25654">
        <f t="shared" si="800"/>
        <v>0.22437458888888889</v>
      </c>
      <c r="G25654">
        <f t="shared" si="801"/>
        <v>1.7834690061728395</v>
      </c>
    </row>
    <row r="25655" spans="1:7" x14ac:dyDescent="0.3">
      <c r="A25655">
        <v>256.500121593475</v>
      </c>
      <c r="B25655">
        <v>146.41156000000001</v>
      </c>
      <c r="C25655">
        <v>2.0193979999999998</v>
      </c>
      <c r="D25655">
        <v>-0.19105169999999999</v>
      </c>
      <c r="E25655">
        <v>1.8075498000000001</v>
      </c>
      <c r="F25655">
        <f t="shared" si="800"/>
        <v>0.22437755555555552</v>
      </c>
      <c r="G25655">
        <f t="shared" si="801"/>
        <v>1.7827869074074076</v>
      </c>
    </row>
    <row r="25656" spans="1:7" x14ac:dyDescent="0.3">
      <c r="A25656">
        <v>256.5101313591</v>
      </c>
      <c r="B25656">
        <v>146.35822999999999</v>
      </c>
      <c r="C25656">
        <v>2.0194646999999999</v>
      </c>
      <c r="D25656">
        <v>-0.19227248</v>
      </c>
      <c r="E25656">
        <v>1.8068914</v>
      </c>
      <c r="F25656">
        <f t="shared" si="800"/>
        <v>0.22438496666666666</v>
      </c>
      <c r="G25656">
        <f t="shared" si="801"/>
        <v>1.7821285123456789</v>
      </c>
    </row>
    <row r="25657" spans="1:7" x14ac:dyDescent="0.3">
      <c r="A25657">
        <v>256.51998853683398</v>
      </c>
      <c r="B25657">
        <v>146.34298999999999</v>
      </c>
      <c r="C25657">
        <v>2.019558</v>
      </c>
      <c r="D25657">
        <v>-0.18128548999999999</v>
      </c>
      <c r="E25657">
        <v>1.8067032000000001</v>
      </c>
      <c r="F25657">
        <f t="shared" si="800"/>
        <v>0.22439533333333334</v>
      </c>
      <c r="G25657">
        <f t="shared" si="801"/>
        <v>1.7819403641975307</v>
      </c>
    </row>
    <row r="25658" spans="1:7" x14ac:dyDescent="0.3">
      <c r="A25658">
        <v>256.52999830245898</v>
      </c>
      <c r="B25658">
        <v>146.34871000000001</v>
      </c>
      <c r="C25658">
        <v>2.0196513999999999</v>
      </c>
      <c r="D25658">
        <v>-0.16907770999999999</v>
      </c>
      <c r="E25658">
        <v>1.8067739</v>
      </c>
      <c r="F25658">
        <f t="shared" si="800"/>
        <v>0.2244057111111111</v>
      </c>
      <c r="G25658">
        <f t="shared" si="801"/>
        <v>1.7820109814814817</v>
      </c>
    </row>
    <row r="25659" spans="1:7" x14ac:dyDescent="0.3">
      <c r="A25659">
        <v>256.54000806808398</v>
      </c>
      <c r="B25659">
        <v>146.33347000000001</v>
      </c>
      <c r="C25659">
        <v>2.0197180000000001</v>
      </c>
      <c r="D25659">
        <v>-0.17274004000000001</v>
      </c>
      <c r="E25659">
        <v>1.8065857999999999</v>
      </c>
      <c r="F25659">
        <f t="shared" si="800"/>
        <v>0.22441311111111112</v>
      </c>
      <c r="G25659">
        <f t="shared" si="801"/>
        <v>1.7818228333333335</v>
      </c>
    </row>
    <row r="25660" spans="1:7" x14ac:dyDescent="0.3">
      <c r="A25660">
        <v>256.54998731613102</v>
      </c>
      <c r="B25660">
        <v>146.35061999999999</v>
      </c>
      <c r="C25660">
        <v>2.0197579999999999</v>
      </c>
      <c r="D25660">
        <v>-0.21790881000000001</v>
      </c>
      <c r="E25660">
        <v>1.8067974</v>
      </c>
      <c r="F25660">
        <f t="shared" si="800"/>
        <v>0.22441755555555554</v>
      </c>
      <c r="G25660">
        <f t="shared" si="801"/>
        <v>1.782034561728395</v>
      </c>
    </row>
    <row r="25661" spans="1:7" x14ac:dyDescent="0.3">
      <c r="A25661">
        <v>256.56011915206898</v>
      </c>
      <c r="B25661">
        <v>146.29346000000001</v>
      </c>
      <c r="C25661">
        <v>2.0197978000000001</v>
      </c>
      <c r="D25661">
        <v>-0.26307760000000002</v>
      </c>
      <c r="E25661">
        <v>1.8060919</v>
      </c>
      <c r="F25661">
        <f t="shared" si="800"/>
        <v>0.22442197777777778</v>
      </c>
      <c r="G25661">
        <f t="shared" si="801"/>
        <v>1.7813288827160496</v>
      </c>
    </row>
    <row r="25662" spans="1:7" x14ac:dyDescent="0.3">
      <c r="A25662">
        <v>256.57000684738102</v>
      </c>
      <c r="B25662">
        <v>146.27823000000001</v>
      </c>
      <c r="C25662">
        <v>2.0198379000000002</v>
      </c>
      <c r="D25662">
        <v>-0.293597</v>
      </c>
      <c r="E25662">
        <v>1.8059037</v>
      </c>
      <c r="F25662">
        <f t="shared" si="800"/>
        <v>0.22442643333333334</v>
      </c>
      <c r="G25662">
        <f t="shared" si="801"/>
        <v>1.7811408580246915</v>
      </c>
    </row>
    <row r="25663" spans="1:7" x14ac:dyDescent="0.3">
      <c r="A25663">
        <v>256.58013868331898</v>
      </c>
      <c r="B25663">
        <v>146.27823000000001</v>
      </c>
      <c r="C25663">
        <v>2.0198912999999998</v>
      </c>
      <c r="D25663">
        <v>-0.32777879999999998</v>
      </c>
      <c r="E25663">
        <v>1.8059037</v>
      </c>
      <c r="F25663">
        <f t="shared" si="800"/>
        <v>0.22443236666666666</v>
      </c>
      <c r="G25663">
        <f t="shared" si="801"/>
        <v>1.7811408580246915</v>
      </c>
    </row>
    <row r="25664" spans="1:7" x14ac:dyDescent="0.3">
      <c r="A25664">
        <v>256.590117931365</v>
      </c>
      <c r="B25664">
        <v>146.22108</v>
      </c>
      <c r="C25664">
        <v>2.0199444</v>
      </c>
      <c r="D25664">
        <v>-0.34364889999999998</v>
      </c>
      <c r="E25664">
        <v>1.8051982</v>
      </c>
      <c r="F25664">
        <f t="shared" si="800"/>
        <v>0.22443826666666666</v>
      </c>
      <c r="G25664">
        <f t="shared" si="801"/>
        <v>1.7804353024691357</v>
      </c>
    </row>
    <row r="25665" spans="1:7" x14ac:dyDescent="0.3">
      <c r="A25665">
        <v>256.60000562667801</v>
      </c>
      <c r="B25665">
        <v>146.21727000000001</v>
      </c>
      <c r="C25665">
        <v>2.0199978000000001</v>
      </c>
      <c r="D25665">
        <v>-0.37416833999999999</v>
      </c>
      <c r="E25665">
        <v>1.8051512000000001</v>
      </c>
      <c r="F25665">
        <f t="shared" si="800"/>
        <v>0.22444420000000001</v>
      </c>
      <c r="G25665">
        <f t="shared" si="801"/>
        <v>1.780388265432099</v>
      </c>
    </row>
    <row r="25666" spans="1:7" x14ac:dyDescent="0.3">
      <c r="A25666">
        <v>256.609984874725</v>
      </c>
      <c r="B25666">
        <v>146.16774000000001</v>
      </c>
      <c r="C25666">
        <v>2.0200512000000002</v>
      </c>
      <c r="D25666">
        <v>-0.40712935</v>
      </c>
      <c r="E25666">
        <v>1.8045397999999999</v>
      </c>
      <c r="F25666">
        <f t="shared" si="800"/>
        <v>0.22445013333333336</v>
      </c>
      <c r="G25666">
        <f t="shared" si="801"/>
        <v>1.7797767839506173</v>
      </c>
    </row>
    <row r="25667" spans="1:7" x14ac:dyDescent="0.3">
      <c r="A25667">
        <v>256.62011671066199</v>
      </c>
      <c r="B25667">
        <v>146.1506</v>
      </c>
      <c r="C25667">
        <v>2.0201044000000001</v>
      </c>
      <c r="D25667">
        <v>-0.42422022999999998</v>
      </c>
      <c r="E25667">
        <v>1.8043282</v>
      </c>
      <c r="F25667">
        <f t="shared" si="800"/>
        <v>0.22445604444444445</v>
      </c>
      <c r="G25667">
        <f t="shared" si="801"/>
        <v>1.7795651790123457</v>
      </c>
    </row>
    <row r="25668" spans="1:7" x14ac:dyDescent="0.3">
      <c r="A25668">
        <v>256.630004405975</v>
      </c>
      <c r="B25668">
        <v>146.13155</v>
      </c>
      <c r="C25668">
        <v>2.0201577999999998</v>
      </c>
      <c r="D25668">
        <v>-0.45596045000000002</v>
      </c>
      <c r="E25668">
        <v>1.8040929999999999</v>
      </c>
      <c r="F25668">
        <f t="shared" si="800"/>
        <v>0.22446197777777777</v>
      </c>
      <c r="G25668">
        <f t="shared" si="801"/>
        <v>1.7793299938271605</v>
      </c>
    </row>
    <row r="25669" spans="1:7" x14ac:dyDescent="0.3">
      <c r="A25669">
        <v>256.64013624191199</v>
      </c>
      <c r="B25669">
        <v>146.09535</v>
      </c>
      <c r="C25669">
        <v>2.0203709999999999</v>
      </c>
      <c r="D25669">
        <v>-0.34853202</v>
      </c>
      <c r="E25669">
        <v>1.8036462</v>
      </c>
      <c r="F25669">
        <f t="shared" si="800"/>
        <v>0.22448566666666667</v>
      </c>
      <c r="G25669">
        <f t="shared" si="801"/>
        <v>1.7788830802469136</v>
      </c>
    </row>
    <row r="25670" spans="1:7" x14ac:dyDescent="0.3">
      <c r="A25670">
        <v>256.64999341964699</v>
      </c>
      <c r="B25670">
        <v>146.26107999999999</v>
      </c>
      <c r="C25670">
        <v>2.0207709999999999</v>
      </c>
      <c r="D25670">
        <v>2.2584386000000001E-2</v>
      </c>
      <c r="E25670">
        <v>1.8056920999999999</v>
      </c>
      <c r="F25670">
        <f t="shared" ref="F25670:F25733" si="802">C25670/9</f>
        <v>0.2245301111111111</v>
      </c>
      <c r="G25670">
        <f t="shared" ref="G25670:G25733" si="803">(B25670-$B$5)/81</f>
        <v>1.7809291296296295</v>
      </c>
    </row>
    <row r="25671" spans="1:7" x14ac:dyDescent="0.3">
      <c r="A25671">
        <v>256.66000318527199</v>
      </c>
      <c r="B25671">
        <v>146.36583999999999</v>
      </c>
      <c r="C25671">
        <v>2.0207975</v>
      </c>
      <c r="D25671">
        <v>-3.601294E-2</v>
      </c>
      <c r="E25671">
        <v>1.8069854999999999</v>
      </c>
      <c r="F25671">
        <f t="shared" si="802"/>
        <v>0.22453305555555556</v>
      </c>
      <c r="G25671">
        <f t="shared" si="803"/>
        <v>1.7822224629629628</v>
      </c>
    </row>
    <row r="25672" spans="1:7" x14ac:dyDescent="0.3">
      <c r="A25672">
        <v>256.67013502120898</v>
      </c>
      <c r="B25672">
        <v>146.43823</v>
      </c>
      <c r="C25672">
        <v>2.0207310000000001</v>
      </c>
      <c r="D25672">
        <v>-0.19227248</v>
      </c>
      <c r="E25672">
        <v>1.8078791000000001</v>
      </c>
      <c r="F25672">
        <f t="shared" si="802"/>
        <v>0.22452566666666668</v>
      </c>
      <c r="G25672">
        <f t="shared" si="803"/>
        <v>1.7831161666666668</v>
      </c>
    </row>
    <row r="25673" spans="1:7" x14ac:dyDescent="0.3">
      <c r="A25673">
        <v>256.68011426925602</v>
      </c>
      <c r="B25673">
        <v>146.4211</v>
      </c>
      <c r="C25673">
        <v>2.0207576999999999</v>
      </c>
      <c r="D25673">
        <v>-0.23744125999999999</v>
      </c>
      <c r="E25673">
        <v>1.8076675</v>
      </c>
      <c r="F25673">
        <f t="shared" si="802"/>
        <v>0.22452863333333331</v>
      </c>
      <c r="G25673">
        <f t="shared" si="803"/>
        <v>1.7829046851851851</v>
      </c>
    </row>
    <row r="25674" spans="1:7" x14ac:dyDescent="0.3">
      <c r="A25674">
        <v>256.69000196456898</v>
      </c>
      <c r="B25674">
        <v>146.32013000000001</v>
      </c>
      <c r="C25674">
        <v>2.0207709999999999</v>
      </c>
      <c r="D25674">
        <v>-0.31190869999999998</v>
      </c>
      <c r="E25674">
        <v>1.8064211999999999</v>
      </c>
      <c r="F25674">
        <f t="shared" si="802"/>
        <v>0.2245301111111111</v>
      </c>
      <c r="G25674">
        <f t="shared" si="803"/>
        <v>1.7816581419753088</v>
      </c>
    </row>
    <row r="25675" spans="1:7" x14ac:dyDescent="0.3">
      <c r="A25675">
        <v>256.70013380050602</v>
      </c>
      <c r="B25675">
        <v>146.26107999999999</v>
      </c>
      <c r="C25675">
        <v>2.0207844000000001</v>
      </c>
      <c r="D25675">
        <v>-0.37172677999999998</v>
      </c>
      <c r="E25675">
        <v>1.8056920999999999</v>
      </c>
      <c r="F25675">
        <f t="shared" si="802"/>
        <v>0.22453160000000003</v>
      </c>
      <c r="G25675">
        <f t="shared" si="803"/>
        <v>1.7809291296296295</v>
      </c>
    </row>
    <row r="25676" spans="1:7" x14ac:dyDescent="0.3">
      <c r="A25676">
        <v>256.70999097824</v>
      </c>
      <c r="B25676">
        <v>146.18108000000001</v>
      </c>
      <c r="C25676">
        <v>2.0208244</v>
      </c>
      <c r="D25676">
        <v>-0.41689556999999999</v>
      </c>
      <c r="E25676">
        <v>1.8047044000000001</v>
      </c>
      <c r="F25676">
        <f t="shared" si="802"/>
        <v>0.22453604444444444</v>
      </c>
      <c r="G25676">
        <f t="shared" si="803"/>
        <v>1.779941475308642</v>
      </c>
    </row>
    <row r="25677" spans="1:7" x14ac:dyDescent="0.3">
      <c r="A25677">
        <v>256.72012281417801</v>
      </c>
      <c r="B25677">
        <v>146.13918000000001</v>
      </c>
      <c r="C25677">
        <v>2.0208910000000002</v>
      </c>
      <c r="D25677">
        <v>-0.43520722000000001</v>
      </c>
      <c r="E25677">
        <v>1.804187</v>
      </c>
      <c r="F25677">
        <f t="shared" si="802"/>
        <v>0.22454344444444446</v>
      </c>
      <c r="G25677">
        <f t="shared" si="803"/>
        <v>1.7794241913580249</v>
      </c>
    </row>
    <row r="25678" spans="1:7" x14ac:dyDescent="0.3">
      <c r="A25678">
        <v>256.73001050949</v>
      </c>
      <c r="B25678">
        <v>146.12963999999999</v>
      </c>
      <c r="C25678">
        <v>2.0210108999999998</v>
      </c>
      <c r="D25678">
        <v>-0.39614232999999999</v>
      </c>
      <c r="E25678">
        <v>1.8040693999999999</v>
      </c>
      <c r="F25678">
        <f t="shared" si="802"/>
        <v>0.22455676666666666</v>
      </c>
      <c r="G25678">
        <f t="shared" si="803"/>
        <v>1.7793064135802468</v>
      </c>
    </row>
    <row r="25679" spans="1:7" x14ac:dyDescent="0.3">
      <c r="A25679">
        <v>256.74011182785</v>
      </c>
      <c r="B25679">
        <v>146.10869</v>
      </c>
      <c r="C25679">
        <v>2.021131</v>
      </c>
      <c r="D25679">
        <v>-0.34242812</v>
      </c>
      <c r="E25679">
        <v>1.8038107000000001</v>
      </c>
      <c r="F25679">
        <f t="shared" si="802"/>
        <v>0.22457011111111111</v>
      </c>
      <c r="G25679">
        <f t="shared" si="803"/>
        <v>1.7790477716049382</v>
      </c>
    </row>
    <row r="25680" spans="1:7" x14ac:dyDescent="0.3">
      <c r="A25680">
        <v>256.74999952316199</v>
      </c>
      <c r="B25680">
        <v>146.15630999999999</v>
      </c>
      <c r="C25680">
        <v>2.0212777000000002</v>
      </c>
      <c r="D25680">
        <v>-0.29115545999999998</v>
      </c>
      <c r="E25680">
        <v>1.8043986999999999</v>
      </c>
      <c r="F25680">
        <f t="shared" si="802"/>
        <v>0.22458641111111113</v>
      </c>
      <c r="G25680">
        <f t="shared" si="803"/>
        <v>1.779635672839506</v>
      </c>
    </row>
    <row r="25681" spans="1:7" x14ac:dyDescent="0.3">
      <c r="A25681">
        <v>256.76000928878699</v>
      </c>
      <c r="B25681">
        <v>146.18108000000001</v>
      </c>
      <c r="C25681">
        <v>2.0213709999999998</v>
      </c>
      <c r="D25681">
        <v>-0.25086979999999998</v>
      </c>
      <c r="E25681">
        <v>1.8047044000000001</v>
      </c>
      <c r="F25681">
        <f t="shared" si="802"/>
        <v>0.22459677777777776</v>
      </c>
      <c r="G25681">
        <f t="shared" si="803"/>
        <v>1.779941475308642</v>
      </c>
    </row>
    <row r="25682" spans="1:7" x14ac:dyDescent="0.3">
      <c r="A25682">
        <v>256.76998853683398</v>
      </c>
      <c r="B25682">
        <v>146.22488000000001</v>
      </c>
      <c r="C25682">
        <v>2.0214240000000001</v>
      </c>
      <c r="D25682">
        <v>-0.28016847</v>
      </c>
      <c r="E25682">
        <v>1.8052452999999999</v>
      </c>
      <c r="F25682">
        <f t="shared" si="802"/>
        <v>0.22460266666666667</v>
      </c>
      <c r="G25682">
        <f t="shared" si="803"/>
        <v>1.7804822160493829</v>
      </c>
    </row>
    <row r="25683" spans="1:7" x14ac:dyDescent="0.3">
      <c r="A25683">
        <v>256.78012037277199</v>
      </c>
      <c r="B25683">
        <v>146.21917999999999</v>
      </c>
      <c r="C25683">
        <v>2.0214376000000001</v>
      </c>
      <c r="D25683">
        <v>-0.33876580000000001</v>
      </c>
      <c r="E25683">
        <v>1.8051748000000001</v>
      </c>
      <c r="F25683">
        <f t="shared" si="802"/>
        <v>0.22460417777777777</v>
      </c>
      <c r="G25683">
        <f t="shared" si="803"/>
        <v>1.7804118456790123</v>
      </c>
    </row>
    <row r="25684" spans="1:7" x14ac:dyDescent="0.3">
      <c r="A25684">
        <v>256.79000806808398</v>
      </c>
      <c r="B25684">
        <v>146.14107000000001</v>
      </c>
      <c r="C25684">
        <v>2.0214509999999999</v>
      </c>
      <c r="D25684">
        <v>-0.41323322000000001</v>
      </c>
      <c r="E25684">
        <v>1.8042104999999999</v>
      </c>
      <c r="F25684">
        <f t="shared" si="802"/>
        <v>0.22460566666666665</v>
      </c>
      <c r="G25684">
        <f t="shared" si="803"/>
        <v>1.7794475246913581</v>
      </c>
    </row>
    <row r="25685" spans="1:7" x14ac:dyDescent="0.3">
      <c r="A25685">
        <v>256.80013990402199</v>
      </c>
      <c r="B25685">
        <v>146.12584000000001</v>
      </c>
      <c r="C25685">
        <v>2.0215041999999999</v>
      </c>
      <c r="D25685">
        <v>-0.44375268000000001</v>
      </c>
      <c r="E25685">
        <v>1.8040223</v>
      </c>
      <c r="F25685">
        <f t="shared" si="802"/>
        <v>0.22461157777777777</v>
      </c>
      <c r="G25685">
        <f t="shared" si="803"/>
        <v>1.7792595000000002</v>
      </c>
    </row>
    <row r="25686" spans="1:7" x14ac:dyDescent="0.3">
      <c r="A25686">
        <v>256.81011915206898</v>
      </c>
      <c r="B25686">
        <v>146.13918000000001</v>
      </c>
      <c r="C25686">
        <v>2.0219040000000001</v>
      </c>
      <c r="D25686">
        <v>-0.10193493000000001</v>
      </c>
      <c r="E25686">
        <v>1.804187</v>
      </c>
      <c r="F25686">
        <f t="shared" si="802"/>
        <v>0.22465600000000002</v>
      </c>
      <c r="G25686">
        <f t="shared" si="803"/>
        <v>1.7794241913580249</v>
      </c>
    </row>
    <row r="25687" spans="1:7" x14ac:dyDescent="0.3">
      <c r="A25687">
        <v>256.82000684738102</v>
      </c>
      <c r="B25687">
        <v>146.27632</v>
      </c>
      <c r="C25687">
        <v>2.0219839999999998</v>
      </c>
      <c r="D25687">
        <v>-0.105597265</v>
      </c>
      <c r="E25687">
        <v>1.8058803000000001</v>
      </c>
      <c r="F25687">
        <f t="shared" si="802"/>
        <v>0.22466488888888886</v>
      </c>
      <c r="G25687">
        <f t="shared" si="803"/>
        <v>1.7811172777777777</v>
      </c>
    </row>
    <row r="25688" spans="1:7" x14ac:dyDescent="0.3">
      <c r="A25688">
        <v>256.82998609542801</v>
      </c>
      <c r="B25688">
        <v>146.31822</v>
      </c>
      <c r="C25688">
        <v>2.0218905999999999</v>
      </c>
      <c r="D25688">
        <v>-0.29237625</v>
      </c>
      <c r="E25688">
        <v>1.8063975999999999</v>
      </c>
      <c r="F25688">
        <f t="shared" si="802"/>
        <v>0.22465451111111109</v>
      </c>
      <c r="G25688">
        <f t="shared" si="803"/>
        <v>1.7816345617283951</v>
      </c>
    </row>
    <row r="25689" spans="1:7" x14ac:dyDescent="0.3">
      <c r="A25689">
        <v>256.83999586105301</v>
      </c>
      <c r="B25689">
        <v>146.2287</v>
      </c>
      <c r="C25689">
        <v>2.0218905999999999</v>
      </c>
      <c r="D25689">
        <v>-0.36562289999999997</v>
      </c>
      <c r="E25689">
        <v>1.8052923999999999</v>
      </c>
      <c r="F25689">
        <f t="shared" si="802"/>
        <v>0.22465451111111109</v>
      </c>
      <c r="G25689">
        <f t="shared" si="803"/>
        <v>1.78052937654321</v>
      </c>
    </row>
    <row r="25690" spans="1:7" x14ac:dyDescent="0.3">
      <c r="A25690">
        <v>256.85000562667801</v>
      </c>
      <c r="B25690">
        <v>146.20012</v>
      </c>
      <c r="C25690">
        <v>2.0219040000000001</v>
      </c>
      <c r="D25690">
        <v>-0.4535189</v>
      </c>
      <c r="E25690">
        <v>1.8049396</v>
      </c>
      <c r="F25690">
        <f t="shared" si="802"/>
        <v>0.22465600000000002</v>
      </c>
      <c r="G25690">
        <f t="shared" si="803"/>
        <v>1.780176537037037</v>
      </c>
    </row>
    <row r="25691" spans="1:7" x14ac:dyDescent="0.3">
      <c r="A25691">
        <v>256.859984874725</v>
      </c>
      <c r="B25691">
        <v>146.10677999999999</v>
      </c>
      <c r="C25691">
        <v>2.0220907000000001</v>
      </c>
      <c r="D25691">
        <v>-0.31923336000000002</v>
      </c>
      <c r="E25691">
        <v>1.8037871000000001</v>
      </c>
      <c r="F25691">
        <f t="shared" si="802"/>
        <v>0.22467674444444447</v>
      </c>
      <c r="G25691">
        <f t="shared" si="803"/>
        <v>1.7790241913580245</v>
      </c>
    </row>
    <row r="25692" spans="1:7" x14ac:dyDescent="0.3">
      <c r="A25692">
        <v>256.87011671066199</v>
      </c>
      <c r="B25692">
        <v>146.20583999999999</v>
      </c>
      <c r="C25692">
        <v>2.0223840000000002</v>
      </c>
      <c r="D25692">
        <v>-0.10193493000000001</v>
      </c>
      <c r="E25692">
        <v>1.8050101000000001</v>
      </c>
      <c r="F25692">
        <f t="shared" si="802"/>
        <v>0.22470933333333334</v>
      </c>
      <c r="G25692">
        <f t="shared" si="803"/>
        <v>1.7802471543209877</v>
      </c>
    </row>
    <row r="25693" spans="1:7" x14ac:dyDescent="0.3">
      <c r="A25693">
        <v>256.88012647628699</v>
      </c>
      <c r="B25693">
        <v>146.29727</v>
      </c>
      <c r="C25693">
        <v>2.0223572000000001</v>
      </c>
      <c r="D25693">
        <v>-0.21668804</v>
      </c>
      <c r="E25693">
        <v>1.8061389000000001</v>
      </c>
      <c r="F25693">
        <f t="shared" si="802"/>
        <v>0.22470635555555557</v>
      </c>
      <c r="G25693">
        <f t="shared" si="803"/>
        <v>1.7813759197530865</v>
      </c>
    </row>
    <row r="25694" spans="1:7" x14ac:dyDescent="0.3">
      <c r="A25694">
        <v>256.8900141716</v>
      </c>
      <c r="B25694">
        <v>146.23822000000001</v>
      </c>
      <c r="C25694">
        <v>2.0223171999999998</v>
      </c>
      <c r="D25694">
        <v>-0.33022034</v>
      </c>
      <c r="E25694">
        <v>1.8054098999999999</v>
      </c>
      <c r="F25694">
        <f t="shared" si="802"/>
        <v>0.2247019111111111</v>
      </c>
      <c r="G25694">
        <f t="shared" si="803"/>
        <v>1.7806469074074076</v>
      </c>
    </row>
    <row r="25695" spans="1:7" x14ac:dyDescent="0.3">
      <c r="A25695">
        <v>256.89999341964699</v>
      </c>
      <c r="B25695">
        <v>146.21536</v>
      </c>
      <c r="C25695">
        <v>2.0223171999999998</v>
      </c>
      <c r="D25695">
        <v>-0.41811632999999998</v>
      </c>
      <c r="E25695">
        <v>1.8051276999999999</v>
      </c>
      <c r="F25695">
        <f t="shared" si="802"/>
        <v>0.2247019111111111</v>
      </c>
      <c r="G25695">
        <f t="shared" si="803"/>
        <v>1.7803646851851853</v>
      </c>
    </row>
    <row r="25696" spans="1:7" x14ac:dyDescent="0.3">
      <c r="A25696">
        <v>256.91000318527199</v>
      </c>
      <c r="B25696">
        <v>146.1163</v>
      </c>
      <c r="C25696">
        <v>2.0224106000000002</v>
      </c>
      <c r="D25696">
        <v>-0.40957090000000002</v>
      </c>
      <c r="E25696">
        <v>1.8039049</v>
      </c>
      <c r="F25696">
        <f t="shared" si="802"/>
        <v>0.22471228888888892</v>
      </c>
      <c r="G25696">
        <f t="shared" si="803"/>
        <v>1.7791417222222221</v>
      </c>
    </row>
    <row r="25697" spans="1:7" x14ac:dyDescent="0.3">
      <c r="A25697">
        <v>256.92001295089699</v>
      </c>
      <c r="B25697">
        <v>146.16774000000001</v>
      </c>
      <c r="C25697">
        <v>2.0227838</v>
      </c>
      <c r="D25697">
        <v>-9.7051819999999997E-2</v>
      </c>
      <c r="E25697">
        <v>1.8045397999999999</v>
      </c>
      <c r="F25697">
        <f t="shared" si="802"/>
        <v>0.22475375555555555</v>
      </c>
      <c r="G25697">
        <f t="shared" si="803"/>
        <v>1.7797767839506173</v>
      </c>
    </row>
    <row r="25698" spans="1:7" x14ac:dyDescent="0.3">
      <c r="A25698">
        <v>256.92999219894398</v>
      </c>
      <c r="B25698">
        <v>146.30489</v>
      </c>
      <c r="C25698">
        <v>2.0229037000000001</v>
      </c>
      <c r="D25698">
        <v>-6.0428493E-2</v>
      </c>
      <c r="E25698">
        <v>1.806233</v>
      </c>
      <c r="F25698">
        <f t="shared" si="802"/>
        <v>0.2247670777777778</v>
      </c>
      <c r="G25698">
        <f t="shared" si="803"/>
        <v>1.7814699938271605</v>
      </c>
    </row>
    <row r="25699" spans="1:7" x14ac:dyDescent="0.3">
      <c r="A25699">
        <v>256.94000196456898</v>
      </c>
      <c r="B25699">
        <v>146.32013000000001</v>
      </c>
      <c r="C25699">
        <v>2.0228771999999999</v>
      </c>
      <c r="D25699">
        <v>-0.16175303999999999</v>
      </c>
      <c r="E25699">
        <v>1.8064211999999999</v>
      </c>
      <c r="F25699">
        <f t="shared" si="802"/>
        <v>0.22476413333333334</v>
      </c>
      <c r="G25699">
        <f t="shared" si="803"/>
        <v>1.7816581419753088</v>
      </c>
    </row>
    <row r="25700" spans="1:7" x14ac:dyDescent="0.3">
      <c r="A25700">
        <v>256.95001173019398</v>
      </c>
      <c r="B25700">
        <v>146.31061</v>
      </c>
      <c r="C25700">
        <v>2.0228906000000002</v>
      </c>
      <c r="D25700">
        <v>-0.23622048000000001</v>
      </c>
      <c r="E25700">
        <v>1.8063035000000001</v>
      </c>
      <c r="F25700">
        <f t="shared" si="802"/>
        <v>0.22476562222222224</v>
      </c>
      <c r="G25700">
        <f t="shared" si="803"/>
        <v>1.7815406111111112</v>
      </c>
    </row>
    <row r="25701" spans="1:7" x14ac:dyDescent="0.3">
      <c r="A25701">
        <v>256.96011304855301</v>
      </c>
      <c r="B25701">
        <v>146.26299</v>
      </c>
      <c r="C25701">
        <v>2.0228906000000002</v>
      </c>
      <c r="D25701">
        <v>-0.32411646999999999</v>
      </c>
      <c r="E25701">
        <v>1.8057156999999999</v>
      </c>
      <c r="F25701">
        <f t="shared" si="802"/>
        <v>0.22476562222222224</v>
      </c>
      <c r="G25701">
        <f t="shared" si="803"/>
        <v>1.7809527098765432</v>
      </c>
    </row>
    <row r="25702" spans="1:7" x14ac:dyDescent="0.3">
      <c r="A25702">
        <v>256.97012281417801</v>
      </c>
      <c r="B25702">
        <v>146.20393000000001</v>
      </c>
      <c r="C25702">
        <v>2.0229037000000001</v>
      </c>
      <c r="D25702">
        <v>-0.38271379999999999</v>
      </c>
      <c r="E25702">
        <v>1.8049866000000001</v>
      </c>
      <c r="F25702">
        <f t="shared" si="802"/>
        <v>0.2247670777777778</v>
      </c>
      <c r="G25702">
        <f t="shared" si="803"/>
        <v>1.7802235740740742</v>
      </c>
    </row>
    <row r="25703" spans="1:7" x14ac:dyDescent="0.3">
      <c r="A25703">
        <v>256.98001050949</v>
      </c>
      <c r="B25703">
        <v>146.13345000000001</v>
      </c>
      <c r="C25703">
        <v>2.0229569999999999</v>
      </c>
      <c r="D25703">
        <v>-0.42788254999999997</v>
      </c>
      <c r="E25703">
        <v>1.8041164999999999</v>
      </c>
      <c r="F25703">
        <f t="shared" si="802"/>
        <v>0.224773</v>
      </c>
      <c r="G25703">
        <f t="shared" si="803"/>
        <v>1.7793534506172841</v>
      </c>
    </row>
    <row r="25704" spans="1:7" x14ac:dyDescent="0.3">
      <c r="A25704">
        <v>256.99011182785</v>
      </c>
      <c r="B25704">
        <v>146.06868</v>
      </c>
      <c r="C25704">
        <v>2.0230372000000001</v>
      </c>
      <c r="D25704">
        <v>-0.41689556999999999</v>
      </c>
      <c r="E25704">
        <v>1.8033170000000001</v>
      </c>
      <c r="F25704">
        <f t="shared" si="802"/>
        <v>0.22478191111111112</v>
      </c>
      <c r="G25704">
        <f t="shared" si="803"/>
        <v>1.7785538209876544</v>
      </c>
    </row>
    <row r="25705" spans="1:7" x14ac:dyDescent="0.3">
      <c r="A25705">
        <v>256.99999952316199</v>
      </c>
      <c r="B25705">
        <v>146.08965000000001</v>
      </c>
      <c r="C25705">
        <v>2.0231705</v>
      </c>
      <c r="D25705">
        <v>-0.35097358000000001</v>
      </c>
      <c r="E25705">
        <v>1.8035755</v>
      </c>
      <c r="F25705">
        <f t="shared" si="802"/>
        <v>0.22479672222222222</v>
      </c>
      <c r="G25705">
        <f t="shared" si="803"/>
        <v>1.7788127098765434</v>
      </c>
    </row>
    <row r="25706" spans="1:7" x14ac:dyDescent="0.3">
      <c r="A25706">
        <v>257.01000928878699</v>
      </c>
      <c r="B25706">
        <v>146.08965000000001</v>
      </c>
      <c r="C25706">
        <v>2.0233302000000002</v>
      </c>
      <c r="D25706">
        <v>-0.27040225000000001</v>
      </c>
      <c r="E25706">
        <v>1.8035755</v>
      </c>
      <c r="F25706">
        <f t="shared" si="802"/>
        <v>0.22481446666666668</v>
      </c>
      <c r="G25706">
        <f t="shared" si="803"/>
        <v>1.7788127098765434</v>
      </c>
    </row>
    <row r="25707" spans="1:7" x14ac:dyDescent="0.3">
      <c r="A25707">
        <v>257.01998853683398</v>
      </c>
      <c r="B25707">
        <v>146.16202999999999</v>
      </c>
      <c r="C25707">
        <v>2.0234369999999999</v>
      </c>
      <c r="D25707">
        <v>-0.23133736999999999</v>
      </c>
      <c r="E25707">
        <v>1.8044692</v>
      </c>
      <c r="F25707">
        <f t="shared" si="802"/>
        <v>0.22482633333333332</v>
      </c>
      <c r="G25707">
        <f t="shared" si="803"/>
        <v>1.7797062901234566</v>
      </c>
    </row>
    <row r="25708" spans="1:7" x14ac:dyDescent="0.3">
      <c r="A25708">
        <v>257.02999830245898</v>
      </c>
      <c r="B25708">
        <v>146.1925</v>
      </c>
      <c r="C25708">
        <v>2.0234770000000002</v>
      </c>
      <c r="D25708">
        <v>-0.27650613000000002</v>
      </c>
      <c r="E25708">
        <v>1.8048453</v>
      </c>
      <c r="F25708">
        <f t="shared" si="802"/>
        <v>0.2248307777777778</v>
      </c>
      <c r="G25708">
        <f t="shared" si="803"/>
        <v>1.780082462962963</v>
      </c>
    </row>
    <row r="25709" spans="1:7" x14ac:dyDescent="0.3">
      <c r="A25709">
        <v>257.04000806808398</v>
      </c>
      <c r="B25709">
        <v>146.16583</v>
      </c>
      <c r="C25709">
        <v>2.0234901999999999</v>
      </c>
      <c r="D25709">
        <v>-0.34975277999999999</v>
      </c>
      <c r="E25709">
        <v>1.8045161999999999</v>
      </c>
      <c r="F25709">
        <f t="shared" si="802"/>
        <v>0.22483224444444444</v>
      </c>
      <c r="G25709">
        <f t="shared" si="803"/>
        <v>1.7797532037037038</v>
      </c>
    </row>
    <row r="25710" spans="1:7" x14ac:dyDescent="0.3">
      <c r="A25710">
        <v>257.05013990402199</v>
      </c>
      <c r="B25710">
        <v>146.13918000000001</v>
      </c>
      <c r="C25710">
        <v>2.0234901999999999</v>
      </c>
      <c r="D25710">
        <v>-0.42299944</v>
      </c>
      <c r="E25710">
        <v>1.804187</v>
      </c>
      <c r="F25710">
        <f t="shared" si="802"/>
        <v>0.22483224444444444</v>
      </c>
      <c r="G25710">
        <f t="shared" si="803"/>
        <v>1.7794241913580249</v>
      </c>
    </row>
    <row r="25711" spans="1:7" x14ac:dyDescent="0.3">
      <c r="A25711">
        <v>257.06011915206898</v>
      </c>
      <c r="B25711">
        <v>146.05725000000001</v>
      </c>
      <c r="C25711">
        <v>2.0235970000000001</v>
      </c>
      <c r="D25711">
        <v>-0.41445399999999999</v>
      </c>
      <c r="E25711">
        <v>1.8031758</v>
      </c>
      <c r="F25711">
        <f t="shared" si="802"/>
        <v>0.22484411111111113</v>
      </c>
      <c r="G25711">
        <f t="shared" si="803"/>
        <v>1.7784127098765434</v>
      </c>
    </row>
    <row r="25712" spans="1:7" x14ac:dyDescent="0.3">
      <c r="A25712">
        <v>257.07012891769398</v>
      </c>
      <c r="B25712">
        <v>146.13918000000001</v>
      </c>
      <c r="C25712">
        <v>2.0239837000000001</v>
      </c>
      <c r="D25712">
        <v>-0.100714155</v>
      </c>
      <c r="E25712">
        <v>1.804187</v>
      </c>
      <c r="F25712">
        <f t="shared" si="802"/>
        <v>0.22488707777777778</v>
      </c>
      <c r="G25712">
        <f t="shared" si="803"/>
        <v>1.7794241913580249</v>
      </c>
    </row>
    <row r="25713" spans="1:7" x14ac:dyDescent="0.3">
      <c r="A25713">
        <v>257.07998609542801</v>
      </c>
      <c r="B25713">
        <v>146.29535999999999</v>
      </c>
      <c r="C25713">
        <v>2.0240238000000002</v>
      </c>
      <c r="D25713">
        <v>-0.1202466</v>
      </c>
      <c r="E25713">
        <v>1.8061153000000001</v>
      </c>
      <c r="F25713">
        <f t="shared" si="802"/>
        <v>0.22489153333333334</v>
      </c>
      <c r="G25713">
        <f t="shared" si="803"/>
        <v>1.7813523395061728</v>
      </c>
    </row>
    <row r="25714" spans="1:7" x14ac:dyDescent="0.3">
      <c r="A25714">
        <v>257.090117931365</v>
      </c>
      <c r="B25714">
        <v>146.28584000000001</v>
      </c>
      <c r="C25714">
        <v>2.0239436999999998</v>
      </c>
      <c r="D25714">
        <v>-0.28993469999999999</v>
      </c>
      <c r="E25714">
        <v>1.8059978000000001</v>
      </c>
      <c r="F25714">
        <f t="shared" si="802"/>
        <v>0.2248826333333333</v>
      </c>
      <c r="G25714">
        <f t="shared" si="803"/>
        <v>1.7812348086419754</v>
      </c>
    </row>
    <row r="25715" spans="1:7" x14ac:dyDescent="0.3">
      <c r="A25715">
        <v>257.10012769699</v>
      </c>
      <c r="B25715">
        <v>146.26490000000001</v>
      </c>
      <c r="C25715">
        <v>2.0239568000000001</v>
      </c>
      <c r="D25715">
        <v>-0.34975277999999999</v>
      </c>
      <c r="E25715">
        <v>1.8057392000000001</v>
      </c>
      <c r="F25715">
        <f t="shared" si="802"/>
        <v>0.22488408888888889</v>
      </c>
      <c r="G25715">
        <f t="shared" si="803"/>
        <v>1.7809762901234569</v>
      </c>
    </row>
    <row r="25716" spans="1:7" x14ac:dyDescent="0.3">
      <c r="A25716">
        <v>257.109984874725</v>
      </c>
      <c r="B25716">
        <v>146.1506</v>
      </c>
      <c r="C25716">
        <v>2.0239568000000001</v>
      </c>
      <c r="D25716">
        <v>-0.43764877000000002</v>
      </c>
      <c r="E25716">
        <v>1.8043282</v>
      </c>
      <c r="F25716">
        <f t="shared" si="802"/>
        <v>0.22488408888888889</v>
      </c>
      <c r="G25716">
        <f t="shared" si="803"/>
        <v>1.7795651790123457</v>
      </c>
    </row>
    <row r="25717" spans="1:7" x14ac:dyDescent="0.3">
      <c r="A25717">
        <v>257.11999464035</v>
      </c>
      <c r="B25717">
        <v>146.09343999999999</v>
      </c>
      <c r="C25717">
        <v>2.0240770000000001</v>
      </c>
      <c r="D25717">
        <v>-0.41445399999999999</v>
      </c>
      <c r="E25717">
        <v>1.8036226</v>
      </c>
      <c r="F25717">
        <f t="shared" si="802"/>
        <v>0.22489744444444446</v>
      </c>
      <c r="G25717">
        <f t="shared" si="803"/>
        <v>1.7788594999999998</v>
      </c>
    </row>
    <row r="25718" spans="1:7" x14ac:dyDescent="0.3">
      <c r="A25718">
        <v>257.130004405975</v>
      </c>
      <c r="B25718">
        <v>146.15630999999999</v>
      </c>
      <c r="C25718">
        <v>2.0244502999999998</v>
      </c>
      <c r="D25718">
        <v>-8.606482E-2</v>
      </c>
      <c r="E25718">
        <v>1.8043986999999999</v>
      </c>
      <c r="F25718">
        <f t="shared" si="802"/>
        <v>0.2249389222222222</v>
      </c>
      <c r="G25718">
        <f t="shared" si="803"/>
        <v>1.779635672839506</v>
      </c>
    </row>
    <row r="25719" spans="1:7" x14ac:dyDescent="0.3">
      <c r="A25719">
        <v>257.1400141716</v>
      </c>
      <c r="B25719">
        <v>146.23439999999999</v>
      </c>
      <c r="C25719">
        <v>2.0245167999999998</v>
      </c>
      <c r="D25719">
        <v>-0.10315571</v>
      </c>
      <c r="E25719">
        <v>1.8053627999999999</v>
      </c>
      <c r="F25719">
        <f t="shared" si="802"/>
        <v>0.22494631111111107</v>
      </c>
      <c r="G25719">
        <f t="shared" si="803"/>
        <v>1.7805997469135801</v>
      </c>
    </row>
    <row r="25720" spans="1:7" x14ac:dyDescent="0.3">
      <c r="A25720">
        <v>257.15011548995898</v>
      </c>
      <c r="B25720">
        <v>146.28013999999999</v>
      </c>
      <c r="C25720">
        <v>2.0244768</v>
      </c>
      <c r="D25720">
        <v>-0.23377892</v>
      </c>
      <c r="E25720">
        <v>1.8059273</v>
      </c>
      <c r="F25720">
        <f t="shared" si="802"/>
        <v>0.22494186666666666</v>
      </c>
      <c r="G25720">
        <f t="shared" si="803"/>
        <v>1.7811644382716048</v>
      </c>
    </row>
    <row r="25721" spans="1:7" x14ac:dyDescent="0.3">
      <c r="A25721">
        <v>257.16012525558398</v>
      </c>
      <c r="B25721">
        <v>146.22488000000001</v>
      </c>
      <c r="C25721">
        <v>2.0244900000000001</v>
      </c>
      <c r="D25721">
        <v>-0.293597</v>
      </c>
      <c r="E25721">
        <v>1.8052452999999999</v>
      </c>
      <c r="F25721">
        <f t="shared" si="802"/>
        <v>0.22494333333333336</v>
      </c>
      <c r="G25721">
        <f t="shared" si="803"/>
        <v>1.7804822160493829</v>
      </c>
    </row>
    <row r="25722" spans="1:7" x14ac:dyDescent="0.3">
      <c r="A25722">
        <v>257.17013502120898</v>
      </c>
      <c r="B25722">
        <v>146.17725999999999</v>
      </c>
      <c r="C25722">
        <v>2.0244900000000001</v>
      </c>
      <c r="D25722">
        <v>-0.38149300000000003</v>
      </c>
      <c r="E25722">
        <v>1.8046572999999999</v>
      </c>
      <c r="F25722">
        <f t="shared" si="802"/>
        <v>0.22494333333333336</v>
      </c>
      <c r="G25722">
        <f t="shared" si="803"/>
        <v>1.7798943148148147</v>
      </c>
    </row>
    <row r="25723" spans="1:7" x14ac:dyDescent="0.3">
      <c r="A25723">
        <v>257.17999219894398</v>
      </c>
      <c r="B25723">
        <v>146.08582999999999</v>
      </c>
      <c r="C25723">
        <v>2.0244900000000001</v>
      </c>
      <c r="D25723">
        <v>-0.45473965999999999</v>
      </c>
      <c r="E25723">
        <v>1.8035287</v>
      </c>
      <c r="F25723">
        <f t="shared" si="802"/>
        <v>0.22494333333333336</v>
      </c>
      <c r="G25723">
        <f t="shared" si="803"/>
        <v>1.7787655493827159</v>
      </c>
    </row>
    <row r="25724" spans="1:7" x14ac:dyDescent="0.3">
      <c r="A25724">
        <v>257.19000196456898</v>
      </c>
      <c r="B25724">
        <v>146.01535000000001</v>
      </c>
      <c r="C25724">
        <v>2.0247432999999999</v>
      </c>
      <c r="D25724">
        <v>-0.27772691999999999</v>
      </c>
      <c r="E25724">
        <v>1.8026583</v>
      </c>
      <c r="F25724">
        <f t="shared" si="802"/>
        <v>0.22497147777777776</v>
      </c>
      <c r="G25724">
        <f t="shared" si="803"/>
        <v>1.7778954259259261</v>
      </c>
    </row>
    <row r="25725" spans="1:7" x14ac:dyDescent="0.3">
      <c r="A25725">
        <v>257.20013380050602</v>
      </c>
      <c r="B25725">
        <v>146.14869999999999</v>
      </c>
      <c r="C25725">
        <v>2.0251434000000001</v>
      </c>
      <c r="D25725">
        <v>4.9441494000000002E-2</v>
      </c>
      <c r="E25725">
        <v>1.8043046</v>
      </c>
      <c r="F25725">
        <f t="shared" si="802"/>
        <v>0.22501593333333336</v>
      </c>
      <c r="G25725">
        <f t="shared" si="803"/>
        <v>1.7795417222222221</v>
      </c>
    </row>
    <row r="25726" spans="1:7" x14ac:dyDescent="0.3">
      <c r="A25726">
        <v>257.20999097824</v>
      </c>
      <c r="B25726">
        <v>146.31822</v>
      </c>
      <c r="C25726">
        <v>2.0251434000000001</v>
      </c>
      <c r="D25726">
        <v>-2.5025940999999999E-2</v>
      </c>
      <c r="E25726">
        <v>1.8063975999999999</v>
      </c>
      <c r="F25726">
        <f t="shared" si="802"/>
        <v>0.22501593333333336</v>
      </c>
      <c r="G25726">
        <f t="shared" si="803"/>
        <v>1.7816345617283951</v>
      </c>
    </row>
    <row r="25727" spans="1:7" x14ac:dyDescent="0.3">
      <c r="A25727">
        <v>257.22012281417801</v>
      </c>
      <c r="B25727">
        <v>146.33347000000001</v>
      </c>
      <c r="C25727">
        <v>2.0251033000000001</v>
      </c>
      <c r="D25727">
        <v>-0.1532076</v>
      </c>
      <c r="E25727">
        <v>1.8065857999999999</v>
      </c>
      <c r="F25727">
        <f t="shared" si="802"/>
        <v>0.22501147777777777</v>
      </c>
      <c r="G25727">
        <f t="shared" si="803"/>
        <v>1.7818228333333335</v>
      </c>
    </row>
    <row r="25728" spans="1:7" x14ac:dyDescent="0.3">
      <c r="A25728">
        <v>257.23001050949</v>
      </c>
      <c r="B25728">
        <v>146.26490000000001</v>
      </c>
      <c r="C25728">
        <v>2.0251166999999999</v>
      </c>
      <c r="D25728">
        <v>-0.22645425999999999</v>
      </c>
      <c r="E25728">
        <v>1.8057392000000001</v>
      </c>
      <c r="F25728">
        <f t="shared" si="802"/>
        <v>0.22501296666666665</v>
      </c>
      <c r="G25728">
        <f t="shared" si="803"/>
        <v>1.7809762901234569</v>
      </c>
    </row>
    <row r="25729" spans="1:7" x14ac:dyDescent="0.3">
      <c r="A25729">
        <v>257.23998975753699</v>
      </c>
      <c r="B25729">
        <v>146.17346000000001</v>
      </c>
      <c r="C25729">
        <v>2.0251166999999999</v>
      </c>
      <c r="D25729">
        <v>-0.29970091999999998</v>
      </c>
      <c r="E25729">
        <v>1.8046103</v>
      </c>
      <c r="F25729">
        <f t="shared" si="802"/>
        <v>0.22501296666666665</v>
      </c>
      <c r="G25729">
        <f t="shared" si="803"/>
        <v>1.779847401234568</v>
      </c>
    </row>
    <row r="25730" spans="1:7" x14ac:dyDescent="0.3">
      <c r="A25730">
        <v>257.250121593475</v>
      </c>
      <c r="B25730">
        <v>146.14296999999999</v>
      </c>
      <c r="C25730">
        <v>2.0251299999999999</v>
      </c>
      <c r="D25730">
        <v>-0.37294757000000001</v>
      </c>
      <c r="E25730">
        <v>1.8042341</v>
      </c>
      <c r="F25730">
        <f t="shared" si="802"/>
        <v>0.22501444444444443</v>
      </c>
      <c r="G25730">
        <f t="shared" si="803"/>
        <v>1.7794709814814813</v>
      </c>
    </row>
    <row r="25731" spans="1:7" x14ac:dyDescent="0.3">
      <c r="A25731">
        <v>257.2601313591</v>
      </c>
      <c r="B25731">
        <v>146.04964000000001</v>
      </c>
      <c r="C25731">
        <v>2.0251567000000001</v>
      </c>
      <c r="D25731">
        <v>-0.41811632999999998</v>
      </c>
      <c r="E25731">
        <v>1.8030818</v>
      </c>
      <c r="F25731">
        <f t="shared" si="802"/>
        <v>0.22501741111111112</v>
      </c>
      <c r="G25731">
        <f t="shared" si="803"/>
        <v>1.7783187592592593</v>
      </c>
    </row>
    <row r="25732" spans="1:7" x14ac:dyDescent="0.3">
      <c r="A25732">
        <v>257.27011060714699</v>
      </c>
      <c r="B25732">
        <v>145.99629999999999</v>
      </c>
      <c r="C25732">
        <v>2.0252232999999999</v>
      </c>
      <c r="D25732">
        <v>-0.43642799999999998</v>
      </c>
      <c r="E25732">
        <v>1.8024232</v>
      </c>
      <c r="F25732">
        <f t="shared" si="802"/>
        <v>0.22502481111111111</v>
      </c>
      <c r="G25732">
        <f t="shared" si="803"/>
        <v>1.7776602407407407</v>
      </c>
    </row>
    <row r="25733" spans="1:7" x14ac:dyDescent="0.3">
      <c r="A25733">
        <v>257.28012037277199</v>
      </c>
      <c r="B25733">
        <v>146.04392999999999</v>
      </c>
      <c r="C25733">
        <v>2.0256099999999999</v>
      </c>
      <c r="D25733">
        <v>-0.12268815</v>
      </c>
      <c r="E25733">
        <v>1.8030112</v>
      </c>
      <c r="F25733">
        <f t="shared" si="802"/>
        <v>0.22506777777777776</v>
      </c>
      <c r="G25733">
        <f t="shared" si="803"/>
        <v>1.7782482654320986</v>
      </c>
    </row>
    <row r="25734" spans="1:7" x14ac:dyDescent="0.3">
      <c r="A25734">
        <v>257.29000806808398</v>
      </c>
      <c r="B25734">
        <v>146.1506</v>
      </c>
      <c r="C25734">
        <v>2.0257299999999998</v>
      </c>
      <c r="D25734">
        <v>-7.0194714000000005E-2</v>
      </c>
      <c r="E25734">
        <v>1.8043282</v>
      </c>
      <c r="F25734">
        <f t="shared" ref="F25734:F25797" si="804">C25734/9</f>
        <v>0.22508111111111109</v>
      </c>
      <c r="G25734">
        <f t="shared" ref="G25734:G25797" si="805">(B25734-$B$5)/81</f>
        <v>1.7795651790123457</v>
      </c>
    </row>
    <row r="25735" spans="1:7" x14ac:dyDescent="0.3">
      <c r="A25735">
        <v>257.30013990402199</v>
      </c>
      <c r="B25735">
        <v>146.21154999999999</v>
      </c>
      <c r="C25735">
        <v>2.0256498000000001</v>
      </c>
      <c r="D25735">
        <v>-0.24110359000000001</v>
      </c>
      <c r="E25735">
        <v>1.8050805000000001</v>
      </c>
      <c r="F25735">
        <f t="shared" si="804"/>
        <v>0.2250722</v>
      </c>
      <c r="G25735">
        <f t="shared" si="805"/>
        <v>1.780317648148148</v>
      </c>
    </row>
    <row r="25736" spans="1:7" x14ac:dyDescent="0.3">
      <c r="A25736">
        <v>257.30999708175602</v>
      </c>
      <c r="B25736">
        <v>146.14107000000001</v>
      </c>
      <c r="C25736">
        <v>2.0256634</v>
      </c>
      <c r="D25736">
        <v>-0.31557099999999999</v>
      </c>
      <c r="E25736">
        <v>1.8042104999999999</v>
      </c>
      <c r="F25736">
        <f t="shared" si="804"/>
        <v>0.2250737111111111</v>
      </c>
      <c r="G25736">
        <f t="shared" si="805"/>
        <v>1.7794475246913581</v>
      </c>
    </row>
    <row r="25737" spans="1:7" x14ac:dyDescent="0.3">
      <c r="A25737">
        <v>257.32000684738102</v>
      </c>
      <c r="B25737">
        <v>146.09155000000001</v>
      </c>
      <c r="C25737">
        <v>2.0256634</v>
      </c>
      <c r="D25737">
        <v>-0.38881767</v>
      </c>
      <c r="E25737">
        <v>1.8035991</v>
      </c>
      <c r="F25737">
        <f t="shared" si="804"/>
        <v>0.2250737111111111</v>
      </c>
      <c r="G25737">
        <f t="shared" si="805"/>
        <v>1.7788361666666668</v>
      </c>
    </row>
    <row r="25738" spans="1:7" x14ac:dyDescent="0.3">
      <c r="A25738">
        <v>257.32998609542801</v>
      </c>
      <c r="B25738">
        <v>146.03820999999999</v>
      </c>
      <c r="C25738">
        <v>2.0256764999999999</v>
      </c>
      <c r="D25738">
        <v>-0.46328511999999999</v>
      </c>
      <c r="E25738">
        <v>1.8029407</v>
      </c>
      <c r="F25738">
        <f t="shared" si="804"/>
        <v>0.22507516666666666</v>
      </c>
      <c r="G25738">
        <f t="shared" si="805"/>
        <v>1.7781776481481482</v>
      </c>
    </row>
    <row r="25739" spans="1:7" x14ac:dyDescent="0.3">
      <c r="A25739">
        <v>257.340117931365</v>
      </c>
      <c r="B25739">
        <v>145.96964</v>
      </c>
      <c r="C25739">
        <v>2.0260098000000002</v>
      </c>
      <c r="D25739">
        <v>-0.20448026</v>
      </c>
      <c r="E25739">
        <v>1.8020940000000001</v>
      </c>
      <c r="F25739">
        <f t="shared" si="804"/>
        <v>0.22511220000000001</v>
      </c>
      <c r="G25739">
        <f t="shared" si="805"/>
        <v>1.7773311049382716</v>
      </c>
    </row>
    <row r="25740" spans="1:7" x14ac:dyDescent="0.3">
      <c r="A25740">
        <v>257.35012769699</v>
      </c>
      <c r="B25740">
        <v>146.11250000000001</v>
      </c>
      <c r="C25740">
        <v>2.0261830000000001</v>
      </c>
      <c r="D25740">
        <v>-9.8272600000000002E-2</v>
      </c>
      <c r="E25740">
        <v>1.8038578000000001</v>
      </c>
      <c r="F25740">
        <f t="shared" si="804"/>
        <v>0.22513144444444444</v>
      </c>
      <c r="G25740">
        <f t="shared" si="805"/>
        <v>1.7790948086419756</v>
      </c>
    </row>
    <row r="25741" spans="1:7" x14ac:dyDescent="0.3">
      <c r="A25741">
        <v>257.359984874725</v>
      </c>
      <c r="B25741">
        <v>146.13535999999999</v>
      </c>
      <c r="C25741">
        <v>2.0261296999999998</v>
      </c>
      <c r="D25741">
        <v>-0.24110359000000001</v>
      </c>
      <c r="E25741">
        <v>1.8041399</v>
      </c>
      <c r="F25741">
        <f t="shared" si="804"/>
        <v>0.22512552222222221</v>
      </c>
      <c r="G25741">
        <f t="shared" si="805"/>
        <v>1.7793770308641974</v>
      </c>
    </row>
    <row r="25742" spans="1:7" x14ac:dyDescent="0.3">
      <c r="A25742">
        <v>257.36999464035</v>
      </c>
      <c r="B25742">
        <v>146.11440999999999</v>
      </c>
      <c r="C25742">
        <v>2.0261296999999998</v>
      </c>
      <c r="D25742">
        <v>-0.31435025</v>
      </c>
      <c r="E25742">
        <v>1.8038814000000001</v>
      </c>
      <c r="F25742">
        <f t="shared" si="804"/>
        <v>0.22512552222222221</v>
      </c>
      <c r="G25742">
        <f t="shared" si="805"/>
        <v>1.7791183888888888</v>
      </c>
    </row>
    <row r="25743" spans="1:7" x14ac:dyDescent="0.3">
      <c r="A25743">
        <v>257.380004405975</v>
      </c>
      <c r="B25743">
        <v>146.05536000000001</v>
      </c>
      <c r="C25743">
        <v>2.0261296999999998</v>
      </c>
      <c r="D25743">
        <v>-0.40224623999999998</v>
      </c>
      <c r="E25743">
        <v>1.8031523</v>
      </c>
      <c r="F25743">
        <f t="shared" si="804"/>
        <v>0.22512552222222221</v>
      </c>
      <c r="G25743">
        <f t="shared" si="805"/>
        <v>1.7783893765432099</v>
      </c>
    </row>
    <row r="25744" spans="1:7" x14ac:dyDescent="0.3">
      <c r="A25744">
        <v>257.3900141716</v>
      </c>
      <c r="B25744">
        <v>145.95820000000001</v>
      </c>
      <c r="C25744">
        <v>2.0262098000000002</v>
      </c>
      <c r="D25744">
        <v>-0.40590854999999998</v>
      </c>
      <c r="E25744">
        <v>1.8019528</v>
      </c>
      <c r="F25744">
        <f t="shared" si="804"/>
        <v>0.22513442222222224</v>
      </c>
      <c r="G25744">
        <f t="shared" si="805"/>
        <v>1.7771898703703704</v>
      </c>
    </row>
    <row r="25745" spans="1:7" x14ac:dyDescent="0.3">
      <c r="A25745">
        <v>257.40011548995898</v>
      </c>
      <c r="B25745">
        <v>146.02486999999999</v>
      </c>
      <c r="C25745">
        <v>2.0266096999999998</v>
      </c>
      <c r="D25745">
        <v>-6.4090826000000004E-2</v>
      </c>
      <c r="E25745">
        <v>1.8027759999999999</v>
      </c>
      <c r="F25745">
        <f t="shared" si="804"/>
        <v>0.22517885555555553</v>
      </c>
      <c r="G25745">
        <f t="shared" si="805"/>
        <v>1.7780129567901233</v>
      </c>
    </row>
    <row r="25746" spans="1:7" x14ac:dyDescent="0.3">
      <c r="A25746">
        <v>257.41000318527199</v>
      </c>
      <c r="B25746">
        <v>146.14107000000001</v>
      </c>
      <c r="C25746">
        <v>2.0267430000000002</v>
      </c>
      <c r="D25746">
        <v>-1.15973875E-2</v>
      </c>
      <c r="E25746">
        <v>1.8042104999999999</v>
      </c>
      <c r="F25746">
        <f t="shared" si="804"/>
        <v>0.22519366666666668</v>
      </c>
      <c r="G25746">
        <f t="shared" si="805"/>
        <v>1.7794475246913581</v>
      </c>
    </row>
    <row r="25747" spans="1:7" x14ac:dyDescent="0.3">
      <c r="A25747">
        <v>257.42001295089699</v>
      </c>
      <c r="B25747">
        <v>146.20012</v>
      </c>
      <c r="C25747">
        <v>2.0267029999999999</v>
      </c>
      <c r="D25747">
        <v>-0.12635049000000001</v>
      </c>
      <c r="E25747">
        <v>1.8049396</v>
      </c>
      <c r="F25747">
        <f t="shared" si="804"/>
        <v>0.22518922222222221</v>
      </c>
      <c r="G25747">
        <f t="shared" si="805"/>
        <v>1.780176537037037</v>
      </c>
    </row>
    <row r="25748" spans="1:7" x14ac:dyDescent="0.3">
      <c r="A25748">
        <v>257.42999219894398</v>
      </c>
      <c r="B25748">
        <v>146.17917</v>
      </c>
      <c r="C25748">
        <v>2.0267165</v>
      </c>
      <c r="D25748">
        <v>-0.19959715</v>
      </c>
      <c r="E25748">
        <v>1.804681</v>
      </c>
      <c r="F25748">
        <f t="shared" si="804"/>
        <v>0.22519072222222222</v>
      </c>
      <c r="G25748">
        <f t="shared" si="805"/>
        <v>1.7799178950617285</v>
      </c>
    </row>
    <row r="25749" spans="1:7" x14ac:dyDescent="0.3">
      <c r="A25749">
        <v>257.44012403488102</v>
      </c>
      <c r="B25749">
        <v>146.11440999999999</v>
      </c>
      <c r="C25749">
        <v>2.0267295999999999</v>
      </c>
      <c r="D25749">
        <v>-0.27284380000000003</v>
      </c>
      <c r="E25749">
        <v>1.8038814000000001</v>
      </c>
      <c r="F25749">
        <f t="shared" si="804"/>
        <v>0.22519217777777778</v>
      </c>
      <c r="G25749">
        <f t="shared" si="805"/>
        <v>1.7791183888888888</v>
      </c>
    </row>
    <row r="25750" spans="1:7" x14ac:dyDescent="0.3">
      <c r="A25750">
        <v>257.45013380050602</v>
      </c>
      <c r="B25750">
        <v>146.08011999999999</v>
      </c>
      <c r="C25750">
        <v>2.0267563000000002</v>
      </c>
      <c r="D25750">
        <v>-0.31923336000000002</v>
      </c>
      <c r="E25750">
        <v>1.803458</v>
      </c>
      <c r="F25750">
        <f t="shared" si="804"/>
        <v>0.22519514444444447</v>
      </c>
      <c r="G25750">
        <f t="shared" si="805"/>
        <v>1.7786950555555554</v>
      </c>
    </row>
    <row r="25751" spans="1:7" x14ac:dyDescent="0.3">
      <c r="A25751">
        <v>257.46011304855301</v>
      </c>
      <c r="B25751">
        <v>145.98867999999999</v>
      </c>
      <c r="C25751">
        <v>2.0268229999999998</v>
      </c>
      <c r="D25751">
        <v>-0.33754499999999998</v>
      </c>
      <c r="E25751">
        <v>1.8023292</v>
      </c>
      <c r="F25751">
        <f t="shared" si="804"/>
        <v>0.22520255555555554</v>
      </c>
      <c r="G25751">
        <f t="shared" si="805"/>
        <v>1.7775661666666664</v>
      </c>
    </row>
    <row r="25752" spans="1:7" x14ac:dyDescent="0.3">
      <c r="A25752">
        <v>257.470000743865</v>
      </c>
      <c r="B25752">
        <v>145.99629999999999</v>
      </c>
      <c r="C25752">
        <v>2.0269430000000002</v>
      </c>
      <c r="D25752">
        <v>-0.29848012000000002</v>
      </c>
      <c r="E25752">
        <v>1.8024232</v>
      </c>
      <c r="F25752">
        <f t="shared" si="804"/>
        <v>0.22521588888888891</v>
      </c>
      <c r="G25752">
        <f t="shared" si="805"/>
        <v>1.7776602407407407</v>
      </c>
    </row>
    <row r="25753" spans="1:7" x14ac:dyDescent="0.3">
      <c r="A25753">
        <v>257.48013257980301</v>
      </c>
      <c r="B25753">
        <v>146.01725999999999</v>
      </c>
      <c r="C25753">
        <v>2.0270896</v>
      </c>
      <c r="D25753">
        <v>-0.21790881000000001</v>
      </c>
      <c r="E25753">
        <v>1.8026819000000001</v>
      </c>
      <c r="F25753">
        <f t="shared" si="804"/>
        <v>0.22523217777777779</v>
      </c>
      <c r="G25753">
        <f t="shared" si="805"/>
        <v>1.7779190061728394</v>
      </c>
    </row>
    <row r="25754" spans="1:7" x14ac:dyDescent="0.3">
      <c r="A25754">
        <v>257.49011182785</v>
      </c>
      <c r="B25754">
        <v>146.03820999999999</v>
      </c>
      <c r="C25754">
        <v>2.0272228999999999</v>
      </c>
      <c r="D25754">
        <v>-0.16541538</v>
      </c>
      <c r="E25754">
        <v>1.8029407</v>
      </c>
      <c r="F25754">
        <f t="shared" si="804"/>
        <v>0.22524698888888889</v>
      </c>
      <c r="G25754">
        <f t="shared" si="805"/>
        <v>1.7781776481481482</v>
      </c>
    </row>
    <row r="25755" spans="1:7" x14ac:dyDescent="0.3">
      <c r="A25755">
        <v>257.49999952316199</v>
      </c>
      <c r="B25755">
        <v>146.10487000000001</v>
      </c>
      <c r="C25755">
        <v>2.0272760000000001</v>
      </c>
      <c r="D25755">
        <v>-0.18250626</v>
      </c>
      <c r="E25755">
        <v>1.8037637</v>
      </c>
      <c r="F25755">
        <f t="shared" si="804"/>
        <v>0.22525288888888889</v>
      </c>
      <c r="G25755">
        <f t="shared" si="805"/>
        <v>1.7790006111111112</v>
      </c>
    </row>
    <row r="25756" spans="1:7" x14ac:dyDescent="0.3">
      <c r="A25756">
        <v>257.51000928878699</v>
      </c>
      <c r="B25756">
        <v>146.06107</v>
      </c>
      <c r="C25756">
        <v>2.0272893999999999</v>
      </c>
      <c r="D25756">
        <v>-0.25697367999999998</v>
      </c>
      <c r="E25756">
        <v>1.8032227999999999</v>
      </c>
      <c r="F25756">
        <f t="shared" si="804"/>
        <v>0.22525437777777776</v>
      </c>
      <c r="G25756">
        <f t="shared" si="805"/>
        <v>1.7784598703703705</v>
      </c>
    </row>
    <row r="25757" spans="1:7" x14ac:dyDescent="0.3">
      <c r="A25757">
        <v>257.51998853683398</v>
      </c>
      <c r="B25757">
        <v>146.03820999999999</v>
      </c>
      <c r="C25757">
        <v>2.0273029999999999</v>
      </c>
      <c r="D25757">
        <v>-0.33144112999999997</v>
      </c>
      <c r="E25757">
        <v>1.8029407</v>
      </c>
      <c r="F25757">
        <f t="shared" si="804"/>
        <v>0.22525588888888887</v>
      </c>
      <c r="G25757">
        <f t="shared" si="805"/>
        <v>1.7781776481481482</v>
      </c>
    </row>
    <row r="25758" spans="1:7" x14ac:dyDescent="0.3">
      <c r="A25758">
        <v>257.52999830245898</v>
      </c>
      <c r="B25758">
        <v>146.00391999999999</v>
      </c>
      <c r="C25758">
        <v>2.0273561</v>
      </c>
      <c r="D25758">
        <v>-0.34731123000000003</v>
      </c>
      <c r="E25758">
        <v>1.8025172</v>
      </c>
      <c r="F25758">
        <f t="shared" si="804"/>
        <v>0.2252617888888889</v>
      </c>
      <c r="G25758">
        <f t="shared" si="805"/>
        <v>1.7777543148148147</v>
      </c>
    </row>
    <row r="25759" spans="1:7" x14ac:dyDescent="0.3">
      <c r="A25759">
        <v>257.54013013839699</v>
      </c>
      <c r="B25759">
        <v>145.94298000000001</v>
      </c>
      <c r="C25759">
        <v>2.0274230000000002</v>
      </c>
      <c r="D25759">
        <v>-0.36684367000000001</v>
      </c>
      <c r="E25759">
        <v>1.8017647999999999</v>
      </c>
      <c r="F25759">
        <f t="shared" si="804"/>
        <v>0.22526922222222223</v>
      </c>
      <c r="G25759">
        <f t="shared" si="805"/>
        <v>1.7770019691358026</v>
      </c>
    </row>
    <row r="25760" spans="1:7" x14ac:dyDescent="0.3">
      <c r="A25760">
        <v>257.55013990402199</v>
      </c>
      <c r="B25760">
        <v>145.96202</v>
      </c>
      <c r="C25760">
        <v>2.0275025000000002</v>
      </c>
      <c r="D25760">
        <v>-0.38271379999999999</v>
      </c>
      <c r="E25760">
        <v>1.802</v>
      </c>
      <c r="F25760">
        <f t="shared" si="804"/>
        <v>0.22527805555555558</v>
      </c>
      <c r="G25760">
        <f t="shared" si="805"/>
        <v>1.7772370308641976</v>
      </c>
    </row>
    <row r="25761" spans="1:7" x14ac:dyDescent="0.3">
      <c r="A25761">
        <v>257.55999708175602</v>
      </c>
      <c r="B25761">
        <v>145.91058000000001</v>
      </c>
      <c r="C25761">
        <v>2.0275425999999999</v>
      </c>
      <c r="D25761">
        <v>-0.40224623999999998</v>
      </c>
      <c r="E25761">
        <v>1.8013649</v>
      </c>
      <c r="F25761">
        <f t="shared" si="804"/>
        <v>0.22528251111111108</v>
      </c>
      <c r="G25761">
        <f t="shared" si="805"/>
        <v>1.7766019691358026</v>
      </c>
    </row>
    <row r="25762" spans="1:7" x14ac:dyDescent="0.3">
      <c r="A25762">
        <v>257.57012891769398</v>
      </c>
      <c r="B25762">
        <v>145.90678</v>
      </c>
      <c r="C25762">
        <v>2.0275694999999998</v>
      </c>
      <c r="D25762">
        <v>-0.46206433000000002</v>
      </c>
      <c r="E25762">
        <v>1.801318</v>
      </c>
      <c r="F25762">
        <f t="shared" si="804"/>
        <v>0.22528549999999997</v>
      </c>
      <c r="G25762">
        <f t="shared" si="805"/>
        <v>1.7765550555555556</v>
      </c>
    </row>
    <row r="25763" spans="1:7" x14ac:dyDescent="0.3">
      <c r="A25763">
        <v>257.58013868331898</v>
      </c>
      <c r="B25763">
        <v>145.91629</v>
      </c>
      <c r="C25763">
        <v>2.0278760999999998</v>
      </c>
      <c r="D25763">
        <v>-0.24476592</v>
      </c>
      <c r="E25763">
        <v>1.8014356</v>
      </c>
      <c r="F25763">
        <f t="shared" si="804"/>
        <v>0.22531956666666664</v>
      </c>
      <c r="G25763">
        <f t="shared" si="805"/>
        <v>1.7766724629629631</v>
      </c>
    </row>
    <row r="25764" spans="1:7" x14ac:dyDescent="0.3">
      <c r="A25764">
        <v>257.58999586105301</v>
      </c>
      <c r="B25764">
        <v>146.04202000000001</v>
      </c>
      <c r="C25764">
        <v>2.0281026</v>
      </c>
      <c r="D25764">
        <v>-6.8973936E-2</v>
      </c>
      <c r="E25764">
        <v>1.8029876</v>
      </c>
      <c r="F25764">
        <f t="shared" si="804"/>
        <v>0.22534473333333332</v>
      </c>
      <c r="G25764">
        <f t="shared" si="805"/>
        <v>1.7782246851851853</v>
      </c>
    </row>
    <row r="25765" spans="1:7" x14ac:dyDescent="0.3">
      <c r="A25765">
        <v>257.60012769699</v>
      </c>
      <c r="B25765">
        <v>146.13535999999999</v>
      </c>
      <c r="C25765">
        <v>2.0280626000000002</v>
      </c>
      <c r="D25765">
        <v>-0.19715559999999999</v>
      </c>
      <c r="E25765">
        <v>1.8041399</v>
      </c>
      <c r="F25765">
        <f t="shared" si="804"/>
        <v>0.22534028888888891</v>
      </c>
      <c r="G25765">
        <f t="shared" si="805"/>
        <v>1.7793770308641974</v>
      </c>
    </row>
    <row r="25766" spans="1:7" x14ac:dyDescent="0.3">
      <c r="A25766">
        <v>257.609984874725</v>
      </c>
      <c r="B25766">
        <v>146.10106999999999</v>
      </c>
      <c r="C25766">
        <v>2.0280626000000002</v>
      </c>
      <c r="D25766">
        <v>-0.27162301999999999</v>
      </c>
      <c r="E25766">
        <v>1.8037167000000001</v>
      </c>
      <c r="F25766">
        <f t="shared" si="804"/>
        <v>0.22534028888888891</v>
      </c>
      <c r="G25766">
        <f t="shared" si="805"/>
        <v>1.7789536975308642</v>
      </c>
    </row>
    <row r="25767" spans="1:7" x14ac:dyDescent="0.3">
      <c r="A25767">
        <v>257.62011671066199</v>
      </c>
      <c r="B25767">
        <v>146.03630000000001</v>
      </c>
      <c r="C25767">
        <v>2.0280626000000002</v>
      </c>
      <c r="D25767">
        <v>-0.35951899999999998</v>
      </c>
      <c r="E25767">
        <v>1.8029170999999999</v>
      </c>
      <c r="F25767">
        <f t="shared" si="804"/>
        <v>0.22534028888888891</v>
      </c>
      <c r="G25767">
        <f t="shared" si="805"/>
        <v>1.7781540679012346</v>
      </c>
    </row>
    <row r="25768" spans="1:7" x14ac:dyDescent="0.3">
      <c r="A25768">
        <v>257.63012647628699</v>
      </c>
      <c r="B25768">
        <v>145.98677000000001</v>
      </c>
      <c r="C25768">
        <v>2.0280626000000002</v>
      </c>
      <c r="D25768">
        <v>-0.44741500000000001</v>
      </c>
      <c r="E25768">
        <v>1.8023056</v>
      </c>
      <c r="F25768">
        <f t="shared" si="804"/>
        <v>0.22534028888888891</v>
      </c>
      <c r="G25768">
        <f t="shared" si="805"/>
        <v>1.7775425864197532</v>
      </c>
    </row>
    <row r="25769" spans="1:7" x14ac:dyDescent="0.3">
      <c r="A25769">
        <v>257.64013624191199</v>
      </c>
      <c r="B25769">
        <v>145.90297000000001</v>
      </c>
      <c r="C25769">
        <v>2.028289</v>
      </c>
      <c r="D25769">
        <v>-0.31435025</v>
      </c>
      <c r="E25769">
        <v>1.8012710000000001</v>
      </c>
      <c r="F25769">
        <f t="shared" si="804"/>
        <v>0.22536544444444445</v>
      </c>
      <c r="G25769">
        <f t="shared" si="805"/>
        <v>1.7765080185185187</v>
      </c>
    </row>
    <row r="25770" spans="1:7" x14ac:dyDescent="0.3">
      <c r="A25770">
        <v>257.65011548995898</v>
      </c>
      <c r="B25770">
        <v>146.02296000000001</v>
      </c>
      <c r="C25770">
        <v>2.0286624</v>
      </c>
      <c r="D25770" s="3">
        <v>-6.1038879999999996E-4</v>
      </c>
      <c r="E25770">
        <v>1.8027523999999999</v>
      </c>
      <c r="F25770">
        <f t="shared" si="804"/>
        <v>0.22540693333333334</v>
      </c>
      <c r="G25770">
        <f t="shared" si="805"/>
        <v>1.77798937654321</v>
      </c>
    </row>
    <row r="25771" spans="1:7" x14ac:dyDescent="0.3">
      <c r="A25771">
        <v>257.66000318527199</v>
      </c>
      <c r="B25771">
        <v>146.19631999999999</v>
      </c>
      <c r="C25771">
        <v>2.0287025000000001</v>
      </c>
      <c r="D25771">
        <v>-3.2350607000000003E-2</v>
      </c>
      <c r="E25771">
        <v>1.8048925</v>
      </c>
      <c r="F25771">
        <f t="shared" si="804"/>
        <v>0.2254113888888889</v>
      </c>
      <c r="G25771">
        <f t="shared" si="805"/>
        <v>1.78012962345679</v>
      </c>
    </row>
    <row r="25772" spans="1:7" x14ac:dyDescent="0.3">
      <c r="A25772">
        <v>257.67013502120898</v>
      </c>
      <c r="B25772">
        <v>146.19823</v>
      </c>
      <c r="C25772">
        <v>2.0286624</v>
      </c>
      <c r="D25772">
        <v>-0.14588292999999999</v>
      </c>
      <c r="E25772">
        <v>1.8049161</v>
      </c>
      <c r="F25772">
        <f t="shared" si="804"/>
        <v>0.22540693333333334</v>
      </c>
      <c r="G25772">
        <f t="shared" si="805"/>
        <v>1.7801532037037036</v>
      </c>
    </row>
    <row r="25773" spans="1:7" x14ac:dyDescent="0.3">
      <c r="A25773">
        <v>257.68011426925602</v>
      </c>
      <c r="B25773">
        <v>146.16392999999999</v>
      </c>
      <c r="C25773">
        <v>2.0286890999999998</v>
      </c>
      <c r="D25773">
        <v>-0.20570104</v>
      </c>
      <c r="E25773">
        <v>1.8044925999999999</v>
      </c>
      <c r="F25773">
        <f t="shared" si="804"/>
        <v>0.22540989999999997</v>
      </c>
      <c r="G25773">
        <f t="shared" si="805"/>
        <v>1.7797297469135802</v>
      </c>
    </row>
    <row r="25774" spans="1:7" x14ac:dyDescent="0.3">
      <c r="A25774">
        <v>257.69000196456898</v>
      </c>
      <c r="B25774">
        <v>146.06868</v>
      </c>
      <c r="C25774">
        <v>2.0287025000000001</v>
      </c>
      <c r="D25774">
        <v>-0.26551913999999999</v>
      </c>
      <c r="E25774">
        <v>1.8033170000000001</v>
      </c>
      <c r="F25774">
        <f t="shared" si="804"/>
        <v>0.2254113888888889</v>
      </c>
      <c r="G25774">
        <f t="shared" si="805"/>
        <v>1.7785538209876544</v>
      </c>
    </row>
    <row r="25775" spans="1:7" x14ac:dyDescent="0.3">
      <c r="A25775">
        <v>257.70001173019398</v>
      </c>
      <c r="B25775">
        <v>146.04392999999999</v>
      </c>
      <c r="C25775">
        <v>2.0287291999999999</v>
      </c>
      <c r="D25775">
        <v>-0.32533722999999998</v>
      </c>
      <c r="E25775">
        <v>1.8030112</v>
      </c>
      <c r="F25775">
        <f t="shared" si="804"/>
        <v>0.22541435555555556</v>
      </c>
      <c r="G25775">
        <f t="shared" si="805"/>
        <v>1.7782482654320986</v>
      </c>
    </row>
    <row r="25776" spans="1:7" x14ac:dyDescent="0.3">
      <c r="A25776">
        <v>257.71011304855301</v>
      </c>
      <c r="B25776">
        <v>145.95820000000001</v>
      </c>
      <c r="C25776">
        <v>2.0287956999999999</v>
      </c>
      <c r="D25776">
        <v>-0.34364889999999998</v>
      </c>
      <c r="E25776">
        <v>1.8019528</v>
      </c>
      <c r="F25776">
        <f t="shared" si="804"/>
        <v>0.22542174444444443</v>
      </c>
      <c r="G25776">
        <f t="shared" si="805"/>
        <v>1.7771898703703704</v>
      </c>
    </row>
    <row r="25777" spans="1:7" x14ac:dyDescent="0.3">
      <c r="A25777">
        <v>257.72012281417801</v>
      </c>
      <c r="B25777">
        <v>145.93915000000001</v>
      </c>
      <c r="C25777">
        <v>2.0288756000000001</v>
      </c>
      <c r="D25777">
        <v>-0.33144112999999997</v>
      </c>
      <c r="E25777">
        <v>1.8017175999999999</v>
      </c>
      <c r="F25777">
        <f t="shared" si="804"/>
        <v>0.22543062222222224</v>
      </c>
      <c r="G25777">
        <f t="shared" si="805"/>
        <v>1.7769546851851854</v>
      </c>
    </row>
    <row r="25778" spans="1:7" x14ac:dyDescent="0.3">
      <c r="A25778">
        <v>257.73001050949</v>
      </c>
      <c r="B25778">
        <v>145.94868</v>
      </c>
      <c r="C25778">
        <v>2.0289826</v>
      </c>
      <c r="D25778">
        <v>-0.30702558000000002</v>
      </c>
      <c r="E25778">
        <v>1.8018353</v>
      </c>
      <c r="F25778">
        <f t="shared" si="804"/>
        <v>0.2254425111111111</v>
      </c>
      <c r="G25778">
        <f t="shared" si="805"/>
        <v>1.7770723395061727</v>
      </c>
    </row>
    <row r="25779" spans="1:7" x14ac:dyDescent="0.3">
      <c r="A25779">
        <v>257.74011182785</v>
      </c>
      <c r="B25779">
        <v>145.94298000000001</v>
      </c>
      <c r="C25779">
        <v>2.0290892</v>
      </c>
      <c r="D25779">
        <v>-0.29725935999999997</v>
      </c>
      <c r="E25779">
        <v>1.8017647999999999</v>
      </c>
      <c r="F25779">
        <f t="shared" si="804"/>
        <v>0.22545435555555557</v>
      </c>
      <c r="G25779">
        <f t="shared" si="805"/>
        <v>1.7770019691358026</v>
      </c>
    </row>
    <row r="25780" spans="1:7" x14ac:dyDescent="0.3">
      <c r="A25780">
        <v>257.750121593475</v>
      </c>
      <c r="B25780">
        <v>145.97917000000001</v>
      </c>
      <c r="C25780">
        <v>2.0291424</v>
      </c>
      <c r="D25780">
        <v>-0.30092168000000002</v>
      </c>
      <c r="E25780">
        <v>1.8022115999999999</v>
      </c>
      <c r="F25780">
        <f t="shared" si="804"/>
        <v>0.22546026666666666</v>
      </c>
      <c r="G25780">
        <f t="shared" si="805"/>
        <v>1.7774487592592594</v>
      </c>
    </row>
    <row r="25781" spans="1:7" x14ac:dyDescent="0.3">
      <c r="A25781">
        <v>257.76000928878699</v>
      </c>
      <c r="B25781">
        <v>145.95439999999999</v>
      </c>
      <c r="C25781">
        <v>2.029169</v>
      </c>
      <c r="D25781">
        <v>-0.3607398</v>
      </c>
      <c r="E25781">
        <v>1.801906</v>
      </c>
      <c r="F25781">
        <f t="shared" si="804"/>
        <v>0.22546322222222223</v>
      </c>
      <c r="G25781">
        <f t="shared" si="805"/>
        <v>1.7771429567901234</v>
      </c>
    </row>
    <row r="25782" spans="1:7" x14ac:dyDescent="0.3">
      <c r="A25782">
        <v>257.76998853683398</v>
      </c>
      <c r="B25782">
        <v>145.94487000000001</v>
      </c>
      <c r="C25782">
        <v>2.0291822000000002</v>
      </c>
      <c r="D25782">
        <v>-0.41933712000000001</v>
      </c>
      <c r="E25782">
        <v>1.8017882999999999</v>
      </c>
      <c r="F25782">
        <f t="shared" si="804"/>
        <v>0.2254646888888889</v>
      </c>
      <c r="G25782">
        <f t="shared" si="805"/>
        <v>1.777025302469136</v>
      </c>
    </row>
    <row r="25783" spans="1:7" x14ac:dyDescent="0.3">
      <c r="A25783">
        <v>257.77999830245898</v>
      </c>
      <c r="B25783">
        <v>145.9144</v>
      </c>
      <c r="C25783">
        <v>2.0292355999999998</v>
      </c>
      <c r="D25783">
        <v>-0.46450587999999998</v>
      </c>
      <c r="E25783">
        <v>1.8014121000000001</v>
      </c>
      <c r="F25783">
        <f t="shared" si="804"/>
        <v>0.22547062222222219</v>
      </c>
      <c r="G25783">
        <f t="shared" si="805"/>
        <v>1.7766491296296296</v>
      </c>
    </row>
    <row r="25784" spans="1:7" x14ac:dyDescent="0.3">
      <c r="A25784">
        <v>257.79000806808398</v>
      </c>
      <c r="B25784">
        <v>145.89914999999999</v>
      </c>
      <c r="C25784">
        <v>2.0295955999999999</v>
      </c>
      <c r="D25784">
        <v>-0.16541538</v>
      </c>
      <c r="E25784">
        <v>1.8012239999999999</v>
      </c>
      <c r="F25784">
        <f t="shared" si="804"/>
        <v>0.22551062222222221</v>
      </c>
      <c r="G25784">
        <f t="shared" si="805"/>
        <v>1.7764608580246912</v>
      </c>
    </row>
    <row r="25785" spans="1:7" x14ac:dyDescent="0.3">
      <c r="A25785">
        <v>257.79998731613102</v>
      </c>
      <c r="B25785">
        <v>146.06297000000001</v>
      </c>
      <c r="C25785">
        <v>2.0297556000000001</v>
      </c>
      <c r="D25785">
        <v>-7.2636270000000003E-2</v>
      </c>
      <c r="E25785">
        <v>1.8032463000000001</v>
      </c>
      <c r="F25785">
        <f t="shared" si="804"/>
        <v>0.22552840000000002</v>
      </c>
      <c r="G25785">
        <f t="shared" si="805"/>
        <v>1.7784833271604938</v>
      </c>
    </row>
    <row r="25786" spans="1:7" x14ac:dyDescent="0.3">
      <c r="A25786">
        <v>257.80999708175602</v>
      </c>
      <c r="B25786">
        <v>146.10298</v>
      </c>
      <c r="C25786">
        <v>2.0296756999999999</v>
      </c>
      <c r="D25786">
        <v>-0.24476592</v>
      </c>
      <c r="E25786">
        <v>1.8037403000000001</v>
      </c>
      <c r="F25786">
        <f t="shared" si="804"/>
        <v>0.22551952222222221</v>
      </c>
      <c r="G25786">
        <f t="shared" si="805"/>
        <v>1.7789772777777779</v>
      </c>
    </row>
    <row r="25787" spans="1:7" x14ac:dyDescent="0.3">
      <c r="A25787">
        <v>257.82000684738102</v>
      </c>
      <c r="B25787">
        <v>146.08392000000001</v>
      </c>
      <c r="C25787">
        <v>2.0296620999999999</v>
      </c>
      <c r="D25787">
        <v>-0.34609046999999998</v>
      </c>
      <c r="E25787">
        <v>1.8035051</v>
      </c>
      <c r="F25787">
        <f t="shared" si="804"/>
        <v>0.22551801111111111</v>
      </c>
      <c r="G25787">
        <f t="shared" si="805"/>
        <v>1.7787419691358026</v>
      </c>
    </row>
    <row r="25788" spans="1:7" x14ac:dyDescent="0.3">
      <c r="A25788">
        <v>257.83013868331898</v>
      </c>
      <c r="B25788">
        <v>146.02869000000001</v>
      </c>
      <c r="C25788">
        <v>2.0296756999999999</v>
      </c>
      <c r="D25788">
        <v>-0.40468779999999999</v>
      </c>
      <c r="E25788">
        <v>1.8028230999999999</v>
      </c>
      <c r="F25788">
        <f t="shared" si="804"/>
        <v>0.22551952222222221</v>
      </c>
      <c r="G25788">
        <f t="shared" si="805"/>
        <v>1.7780601172839507</v>
      </c>
    </row>
    <row r="25789" spans="1:7" x14ac:dyDescent="0.3">
      <c r="A25789">
        <v>257.840117931365</v>
      </c>
      <c r="B25789">
        <v>145.93535</v>
      </c>
      <c r="C25789">
        <v>2.0296756999999999</v>
      </c>
      <c r="D25789">
        <v>-0.49258378000000003</v>
      </c>
      <c r="E25789">
        <v>1.8016707999999999</v>
      </c>
      <c r="F25789">
        <f t="shared" si="804"/>
        <v>0.22551952222222221</v>
      </c>
      <c r="G25789">
        <f t="shared" si="805"/>
        <v>1.7769077716049382</v>
      </c>
    </row>
    <row r="25790" spans="1:7" x14ac:dyDescent="0.3">
      <c r="A25790">
        <v>257.85000562667801</v>
      </c>
      <c r="B25790">
        <v>145.93915000000001</v>
      </c>
      <c r="C25790">
        <v>2.029982</v>
      </c>
      <c r="D25790">
        <v>-0.24842826000000001</v>
      </c>
      <c r="E25790">
        <v>1.8017175999999999</v>
      </c>
      <c r="F25790">
        <f t="shared" si="804"/>
        <v>0.22555355555555556</v>
      </c>
      <c r="G25790">
        <f t="shared" si="805"/>
        <v>1.7769546851851854</v>
      </c>
    </row>
    <row r="25791" spans="1:7" x14ac:dyDescent="0.3">
      <c r="A25791">
        <v>257.859984874725</v>
      </c>
      <c r="B25791">
        <v>146.05915999999999</v>
      </c>
      <c r="C25791">
        <v>2.0303154000000001</v>
      </c>
      <c r="D25791">
        <v>1.037661E-2</v>
      </c>
      <c r="E25791">
        <v>1.8031994</v>
      </c>
      <c r="F25791">
        <f t="shared" si="804"/>
        <v>0.2255906</v>
      </c>
      <c r="G25791">
        <f t="shared" si="805"/>
        <v>1.7784362901234567</v>
      </c>
    </row>
    <row r="25792" spans="1:7" x14ac:dyDescent="0.3">
      <c r="A25792">
        <v>257.86999464035</v>
      </c>
      <c r="B25792">
        <v>146.16964999999999</v>
      </c>
      <c r="C25792">
        <v>2.0303022999999998</v>
      </c>
      <c r="D25792">
        <v>-8.9727156000000002E-2</v>
      </c>
      <c r="E25792">
        <v>1.8045633000000001</v>
      </c>
      <c r="F25792">
        <f t="shared" si="804"/>
        <v>0.22558914444444442</v>
      </c>
      <c r="G25792">
        <f t="shared" si="805"/>
        <v>1.7798003641975308</v>
      </c>
    </row>
    <row r="25793" spans="1:7" x14ac:dyDescent="0.3">
      <c r="A25793">
        <v>257.880004405975</v>
      </c>
      <c r="B25793">
        <v>146.18678</v>
      </c>
      <c r="C25793">
        <v>2.0302886999999998</v>
      </c>
      <c r="D25793">
        <v>-0.17640238</v>
      </c>
      <c r="E25793">
        <v>1.8047749</v>
      </c>
      <c r="F25793">
        <f t="shared" si="804"/>
        <v>0.22558763333333332</v>
      </c>
      <c r="G25793">
        <f t="shared" si="805"/>
        <v>1.7800118456790124</v>
      </c>
    </row>
    <row r="25794" spans="1:7" x14ac:dyDescent="0.3">
      <c r="A25794">
        <v>257.8900141716</v>
      </c>
      <c r="B25794">
        <v>146.08582999999999</v>
      </c>
      <c r="C25794">
        <v>2.0303154000000001</v>
      </c>
      <c r="D25794">
        <v>-0.23499970000000001</v>
      </c>
      <c r="E25794">
        <v>1.8035287</v>
      </c>
      <c r="F25794">
        <f t="shared" si="804"/>
        <v>0.2255906</v>
      </c>
      <c r="G25794">
        <f t="shared" si="805"/>
        <v>1.7787655493827159</v>
      </c>
    </row>
    <row r="25795" spans="1:7" x14ac:dyDescent="0.3">
      <c r="A25795">
        <v>257.89999341964699</v>
      </c>
      <c r="B25795">
        <v>146.06487999999999</v>
      </c>
      <c r="C25795">
        <v>2.0303154000000001</v>
      </c>
      <c r="D25795">
        <v>-0.32289568000000002</v>
      </c>
      <c r="E25795">
        <v>1.8032699000000001</v>
      </c>
      <c r="F25795">
        <f t="shared" si="804"/>
        <v>0.2255906</v>
      </c>
      <c r="G25795">
        <f t="shared" si="805"/>
        <v>1.7785069074074074</v>
      </c>
    </row>
    <row r="25796" spans="1:7" x14ac:dyDescent="0.3">
      <c r="A25796">
        <v>257.91012525558398</v>
      </c>
      <c r="B25796">
        <v>145.98296999999999</v>
      </c>
      <c r="C25796">
        <v>2.0303287999999999</v>
      </c>
      <c r="D25796">
        <v>-0.38271379999999999</v>
      </c>
      <c r="E25796">
        <v>1.8022587000000001</v>
      </c>
      <c r="F25796">
        <f t="shared" si="804"/>
        <v>0.22559208888888888</v>
      </c>
      <c r="G25796">
        <f t="shared" si="805"/>
        <v>1.7774956728395062</v>
      </c>
    </row>
    <row r="25797" spans="1:7" x14ac:dyDescent="0.3">
      <c r="A25797">
        <v>257.92001295089699</v>
      </c>
      <c r="B25797">
        <v>145.91820999999999</v>
      </c>
      <c r="C25797">
        <v>2.0303555000000002</v>
      </c>
      <c r="D25797">
        <v>-0.44253187999999999</v>
      </c>
      <c r="E25797">
        <v>1.8014589999999999</v>
      </c>
      <c r="F25797">
        <f t="shared" si="804"/>
        <v>0.22559505555555559</v>
      </c>
      <c r="G25797">
        <f t="shared" si="805"/>
        <v>1.7766961666666665</v>
      </c>
    </row>
    <row r="25798" spans="1:7" x14ac:dyDescent="0.3">
      <c r="A25798">
        <v>257.93011426925602</v>
      </c>
      <c r="B25798">
        <v>145.88773</v>
      </c>
      <c r="C25798">
        <v>2.0304487</v>
      </c>
      <c r="D25798">
        <v>-0.41811632999999998</v>
      </c>
      <c r="E25798">
        <v>1.8010828000000001</v>
      </c>
      <c r="F25798">
        <f t="shared" ref="F25798:F25861" si="806">C25798/9</f>
        <v>0.2256054111111111</v>
      </c>
      <c r="G25798">
        <f t="shared" ref="G25798:G25861" si="807">(B25798-$B$5)/81</f>
        <v>1.7763198703703704</v>
      </c>
    </row>
    <row r="25799" spans="1:7" x14ac:dyDescent="0.3">
      <c r="A25799">
        <v>257.94000196456898</v>
      </c>
      <c r="B25799">
        <v>145.84583000000001</v>
      </c>
      <c r="C25799">
        <v>2.0305952999999999</v>
      </c>
      <c r="D25799">
        <v>-0.3546359</v>
      </c>
      <c r="E25799">
        <v>1.8005654</v>
      </c>
      <c r="F25799">
        <f t="shared" si="806"/>
        <v>0.22562169999999998</v>
      </c>
      <c r="G25799">
        <f t="shared" si="807"/>
        <v>1.7758025864197531</v>
      </c>
    </row>
    <row r="25800" spans="1:7" x14ac:dyDescent="0.3">
      <c r="A25800">
        <v>257.95013380050602</v>
      </c>
      <c r="B25800">
        <v>145.92201</v>
      </c>
      <c r="C25800">
        <v>2.0308087000000001</v>
      </c>
      <c r="D25800">
        <v>-0.22035036999999999</v>
      </c>
      <c r="E25800">
        <v>1.8015060000000001</v>
      </c>
      <c r="F25800">
        <f t="shared" si="806"/>
        <v>0.22564541111111114</v>
      </c>
      <c r="G25800">
        <f t="shared" si="807"/>
        <v>1.7767430802469135</v>
      </c>
    </row>
    <row r="25801" spans="1:7" x14ac:dyDescent="0.3">
      <c r="A25801">
        <v>257.95999097824</v>
      </c>
      <c r="B25801">
        <v>145.99250000000001</v>
      </c>
      <c r="C25801">
        <v>2.0310218</v>
      </c>
      <c r="D25801">
        <v>-7.1415489999999998E-2</v>
      </c>
      <c r="E25801">
        <v>1.8023762999999999</v>
      </c>
      <c r="F25801">
        <f t="shared" si="806"/>
        <v>0.2256690888888889</v>
      </c>
      <c r="G25801">
        <f t="shared" si="807"/>
        <v>1.7776133271604939</v>
      </c>
    </row>
    <row r="25802" spans="1:7" x14ac:dyDescent="0.3">
      <c r="A25802">
        <v>257.97012281417801</v>
      </c>
      <c r="B25802">
        <v>146.08774</v>
      </c>
      <c r="C25802">
        <v>2.0310885999999999</v>
      </c>
      <c r="D25802">
        <v>-8.8506379999999996E-2</v>
      </c>
      <c r="E25802">
        <v>1.8035521999999999</v>
      </c>
      <c r="F25802">
        <f t="shared" si="806"/>
        <v>0.22567651111111109</v>
      </c>
      <c r="G25802">
        <f t="shared" si="807"/>
        <v>1.7787891296296297</v>
      </c>
    </row>
    <row r="25803" spans="1:7" x14ac:dyDescent="0.3">
      <c r="A25803">
        <v>257.98013257980301</v>
      </c>
      <c r="B25803">
        <v>146.12773000000001</v>
      </c>
      <c r="C25803">
        <v>2.0310885999999999</v>
      </c>
      <c r="D25803">
        <v>-0.17640238</v>
      </c>
      <c r="E25803">
        <v>1.8040457999999999</v>
      </c>
      <c r="F25803">
        <f t="shared" si="806"/>
        <v>0.22567651111111109</v>
      </c>
      <c r="G25803">
        <f t="shared" si="807"/>
        <v>1.7792828333333335</v>
      </c>
    </row>
    <row r="25804" spans="1:7" x14ac:dyDescent="0.3">
      <c r="A25804">
        <v>257.98998975753699</v>
      </c>
      <c r="B25804">
        <v>146.06297000000001</v>
      </c>
      <c r="C25804">
        <v>2.0311020000000002</v>
      </c>
      <c r="D25804">
        <v>-0.23499970000000001</v>
      </c>
      <c r="E25804">
        <v>1.8032463000000001</v>
      </c>
      <c r="F25804">
        <f t="shared" si="806"/>
        <v>0.22567800000000002</v>
      </c>
      <c r="G25804">
        <f t="shared" si="807"/>
        <v>1.7784833271604938</v>
      </c>
    </row>
    <row r="25805" spans="1:7" x14ac:dyDescent="0.3">
      <c r="A25805">
        <v>257.99999952316199</v>
      </c>
      <c r="B25805">
        <v>146.05725000000001</v>
      </c>
      <c r="C25805">
        <v>2.0311553</v>
      </c>
      <c r="D25805">
        <v>-0.26551913999999999</v>
      </c>
      <c r="E25805">
        <v>1.8031758</v>
      </c>
      <c r="F25805">
        <f t="shared" si="806"/>
        <v>0.22568392222222222</v>
      </c>
      <c r="G25805">
        <f t="shared" si="807"/>
        <v>1.7784127098765434</v>
      </c>
    </row>
    <row r="25806" spans="1:7" x14ac:dyDescent="0.3">
      <c r="A25806">
        <v>258.01000928878699</v>
      </c>
      <c r="B25806">
        <v>145.99440000000001</v>
      </c>
      <c r="C25806">
        <v>2.0312351999999998</v>
      </c>
      <c r="D25806">
        <v>-0.25331136999999998</v>
      </c>
      <c r="E25806">
        <v>1.8023996</v>
      </c>
      <c r="F25806">
        <f t="shared" si="806"/>
        <v>0.22569279999999997</v>
      </c>
      <c r="G25806">
        <f t="shared" si="807"/>
        <v>1.7776367839506175</v>
      </c>
    </row>
    <row r="25807" spans="1:7" x14ac:dyDescent="0.3">
      <c r="A25807">
        <v>258.02011060714699</v>
      </c>
      <c r="B25807">
        <v>145.98488</v>
      </c>
      <c r="C25807">
        <v>2.0313284</v>
      </c>
      <c r="D25807">
        <v>-0.24110359000000001</v>
      </c>
      <c r="E25807">
        <v>1.8022821</v>
      </c>
      <c r="F25807">
        <f t="shared" si="806"/>
        <v>0.22570315555555556</v>
      </c>
      <c r="G25807">
        <f t="shared" si="807"/>
        <v>1.7775192530864199</v>
      </c>
    </row>
    <row r="25808" spans="1:7" x14ac:dyDescent="0.3">
      <c r="A25808">
        <v>258.03012037277199</v>
      </c>
      <c r="B25808">
        <v>145.98296999999999</v>
      </c>
      <c r="C25808">
        <v>2.0313818000000001</v>
      </c>
      <c r="D25808">
        <v>-0.27284380000000003</v>
      </c>
      <c r="E25808">
        <v>1.8022587000000001</v>
      </c>
      <c r="F25808">
        <f t="shared" si="806"/>
        <v>0.22570908888888891</v>
      </c>
      <c r="G25808">
        <f t="shared" si="807"/>
        <v>1.7774956728395062</v>
      </c>
    </row>
    <row r="25809" spans="1:7" x14ac:dyDescent="0.3">
      <c r="A25809">
        <v>258.04000806808398</v>
      </c>
      <c r="B25809">
        <v>145.93535</v>
      </c>
      <c r="C25809">
        <v>2.0314082999999998</v>
      </c>
      <c r="D25809">
        <v>-0.31679180000000001</v>
      </c>
      <c r="E25809">
        <v>1.8016707999999999</v>
      </c>
      <c r="F25809">
        <f t="shared" si="806"/>
        <v>0.22571203333333331</v>
      </c>
      <c r="G25809">
        <f t="shared" si="807"/>
        <v>1.7769077716049382</v>
      </c>
    </row>
    <row r="25810" spans="1:7" x14ac:dyDescent="0.3">
      <c r="A25810">
        <v>258.05013990402199</v>
      </c>
      <c r="B25810">
        <v>145.92964000000001</v>
      </c>
      <c r="C25810">
        <v>2.0314353000000001</v>
      </c>
      <c r="D25810">
        <v>-0.3766099</v>
      </c>
      <c r="E25810">
        <v>1.8016000999999999</v>
      </c>
      <c r="F25810">
        <f t="shared" si="806"/>
        <v>0.22571503333333334</v>
      </c>
      <c r="G25810">
        <f t="shared" si="807"/>
        <v>1.7768372777777779</v>
      </c>
    </row>
    <row r="25811" spans="1:7" x14ac:dyDescent="0.3">
      <c r="A25811">
        <v>258.06011915206898</v>
      </c>
      <c r="B25811">
        <v>145.85344000000001</v>
      </c>
      <c r="C25811">
        <v>2.0314616999999999</v>
      </c>
      <c r="D25811">
        <v>-0.43764877000000002</v>
      </c>
      <c r="E25811">
        <v>1.8006594</v>
      </c>
      <c r="F25811">
        <f t="shared" si="806"/>
        <v>0.22571796666666666</v>
      </c>
      <c r="G25811">
        <f t="shared" si="807"/>
        <v>1.7758965370370372</v>
      </c>
    </row>
    <row r="25812" spans="1:7" x14ac:dyDescent="0.3">
      <c r="A25812">
        <v>258.07000684738102</v>
      </c>
      <c r="B25812">
        <v>145.84200999999999</v>
      </c>
      <c r="C25812">
        <v>2.0315154</v>
      </c>
      <c r="D25812">
        <v>-0.45473965999999999</v>
      </c>
      <c r="E25812">
        <v>1.8005184999999999</v>
      </c>
      <c r="F25812">
        <f t="shared" si="806"/>
        <v>0.22572393333333332</v>
      </c>
      <c r="G25812">
        <f t="shared" si="807"/>
        <v>1.7757554259259258</v>
      </c>
    </row>
    <row r="25813" spans="1:7" x14ac:dyDescent="0.3">
      <c r="A25813">
        <v>258.08013868331898</v>
      </c>
      <c r="B25813">
        <v>145.85534999999999</v>
      </c>
      <c r="C25813">
        <v>2.0318084000000001</v>
      </c>
      <c r="D25813">
        <v>-0.23622048000000001</v>
      </c>
      <c r="E25813">
        <v>1.800683</v>
      </c>
      <c r="F25813">
        <f t="shared" si="806"/>
        <v>0.22575648888888888</v>
      </c>
      <c r="G25813">
        <f t="shared" si="807"/>
        <v>1.7759201172839505</v>
      </c>
    </row>
    <row r="25814" spans="1:7" x14ac:dyDescent="0.3">
      <c r="A25814">
        <v>258.08999586105301</v>
      </c>
      <c r="B25814">
        <v>145.97533999999999</v>
      </c>
      <c r="C25814">
        <v>2.0321018999999998</v>
      </c>
      <c r="D25814">
        <v>-4.2727217E-3</v>
      </c>
      <c r="E25814">
        <v>1.8021644000000001</v>
      </c>
      <c r="F25814">
        <f t="shared" si="806"/>
        <v>0.22578909999999996</v>
      </c>
      <c r="G25814">
        <f t="shared" si="807"/>
        <v>1.7774014753086418</v>
      </c>
    </row>
    <row r="25815" spans="1:7" x14ac:dyDescent="0.3">
      <c r="A25815">
        <v>258.10000562667801</v>
      </c>
      <c r="B25815">
        <v>146.08582999999999</v>
      </c>
      <c r="C25815">
        <v>2.0320749999999999</v>
      </c>
      <c r="D25815">
        <v>-0.10437649</v>
      </c>
      <c r="E25815">
        <v>1.8035287</v>
      </c>
      <c r="F25815">
        <f t="shared" si="806"/>
        <v>0.2257861111111111</v>
      </c>
      <c r="G25815">
        <f t="shared" si="807"/>
        <v>1.7787655493827159</v>
      </c>
    </row>
    <row r="25816" spans="1:7" x14ac:dyDescent="0.3">
      <c r="A25816">
        <v>258.110137462615</v>
      </c>
      <c r="B25816">
        <v>146.0744</v>
      </c>
      <c r="C25816">
        <v>2.0320749999999999</v>
      </c>
      <c r="D25816">
        <v>-0.20570104</v>
      </c>
      <c r="E25816">
        <v>1.8033874000000001</v>
      </c>
      <c r="F25816">
        <f t="shared" si="806"/>
        <v>0.2257861111111111</v>
      </c>
      <c r="G25816">
        <f t="shared" si="807"/>
        <v>1.778624438271605</v>
      </c>
    </row>
    <row r="25817" spans="1:7" x14ac:dyDescent="0.3">
      <c r="A25817">
        <v>258.12011671066199</v>
      </c>
      <c r="B25817">
        <v>146.03059999999999</v>
      </c>
      <c r="C25817">
        <v>2.0321018999999998</v>
      </c>
      <c r="D25817">
        <v>-0.24964902999999999</v>
      </c>
      <c r="E25817">
        <v>1.8028466999999999</v>
      </c>
      <c r="F25817">
        <f t="shared" si="806"/>
        <v>0.22578909999999996</v>
      </c>
      <c r="G25817">
        <f t="shared" si="807"/>
        <v>1.778083697530864</v>
      </c>
    </row>
    <row r="25818" spans="1:7" x14ac:dyDescent="0.3">
      <c r="A25818">
        <v>258.13012647628699</v>
      </c>
      <c r="B25818">
        <v>146.00201000000001</v>
      </c>
      <c r="C25818">
        <v>2.0321150000000001</v>
      </c>
      <c r="D25818">
        <v>-0.32411646999999999</v>
      </c>
      <c r="E25818">
        <v>1.8024939</v>
      </c>
      <c r="F25818">
        <f t="shared" si="806"/>
        <v>0.22579055555555558</v>
      </c>
      <c r="G25818">
        <f t="shared" si="807"/>
        <v>1.7777307345679014</v>
      </c>
    </row>
    <row r="25819" spans="1:7" x14ac:dyDescent="0.3">
      <c r="A25819">
        <v>258.1400141716</v>
      </c>
      <c r="B25819">
        <v>145.87819999999999</v>
      </c>
      <c r="C25819">
        <v>2.0321283000000001</v>
      </c>
      <c r="D25819">
        <v>-0.39736313000000001</v>
      </c>
      <c r="E25819">
        <v>1.8009653000000001</v>
      </c>
      <c r="F25819">
        <f t="shared" si="806"/>
        <v>0.22579203333333334</v>
      </c>
      <c r="G25819">
        <f t="shared" si="807"/>
        <v>1.7762022160493827</v>
      </c>
    </row>
    <row r="25820" spans="1:7" x14ac:dyDescent="0.3">
      <c r="A25820">
        <v>258.15011548995898</v>
      </c>
      <c r="B25820">
        <v>145.86868000000001</v>
      </c>
      <c r="C25820">
        <v>2.0321815000000001</v>
      </c>
      <c r="D25820">
        <v>-0.41445399999999999</v>
      </c>
      <c r="E25820">
        <v>1.8008476</v>
      </c>
      <c r="F25820">
        <f t="shared" si="806"/>
        <v>0.22579794444444445</v>
      </c>
      <c r="G25820">
        <f t="shared" si="807"/>
        <v>1.7760846851851853</v>
      </c>
    </row>
    <row r="25821" spans="1:7" x14ac:dyDescent="0.3">
      <c r="A25821">
        <v>258.16000318527199</v>
      </c>
      <c r="B25821">
        <v>145.81344999999999</v>
      </c>
      <c r="C25821">
        <v>2.0322616</v>
      </c>
      <c r="D25821">
        <v>-0.41689556999999999</v>
      </c>
      <c r="E25821">
        <v>1.8001658</v>
      </c>
      <c r="F25821">
        <f t="shared" si="806"/>
        <v>0.22580684444444443</v>
      </c>
      <c r="G25821">
        <f t="shared" si="807"/>
        <v>1.7754028333333332</v>
      </c>
    </row>
    <row r="25822" spans="1:7" x14ac:dyDescent="0.3">
      <c r="A25822">
        <v>258.17013502120898</v>
      </c>
      <c r="B25822">
        <v>145.82677000000001</v>
      </c>
      <c r="C25822">
        <v>2.0324216000000002</v>
      </c>
      <c r="D25822">
        <v>-0.32289568000000002</v>
      </c>
      <c r="E25822">
        <v>1.8003302000000001</v>
      </c>
      <c r="F25822">
        <f t="shared" si="806"/>
        <v>0.22582462222222224</v>
      </c>
      <c r="G25822">
        <f t="shared" si="807"/>
        <v>1.775567277777778</v>
      </c>
    </row>
    <row r="25823" spans="1:7" x14ac:dyDescent="0.3">
      <c r="A25823">
        <v>258.17999219894398</v>
      </c>
      <c r="B25823">
        <v>145.88202000000001</v>
      </c>
      <c r="C25823">
        <v>2.0326083000000001</v>
      </c>
      <c r="D25823">
        <v>-0.21546725999999999</v>
      </c>
      <c r="E25823">
        <v>1.8010122</v>
      </c>
      <c r="F25823">
        <f t="shared" si="806"/>
        <v>0.22584536666666669</v>
      </c>
      <c r="G25823">
        <f t="shared" si="807"/>
        <v>1.7762493765432101</v>
      </c>
    </row>
    <row r="25824" spans="1:7" x14ac:dyDescent="0.3">
      <c r="A25824">
        <v>258.19012403488102</v>
      </c>
      <c r="B25824">
        <v>145.93154999999999</v>
      </c>
      <c r="C25824">
        <v>2.0327679999999999</v>
      </c>
      <c r="D25824">
        <v>-0.13611671</v>
      </c>
      <c r="E25824">
        <v>1.8016236999999999</v>
      </c>
      <c r="F25824">
        <f t="shared" si="806"/>
        <v>0.2258631111111111</v>
      </c>
      <c r="G25824">
        <f t="shared" si="807"/>
        <v>1.7768608580246912</v>
      </c>
    </row>
    <row r="25825" spans="1:7" x14ac:dyDescent="0.3">
      <c r="A25825">
        <v>258.20001173019398</v>
      </c>
      <c r="B25825">
        <v>146.03059999999999</v>
      </c>
      <c r="C25825">
        <v>2.0328349999999999</v>
      </c>
      <c r="D25825">
        <v>-0.13977904999999999</v>
      </c>
      <c r="E25825">
        <v>1.8028466999999999</v>
      </c>
      <c r="F25825">
        <f t="shared" si="806"/>
        <v>0.22587055555555555</v>
      </c>
      <c r="G25825">
        <f t="shared" si="807"/>
        <v>1.778083697530864</v>
      </c>
    </row>
    <row r="25826" spans="1:7" x14ac:dyDescent="0.3">
      <c r="A25826">
        <v>258.21011304855301</v>
      </c>
      <c r="B25826">
        <v>146.00201000000001</v>
      </c>
      <c r="C25826">
        <v>2.0328349999999999</v>
      </c>
      <c r="D25826">
        <v>-0.22767504</v>
      </c>
      <c r="E25826">
        <v>1.8024939</v>
      </c>
      <c r="F25826">
        <f t="shared" si="806"/>
        <v>0.22587055555555555</v>
      </c>
      <c r="G25826">
        <f t="shared" si="807"/>
        <v>1.7777307345679014</v>
      </c>
    </row>
    <row r="25827" spans="1:7" x14ac:dyDescent="0.3">
      <c r="A25827">
        <v>258.22012281417801</v>
      </c>
      <c r="B25827">
        <v>145.97725</v>
      </c>
      <c r="C25827">
        <v>2.0328615000000001</v>
      </c>
      <c r="D25827">
        <v>-0.28627235000000001</v>
      </c>
      <c r="E25827">
        <v>1.8021879999999999</v>
      </c>
      <c r="F25827">
        <f t="shared" si="806"/>
        <v>0.2258735</v>
      </c>
      <c r="G25827">
        <f t="shared" si="807"/>
        <v>1.7774250555555555</v>
      </c>
    </row>
    <row r="25828" spans="1:7" x14ac:dyDescent="0.3">
      <c r="A25828">
        <v>258.23013257980301</v>
      </c>
      <c r="B25828">
        <v>145.94487000000001</v>
      </c>
      <c r="C25828">
        <v>2.0329280000000001</v>
      </c>
      <c r="D25828">
        <v>-0.28993469999999999</v>
      </c>
      <c r="E25828">
        <v>1.8017882999999999</v>
      </c>
      <c r="F25828">
        <f t="shared" si="806"/>
        <v>0.22588088888888891</v>
      </c>
      <c r="G25828">
        <f t="shared" si="807"/>
        <v>1.777025302469136</v>
      </c>
    </row>
    <row r="25829" spans="1:7" x14ac:dyDescent="0.3">
      <c r="A25829">
        <v>258.24011182785</v>
      </c>
      <c r="B25829">
        <v>145.90106</v>
      </c>
      <c r="C25829">
        <v>2.0330214999999998</v>
      </c>
      <c r="D25829">
        <v>-0.27772691999999999</v>
      </c>
      <c r="E25829">
        <v>1.8012474000000001</v>
      </c>
      <c r="F25829">
        <f t="shared" si="806"/>
        <v>0.22589127777777776</v>
      </c>
      <c r="G25829">
        <f t="shared" si="807"/>
        <v>1.776484438271605</v>
      </c>
    </row>
    <row r="25830" spans="1:7" x14ac:dyDescent="0.3">
      <c r="A25830">
        <v>258.250121593475</v>
      </c>
      <c r="B25830">
        <v>145.93154999999999</v>
      </c>
      <c r="C25830">
        <v>2.0331016000000002</v>
      </c>
      <c r="D25830">
        <v>-0.26429835000000002</v>
      </c>
      <c r="E25830">
        <v>1.8016236999999999</v>
      </c>
      <c r="F25830">
        <f t="shared" si="806"/>
        <v>0.22590017777777779</v>
      </c>
      <c r="G25830">
        <f t="shared" si="807"/>
        <v>1.7768608580246912</v>
      </c>
    </row>
    <row r="25831" spans="1:7" x14ac:dyDescent="0.3">
      <c r="A25831">
        <v>258.26000928878699</v>
      </c>
      <c r="B25831">
        <v>145.90487999999999</v>
      </c>
      <c r="C25831">
        <v>2.0331549999999998</v>
      </c>
      <c r="D25831">
        <v>-0.29603857</v>
      </c>
      <c r="E25831">
        <v>1.8012944</v>
      </c>
      <c r="F25831">
        <f t="shared" si="806"/>
        <v>0.22590611111111109</v>
      </c>
      <c r="G25831">
        <f t="shared" si="807"/>
        <v>1.776531598765432</v>
      </c>
    </row>
    <row r="25832" spans="1:7" x14ac:dyDescent="0.3">
      <c r="A25832">
        <v>258.26998853683398</v>
      </c>
      <c r="B25832">
        <v>145.90106</v>
      </c>
      <c r="C25832">
        <v>2.0331814000000001</v>
      </c>
      <c r="D25832">
        <v>-0.35585670000000003</v>
      </c>
      <c r="E25832">
        <v>1.8012474000000001</v>
      </c>
      <c r="F25832">
        <f t="shared" si="806"/>
        <v>0.22590904444444446</v>
      </c>
      <c r="G25832">
        <f t="shared" si="807"/>
        <v>1.776484438271605</v>
      </c>
    </row>
    <row r="25833" spans="1:7" x14ac:dyDescent="0.3">
      <c r="A25833">
        <v>258.27999830245898</v>
      </c>
      <c r="B25833">
        <v>145.86107000000001</v>
      </c>
      <c r="C25833">
        <v>2.0331948</v>
      </c>
      <c r="D25833">
        <v>-0.41445399999999999</v>
      </c>
      <c r="E25833">
        <v>1.8007534999999999</v>
      </c>
      <c r="F25833">
        <f t="shared" si="806"/>
        <v>0.22591053333333333</v>
      </c>
      <c r="G25833">
        <f t="shared" si="807"/>
        <v>1.7759907345679014</v>
      </c>
    </row>
    <row r="25834" spans="1:7" x14ac:dyDescent="0.3">
      <c r="A25834">
        <v>258.29013013839699</v>
      </c>
      <c r="B25834">
        <v>145.79438999999999</v>
      </c>
      <c r="C25834">
        <v>2.0333014</v>
      </c>
      <c r="D25834">
        <v>-0.41811632999999998</v>
      </c>
      <c r="E25834">
        <v>1.7999305999999999</v>
      </c>
      <c r="F25834">
        <f t="shared" si="806"/>
        <v>0.22592237777777779</v>
      </c>
      <c r="G25834">
        <f t="shared" si="807"/>
        <v>1.7751675246913579</v>
      </c>
    </row>
    <row r="25835" spans="1:7" x14ac:dyDescent="0.3">
      <c r="A25835">
        <v>258.30013990402199</v>
      </c>
      <c r="B25835">
        <v>145.88011</v>
      </c>
      <c r="C25835">
        <v>2.0336880000000002</v>
      </c>
      <c r="D25835">
        <v>-9.2168710000000001E-2</v>
      </c>
      <c r="E25835">
        <v>1.8009888000000001</v>
      </c>
      <c r="F25835">
        <f t="shared" si="806"/>
        <v>0.22596533333333335</v>
      </c>
      <c r="G25835">
        <f t="shared" si="807"/>
        <v>1.7762257962962964</v>
      </c>
    </row>
    <row r="25836" spans="1:7" x14ac:dyDescent="0.3">
      <c r="A25836">
        <v>258.30999708175602</v>
      </c>
      <c r="B25836">
        <v>145.97725</v>
      </c>
      <c r="C25836">
        <v>2.0337412000000001</v>
      </c>
      <c r="D25836">
        <v>-9.8272600000000002E-2</v>
      </c>
      <c r="E25836">
        <v>1.8021879999999999</v>
      </c>
      <c r="F25836">
        <f t="shared" si="806"/>
        <v>0.22597124444444447</v>
      </c>
      <c r="G25836">
        <f t="shared" si="807"/>
        <v>1.7774250555555555</v>
      </c>
    </row>
    <row r="25837" spans="1:7" x14ac:dyDescent="0.3">
      <c r="A25837">
        <v>258.32012891769398</v>
      </c>
      <c r="B25837">
        <v>146.03440000000001</v>
      </c>
      <c r="C25837">
        <v>2.0336745000000001</v>
      </c>
      <c r="D25837">
        <v>-0.25697367999999998</v>
      </c>
      <c r="E25837">
        <v>1.8028934999999999</v>
      </c>
      <c r="F25837">
        <f t="shared" si="806"/>
        <v>0.22596383333333334</v>
      </c>
      <c r="G25837">
        <f t="shared" si="807"/>
        <v>1.7781306111111113</v>
      </c>
    </row>
    <row r="25838" spans="1:7" x14ac:dyDescent="0.3">
      <c r="A25838">
        <v>258.32998609542801</v>
      </c>
      <c r="B25838">
        <v>145.9982</v>
      </c>
      <c r="C25838">
        <v>2.0336880000000002</v>
      </c>
      <c r="D25838">
        <v>-0.31557099999999999</v>
      </c>
      <c r="E25838">
        <v>1.8024467</v>
      </c>
      <c r="F25838">
        <f t="shared" si="806"/>
        <v>0.22596533333333335</v>
      </c>
      <c r="G25838">
        <f t="shared" si="807"/>
        <v>1.7776836975308641</v>
      </c>
    </row>
    <row r="25839" spans="1:7" x14ac:dyDescent="0.3">
      <c r="A25839">
        <v>258.33999586105301</v>
      </c>
      <c r="B25839">
        <v>145.92012</v>
      </c>
      <c r="C25839">
        <v>2.0336880000000002</v>
      </c>
      <c r="D25839">
        <v>-0.40346700000000002</v>
      </c>
      <c r="E25839">
        <v>1.8014825999999999</v>
      </c>
      <c r="F25839">
        <f t="shared" si="806"/>
        <v>0.22596533333333335</v>
      </c>
      <c r="G25839">
        <f t="shared" si="807"/>
        <v>1.7767197469135803</v>
      </c>
    </row>
    <row r="25840" spans="1:7" x14ac:dyDescent="0.3">
      <c r="A25840">
        <v>258.35012769699</v>
      </c>
      <c r="B25840">
        <v>145.88582</v>
      </c>
      <c r="C25840">
        <v>2.0337014</v>
      </c>
      <c r="D25840">
        <v>-0.47793445000000001</v>
      </c>
      <c r="E25840">
        <v>1.8010592000000001</v>
      </c>
      <c r="F25840">
        <f t="shared" si="806"/>
        <v>0.22596682222222222</v>
      </c>
      <c r="G25840">
        <f t="shared" si="807"/>
        <v>1.7762962901234567</v>
      </c>
    </row>
    <row r="25841" spans="1:7" x14ac:dyDescent="0.3">
      <c r="A25841">
        <v>258.359984874725</v>
      </c>
      <c r="B25841">
        <v>145.81344999999999</v>
      </c>
      <c r="C25841">
        <v>2.0340478000000002</v>
      </c>
      <c r="D25841">
        <v>-0.19105169999999999</v>
      </c>
      <c r="E25841">
        <v>1.8001658</v>
      </c>
      <c r="F25841">
        <f t="shared" si="806"/>
        <v>0.22600531111111113</v>
      </c>
      <c r="G25841">
        <f t="shared" si="807"/>
        <v>1.7754028333333332</v>
      </c>
    </row>
    <row r="25842" spans="1:7" x14ac:dyDescent="0.3">
      <c r="A25842">
        <v>258.37011671066199</v>
      </c>
      <c r="B25842">
        <v>145.97917000000001</v>
      </c>
      <c r="C25842">
        <v>2.0343678000000001</v>
      </c>
      <c r="D25842">
        <v>5.3103826999999999E-2</v>
      </c>
      <c r="E25842">
        <v>1.8022115999999999</v>
      </c>
      <c r="F25842">
        <f t="shared" si="806"/>
        <v>0.22604086666666667</v>
      </c>
      <c r="G25842">
        <f t="shared" si="807"/>
        <v>1.7774487592592594</v>
      </c>
    </row>
    <row r="25843" spans="1:7" x14ac:dyDescent="0.3">
      <c r="A25843">
        <v>258.38012647628699</v>
      </c>
      <c r="B25843">
        <v>146.12011999999999</v>
      </c>
      <c r="C25843">
        <v>2.034341</v>
      </c>
      <c r="D25843">
        <v>-6.4090826000000004E-2</v>
      </c>
      <c r="E25843">
        <v>1.8039518999999999</v>
      </c>
      <c r="F25843">
        <f t="shared" si="806"/>
        <v>0.22603788888888887</v>
      </c>
      <c r="G25843">
        <f t="shared" si="807"/>
        <v>1.7791888827160491</v>
      </c>
    </row>
    <row r="25844" spans="1:7" x14ac:dyDescent="0.3">
      <c r="A25844">
        <v>258.3900141716</v>
      </c>
      <c r="B25844">
        <v>146.10869</v>
      </c>
      <c r="C25844">
        <v>2.0343277</v>
      </c>
      <c r="D25844">
        <v>-0.15076603999999999</v>
      </c>
      <c r="E25844">
        <v>1.8038107000000001</v>
      </c>
      <c r="F25844">
        <f t="shared" si="806"/>
        <v>0.22603641111111111</v>
      </c>
      <c r="G25844">
        <f t="shared" si="807"/>
        <v>1.7790477716049382</v>
      </c>
    </row>
    <row r="25845" spans="1:7" x14ac:dyDescent="0.3">
      <c r="A25845">
        <v>258.40011548995898</v>
      </c>
      <c r="B25845">
        <v>146.07249999999999</v>
      </c>
      <c r="C25845">
        <v>2.0343543999999998</v>
      </c>
      <c r="D25845">
        <v>-0.21058415</v>
      </c>
      <c r="E25845">
        <v>1.8033638999999999</v>
      </c>
      <c r="F25845">
        <f t="shared" si="806"/>
        <v>0.22603937777777774</v>
      </c>
      <c r="G25845">
        <f t="shared" si="807"/>
        <v>1.7786009814814814</v>
      </c>
    </row>
    <row r="25846" spans="1:7" x14ac:dyDescent="0.3">
      <c r="A25846">
        <v>258.41012525558398</v>
      </c>
      <c r="B25846">
        <v>145.9982</v>
      </c>
      <c r="C25846">
        <v>2.0343678000000001</v>
      </c>
      <c r="D25846">
        <v>-0.27040225000000001</v>
      </c>
      <c r="E25846">
        <v>1.8024467</v>
      </c>
      <c r="F25846">
        <f t="shared" si="806"/>
        <v>0.22604086666666667</v>
      </c>
      <c r="G25846">
        <f t="shared" si="807"/>
        <v>1.7776836975308641</v>
      </c>
    </row>
    <row r="25847" spans="1:7" x14ac:dyDescent="0.3">
      <c r="A25847">
        <v>258.42013502120898</v>
      </c>
      <c r="B25847">
        <v>145.92201</v>
      </c>
      <c r="C25847">
        <v>2.0343811999999999</v>
      </c>
      <c r="D25847">
        <v>-0.34486967000000002</v>
      </c>
      <c r="E25847">
        <v>1.8015060000000001</v>
      </c>
      <c r="F25847">
        <f t="shared" si="806"/>
        <v>0.22604235555555555</v>
      </c>
      <c r="G25847">
        <f t="shared" si="807"/>
        <v>1.7767430802469135</v>
      </c>
    </row>
    <row r="25848" spans="1:7" x14ac:dyDescent="0.3">
      <c r="A25848">
        <v>258.42999219894398</v>
      </c>
      <c r="B25848">
        <v>145.88963000000001</v>
      </c>
      <c r="C25848">
        <v>2.0344476999999999</v>
      </c>
      <c r="D25848">
        <v>-0.36196055999999999</v>
      </c>
      <c r="E25848">
        <v>1.8011062</v>
      </c>
      <c r="F25848">
        <f t="shared" si="806"/>
        <v>0.22604974444444442</v>
      </c>
      <c r="G25848">
        <f t="shared" si="807"/>
        <v>1.776343327160494</v>
      </c>
    </row>
    <row r="25849" spans="1:7" x14ac:dyDescent="0.3">
      <c r="A25849">
        <v>258.44012403488102</v>
      </c>
      <c r="B25849">
        <v>145.82105999999999</v>
      </c>
      <c r="C25849">
        <v>2.0345545</v>
      </c>
      <c r="D25849">
        <v>-0.32289568000000002</v>
      </c>
      <c r="E25849">
        <v>1.8002597</v>
      </c>
      <c r="F25849">
        <f t="shared" si="806"/>
        <v>0.22606161111111112</v>
      </c>
      <c r="G25849">
        <f t="shared" si="807"/>
        <v>1.7754967839506171</v>
      </c>
    </row>
    <row r="25850" spans="1:7" x14ac:dyDescent="0.3">
      <c r="A25850">
        <v>258.45013380050602</v>
      </c>
      <c r="B25850">
        <v>145.86107000000001</v>
      </c>
      <c r="C25850">
        <v>2.0346877999999999</v>
      </c>
      <c r="D25850">
        <v>-0.27040225000000001</v>
      </c>
      <c r="E25850">
        <v>1.8007534999999999</v>
      </c>
      <c r="F25850">
        <f t="shared" si="806"/>
        <v>0.22607642222222221</v>
      </c>
      <c r="G25850">
        <f t="shared" si="807"/>
        <v>1.7759907345679014</v>
      </c>
    </row>
    <row r="25851" spans="1:7" x14ac:dyDescent="0.3">
      <c r="A25851">
        <v>258.45999097824</v>
      </c>
      <c r="B25851">
        <v>145.87058999999999</v>
      </c>
      <c r="C25851">
        <v>2.0348077</v>
      </c>
      <c r="D25851">
        <v>-0.23133736999999999</v>
      </c>
      <c r="E25851">
        <v>1.8008713000000001</v>
      </c>
      <c r="F25851">
        <f t="shared" si="806"/>
        <v>0.22608974444444443</v>
      </c>
      <c r="G25851">
        <f t="shared" si="807"/>
        <v>1.7761082654320988</v>
      </c>
    </row>
    <row r="25852" spans="1:7" x14ac:dyDescent="0.3">
      <c r="A25852">
        <v>258.47012281417801</v>
      </c>
      <c r="B25852">
        <v>145.88202000000001</v>
      </c>
      <c r="C25852">
        <v>2.0348742</v>
      </c>
      <c r="D25852">
        <v>-0.23377892</v>
      </c>
      <c r="E25852">
        <v>1.8010122</v>
      </c>
      <c r="F25852">
        <f t="shared" si="806"/>
        <v>0.22609713333333334</v>
      </c>
      <c r="G25852">
        <f t="shared" si="807"/>
        <v>1.7762493765432101</v>
      </c>
    </row>
    <row r="25853" spans="1:7" x14ac:dyDescent="0.3">
      <c r="A25853">
        <v>258.48013257980301</v>
      </c>
      <c r="B25853">
        <v>145.91248999999999</v>
      </c>
      <c r="C25853">
        <v>2.0348875999999998</v>
      </c>
      <c r="D25853">
        <v>-0.30824634000000001</v>
      </c>
      <c r="E25853">
        <v>1.8013885000000001</v>
      </c>
      <c r="F25853">
        <f t="shared" si="806"/>
        <v>0.22609862222222221</v>
      </c>
      <c r="G25853">
        <f t="shared" si="807"/>
        <v>1.7766255493827159</v>
      </c>
    </row>
    <row r="25854" spans="1:7" x14ac:dyDescent="0.3">
      <c r="A25854">
        <v>258.49011182785</v>
      </c>
      <c r="B25854">
        <v>145.84583000000001</v>
      </c>
      <c r="C25854">
        <v>2.0349010999999999</v>
      </c>
      <c r="D25854">
        <v>-0.38271379999999999</v>
      </c>
      <c r="E25854">
        <v>1.8005654</v>
      </c>
      <c r="F25854">
        <f t="shared" si="806"/>
        <v>0.2261001222222222</v>
      </c>
      <c r="G25854">
        <f t="shared" si="807"/>
        <v>1.7758025864197531</v>
      </c>
    </row>
    <row r="25855" spans="1:7" x14ac:dyDescent="0.3">
      <c r="A25855">
        <v>258.49999952316199</v>
      </c>
      <c r="B25855">
        <v>145.83629999999999</v>
      </c>
      <c r="C25855">
        <v>2.0349276000000001</v>
      </c>
      <c r="D25855">
        <v>-0.42788254999999997</v>
      </c>
      <c r="E25855">
        <v>1.8004477999999999</v>
      </c>
      <c r="F25855">
        <f t="shared" si="806"/>
        <v>0.22610306666666669</v>
      </c>
      <c r="G25855">
        <f t="shared" si="807"/>
        <v>1.7756849320987653</v>
      </c>
    </row>
    <row r="25856" spans="1:7" x14ac:dyDescent="0.3">
      <c r="A25856">
        <v>258.5101313591</v>
      </c>
      <c r="B25856">
        <v>145.77914000000001</v>
      </c>
      <c r="C25856">
        <v>2.0349941</v>
      </c>
      <c r="D25856">
        <v>-0.44497344</v>
      </c>
      <c r="E25856">
        <v>1.7997422000000001</v>
      </c>
      <c r="F25856">
        <f t="shared" si="806"/>
        <v>0.22611045555555556</v>
      </c>
      <c r="G25856">
        <f t="shared" si="807"/>
        <v>1.7749792530864199</v>
      </c>
    </row>
    <row r="25857" spans="1:7" x14ac:dyDescent="0.3">
      <c r="A25857">
        <v>258.51998853683398</v>
      </c>
      <c r="B25857">
        <v>145.75819999999999</v>
      </c>
      <c r="C25857">
        <v>2.035101</v>
      </c>
      <c r="D25857">
        <v>-0.40590854999999998</v>
      </c>
      <c r="E25857">
        <v>1.7994835</v>
      </c>
      <c r="F25857">
        <f t="shared" si="806"/>
        <v>0.22612233333333334</v>
      </c>
      <c r="G25857">
        <f t="shared" si="807"/>
        <v>1.774720734567901</v>
      </c>
    </row>
    <row r="25858" spans="1:7" x14ac:dyDescent="0.3">
      <c r="A25858">
        <v>258.52999830245898</v>
      </c>
      <c r="B25858">
        <v>145.76962</v>
      </c>
      <c r="C25858">
        <v>2.0351941999999998</v>
      </c>
      <c r="D25858">
        <v>-0.39492157</v>
      </c>
      <c r="E25858">
        <v>1.7996247000000001</v>
      </c>
      <c r="F25858">
        <f t="shared" si="806"/>
        <v>0.22613268888888888</v>
      </c>
      <c r="G25858">
        <f t="shared" si="807"/>
        <v>1.7748617222222223</v>
      </c>
    </row>
    <row r="25859" spans="1:7" x14ac:dyDescent="0.3">
      <c r="A25859">
        <v>258.54000806808398</v>
      </c>
      <c r="B25859">
        <v>145.73534000000001</v>
      </c>
      <c r="C25859">
        <v>2.0352342000000001</v>
      </c>
      <c r="D25859">
        <v>-0.44131112</v>
      </c>
      <c r="E25859">
        <v>1.7992014999999999</v>
      </c>
      <c r="F25859">
        <f t="shared" si="806"/>
        <v>0.22613713333333335</v>
      </c>
      <c r="G25859">
        <f t="shared" si="807"/>
        <v>1.7744385123456792</v>
      </c>
    </row>
    <row r="25860" spans="1:7" x14ac:dyDescent="0.3">
      <c r="A25860">
        <v>258.54998731613102</v>
      </c>
      <c r="B25860">
        <v>145.76392000000001</v>
      </c>
      <c r="C25860">
        <v>2.0353007000000001</v>
      </c>
      <c r="D25860">
        <v>-0.44619423000000002</v>
      </c>
      <c r="E25860">
        <v>1.7995542</v>
      </c>
      <c r="F25860">
        <f t="shared" si="806"/>
        <v>0.22614452222222223</v>
      </c>
      <c r="G25860">
        <f t="shared" si="807"/>
        <v>1.7747913518518521</v>
      </c>
    </row>
    <row r="25861" spans="1:7" x14ac:dyDescent="0.3">
      <c r="A25861">
        <v>258.55999708175602</v>
      </c>
      <c r="B25861">
        <v>145.78104999999999</v>
      </c>
      <c r="C25861">
        <v>2.0357007999999999</v>
      </c>
      <c r="D25861">
        <v>-0.13245438000000001</v>
      </c>
      <c r="E25861">
        <v>1.7997658000000001</v>
      </c>
      <c r="F25861">
        <f t="shared" si="806"/>
        <v>0.22618897777777777</v>
      </c>
      <c r="G25861">
        <f t="shared" si="807"/>
        <v>1.7750028333333332</v>
      </c>
    </row>
    <row r="25862" spans="1:7" x14ac:dyDescent="0.3">
      <c r="A25862">
        <v>258.57012891769398</v>
      </c>
      <c r="B25862">
        <v>145.93343999999999</v>
      </c>
      <c r="C25862">
        <v>2.0358073999999999</v>
      </c>
      <c r="D25862">
        <v>-9.7051819999999997E-2</v>
      </c>
      <c r="E25862">
        <v>1.8016471999999999</v>
      </c>
      <c r="F25862">
        <f t="shared" ref="F25862:F25925" si="808">C25862/9</f>
        <v>0.22620082222222221</v>
      </c>
      <c r="G25862">
        <f t="shared" ref="G25862:G25925" si="809">(B25862-$B$5)/81</f>
        <v>1.7768841913580247</v>
      </c>
    </row>
    <row r="25863" spans="1:7" x14ac:dyDescent="0.3">
      <c r="A25863">
        <v>258.58013868331898</v>
      </c>
      <c r="B25863">
        <v>145.98488</v>
      </c>
      <c r="C25863">
        <v>2.0357275000000001</v>
      </c>
      <c r="D25863">
        <v>-0.25331136999999998</v>
      </c>
      <c r="E25863">
        <v>1.8022821</v>
      </c>
      <c r="F25863">
        <f t="shared" si="808"/>
        <v>0.22619194444444446</v>
      </c>
      <c r="G25863">
        <f t="shared" si="809"/>
        <v>1.7775192530864199</v>
      </c>
    </row>
    <row r="25864" spans="1:7" x14ac:dyDescent="0.3">
      <c r="A25864">
        <v>258.590117931365</v>
      </c>
      <c r="B25864">
        <v>145.92964000000001</v>
      </c>
      <c r="C25864">
        <v>2.0357140999999999</v>
      </c>
      <c r="D25864">
        <v>-0.3546359</v>
      </c>
      <c r="E25864">
        <v>1.8016000999999999</v>
      </c>
      <c r="F25864">
        <f t="shared" si="808"/>
        <v>0.22619045555555553</v>
      </c>
      <c r="G25864">
        <f t="shared" si="809"/>
        <v>1.7768372777777779</v>
      </c>
    </row>
    <row r="25865" spans="1:7" x14ac:dyDescent="0.3">
      <c r="A25865">
        <v>258.60000562667801</v>
      </c>
      <c r="B25865">
        <v>145.9144</v>
      </c>
      <c r="C25865">
        <v>2.0357275000000001</v>
      </c>
      <c r="D25865">
        <v>-0.41323322000000001</v>
      </c>
      <c r="E25865">
        <v>1.8014121000000001</v>
      </c>
      <c r="F25865">
        <f t="shared" si="808"/>
        <v>0.22619194444444446</v>
      </c>
      <c r="G25865">
        <f t="shared" si="809"/>
        <v>1.7766491296296296</v>
      </c>
    </row>
    <row r="25866" spans="1:7" x14ac:dyDescent="0.3">
      <c r="A25866">
        <v>258.610137462615</v>
      </c>
      <c r="B25866">
        <v>145.80202</v>
      </c>
      <c r="C25866">
        <v>2.0357409</v>
      </c>
      <c r="D25866">
        <v>-0.48770067</v>
      </c>
      <c r="E25866">
        <v>1.8000246</v>
      </c>
      <c r="F25866">
        <f t="shared" si="808"/>
        <v>0.22619343333333333</v>
      </c>
      <c r="G25866">
        <f t="shared" si="809"/>
        <v>1.7752617222222222</v>
      </c>
    </row>
    <row r="25867" spans="1:7" x14ac:dyDescent="0.3">
      <c r="A25867">
        <v>258.61999464035</v>
      </c>
      <c r="B25867">
        <v>145.74867</v>
      </c>
      <c r="C25867">
        <v>2.0359674000000001</v>
      </c>
      <c r="D25867">
        <v>-0.33998655999999999</v>
      </c>
      <c r="E25867">
        <v>1.799366</v>
      </c>
      <c r="F25867">
        <f t="shared" si="808"/>
        <v>0.22621860000000002</v>
      </c>
      <c r="G25867">
        <f t="shared" si="809"/>
        <v>1.7746030802469137</v>
      </c>
    </row>
    <row r="25868" spans="1:7" x14ac:dyDescent="0.3">
      <c r="A25868">
        <v>258.630004405975</v>
      </c>
      <c r="B25868">
        <v>145.85724999999999</v>
      </c>
      <c r="C25868">
        <v>2.0363807999999999</v>
      </c>
      <c r="D25868">
        <v>1.4038943E-2</v>
      </c>
      <c r="E25868">
        <v>1.8007065</v>
      </c>
      <c r="F25868">
        <f t="shared" si="808"/>
        <v>0.22626453333333332</v>
      </c>
      <c r="G25868">
        <f t="shared" si="809"/>
        <v>1.7759435740740741</v>
      </c>
    </row>
    <row r="25869" spans="1:7" x14ac:dyDescent="0.3">
      <c r="A25869">
        <v>258.6400141716</v>
      </c>
      <c r="B25869">
        <v>145.97154</v>
      </c>
      <c r="C25869">
        <v>2.0364206</v>
      </c>
      <c r="D25869">
        <v>-3.1129830000000001E-2</v>
      </c>
      <c r="E25869">
        <v>1.8021176000000001</v>
      </c>
      <c r="F25869">
        <f t="shared" si="808"/>
        <v>0.22626895555555557</v>
      </c>
      <c r="G25869">
        <f t="shared" si="809"/>
        <v>1.7773545617283952</v>
      </c>
    </row>
    <row r="25870" spans="1:7" x14ac:dyDescent="0.3">
      <c r="A25870">
        <v>258.65011548995898</v>
      </c>
      <c r="B25870">
        <v>146.04392999999999</v>
      </c>
      <c r="C25870">
        <v>2.0363671999999999</v>
      </c>
      <c r="D25870">
        <v>-0.17396081999999999</v>
      </c>
      <c r="E25870">
        <v>1.8030112</v>
      </c>
      <c r="F25870">
        <f t="shared" si="808"/>
        <v>0.22626302222222222</v>
      </c>
      <c r="G25870">
        <f t="shared" si="809"/>
        <v>1.7782482654320986</v>
      </c>
    </row>
    <row r="25871" spans="1:7" x14ac:dyDescent="0.3">
      <c r="A25871">
        <v>258.66000318527199</v>
      </c>
      <c r="B25871">
        <v>146.00774000000001</v>
      </c>
      <c r="C25871">
        <v>2.036394</v>
      </c>
      <c r="D25871">
        <v>-0.22035036999999999</v>
      </c>
      <c r="E25871">
        <v>1.8025644000000001</v>
      </c>
      <c r="F25871">
        <f t="shared" si="808"/>
        <v>0.22626599999999999</v>
      </c>
      <c r="G25871">
        <f t="shared" si="809"/>
        <v>1.7778014753086422</v>
      </c>
    </row>
    <row r="25872" spans="1:7" x14ac:dyDescent="0.3">
      <c r="A25872">
        <v>258.67001295089699</v>
      </c>
      <c r="B25872">
        <v>145.94298000000001</v>
      </c>
      <c r="C25872">
        <v>2.0364072000000002</v>
      </c>
      <c r="D25872">
        <v>-0.29481780000000002</v>
      </c>
      <c r="E25872">
        <v>1.8017647999999999</v>
      </c>
      <c r="F25872">
        <f t="shared" si="808"/>
        <v>0.22626746666666669</v>
      </c>
      <c r="G25872">
        <f t="shared" si="809"/>
        <v>1.7770019691358026</v>
      </c>
    </row>
    <row r="25873" spans="1:7" x14ac:dyDescent="0.3">
      <c r="A25873">
        <v>258.67999219894398</v>
      </c>
      <c r="B25873">
        <v>145.89725000000001</v>
      </c>
      <c r="C25873">
        <v>2.0364072000000002</v>
      </c>
      <c r="D25873">
        <v>-0.36806445999999998</v>
      </c>
      <c r="E25873">
        <v>1.8012003999999999</v>
      </c>
      <c r="F25873">
        <f t="shared" si="808"/>
        <v>0.22626746666666669</v>
      </c>
      <c r="G25873">
        <f t="shared" si="809"/>
        <v>1.7764374012345681</v>
      </c>
    </row>
    <row r="25874" spans="1:7" x14ac:dyDescent="0.3">
      <c r="A25874">
        <v>258.69012403488102</v>
      </c>
      <c r="B25874">
        <v>145.7963</v>
      </c>
      <c r="C25874">
        <v>2.0364339999999999</v>
      </c>
      <c r="D25874">
        <v>-0.42788254999999997</v>
      </c>
      <c r="E25874">
        <v>1.7999539</v>
      </c>
      <c r="F25874">
        <f t="shared" si="808"/>
        <v>0.22627044444444444</v>
      </c>
      <c r="G25874">
        <f t="shared" si="809"/>
        <v>1.7751911049382716</v>
      </c>
    </row>
    <row r="25875" spans="1:7" x14ac:dyDescent="0.3">
      <c r="A25875">
        <v>258.70013380050602</v>
      </c>
      <c r="B25875">
        <v>145.77725000000001</v>
      </c>
      <c r="C25875">
        <v>2.0364873000000001</v>
      </c>
      <c r="D25875">
        <v>-0.4754929</v>
      </c>
      <c r="E25875">
        <v>1.7997186999999999</v>
      </c>
      <c r="F25875">
        <f t="shared" si="808"/>
        <v>0.22627636666666667</v>
      </c>
      <c r="G25875">
        <f t="shared" si="809"/>
        <v>1.7749559197530866</v>
      </c>
    </row>
    <row r="25876" spans="1:7" x14ac:dyDescent="0.3">
      <c r="A25876">
        <v>258.70999097824</v>
      </c>
      <c r="B25876">
        <v>145.74106</v>
      </c>
      <c r="C25876">
        <v>2.036794</v>
      </c>
      <c r="D25876">
        <v>-0.21546725999999999</v>
      </c>
      <c r="E25876">
        <v>1.799272</v>
      </c>
      <c r="F25876">
        <f t="shared" si="808"/>
        <v>0.22631044444444445</v>
      </c>
      <c r="G25876">
        <f t="shared" si="809"/>
        <v>1.7745091296296298</v>
      </c>
    </row>
    <row r="25877" spans="1:7" x14ac:dyDescent="0.3">
      <c r="A25877">
        <v>258.720000743865</v>
      </c>
      <c r="B25877">
        <v>145.88011</v>
      </c>
      <c r="C25877">
        <v>2.0370471000000001</v>
      </c>
      <c r="D25877">
        <v>-4.0896050000000003E-2</v>
      </c>
      <c r="E25877">
        <v>1.8009888000000001</v>
      </c>
      <c r="F25877">
        <f t="shared" si="808"/>
        <v>0.22633856666666669</v>
      </c>
      <c r="G25877">
        <f t="shared" si="809"/>
        <v>1.7762257962962964</v>
      </c>
    </row>
    <row r="25878" spans="1:7" x14ac:dyDescent="0.3">
      <c r="A25878">
        <v>258.73013257980301</v>
      </c>
      <c r="B25878">
        <v>145.95820000000001</v>
      </c>
      <c r="C25878">
        <v>2.0369804</v>
      </c>
      <c r="D25878">
        <v>-0.19959715</v>
      </c>
      <c r="E25878">
        <v>1.8019528</v>
      </c>
      <c r="F25878">
        <f t="shared" si="808"/>
        <v>0.22633115555555555</v>
      </c>
      <c r="G25878">
        <f t="shared" si="809"/>
        <v>1.7771898703703704</v>
      </c>
    </row>
    <row r="25879" spans="1:7" x14ac:dyDescent="0.3">
      <c r="A25879">
        <v>258.73998975753699</v>
      </c>
      <c r="B25879">
        <v>145.92201</v>
      </c>
      <c r="C25879">
        <v>2.0369540000000002</v>
      </c>
      <c r="D25879">
        <v>-0.30214247</v>
      </c>
      <c r="E25879">
        <v>1.8015060000000001</v>
      </c>
      <c r="F25879">
        <f t="shared" si="808"/>
        <v>0.22632822222222224</v>
      </c>
      <c r="G25879">
        <f t="shared" si="809"/>
        <v>1.7767430802469135</v>
      </c>
    </row>
    <row r="25880" spans="1:7" x14ac:dyDescent="0.3">
      <c r="A25880">
        <v>258.74999952316199</v>
      </c>
      <c r="B25880">
        <v>145.87629999999999</v>
      </c>
      <c r="C25880">
        <v>2.0369804</v>
      </c>
      <c r="D25880">
        <v>-0.3607398</v>
      </c>
      <c r="E25880">
        <v>1.8009417000000001</v>
      </c>
      <c r="F25880">
        <f t="shared" si="808"/>
        <v>0.22633115555555555</v>
      </c>
      <c r="G25880">
        <f t="shared" si="809"/>
        <v>1.7761787592592591</v>
      </c>
    </row>
    <row r="25881" spans="1:7" x14ac:dyDescent="0.3">
      <c r="A25881">
        <v>258.76000928878699</v>
      </c>
      <c r="B25881">
        <v>145.78868</v>
      </c>
      <c r="C25881">
        <v>2.0369804</v>
      </c>
      <c r="D25881">
        <v>-0.43398646000000002</v>
      </c>
      <c r="E25881">
        <v>1.7998599</v>
      </c>
      <c r="F25881">
        <f t="shared" si="808"/>
        <v>0.22633115555555555</v>
      </c>
      <c r="G25881">
        <f t="shared" si="809"/>
        <v>1.7750970308641976</v>
      </c>
    </row>
    <row r="25882" spans="1:7" x14ac:dyDescent="0.3">
      <c r="A25882">
        <v>258.77011060714699</v>
      </c>
      <c r="B25882">
        <v>145.74297000000001</v>
      </c>
      <c r="C25882">
        <v>2.0371003000000001</v>
      </c>
      <c r="D25882">
        <v>-0.42422022999999998</v>
      </c>
      <c r="E25882">
        <v>1.7992954999999999</v>
      </c>
      <c r="F25882">
        <f t="shared" si="808"/>
        <v>0.22634447777777777</v>
      </c>
      <c r="G25882">
        <f t="shared" si="809"/>
        <v>1.7745327098765433</v>
      </c>
    </row>
    <row r="25883" spans="1:7" x14ac:dyDescent="0.3">
      <c r="A25883">
        <v>258.77999830245898</v>
      </c>
      <c r="B25883">
        <v>145.77914000000001</v>
      </c>
      <c r="C25883">
        <v>2.0374338999999999</v>
      </c>
      <c r="D25883">
        <v>-0.13855827000000001</v>
      </c>
      <c r="E25883">
        <v>1.7997422000000001</v>
      </c>
      <c r="F25883">
        <f t="shared" si="808"/>
        <v>0.22638154444444444</v>
      </c>
      <c r="G25883">
        <f t="shared" si="809"/>
        <v>1.7749792530864199</v>
      </c>
    </row>
    <row r="25884" spans="1:7" x14ac:dyDescent="0.3">
      <c r="A25884">
        <v>258.79013013839699</v>
      </c>
      <c r="B25884">
        <v>145.85724999999999</v>
      </c>
      <c r="C25884">
        <v>2.0374737000000001</v>
      </c>
      <c r="D25884">
        <v>-0.17151926000000001</v>
      </c>
      <c r="E25884">
        <v>1.8007065</v>
      </c>
      <c r="F25884">
        <f t="shared" si="808"/>
        <v>0.22638596666666666</v>
      </c>
      <c r="G25884">
        <f t="shared" si="809"/>
        <v>1.7759435740740741</v>
      </c>
    </row>
    <row r="25885" spans="1:7" x14ac:dyDescent="0.3">
      <c r="A25885">
        <v>258.79998731613102</v>
      </c>
      <c r="B25885">
        <v>145.88392999999999</v>
      </c>
      <c r="C25885">
        <v>2.0373937999999998</v>
      </c>
      <c r="D25885">
        <v>-0.34364889999999998</v>
      </c>
      <c r="E25885">
        <v>1.8010358</v>
      </c>
      <c r="F25885">
        <f t="shared" si="808"/>
        <v>0.22637708888888886</v>
      </c>
      <c r="G25885">
        <f t="shared" si="809"/>
        <v>1.7762729567901234</v>
      </c>
    </row>
    <row r="25886" spans="1:7" x14ac:dyDescent="0.3">
      <c r="A25886">
        <v>258.80999708175602</v>
      </c>
      <c r="B25886">
        <v>145.81154000000001</v>
      </c>
      <c r="C25886">
        <v>2.0373804999999998</v>
      </c>
      <c r="D25886">
        <v>-0.44619423000000002</v>
      </c>
      <c r="E25886">
        <v>1.8001422</v>
      </c>
      <c r="F25886">
        <f t="shared" si="808"/>
        <v>0.2263756111111111</v>
      </c>
      <c r="G25886">
        <f t="shared" si="809"/>
        <v>1.7753792530864199</v>
      </c>
    </row>
    <row r="25887" spans="1:7" x14ac:dyDescent="0.3">
      <c r="A25887">
        <v>258.82012891769398</v>
      </c>
      <c r="B25887">
        <v>145.76201</v>
      </c>
      <c r="C25887">
        <v>2.037487</v>
      </c>
      <c r="D25887">
        <v>-0.40835009999999999</v>
      </c>
      <c r="E25887">
        <v>1.7995306</v>
      </c>
      <c r="F25887">
        <f t="shared" si="808"/>
        <v>0.22638744444444445</v>
      </c>
      <c r="G25887">
        <f t="shared" si="809"/>
        <v>1.7747677716049384</v>
      </c>
    </row>
    <row r="25888" spans="1:7" x14ac:dyDescent="0.3">
      <c r="A25888">
        <v>258.82998609542801</v>
      </c>
      <c r="B25888">
        <v>145.80010999999999</v>
      </c>
      <c r="C25888">
        <v>2.0378737</v>
      </c>
      <c r="D25888">
        <v>-9.4610269999999996E-2</v>
      </c>
      <c r="E25888">
        <v>1.800001</v>
      </c>
      <c r="F25888">
        <f t="shared" si="808"/>
        <v>0.22643041111111112</v>
      </c>
      <c r="G25888">
        <f t="shared" si="809"/>
        <v>1.7752381419753085</v>
      </c>
    </row>
    <row r="25889" spans="1:7" x14ac:dyDescent="0.3">
      <c r="A25889">
        <v>258.83999586105301</v>
      </c>
      <c r="B25889">
        <v>145.89536000000001</v>
      </c>
      <c r="C25889">
        <v>2.0379534000000001</v>
      </c>
      <c r="D25889">
        <v>-8.606482E-2</v>
      </c>
      <c r="E25889">
        <v>1.8011769</v>
      </c>
      <c r="F25889">
        <f t="shared" si="808"/>
        <v>0.22643926666666669</v>
      </c>
      <c r="G25889">
        <f t="shared" si="809"/>
        <v>1.7764140679012348</v>
      </c>
    </row>
    <row r="25890" spans="1:7" x14ac:dyDescent="0.3">
      <c r="A25890">
        <v>258.85012769699</v>
      </c>
      <c r="B25890">
        <v>145.95058</v>
      </c>
      <c r="C25890">
        <v>2.0379136</v>
      </c>
      <c r="D25890">
        <v>-0.21790881000000001</v>
      </c>
      <c r="E25890">
        <v>1.8018588</v>
      </c>
      <c r="F25890">
        <f t="shared" si="808"/>
        <v>0.22643484444444445</v>
      </c>
      <c r="G25890">
        <f t="shared" si="809"/>
        <v>1.7770957962962963</v>
      </c>
    </row>
    <row r="25891" spans="1:7" x14ac:dyDescent="0.3">
      <c r="A25891">
        <v>258.860137462615</v>
      </c>
      <c r="B25891">
        <v>145.8725</v>
      </c>
      <c r="C25891">
        <v>2.0379269999999998</v>
      </c>
      <c r="D25891">
        <v>-0.29115545999999998</v>
      </c>
      <c r="E25891">
        <v>1.8008945999999999</v>
      </c>
      <c r="F25891">
        <f t="shared" si="808"/>
        <v>0.22643633333333332</v>
      </c>
      <c r="G25891">
        <f t="shared" si="809"/>
        <v>1.7761318456790125</v>
      </c>
    </row>
    <row r="25892" spans="1:7" x14ac:dyDescent="0.3">
      <c r="A25892">
        <v>258.87011671066199</v>
      </c>
      <c r="B25892">
        <v>145.82487</v>
      </c>
      <c r="C25892">
        <v>2.0379402999999998</v>
      </c>
      <c r="D25892">
        <v>-0.35097358000000001</v>
      </c>
      <c r="E25892">
        <v>1.8003066999999999</v>
      </c>
      <c r="F25892">
        <f t="shared" si="808"/>
        <v>0.22643781111111108</v>
      </c>
      <c r="G25892">
        <f t="shared" si="809"/>
        <v>1.7755438209876544</v>
      </c>
    </row>
    <row r="25893" spans="1:7" x14ac:dyDescent="0.3">
      <c r="A25893">
        <v>258.88012647628699</v>
      </c>
      <c r="B25893">
        <v>145.77153000000001</v>
      </c>
      <c r="C25893">
        <v>2.0379402999999998</v>
      </c>
      <c r="D25893">
        <v>-0.43886956999999999</v>
      </c>
      <c r="E25893">
        <v>1.7996483000000001</v>
      </c>
      <c r="F25893">
        <f t="shared" si="808"/>
        <v>0.22643781111111108</v>
      </c>
      <c r="G25893">
        <f t="shared" si="809"/>
        <v>1.774885302469136</v>
      </c>
    </row>
    <row r="25894" spans="1:7" x14ac:dyDescent="0.3">
      <c r="A25894">
        <v>258.89013624191199</v>
      </c>
      <c r="B25894">
        <v>145.69723999999999</v>
      </c>
      <c r="C25894">
        <v>2.0381002000000001</v>
      </c>
      <c r="D25894">
        <v>-0.38881767</v>
      </c>
      <c r="E25894">
        <v>1.7987310999999999</v>
      </c>
      <c r="F25894">
        <f t="shared" si="808"/>
        <v>0.22645557777777781</v>
      </c>
      <c r="G25894">
        <f t="shared" si="809"/>
        <v>1.7739681419753086</v>
      </c>
    </row>
    <row r="25895" spans="1:7" x14ac:dyDescent="0.3">
      <c r="A25895">
        <v>258.90011548995898</v>
      </c>
      <c r="B25895">
        <v>145.80963</v>
      </c>
      <c r="C25895">
        <v>2.0385268000000001</v>
      </c>
      <c r="D25895">
        <v>-7.9350549999999999E-3</v>
      </c>
      <c r="E25895">
        <v>1.8001186</v>
      </c>
      <c r="F25895">
        <f t="shared" si="808"/>
        <v>0.22650297777777778</v>
      </c>
      <c r="G25895">
        <f t="shared" si="809"/>
        <v>1.7753556728395061</v>
      </c>
    </row>
    <row r="25896" spans="1:7" x14ac:dyDescent="0.3">
      <c r="A25896">
        <v>258.91000318527199</v>
      </c>
      <c r="B25896">
        <v>145.97154</v>
      </c>
      <c r="C25896">
        <v>2.0386332999999999</v>
      </c>
      <c r="D25896">
        <v>2.9909051999999998E-2</v>
      </c>
      <c r="E25896">
        <v>1.8021176000000001</v>
      </c>
      <c r="F25896">
        <f t="shared" si="808"/>
        <v>0.2265148111111111</v>
      </c>
      <c r="G25896">
        <f t="shared" si="809"/>
        <v>1.7773545617283952</v>
      </c>
    </row>
    <row r="25897" spans="1:7" x14ac:dyDescent="0.3">
      <c r="A25897">
        <v>258.92013502120898</v>
      </c>
      <c r="B25897">
        <v>146.00201000000001</v>
      </c>
      <c r="C25897">
        <v>2.0385667999999999</v>
      </c>
      <c r="D25897">
        <v>-0.11048037600000001</v>
      </c>
      <c r="E25897">
        <v>1.8024939</v>
      </c>
      <c r="F25897">
        <f t="shared" si="808"/>
        <v>0.2265074222222222</v>
      </c>
      <c r="G25897">
        <f t="shared" si="809"/>
        <v>1.7777307345679014</v>
      </c>
    </row>
    <row r="25898" spans="1:7" x14ac:dyDescent="0.3">
      <c r="A25898">
        <v>258.93011426925602</v>
      </c>
      <c r="B25898">
        <v>145.96964</v>
      </c>
      <c r="C25898">
        <v>2.0385935000000002</v>
      </c>
      <c r="D25898">
        <v>-0.17151926000000001</v>
      </c>
      <c r="E25898">
        <v>1.8020940000000001</v>
      </c>
      <c r="F25898">
        <f t="shared" si="808"/>
        <v>0.22651038888888891</v>
      </c>
      <c r="G25898">
        <f t="shared" si="809"/>
        <v>1.7773311049382716</v>
      </c>
    </row>
    <row r="25899" spans="1:7" x14ac:dyDescent="0.3">
      <c r="A25899">
        <v>258.94000196456898</v>
      </c>
      <c r="B25899">
        <v>145.88773</v>
      </c>
      <c r="C25899">
        <v>2.0386199999999999</v>
      </c>
      <c r="D25899">
        <v>-0.23011659000000001</v>
      </c>
      <c r="E25899">
        <v>1.8010828000000001</v>
      </c>
      <c r="F25899">
        <f t="shared" si="808"/>
        <v>0.22651333333333332</v>
      </c>
      <c r="G25899">
        <f t="shared" si="809"/>
        <v>1.7763198703703704</v>
      </c>
    </row>
    <row r="25900" spans="1:7" x14ac:dyDescent="0.3">
      <c r="A25900">
        <v>258.95001173019398</v>
      </c>
      <c r="B25900">
        <v>145.84392</v>
      </c>
      <c r="C25900">
        <v>2.0386199999999999</v>
      </c>
      <c r="D25900">
        <v>-0.30336322999999998</v>
      </c>
      <c r="E25900">
        <v>1.8005419</v>
      </c>
      <c r="F25900">
        <f t="shared" si="808"/>
        <v>0.22651333333333332</v>
      </c>
      <c r="G25900">
        <f t="shared" si="809"/>
        <v>1.7757790061728396</v>
      </c>
    </row>
    <row r="25901" spans="1:7" x14ac:dyDescent="0.3">
      <c r="A25901">
        <v>258.95999097824</v>
      </c>
      <c r="B25901">
        <v>145.79059000000001</v>
      </c>
      <c r="C25901">
        <v>2.0386600000000001</v>
      </c>
      <c r="D25901">
        <v>-0.36318135000000001</v>
      </c>
      <c r="E25901">
        <v>1.7998835</v>
      </c>
      <c r="F25901">
        <f t="shared" si="808"/>
        <v>0.22651777777777779</v>
      </c>
      <c r="G25901">
        <f t="shared" si="809"/>
        <v>1.7751206111111113</v>
      </c>
    </row>
    <row r="25902" spans="1:7" x14ac:dyDescent="0.3">
      <c r="A25902">
        <v>258.970000743865</v>
      </c>
      <c r="B25902">
        <v>145.73343</v>
      </c>
      <c r="C25902">
        <v>2.0387135000000001</v>
      </c>
      <c r="D25902">
        <v>-0.38149300000000003</v>
      </c>
      <c r="E25902">
        <v>1.7991779000000001</v>
      </c>
      <c r="F25902">
        <f t="shared" si="808"/>
        <v>0.22652372222222222</v>
      </c>
      <c r="G25902">
        <f t="shared" si="809"/>
        <v>1.7744149320987654</v>
      </c>
    </row>
    <row r="25903" spans="1:7" x14ac:dyDescent="0.3">
      <c r="A25903">
        <v>258.98013257980301</v>
      </c>
      <c r="B25903">
        <v>145.71439000000001</v>
      </c>
      <c r="C25903">
        <v>2.0388069999999998</v>
      </c>
      <c r="D25903">
        <v>-0.35707745000000002</v>
      </c>
      <c r="E25903">
        <v>1.7989427</v>
      </c>
      <c r="F25903">
        <f t="shared" si="808"/>
        <v>0.2265341111111111</v>
      </c>
      <c r="G25903">
        <f t="shared" si="809"/>
        <v>1.7741798703703704</v>
      </c>
    </row>
    <row r="25904" spans="1:7" x14ac:dyDescent="0.3">
      <c r="A25904">
        <v>258.98998975753699</v>
      </c>
      <c r="B25904">
        <v>145.66486</v>
      </c>
      <c r="C25904">
        <v>2.0388999999999999</v>
      </c>
      <c r="D25904">
        <v>-0.34609046999999998</v>
      </c>
      <c r="E25904">
        <v>1.7983313000000001</v>
      </c>
      <c r="F25904">
        <f t="shared" si="808"/>
        <v>0.22654444444444444</v>
      </c>
      <c r="G25904">
        <f t="shared" si="809"/>
        <v>1.7735683888888889</v>
      </c>
    </row>
    <row r="25905" spans="1:7" x14ac:dyDescent="0.3">
      <c r="A25905">
        <v>258.99999952316199</v>
      </c>
      <c r="B25905">
        <v>145.69723999999999</v>
      </c>
      <c r="C25905">
        <v>2.0389667</v>
      </c>
      <c r="D25905">
        <v>-0.34853202</v>
      </c>
      <c r="E25905">
        <v>1.7987310999999999</v>
      </c>
      <c r="F25905">
        <f t="shared" si="808"/>
        <v>0.22655185555555557</v>
      </c>
      <c r="G25905">
        <f t="shared" si="809"/>
        <v>1.7739681419753086</v>
      </c>
    </row>
    <row r="25906" spans="1:7" x14ac:dyDescent="0.3">
      <c r="A25906">
        <v>259.01000928878699</v>
      </c>
      <c r="B25906">
        <v>145.67058</v>
      </c>
      <c r="C25906">
        <v>2.0389933999999998</v>
      </c>
      <c r="D25906">
        <v>-0.40835009999999999</v>
      </c>
      <c r="E25906">
        <v>1.7984020000000001</v>
      </c>
      <c r="F25906">
        <f t="shared" si="808"/>
        <v>0.2265548222222222</v>
      </c>
      <c r="G25906">
        <f t="shared" si="809"/>
        <v>1.7736390061728395</v>
      </c>
    </row>
    <row r="25907" spans="1:7" x14ac:dyDescent="0.3">
      <c r="A25907">
        <v>259.02011060714699</v>
      </c>
      <c r="B25907">
        <v>145.64771999999999</v>
      </c>
      <c r="C25907">
        <v>2.0390065000000002</v>
      </c>
      <c r="D25907">
        <v>-0.48159677000000001</v>
      </c>
      <c r="E25907">
        <v>1.7981197</v>
      </c>
      <c r="F25907">
        <f t="shared" si="808"/>
        <v>0.22655627777777779</v>
      </c>
      <c r="G25907">
        <f t="shared" si="809"/>
        <v>1.7733567839506172</v>
      </c>
    </row>
    <row r="25908" spans="1:7" x14ac:dyDescent="0.3">
      <c r="A25908">
        <v>259.02999830245898</v>
      </c>
      <c r="B25908">
        <v>145.68199999999999</v>
      </c>
      <c r="C25908">
        <v>2.0393664999999999</v>
      </c>
      <c r="D25908">
        <v>-0.18250626</v>
      </c>
      <c r="E25908">
        <v>1.7985431000000001</v>
      </c>
      <c r="F25908">
        <f t="shared" si="808"/>
        <v>0.22659627777777777</v>
      </c>
      <c r="G25908">
        <f t="shared" si="809"/>
        <v>1.7737799938271603</v>
      </c>
    </row>
    <row r="25909" spans="1:7" x14ac:dyDescent="0.3">
      <c r="A25909">
        <v>259.04000806808398</v>
      </c>
      <c r="B25909">
        <v>145.82297</v>
      </c>
      <c r="C25909">
        <v>2.0395799000000001</v>
      </c>
      <c r="D25909">
        <v>-4.8220715999999997E-2</v>
      </c>
      <c r="E25909">
        <v>1.8002833</v>
      </c>
      <c r="F25909">
        <f t="shared" si="808"/>
        <v>0.2266199888888889</v>
      </c>
      <c r="G25909">
        <f t="shared" si="809"/>
        <v>1.7755203641975308</v>
      </c>
    </row>
    <row r="25910" spans="1:7" x14ac:dyDescent="0.3">
      <c r="A25910">
        <v>259.04998731613102</v>
      </c>
      <c r="B25910">
        <v>145.94105999999999</v>
      </c>
      <c r="C25910">
        <v>2.0394999999999999</v>
      </c>
      <c r="D25910">
        <v>-0.22157114999999999</v>
      </c>
      <c r="E25910">
        <v>1.8017411999999999</v>
      </c>
      <c r="F25910">
        <f t="shared" si="808"/>
        <v>0.2266111111111111</v>
      </c>
      <c r="G25910">
        <f t="shared" si="809"/>
        <v>1.7769782654320987</v>
      </c>
    </row>
    <row r="25911" spans="1:7" x14ac:dyDescent="0.3">
      <c r="A25911">
        <v>259.05999708175602</v>
      </c>
      <c r="B25911">
        <v>145.90678</v>
      </c>
      <c r="C25911">
        <v>2.0394730000000001</v>
      </c>
      <c r="D25911">
        <v>-0.32289568000000002</v>
      </c>
      <c r="E25911">
        <v>1.801318</v>
      </c>
      <c r="F25911">
        <f t="shared" si="808"/>
        <v>0.22660811111111112</v>
      </c>
      <c r="G25911">
        <f t="shared" si="809"/>
        <v>1.7765550555555556</v>
      </c>
    </row>
    <row r="25912" spans="1:7" x14ac:dyDescent="0.3">
      <c r="A25912">
        <v>259.07012891769398</v>
      </c>
      <c r="B25912">
        <v>145.83249000000001</v>
      </c>
      <c r="C25912">
        <v>2.0394999999999999</v>
      </c>
      <c r="D25912">
        <v>-0.39614232999999999</v>
      </c>
      <c r="E25912">
        <v>1.8004009000000001</v>
      </c>
      <c r="F25912">
        <f t="shared" si="808"/>
        <v>0.2266111111111111</v>
      </c>
      <c r="G25912">
        <f t="shared" si="809"/>
        <v>1.7756378950617284</v>
      </c>
    </row>
    <row r="25913" spans="1:7" x14ac:dyDescent="0.3">
      <c r="A25913">
        <v>259.07998609542801</v>
      </c>
      <c r="B25913">
        <v>145.76581999999999</v>
      </c>
      <c r="C25913">
        <v>2.0394999999999999</v>
      </c>
      <c r="D25913">
        <v>-0.45596045000000002</v>
      </c>
      <c r="E25913">
        <v>1.7995778</v>
      </c>
      <c r="F25913">
        <f t="shared" si="808"/>
        <v>0.2266111111111111</v>
      </c>
      <c r="G25913">
        <f t="shared" si="809"/>
        <v>1.7748148086419753</v>
      </c>
    </row>
    <row r="25914" spans="1:7" x14ac:dyDescent="0.3">
      <c r="A25914">
        <v>259.08999586105301</v>
      </c>
      <c r="B25914">
        <v>145.68391</v>
      </c>
      <c r="C25914">
        <v>2.0397531999999998</v>
      </c>
      <c r="D25914">
        <v>-0.30824634000000001</v>
      </c>
      <c r="E25914">
        <v>1.7985665</v>
      </c>
      <c r="F25914">
        <f t="shared" si="808"/>
        <v>0.22663924444444442</v>
      </c>
      <c r="G25914">
        <f t="shared" si="809"/>
        <v>1.7738035740740741</v>
      </c>
    </row>
    <row r="25915" spans="1:7" x14ac:dyDescent="0.3">
      <c r="A25915">
        <v>259.10012769699</v>
      </c>
      <c r="B25915">
        <v>145.8382</v>
      </c>
      <c r="C25915">
        <v>2.0401265999999998</v>
      </c>
      <c r="D25915">
        <v>2.014283E-2</v>
      </c>
      <c r="E25915">
        <v>1.8004713000000001</v>
      </c>
      <c r="F25915">
        <f t="shared" si="808"/>
        <v>0.2266807333333333</v>
      </c>
      <c r="G25915">
        <f t="shared" si="809"/>
        <v>1.7757083888888889</v>
      </c>
    </row>
    <row r="25916" spans="1:7" x14ac:dyDescent="0.3">
      <c r="A25916">
        <v>259.110137462615</v>
      </c>
      <c r="B25916">
        <v>145.94677999999999</v>
      </c>
      <c r="C25916">
        <v>2.0401663999999999</v>
      </c>
      <c r="D25916">
        <v>-1.2818164999999999E-2</v>
      </c>
      <c r="E25916">
        <v>1.8018117</v>
      </c>
      <c r="F25916">
        <f t="shared" si="808"/>
        <v>0.22668515555555555</v>
      </c>
      <c r="G25916">
        <f t="shared" si="809"/>
        <v>1.7770488827160493</v>
      </c>
    </row>
    <row r="25917" spans="1:7" x14ac:dyDescent="0.3">
      <c r="A25917">
        <v>259.11999464035</v>
      </c>
      <c r="B25917">
        <v>145.97345000000001</v>
      </c>
      <c r="C25917">
        <v>2.0401129999999998</v>
      </c>
      <c r="D25917">
        <v>-0.15686992999999999</v>
      </c>
      <c r="E25917">
        <v>1.8021412000000001</v>
      </c>
      <c r="F25917">
        <f t="shared" si="808"/>
        <v>0.2266792222222222</v>
      </c>
      <c r="G25917">
        <f t="shared" si="809"/>
        <v>1.7773781419753087</v>
      </c>
    </row>
    <row r="25918" spans="1:7" x14ac:dyDescent="0.3">
      <c r="A25918">
        <v>259.13012647628699</v>
      </c>
      <c r="B25918">
        <v>145.97345000000001</v>
      </c>
      <c r="C25918">
        <v>2.0401530000000001</v>
      </c>
      <c r="D25918">
        <v>-0.20325947999999999</v>
      </c>
      <c r="E25918">
        <v>1.8021412000000001</v>
      </c>
      <c r="F25918">
        <f t="shared" si="808"/>
        <v>0.22668366666666667</v>
      </c>
      <c r="G25918">
        <f t="shared" si="809"/>
        <v>1.7773781419753087</v>
      </c>
    </row>
    <row r="25919" spans="1:7" x14ac:dyDescent="0.3">
      <c r="A25919">
        <v>259.1400141716</v>
      </c>
      <c r="B25919">
        <v>145.88011</v>
      </c>
      <c r="C25919">
        <v>2.0401796999999999</v>
      </c>
      <c r="D25919">
        <v>-0.24964902999999999</v>
      </c>
      <c r="E25919">
        <v>1.8009888000000001</v>
      </c>
      <c r="F25919">
        <f t="shared" si="808"/>
        <v>0.22668663333333333</v>
      </c>
      <c r="G25919">
        <f t="shared" si="809"/>
        <v>1.7762257962962964</v>
      </c>
    </row>
    <row r="25920" spans="1:7" x14ac:dyDescent="0.3">
      <c r="A25920">
        <v>259.14999341964699</v>
      </c>
      <c r="B25920">
        <v>145.85534999999999</v>
      </c>
      <c r="C25920">
        <v>2.0401929999999999</v>
      </c>
      <c r="D25920">
        <v>-0.32411646999999999</v>
      </c>
      <c r="E25920">
        <v>1.800683</v>
      </c>
      <c r="F25920">
        <f t="shared" si="808"/>
        <v>0.22668811111111109</v>
      </c>
      <c r="G25920">
        <f t="shared" si="809"/>
        <v>1.7759201172839505</v>
      </c>
    </row>
    <row r="25921" spans="1:7" x14ac:dyDescent="0.3">
      <c r="A25921">
        <v>259.16000318527199</v>
      </c>
      <c r="B25921">
        <v>145.77153000000001</v>
      </c>
      <c r="C25921">
        <v>2.0402331</v>
      </c>
      <c r="D25921">
        <v>-0.35341513000000002</v>
      </c>
      <c r="E25921">
        <v>1.7996483000000001</v>
      </c>
      <c r="F25921">
        <f t="shared" si="808"/>
        <v>0.22669256666666668</v>
      </c>
      <c r="G25921">
        <f t="shared" si="809"/>
        <v>1.774885302469136</v>
      </c>
    </row>
    <row r="25922" spans="1:7" x14ac:dyDescent="0.3">
      <c r="A25922">
        <v>259.17013502120898</v>
      </c>
      <c r="B25922">
        <v>145.73343</v>
      </c>
      <c r="C25922">
        <v>2.0403264000000001</v>
      </c>
      <c r="D25922">
        <v>-0.35707745000000002</v>
      </c>
      <c r="E25922">
        <v>1.7991779000000001</v>
      </c>
      <c r="F25922">
        <f t="shared" si="808"/>
        <v>0.22670293333333336</v>
      </c>
      <c r="G25922">
        <f t="shared" si="809"/>
        <v>1.7744149320987654</v>
      </c>
    </row>
    <row r="25923" spans="1:7" x14ac:dyDescent="0.3">
      <c r="A25923">
        <v>259.18011426925602</v>
      </c>
      <c r="B25923">
        <v>145.73154</v>
      </c>
      <c r="C25923">
        <v>2.0404330000000002</v>
      </c>
      <c r="D25923">
        <v>-0.31679180000000001</v>
      </c>
      <c r="E25923">
        <v>1.7991543999999999</v>
      </c>
      <c r="F25923">
        <f t="shared" si="808"/>
        <v>0.22671477777777779</v>
      </c>
      <c r="G25923">
        <f t="shared" si="809"/>
        <v>1.774391598765432</v>
      </c>
    </row>
    <row r="25924" spans="1:7" x14ac:dyDescent="0.3">
      <c r="A25924">
        <v>259.19000196456898</v>
      </c>
      <c r="B25924">
        <v>145.70105000000001</v>
      </c>
      <c r="C25924">
        <v>2.0405395</v>
      </c>
      <c r="D25924">
        <v>-0.27894767999999998</v>
      </c>
      <c r="E25924">
        <v>1.798778</v>
      </c>
      <c r="F25924">
        <f t="shared" si="808"/>
        <v>0.22672661111111111</v>
      </c>
      <c r="G25924">
        <f t="shared" si="809"/>
        <v>1.7740151790123457</v>
      </c>
    </row>
    <row r="25925" spans="1:7" x14ac:dyDescent="0.3">
      <c r="A25925">
        <v>259.20001173019398</v>
      </c>
      <c r="B25925">
        <v>145.75819999999999</v>
      </c>
      <c r="C25925">
        <v>2.0406195999999999</v>
      </c>
      <c r="D25925">
        <v>-0.28261003000000001</v>
      </c>
      <c r="E25925">
        <v>1.7994835</v>
      </c>
      <c r="F25925">
        <f t="shared" si="808"/>
        <v>0.22673551111111109</v>
      </c>
      <c r="G25925">
        <f t="shared" si="809"/>
        <v>1.774720734567901</v>
      </c>
    </row>
    <row r="25926" spans="1:7" x14ac:dyDescent="0.3">
      <c r="A25926">
        <v>259.21011304855301</v>
      </c>
      <c r="B25926">
        <v>145.73724000000001</v>
      </c>
      <c r="C25926">
        <v>2.0406597</v>
      </c>
      <c r="D25926">
        <v>-0.32899958000000001</v>
      </c>
      <c r="E25926">
        <v>1.7992250999999999</v>
      </c>
      <c r="F25926">
        <f t="shared" ref="F25926:F25989" si="810">C25926/9</f>
        <v>0.22673996666666665</v>
      </c>
      <c r="G25926">
        <f t="shared" ref="G25926:G25989" si="811">(B25926-$B$5)/81</f>
        <v>1.7744619691358026</v>
      </c>
    </row>
    <row r="25927" spans="1:7" x14ac:dyDescent="0.3">
      <c r="A25927">
        <v>259.220000743865</v>
      </c>
      <c r="B25927">
        <v>145.7201</v>
      </c>
      <c r="C25927">
        <v>2.0406597</v>
      </c>
      <c r="D25927">
        <v>-0.40224623999999998</v>
      </c>
      <c r="E25927">
        <v>1.7990132999999999</v>
      </c>
      <c r="F25927">
        <f t="shared" si="810"/>
        <v>0.22673996666666665</v>
      </c>
      <c r="G25927">
        <f t="shared" si="811"/>
        <v>1.7742503641975309</v>
      </c>
    </row>
    <row r="25928" spans="1:7" x14ac:dyDescent="0.3">
      <c r="A25928">
        <v>259.23001050949</v>
      </c>
      <c r="B25928">
        <v>145.6858</v>
      </c>
      <c r="C25928">
        <v>2.0406860999999998</v>
      </c>
      <c r="D25928">
        <v>-0.46084355999999999</v>
      </c>
      <c r="E25928">
        <v>1.7985899999999999</v>
      </c>
      <c r="F25928">
        <f t="shared" si="810"/>
        <v>0.22674289999999997</v>
      </c>
      <c r="G25928">
        <f t="shared" si="811"/>
        <v>1.7738269074074073</v>
      </c>
    </row>
    <row r="25929" spans="1:7" x14ac:dyDescent="0.3">
      <c r="A25929">
        <v>259.23998975753699</v>
      </c>
      <c r="B25929">
        <v>145.68199999999999</v>
      </c>
      <c r="C25929">
        <v>2.0410727999999998</v>
      </c>
      <c r="D25929">
        <v>-0.15931149</v>
      </c>
      <c r="E25929">
        <v>1.7985431000000001</v>
      </c>
      <c r="F25929">
        <f t="shared" si="810"/>
        <v>0.22678586666666664</v>
      </c>
      <c r="G25929">
        <f t="shared" si="811"/>
        <v>1.7737799938271603</v>
      </c>
    </row>
    <row r="25930" spans="1:7" x14ac:dyDescent="0.3">
      <c r="A25930">
        <v>259.250121593475</v>
      </c>
      <c r="B25930">
        <v>145.82105999999999</v>
      </c>
      <c r="C25930">
        <v>2.0412195</v>
      </c>
      <c r="D25930">
        <v>-6.7753160000000007E-2</v>
      </c>
      <c r="E25930">
        <v>1.8002597</v>
      </c>
      <c r="F25930">
        <f t="shared" si="810"/>
        <v>0.22680216666666667</v>
      </c>
      <c r="G25930">
        <f t="shared" si="811"/>
        <v>1.7754967839506171</v>
      </c>
    </row>
    <row r="25931" spans="1:7" x14ac:dyDescent="0.3">
      <c r="A25931">
        <v>259.26000928878699</v>
      </c>
      <c r="B25931">
        <v>145.88011</v>
      </c>
      <c r="C25931">
        <v>2.0411263000000002</v>
      </c>
      <c r="D25931">
        <v>-0.25453213000000002</v>
      </c>
      <c r="E25931">
        <v>1.8009888000000001</v>
      </c>
      <c r="F25931">
        <f t="shared" si="810"/>
        <v>0.22679181111111113</v>
      </c>
      <c r="G25931">
        <f t="shared" si="811"/>
        <v>1.7762257962962964</v>
      </c>
    </row>
    <row r="25932" spans="1:7" x14ac:dyDescent="0.3">
      <c r="A25932">
        <v>259.27011060714699</v>
      </c>
      <c r="B25932">
        <v>145.85724999999999</v>
      </c>
      <c r="C25932">
        <v>2.0411126999999998</v>
      </c>
      <c r="D25932">
        <v>-0.3546359</v>
      </c>
      <c r="E25932">
        <v>1.8007065</v>
      </c>
      <c r="F25932">
        <f t="shared" si="810"/>
        <v>0.22679029999999997</v>
      </c>
      <c r="G25932">
        <f t="shared" si="811"/>
        <v>1.7759435740740741</v>
      </c>
    </row>
    <row r="25933" spans="1:7" x14ac:dyDescent="0.3">
      <c r="A25933">
        <v>259.28012037277199</v>
      </c>
      <c r="B25933">
        <v>145.78868</v>
      </c>
      <c r="C25933">
        <v>2.0411263000000002</v>
      </c>
      <c r="D25933">
        <v>-0.41323322000000001</v>
      </c>
      <c r="E25933">
        <v>1.7998599</v>
      </c>
      <c r="F25933">
        <f t="shared" si="810"/>
        <v>0.22679181111111113</v>
      </c>
      <c r="G25933">
        <f t="shared" si="811"/>
        <v>1.7750970308641976</v>
      </c>
    </row>
    <row r="25934" spans="1:7" x14ac:dyDescent="0.3">
      <c r="A25934">
        <v>259.29000806808398</v>
      </c>
      <c r="B25934">
        <v>145.66295</v>
      </c>
      <c r="C25934">
        <v>2.041166</v>
      </c>
      <c r="D25934">
        <v>-0.45840199999999998</v>
      </c>
      <c r="E25934">
        <v>1.7983079</v>
      </c>
      <c r="F25934">
        <f t="shared" si="810"/>
        <v>0.22679622222222223</v>
      </c>
      <c r="G25934">
        <f t="shared" si="811"/>
        <v>1.7735448086419752</v>
      </c>
    </row>
    <row r="25935" spans="1:7" x14ac:dyDescent="0.3">
      <c r="A25935">
        <v>259.29998731613102</v>
      </c>
      <c r="B25935">
        <v>145.72772000000001</v>
      </c>
      <c r="C25935">
        <v>2.0415660999999998</v>
      </c>
      <c r="D25935">
        <v>-0.11658426400000001</v>
      </c>
      <c r="E25935">
        <v>1.7991074</v>
      </c>
      <c r="F25935">
        <f t="shared" si="810"/>
        <v>0.22684067777777775</v>
      </c>
      <c r="G25935">
        <f t="shared" si="811"/>
        <v>1.7743444382716049</v>
      </c>
    </row>
    <row r="25936" spans="1:7" x14ac:dyDescent="0.3">
      <c r="A25936">
        <v>259.31011915206898</v>
      </c>
      <c r="B25936">
        <v>145.84583000000001</v>
      </c>
      <c r="C25936">
        <v>2.0417260000000002</v>
      </c>
      <c r="D25936">
        <v>-3.7233717999999999E-2</v>
      </c>
      <c r="E25936">
        <v>1.8005654</v>
      </c>
      <c r="F25936">
        <f t="shared" si="810"/>
        <v>0.22685844444444447</v>
      </c>
      <c r="G25936">
        <f t="shared" si="811"/>
        <v>1.7758025864197531</v>
      </c>
    </row>
    <row r="25937" spans="1:7" x14ac:dyDescent="0.3">
      <c r="A25937">
        <v>259.32000684738102</v>
      </c>
      <c r="B25937">
        <v>145.92012</v>
      </c>
      <c r="C25937">
        <v>2.0416726999999999</v>
      </c>
      <c r="D25937">
        <v>-0.16663615000000001</v>
      </c>
      <c r="E25937">
        <v>1.8014825999999999</v>
      </c>
      <c r="F25937">
        <f t="shared" si="810"/>
        <v>0.22685252222222221</v>
      </c>
      <c r="G25937">
        <f t="shared" si="811"/>
        <v>1.7767197469135803</v>
      </c>
    </row>
    <row r="25938" spans="1:7" x14ac:dyDescent="0.3">
      <c r="A25938">
        <v>259.32998609542801</v>
      </c>
      <c r="B25938">
        <v>145.89536000000001</v>
      </c>
      <c r="C25938">
        <v>2.0416726999999999</v>
      </c>
      <c r="D25938">
        <v>-0.25453213000000002</v>
      </c>
      <c r="E25938">
        <v>1.8011769</v>
      </c>
      <c r="F25938">
        <f t="shared" si="810"/>
        <v>0.22685252222222221</v>
      </c>
      <c r="G25938">
        <f t="shared" si="811"/>
        <v>1.7764140679012348</v>
      </c>
    </row>
    <row r="25939" spans="1:7" x14ac:dyDescent="0.3">
      <c r="A25939">
        <v>259.340117931365</v>
      </c>
      <c r="B25939">
        <v>145.78676999999999</v>
      </c>
      <c r="C25939">
        <v>2.0416992</v>
      </c>
      <c r="D25939">
        <v>-0.31435025</v>
      </c>
      <c r="E25939">
        <v>1.7998362999999999</v>
      </c>
      <c r="F25939">
        <f t="shared" si="810"/>
        <v>0.22685546666666667</v>
      </c>
      <c r="G25939">
        <f t="shared" si="811"/>
        <v>1.7750734506172838</v>
      </c>
    </row>
    <row r="25940" spans="1:7" x14ac:dyDescent="0.3">
      <c r="A25940">
        <v>259.35000562667801</v>
      </c>
      <c r="B25940">
        <v>145.74677</v>
      </c>
      <c r="C25940">
        <v>2.0417128</v>
      </c>
      <c r="D25940">
        <v>-0.37416833999999999</v>
      </c>
      <c r="E25940">
        <v>1.7993425999999999</v>
      </c>
      <c r="F25940">
        <f t="shared" si="810"/>
        <v>0.22685697777777777</v>
      </c>
      <c r="G25940">
        <f t="shared" si="811"/>
        <v>1.7745796234567901</v>
      </c>
    </row>
    <row r="25941" spans="1:7" x14ac:dyDescent="0.3">
      <c r="A25941">
        <v>259.359984874725</v>
      </c>
      <c r="B25941">
        <v>145.6858</v>
      </c>
      <c r="C25941">
        <v>2.0417260000000002</v>
      </c>
      <c r="D25941">
        <v>-0.44741500000000001</v>
      </c>
      <c r="E25941">
        <v>1.7985899999999999</v>
      </c>
      <c r="F25941">
        <f t="shared" si="810"/>
        <v>0.22685844444444447</v>
      </c>
      <c r="G25941">
        <f t="shared" si="811"/>
        <v>1.7738269074074073</v>
      </c>
    </row>
    <row r="25942" spans="1:7" x14ac:dyDescent="0.3">
      <c r="A25942">
        <v>259.36999464035</v>
      </c>
      <c r="B25942">
        <v>145.64008999999999</v>
      </c>
      <c r="C25942">
        <v>2.0420728000000001</v>
      </c>
      <c r="D25942">
        <v>-0.20325947999999999</v>
      </c>
      <c r="E25942">
        <v>1.7980255999999999</v>
      </c>
      <c r="F25942">
        <f t="shared" si="810"/>
        <v>0.22689697777777779</v>
      </c>
      <c r="G25942">
        <f t="shared" si="811"/>
        <v>1.7732625864197529</v>
      </c>
    </row>
    <row r="25943" spans="1:7" x14ac:dyDescent="0.3">
      <c r="A25943">
        <v>259.38012647628699</v>
      </c>
      <c r="B25943">
        <v>145.82677000000001</v>
      </c>
      <c r="C25943">
        <v>2.0423927000000002</v>
      </c>
      <c r="D25943">
        <v>7.0194714000000005E-2</v>
      </c>
      <c r="E25943">
        <v>1.8003302000000001</v>
      </c>
      <c r="F25943">
        <f t="shared" si="810"/>
        <v>0.22693252222222224</v>
      </c>
      <c r="G25943">
        <f t="shared" si="811"/>
        <v>1.775567277777778</v>
      </c>
    </row>
    <row r="25944" spans="1:7" x14ac:dyDescent="0.3">
      <c r="A25944">
        <v>259.3900141716</v>
      </c>
      <c r="B25944">
        <v>145.88202000000001</v>
      </c>
      <c r="C25944">
        <v>2.0423790999999998</v>
      </c>
      <c r="D25944">
        <v>-1.5259719999999999E-2</v>
      </c>
      <c r="E25944">
        <v>1.8010122</v>
      </c>
      <c r="F25944">
        <f t="shared" si="810"/>
        <v>0.22693101111111108</v>
      </c>
      <c r="G25944">
        <f t="shared" si="811"/>
        <v>1.7762493765432101</v>
      </c>
    </row>
    <row r="25945" spans="1:7" x14ac:dyDescent="0.3">
      <c r="A25945">
        <v>259.40011548995898</v>
      </c>
      <c r="B25945">
        <v>145.90297000000001</v>
      </c>
      <c r="C25945">
        <v>2.0423526999999999</v>
      </c>
      <c r="D25945">
        <v>-0.13123360000000001</v>
      </c>
      <c r="E25945">
        <v>1.8012710000000001</v>
      </c>
      <c r="F25945">
        <f t="shared" si="810"/>
        <v>0.22692807777777776</v>
      </c>
      <c r="G25945">
        <f t="shared" si="811"/>
        <v>1.7765080185185187</v>
      </c>
    </row>
    <row r="25946" spans="1:7" x14ac:dyDescent="0.3">
      <c r="A25946">
        <v>259.41012525558398</v>
      </c>
      <c r="B25946">
        <v>145.84963999999999</v>
      </c>
      <c r="C25946">
        <v>2.0423790999999998</v>
      </c>
      <c r="D25946">
        <v>-0.17518159999999999</v>
      </c>
      <c r="E25946">
        <v>1.8006126</v>
      </c>
      <c r="F25946">
        <f t="shared" si="810"/>
        <v>0.22693101111111108</v>
      </c>
      <c r="G25946">
        <f t="shared" si="811"/>
        <v>1.77584962345679</v>
      </c>
    </row>
    <row r="25947" spans="1:7" x14ac:dyDescent="0.3">
      <c r="A25947">
        <v>259.42001295089699</v>
      </c>
      <c r="B25947">
        <v>145.80771999999999</v>
      </c>
      <c r="C25947">
        <v>2.0423927000000002</v>
      </c>
      <c r="D25947">
        <v>-0.24842826000000001</v>
      </c>
      <c r="E25947">
        <v>1.8000951000000001</v>
      </c>
      <c r="F25947">
        <f t="shared" si="810"/>
        <v>0.22693252222222224</v>
      </c>
      <c r="G25947">
        <f t="shared" si="811"/>
        <v>1.7753320925925924</v>
      </c>
    </row>
    <row r="25948" spans="1:7" x14ac:dyDescent="0.3">
      <c r="A25948">
        <v>259.42999219894398</v>
      </c>
      <c r="B25948">
        <v>145.77153000000001</v>
      </c>
      <c r="C25948">
        <v>2.0424191999999999</v>
      </c>
      <c r="D25948">
        <v>-0.293597</v>
      </c>
      <c r="E25948">
        <v>1.7996483000000001</v>
      </c>
      <c r="F25948">
        <f t="shared" si="810"/>
        <v>0.22693546666666664</v>
      </c>
      <c r="G25948">
        <f t="shared" si="811"/>
        <v>1.774885302469136</v>
      </c>
    </row>
    <row r="25949" spans="1:7" x14ac:dyDescent="0.3">
      <c r="A25949">
        <v>259.44012403488102</v>
      </c>
      <c r="B25949">
        <v>145.68961999999999</v>
      </c>
      <c r="C25949">
        <v>2.0424992999999998</v>
      </c>
      <c r="D25949">
        <v>-0.30946713999999997</v>
      </c>
      <c r="E25949">
        <v>1.7986371999999999</v>
      </c>
      <c r="F25949">
        <f t="shared" si="810"/>
        <v>0.22694436666666665</v>
      </c>
      <c r="G25949">
        <f t="shared" si="811"/>
        <v>1.7738740679012344</v>
      </c>
    </row>
    <row r="25950" spans="1:7" x14ac:dyDescent="0.3">
      <c r="A25950">
        <v>259.45013380050602</v>
      </c>
      <c r="B25950">
        <v>145.69153</v>
      </c>
      <c r="C25950">
        <v>2.0425792</v>
      </c>
      <c r="D25950">
        <v>-0.29848012000000002</v>
      </c>
      <c r="E25950">
        <v>1.7986606000000001</v>
      </c>
      <c r="F25950">
        <f t="shared" si="810"/>
        <v>0.22695324444444445</v>
      </c>
      <c r="G25950">
        <f t="shared" si="811"/>
        <v>1.7738976481481481</v>
      </c>
    </row>
    <row r="25951" spans="1:7" x14ac:dyDescent="0.3">
      <c r="A25951">
        <v>259.46011304855301</v>
      </c>
      <c r="B25951">
        <v>145.64771999999999</v>
      </c>
      <c r="C25951">
        <v>2.0426593</v>
      </c>
      <c r="D25951">
        <v>-0.28749313999999998</v>
      </c>
      <c r="E25951">
        <v>1.7981197</v>
      </c>
      <c r="F25951">
        <f t="shared" si="810"/>
        <v>0.22696214444444443</v>
      </c>
      <c r="G25951">
        <f t="shared" si="811"/>
        <v>1.7733567839506172</v>
      </c>
    </row>
    <row r="25952" spans="1:7" x14ac:dyDescent="0.3">
      <c r="A25952">
        <v>259.47012281417801</v>
      </c>
      <c r="B25952">
        <v>145.642</v>
      </c>
      <c r="C25952">
        <v>2.0427124999999999</v>
      </c>
      <c r="D25952">
        <v>-0.31801256999999999</v>
      </c>
      <c r="E25952">
        <v>1.7980491999999999</v>
      </c>
      <c r="F25952">
        <f t="shared" si="810"/>
        <v>0.22696805555555555</v>
      </c>
      <c r="G25952">
        <f t="shared" si="811"/>
        <v>1.7732861666666666</v>
      </c>
    </row>
    <row r="25953" spans="1:7" x14ac:dyDescent="0.3">
      <c r="A25953">
        <v>259.48001050949</v>
      </c>
      <c r="B25953">
        <v>145.64771999999999</v>
      </c>
      <c r="C25953">
        <v>2.0427523000000001</v>
      </c>
      <c r="D25953">
        <v>-0.36440212</v>
      </c>
      <c r="E25953">
        <v>1.7981197</v>
      </c>
      <c r="F25953">
        <f t="shared" si="810"/>
        <v>0.22697247777777779</v>
      </c>
      <c r="G25953">
        <f t="shared" si="811"/>
        <v>1.7733567839506172</v>
      </c>
    </row>
    <row r="25954" spans="1:7" x14ac:dyDescent="0.3">
      <c r="A25954">
        <v>259.48998975753699</v>
      </c>
      <c r="B25954">
        <v>145.59438</v>
      </c>
      <c r="C25954">
        <v>2.0427792</v>
      </c>
      <c r="D25954">
        <v>-0.41079167</v>
      </c>
      <c r="E25954">
        <v>1.7974612999999999</v>
      </c>
      <c r="F25954">
        <f t="shared" si="810"/>
        <v>0.22697546666666668</v>
      </c>
      <c r="G25954">
        <f t="shared" si="811"/>
        <v>1.7726982654320989</v>
      </c>
    </row>
    <row r="25955" spans="1:7" x14ac:dyDescent="0.3">
      <c r="A25955">
        <v>259.500121593475</v>
      </c>
      <c r="B25955">
        <v>145.59438</v>
      </c>
      <c r="C25955">
        <v>2.0428193000000001</v>
      </c>
      <c r="D25955">
        <v>-0.45718122</v>
      </c>
      <c r="E25955">
        <v>1.7974612999999999</v>
      </c>
      <c r="F25955">
        <f t="shared" si="810"/>
        <v>0.22697992222222224</v>
      </c>
      <c r="G25955">
        <f t="shared" si="811"/>
        <v>1.7726982654320989</v>
      </c>
    </row>
    <row r="25956" spans="1:7" x14ac:dyDescent="0.3">
      <c r="A25956">
        <v>259.51000928878699</v>
      </c>
      <c r="B25956">
        <v>145.53722999999999</v>
      </c>
      <c r="C25956">
        <v>2.0430190000000001</v>
      </c>
      <c r="D25956">
        <v>-0.32167489999999999</v>
      </c>
      <c r="E25956">
        <v>1.7967557000000001</v>
      </c>
      <c r="F25956">
        <f t="shared" si="810"/>
        <v>0.22700211111111113</v>
      </c>
      <c r="G25956">
        <f t="shared" si="811"/>
        <v>1.7719927098765431</v>
      </c>
    </row>
    <row r="25957" spans="1:7" x14ac:dyDescent="0.3">
      <c r="A25957">
        <v>259.51998853683398</v>
      </c>
      <c r="B25957">
        <v>145.66104000000001</v>
      </c>
      <c r="C25957">
        <v>2.0433788000000002</v>
      </c>
      <c r="D25957">
        <v>-3.7233717999999999E-2</v>
      </c>
      <c r="E25957">
        <v>1.7982842999999999</v>
      </c>
      <c r="F25957">
        <f t="shared" si="810"/>
        <v>0.22704208888888891</v>
      </c>
      <c r="G25957">
        <f t="shared" si="811"/>
        <v>1.7735212283950619</v>
      </c>
    </row>
    <row r="25958" spans="1:7" x14ac:dyDescent="0.3">
      <c r="A25958">
        <v>259.52999830245898</v>
      </c>
      <c r="B25958">
        <v>145.83439999999999</v>
      </c>
      <c r="C25958">
        <v>2.0433788000000002</v>
      </c>
      <c r="D25958">
        <v>-0.12390893</v>
      </c>
      <c r="E25958">
        <v>1.8004241999999999</v>
      </c>
      <c r="F25958">
        <f t="shared" si="810"/>
        <v>0.22704208888888891</v>
      </c>
      <c r="G25958">
        <f t="shared" si="811"/>
        <v>1.7756614753086419</v>
      </c>
    </row>
    <row r="25959" spans="1:7" x14ac:dyDescent="0.3">
      <c r="A25959">
        <v>259.54000806808398</v>
      </c>
      <c r="B25959">
        <v>145.79820000000001</v>
      </c>
      <c r="C25959">
        <v>2.0433257</v>
      </c>
      <c r="D25959">
        <v>-0.25453213000000002</v>
      </c>
      <c r="E25959">
        <v>1.7999773999999999</v>
      </c>
      <c r="F25959">
        <f t="shared" si="810"/>
        <v>0.22703618888888888</v>
      </c>
      <c r="G25959">
        <f t="shared" si="811"/>
        <v>1.7752145617283952</v>
      </c>
    </row>
    <row r="25960" spans="1:7" x14ac:dyDescent="0.3">
      <c r="A25960">
        <v>259.55013990402199</v>
      </c>
      <c r="B25960">
        <v>145.76581999999999</v>
      </c>
      <c r="C25960">
        <v>2.043339</v>
      </c>
      <c r="D25960">
        <v>-0.32899958000000001</v>
      </c>
      <c r="E25960">
        <v>1.7995778</v>
      </c>
      <c r="F25960">
        <f t="shared" si="810"/>
        <v>0.22703766666666667</v>
      </c>
      <c r="G25960">
        <f t="shared" si="811"/>
        <v>1.7748148086419753</v>
      </c>
    </row>
    <row r="25961" spans="1:7" x14ac:dyDescent="0.3">
      <c r="A25961">
        <v>259.56011915206898</v>
      </c>
      <c r="B25961">
        <v>145.65152</v>
      </c>
      <c r="C25961">
        <v>2.0433523999999998</v>
      </c>
      <c r="D25961">
        <v>-0.40224623999999998</v>
      </c>
      <c r="E25961">
        <v>1.7981668</v>
      </c>
      <c r="F25961">
        <f t="shared" si="810"/>
        <v>0.22703915555555554</v>
      </c>
      <c r="G25961">
        <f t="shared" si="811"/>
        <v>1.7734036975308642</v>
      </c>
    </row>
    <row r="25962" spans="1:7" x14ac:dyDescent="0.3">
      <c r="A25962">
        <v>259.57012891769398</v>
      </c>
      <c r="B25962">
        <v>145.58484999999999</v>
      </c>
      <c r="C25962">
        <v>2.0433788000000002</v>
      </c>
      <c r="D25962">
        <v>-0.46206433000000002</v>
      </c>
      <c r="E25962">
        <v>1.7973436</v>
      </c>
      <c r="F25962">
        <f t="shared" si="810"/>
        <v>0.22704208888888891</v>
      </c>
      <c r="G25962">
        <f t="shared" si="811"/>
        <v>1.7725806111111111</v>
      </c>
    </row>
    <row r="25963" spans="1:7" x14ac:dyDescent="0.3">
      <c r="A25963">
        <v>259.58013868331898</v>
      </c>
      <c r="B25963">
        <v>145.59818999999999</v>
      </c>
      <c r="C25963">
        <v>2.0437789999999998</v>
      </c>
      <c r="D25963">
        <v>-0.1202466</v>
      </c>
      <c r="E25963">
        <v>1.7975082</v>
      </c>
      <c r="F25963">
        <f t="shared" si="810"/>
        <v>0.22708655555555554</v>
      </c>
      <c r="G25963">
        <f t="shared" si="811"/>
        <v>1.7727453024691358</v>
      </c>
    </row>
    <row r="25964" spans="1:7" x14ac:dyDescent="0.3">
      <c r="A25964">
        <v>259.58999586105301</v>
      </c>
      <c r="B25964">
        <v>145.76392000000001</v>
      </c>
      <c r="C25964">
        <v>2.0440722</v>
      </c>
      <c r="D25964">
        <v>0.11048037600000001</v>
      </c>
      <c r="E25964">
        <v>1.7995542</v>
      </c>
      <c r="F25964">
        <f t="shared" si="810"/>
        <v>0.22711913333333333</v>
      </c>
      <c r="G25964">
        <f t="shared" si="811"/>
        <v>1.7747913518518521</v>
      </c>
    </row>
    <row r="25965" spans="1:7" x14ac:dyDescent="0.3">
      <c r="A25965">
        <v>259.60012769699</v>
      </c>
      <c r="B25965">
        <v>145.92582999999999</v>
      </c>
      <c r="C25965">
        <v>2.0440323</v>
      </c>
      <c r="D25965">
        <v>-1.8922053000000001E-2</v>
      </c>
      <c r="E25965">
        <v>1.8015532000000001</v>
      </c>
      <c r="F25965">
        <f t="shared" si="810"/>
        <v>0.2271147</v>
      </c>
      <c r="G25965">
        <f t="shared" si="811"/>
        <v>1.7767902407407405</v>
      </c>
    </row>
    <row r="25966" spans="1:7" x14ac:dyDescent="0.3">
      <c r="A25966">
        <v>259.609984874725</v>
      </c>
      <c r="B25966">
        <v>145.89536000000001</v>
      </c>
      <c r="C25966">
        <v>2.0440054000000001</v>
      </c>
      <c r="D25966">
        <v>-0.13367515999999999</v>
      </c>
      <c r="E25966">
        <v>1.8011769</v>
      </c>
      <c r="F25966">
        <f t="shared" si="810"/>
        <v>0.22711171111111111</v>
      </c>
      <c r="G25966">
        <f t="shared" si="811"/>
        <v>1.7764140679012348</v>
      </c>
    </row>
    <row r="25967" spans="1:7" x14ac:dyDescent="0.3">
      <c r="A25967">
        <v>259.61999464035</v>
      </c>
      <c r="B25967">
        <v>145.84963999999999</v>
      </c>
      <c r="C25967">
        <v>2.0440453999999999</v>
      </c>
      <c r="D25967">
        <v>-0.16297381999999999</v>
      </c>
      <c r="E25967">
        <v>1.8006126</v>
      </c>
      <c r="F25967">
        <f t="shared" si="810"/>
        <v>0.22711615555555553</v>
      </c>
      <c r="G25967">
        <f t="shared" si="811"/>
        <v>1.77584962345679</v>
      </c>
    </row>
    <row r="25968" spans="1:7" x14ac:dyDescent="0.3">
      <c r="A25968">
        <v>259.63012647628699</v>
      </c>
      <c r="B25968">
        <v>145.79438999999999</v>
      </c>
      <c r="C25968">
        <v>2.0440722</v>
      </c>
      <c r="D25968">
        <v>-0.22279193</v>
      </c>
      <c r="E25968">
        <v>1.7999305999999999</v>
      </c>
      <c r="F25968">
        <f t="shared" si="810"/>
        <v>0.22711913333333333</v>
      </c>
      <c r="G25968">
        <f t="shared" si="811"/>
        <v>1.7751675246913579</v>
      </c>
    </row>
    <row r="25969" spans="1:7" x14ac:dyDescent="0.3">
      <c r="A25969">
        <v>259.6400141716</v>
      </c>
      <c r="B25969">
        <v>145.70295999999999</v>
      </c>
      <c r="C25969">
        <v>2.0441121999999998</v>
      </c>
      <c r="D25969">
        <v>-0.2679607</v>
      </c>
      <c r="E25969">
        <v>1.7988014999999999</v>
      </c>
      <c r="F25969">
        <f t="shared" si="810"/>
        <v>0.22712357777777775</v>
      </c>
      <c r="G25969">
        <f t="shared" si="811"/>
        <v>1.7740387592592592</v>
      </c>
    </row>
    <row r="25970" spans="1:7" x14ac:dyDescent="0.3">
      <c r="A25970">
        <v>259.65011548995898</v>
      </c>
      <c r="B25970">
        <v>145.68771000000001</v>
      </c>
      <c r="C25970">
        <v>2.0441919999999998</v>
      </c>
      <c r="D25970">
        <v>-0.25575291999999999</v>
      </c>
      <c r="E25970">
        <v>1.7986135000000001</v>
      </c>
      <c r="F25970">
        <f t="shared" si="810"/>
        <v>0.22713244444444441</v>
      </c>
      <c r="G25970">
        <f t="shared" si="811"/>
        <v>1.7738504876543211</v>
      </c>
    </row>
    <row r="25971" spans="1:7" x14ac:dyDescent="0.3">
      <c r="A25971">
        <v>259.66012525558398</v>
      </c>
      <c r="B25971">
        <v>145.64008999999999</v>
      </c>
      <c r="C25971">
        <v>2.0442990000000001</v>
      </c>
      <c r="D25971">
        <v>-0.2459867</v>
      </c>
      <c r="E25971">
        <v>1.7980255999999999</v>
      </c>
      <c r="F25971">
        <f t="shared" si="810"/>
        <v>0.22714433333333334</v>
      </c>
      <c r="G25971">
        <f t="shared" si="811"/>
        <v>1.7732625864197529</v>
      </c>
    </row>
    <row r="25972" spans="1:7" x14ac:dyDescent="0.3">
      <c r="A25972">
        <v>259.67013502120898</v>
      </c>
      <c r="B25972">
        <v>145.65915000000001</v>
      </c>
      <c r="C25972">
        <v>2.0443788000000001</v>
      </c>
      <c r="D25972">
        <v>-0.22035036999999999</v>
      </c>
      <c r="E25972">
        <v>1.7982608</v>
      </c>
      <c r="F25972">
        <f t="shared" si="810"/>
        <v>0.2271532</v>
      </c>
      <c r="G25972">
        <f t="shared" si="811"/>
        <v>1.7734978950617286</v>
      </c>
    </row>
    <row r="25973" spans="1:7" x14ac:dyDescent="0.3">
      <c r="A25973">
        <v>259.68011426925602</v>
      </c>
      <c r="B25973">
        <v>145.6858</v>
      </c>
      <c r="C25973">
        <v>2.0444453</v>
      </c>
      <c r="D25973">
        <v>-0.23622048000000001</v>
      </c>
      <c r="E25973">
        <v>1.7985899999999999</v>
      </c>
      <c r="F25973">
        <f t="shared" si="810"/>
        <v>0.2271605888888889</v>
      </c>
      <c r="G25973">
        <f t="shared" si="811"/>
        <v>1.7738269074074073</v>
      </c>
    </row>
    <row r="25974" spans="1:7" x14ac:dyDescent="0.3">
      <c r="A25974">
        <v>259.69012403488102</v>
      </c>
      <c r="B25974">
        <v>145.63629</v>
      </c>
      <c r="C25974">
        <v>2.0444719999999998</v>
      </c>
      <c r="D25974">
        <v>-0.29725935999999997</v>
      </c>
      <c r="E25974">
        <v>1.7979784999999999</v>
      </c>
      <c r="F25974">
        <f t="shared" si="810"/>
        <v>0.22716355555555554</v>
      </c>
      <c r="G25974">
        <f t="shared" si="811"/>
        <v>1.7732156728395063</v>
      </c>
    </row>
    <row r="25975" spans="1:7" x14ac:dyDescent="0.3">
      <c r="A25975">
        <v>259.70001173019398</v>
      </c>
      <c r="B25975">
        <v>145.63818000000001</v>
      </c>
      <c r="C25975">
        <v>2.0445120000000001</v>
      </c>
      <c r="D25975">
        <v>-0.32899958000000001</v>
      </c>
      <c r="E25975">
        <v>1.7980020000000001</v>
      </c>
      <c r="F25975">
        <f t="shared" si="810"/>
        <v>0.22716800000000001</v>
      </c>
      <c r="G25975">
        <f t="shared" si="811"/>
        <v>1.7732390061728396</v>
      </c>
    </row>
    <row r="25976" spans="1:7" x14ac:dyDescent="0.3">
      <c r="A25976">
        <v>259.70999097824</v>
      </c>
      <c r="B25976">
        <v>145.58867000000001</v>
      </c>
      <c r="C25976">
        <v>2.0445519999999999</v>
      </c>
      <c r="D25976">
        <v>-0.37294757000000001</v>
      </c>
      <c r="E25976">
        <v>1.7973905999999999</v>
      </c>
      <c r="F25976">
        <f t="shared" si="810"/>
        <v>0.22717244444444443</v>
      </c>
      <c r="G25976">
        <f t="shared" si="811"/>
        <v>1.7726277716049383</v>
      </c>
    </row>
    <row r="25977" spans="1:7" x14ac:dyDescent="0.3">
      <c r="A25977">
        <v>259.72012281417801</v>
      </c>
      <c r="B25977">
        <v>145.54293999999999</v>
      </c>
      <c r="C25977">
        <v>2.0446054999999999</v>
      </c>
      <c r="D25977">
        <v>-0.40468779999999999</v>
      </c>
      <c r="E25977">
        <v>1.7968261000000001</v>
      </c>
      <c r="F25977">
        <f t="shared" si="810"/>
        <v>0.22717838888888886</v>
      </c>
      <c r="G25977">
        <f t="shared" si="811"/>
        <v>1.7720632037037036</v>
      </c>
    </row>
    <row r="25978" spans="1:7" x14ac:dyDescent="0.3">
      <c r="A25978">
        <v>259.73001050949</v>
      </c>
      <c r="B25978">
        <v>145.52771000000001</v>
      </c>
      <c r="C25978">
        <v>2.0446586999999998</v>
      </c>
      <c r="D25978">
        <v>-0.42177868000000002</v>
      </c>
      <c r="E25978">
        <v>1.7966381</v>
      </c>
      <c r="F25978">
        <f t="shared" si="810"/>
        <v>0.22718429999999998</v>
      </c>
      <c r="G25978">
        <f t="shared" si="811"/>
        <v>1.7718751790123459</v>
      </c>
    </row>
    <row r="25979" spans="1:7" x14ac:dyDescent="0.3">
      <c r="A25979">
        <v>259.73998975753699</v>
      </c>
      <c r="B25979">
        <v>145.47436999999999</v>
      </c>
      <c r="C25979">
        <v>2.0447120000000001</v>
      </c>
      <c r="D25979">
        <v>-0.4535189</v>
      </c>
      <c r="E25979">
        <v>1.7959797</v>
      </c>
      <c r="F25979">
        <f t="shared" si="810"/>
        <v>0.22719022222222224</v>
      </c>
      <c r="G25979">
        <f t="shared" si="811"/>
        <v>1.7712166604938271</v>
      </c>
    </row>
    <row r="25980" spans="1:7" x14ac:dyDescent="0.3">
      <c r="A25980">
        <v>259.750121593475</v>
      </c>
      <c r="B25980">
        <v>145.48580000000001</v>
      </c>
      <c r="C25980">
        <v>2.0447785999999999</v>
      </c>
      <c r="D25980">
        <v>-0.45596045000000002</v>
      </c>
      <c r="E25980">
        <v>1.7961206000000001</v>
      </c>
      <c r="F25980">
        <f t="shared" si="810"/>
        <v>0.2271976222222222</v>
      </c>
      <c r="G25980">
        <f t="shared" si="811"/>
        <v>1.7713577716049385</v>
      </c>
    </row>
    <row r="25981" spans="1:7" x14ac:dyDescent="0.3">
      <c r="A25981">
        <v>259.7601313591</v>
      </c>
      <c r="B25981">
        <v>145.47436999999999</v>
      </c>
      <c r="C25981">
        <v>2.0450585000000001</v>
      </c>
      <c r="D25981">
        <v>-0.28016847</v>
      </c>
      <c r="E25981">
        <v>1.7959797</v>
      </c>
      <c r="F25981">
        <f t="shared" si="810"/>
        <v>0.22722872222222223</v>
      </c>
      <c r="G25981">
        <f t="shared" si="811"/>
        <v>1.7712166604938271</v>
      </c>
    </row>
    <row r="25982" spans="1:7" x14ac:dyDescent="0.3">
      <c r="A25982">
        <v>259.76998853683398</v>
      </c>
      <c r="B25982">
        <v>145.61533</v>
      </c>
      <c r="C25982">
        <v>2.0453649999999999</v>
      </c>
      <c r="D25982">
        <v>-2.1363608999999999E-2</v>
      </c>
      <c r="E25982">
        <v>1.79772</v>
      </c>
      <c r="F25982">
        <f t="shared" si="810"/>
        <v>0.22726277777777776</v>
      </c>
      <c r="G25982">
        <f t="shared" si="811"/>
        <v>1.7729569074074074</v>
      </c>
    </row>
    <row r="25983" spans="1:7" x14ac:dyDescent="0.3">
      <c r="A25983">
        <v>259.77999830245898</v>
      </c>
      <c r="B25983">
        <v>145.73915</v>
      </c>
      <c r="C25983">
        <v>2.0453519999999998</v>
      </c>
      <c r="D25983">
        <v>-0.11048037600000001</v>
      </c>
      <c r="E25983">
        <v>1.7992486000000001</v>
      </c>
      <c r="F25983">
        <f t="shared" si="810"/>
        <v>0.22726133333333332</v>
      </c>
      <c r="G25983">
        <f t="shared" si="811"/>
        <v>1.7744855493827161</v>
      </c>
    </row>
    <row r="25984" spans="1:7" x14ac:dyDescent="0.3">
      <c r="A25984">
        <v>259.79013013839699</v>
      </c>
      <c r="B25984">
        <v>145.68771000000001</v>
      </c>
      <c r="C25984">
        <v>2.0453383999999999</v>
      </c>
      <c r="D25984">
        <v>-0.21180493</v>
      </c>
      <c r="E25984">
        <v>1.7986135000000001</v>
      </c>
      <c r="F25984">
        <f t="shared" si="810"/>
        <v>0.22725982222222221</v>
      </c>
      <c r="G25984">
        <f t="shared" si="811"/>
        <v>1.7738504876543211</v>
      </c>
    </row>
    <row r="25985" spans="1:7" x14ac:dyDescent="0.3">
      <c r="A25985">
        <v>259.79998731613102</v>
      </c>
      <c r="B25985">
        <v>145.68771000000001</v>
      </c>
      <c r="C25985">
        <v>2.0453383999999999</v>
      </c>
      <c r="D25985">
        <v>-0.29970091999999998</v>
      </c>
      <c r="E25985">
        <v>1.7986135000000001</v>
      </c>
      <c r="F25985">
        <f t="shared" si="810"/>
        <v>0.22725982222222221</v>
      </c>
      <c r="G25985">
        <f t="shared" si="811"/>
        <v>1.7738504876543211</v>
      </c>
    </row>
    <row r="25986" spans="1:7" x14ac:dyDescent="0.3">
      <c r="A25986">
        <v>259.80999708175602</v>
      </c>
      <c r="B25986">
        <v>145.62105</v>
      </c>
      <c r="C25986">
        <v>2.0453519999999998</v>
      </c>
      <c r="D25986">
        <v>-0.35951899999999998</v>
      </c>
      <c r="E25986">
        <v>1.7977904</v>
      </c>
      <c r="F25986">
        <f t="shared" si="810"/>
        <v>0.22726133333333332</v>
      </c>
      <c r="G25986">
        <f t="shared" si="811"/>
        <v>1.773027524691358</v>
      </c>
    </row>
    <row r="25987" spans="1:7" x14ac:dyDescent="0.3">
      <c r="A25987">
        <v>259.82000684738102</v>
      </c>
      <c r="B25987">
        <v>145.56200000000001</v>
      </c>
      <c r="C25987">
        <v>2.0453519999999998</v>
      </c>
      <c r="D25987">
        <v>-0.44741500000000001</v>
      </c>
      <c r="E25987">
        <v>1.7970613</v>
      </c>
      <c r="F25987">
        <f t="shared" si="810"/>
        <v>0.22726133333333332</v>
      </c>
      <c r="G25987">
        <f t="shared" si="811"/>
        <v>1.7722985123456791</v>
      </c>
    </row>
    <row r="25988" spans="1:7" x14ac:dyDescent="0.3">
      <c r="A25988">
        <v>259.82998609542801</v>
      </c>
      <c r="B25988">
        <v>145.55438000000001</v>
      </c>
      <c r="C25988">
        <v>2.0456449999999999</v>
      </c>
      <c r="D25988">
        <v>-0.21668804</v>
      </c>
      <c r="E25988">
        <v>1.7969674</v>
      </c>
      <c r="F25988">
        <f t="shared" si="810"/>
        <v>0.22729388888888888</v>
      </c>
      <c r="G25988">
        <f t="shared" si="811"/>
        <v>1.7722044382716051</v>
      </c>
    </row>
    <row r="25989" spans="1:7" x14ac:dyDescent="0.3">
      <c r="A25989">
        <v>259.840117931365</v>
      </c>
      <c r="B25989">
        <v>145.65152</v>
      </c>
      <c r="C25989">
        <v>2.0460183999999999</v>
      </c>
      <c r="D25989">
        <v>7.1415489999999998E-2</v>
      </c>
      <c r="E25989">
        <v>1.7981668</v>
      </c>
      <c r="F25989">
        <f t="shared" si="810"/>
        <v>0.22733537777777776</v>
      </c>
      <c r="G25989">
        <f t="shared" si="811"/>
        <v>1.7734036975308642</v>
      </c>
    </row>
    <row r="25990" spans="1:7" x14ac:dyDescent="0.3">
      <c r="A25990">
        <v>259.85012769699</v>
      </c>
      <c r="B25990">
        <v>145.81725</v>
      </c>
      <c r="C25990">
        <v>2.0460584000000002</v>
      </c>
      <c r="D25990">
        <v>5.3103826999999999E-2</v>
      </c>
      <c r="E25990">
        <v>1.8002126000000001</v>
      </c>
      <c r="F25990">
        <f t="shared" ref="F25990:F26053" si="812">C25990/9</f>
        <v>0.22733982222222224</v>
      </c>
      <c r="G25990">
        <f t="shared" ref="G25990:G26053" si="813">(B25990-$B$5)/81</f>
        <v>1.7754497469135804</v>
      </c>
    </row>
    <row r="25991" spans="1:7" x14ac:dyDescent="0.3">
      <c r="A25991">
        <v>259.860137462615</v>
      </c>
      <c r="B25991">
        <v>145.82105999999999</v>
      </c>
      <c r="C25991">
        <v>2.0460316999999999</v>
      </c>
      <c r="D25991">
        <v>-6.2870049999999997E-2</v>
      </c>
      <c r="E25991">
        <v>1.8002597</v>
      </c>
      <c r="F25991">
        <f t="shared" si="812"/>
        <v>0.22733685555555555</v>
      </c>
      <c r="G25991">
        <f t="shared" si="813"/>
        <v>1.7754967839506171</v>
      </c>
    </row>
    <row r="25992" spans="1:7" x14ac:dyDescent="0.3">
      <c r="A25992">
        <v>259.86999464035</v>
      </c>
      <c r="B25992">
        <v>145.78487000000001</v>
      </c>
      <c r="C25992">
        <v>2.0460584000000002</v>
      </c>
      <c r="D25992">
        <v>-0.121467374</v>
      </c>
      <c r="E25992">
        <v>1.7998129</v>
      </c>
      <c r="F25992">
        <f t="shared" si="812"/>
        <v>0.22733982222222224</v>
      </c>
      <c r="G25992">
        <f t="shared" si="813"/>
        <v>1.7750499938271607</v>
      </c>
    </row>
    <row r="25993" spans="1:7" x14ac:dyDescent="0.3">
      <c r="A25993">
        <v>259.88012647628699</v>
      </c>
      <c r="B25993">
        <v>145.74297000000001</v>
      </c>
      <c r="C25993">
        <v>2.0460715</v>
      </c>
      <c r="D25993">
        <v>-0.19471404</v>
      </c>
      <c r="E25993">
        <v>1.7992954999999999</v>
      </c>
      <c r="F25993">
        <f t="shared" si="812"/>
        <v>0.22734127777777779</v>
      </c>
      <c r="G25993">
        <f t="shared" si="813"/>
        <v>1.7745327098765433</v>
      </c>
    </row>
    <row r="25994" spans="1:7" x14ac:dyDescent="0.3">
      <c r="A25994">
        <v>259.89013624191199</v>
      </c>
      <c r="B25994">
        <v>145.64961</v>
      </c>
      <c r="C25994">
        <v>2.0461116000000001</v>
      </c>
      <c r="D25994">
        <v>-0.22401270000000001</v>
      </c>
      <c r="E25994">
        <v>1.7981431000000001</v>
      </c>
      <c r="F25994">
        <f t="shared" si="812"/>
        <v>0.22734573333333336</v>
      </c>
      <c r="G25994">
        <f t="shared" si="813"/>
        <v>1.7733801172839505</v>
      </c>
    </row>
    <row r="25995" spans="1:7" x14ac:dyDescent="0.3">
      <c r="A25995">
        <v>259.90011548995898</v>
      </c>
      <c r="B25995">
        <v>145.64008999999999</v>
      </c>
      <c r="C25995">
        <v>2.0462050000000001</v>
      </c>
      <c r="D25995">
        <v>-0.21180493</v>
      </c>
      <c r="E25995">
        <v>1.7980255999999999</v>
      </c>
      <c r="F25995">
        <f t="shared" si="812"/>
        <v>0.22735611111111112</v>
      </c>
      <c r="G25995">
        <f t="shared" si="813"/>
        <v>1.7732625864197529</v>
      </c>
    </row>
    <row r="25996" spans="1:7" x14ac:dyDescent="0.3">
      <c r="A25996">
        <v>259.91000318527199</v>
      </c>
      <c r="B25996">
        <v>145.60199</v>
      </c>
      <c r="C25996">
        <v>2.0462983000000001</v>
      </c>
      <c r="D25996">
        <v>-0.18738937</v>
      </c>
      <c r="E25996">
        <v>1.7975551999999999</v>
      </c>
      <c r="F25996">
        <f t="shared" si="812"/>
        <v>0.2273664777777778</v>
      </c>
      <c r="G25996">
        <f t="shared" si="813"/>
        <v>1.7727922160493828</v>
      </c>
    </row>
    <row r="25997" spans="1:7" x14ac:dyDescent="0.3">
      <c r="A25997">
        <v>259.92013502120898</v>
      </c>
      <c r="B25997">
        <v>145.61533</v>
      </c>
      <c r="C25997">
        <v>2.0463781000000001</v>
      </c>
      <c r="D25997">
        <v>-0.20448026</v>
      </c>
      <c r="E25997">
        <v>1.79772</v>
      </c>
      <c r="F25997">
        <f t="shared" si="812"/>
        <v>0.22737534444444446</v>
      </c>
      <c r="G25997">
        <f t="shared" si="813"/>
        <v>1.7729569074074074</v>
      </c>
    </row>
    <row r="25998" spans="1:7" x14ac:dyDescent="0.3">
      <c r="A25998">
        <v>259.92999219894398</v>
      </c>
      <c r="B25998">
        <v>145.63057000000001</v>
      </c>
      <c r="C25998">
        <v>2.0464182000000002</v>
      </c>
      <c r="D25998">
        <v>-0.23499970000000001</v>
      </c>
      <c r="E25998">
        <v>1.7979080999999999</v>
      </c>
      <c r="F25998">
        <f t="shared" si="812"/>
        <v>0.22737980000000002</v>
      </c>
      <c r="G25998">
        <f t="shared" si="813"/>
        <v>1.7731450555555557</v>
      </c>
    </row>
    <row r="25999" spans="1:7" x14ac:dyDescent="0.3">
      <c r="A25999">
        <v>259.94012403488102</v>
      </c>
      <c r="B25999">
        <v>145.57912999999999</v>
      </c>
      <c r="C25999">
        <v>2.0464449999999998</v>
      </c>
      <c r="D25999">
        <v>-0.28016847</v>
      </c>
      <c r="E25999">
        <v>1.7972729999999999</v>
      </c>
      <c r="F25999">
        <f t="shared" si="812"/>
        <v>0.22738277777777777</v>
      </c>
      <c r="G25999">
        <f t="shared" si="813"/>
        <v>1.7725099938271605</v>
      </c>
    </row>
    <row r="26000" spans="1:7" x14ac:dyDescent="0.3">
      <c r="A26000">
        <v>259.95013380050602</v>
      </c>
      <c r="B26000">
        <v>145.57723999999999</v>
      </c>
      <c r="C26000">
        <v>2.0464850000000001</v>
      </c>
      <c r="D26000">
        <v>-0.32655802</v>
      </c>
      <c r="E26000">
        <v>1.7972497000000001</v>
      </c>
      <c r="F26000">
        <f t="shared" si="812"/>
        <v>0.22738722222222224</v>
      </c>
      <c r="G26000">
        <f t="shared" si="813"/>
        <v>1.772486660493827</v>
      </c>
    </row>
    <row r="26001" spans="1:7" x14ac:dyDescent="0.3">
      <c r="A26001">
        <v>259.95999097824</v>
      </c>
      <c r="B26001">
        <v>145.52008000000001</v>
      </c>
      <c r="C26001">
        <v>2.0465249999999999</v>
      </c>
      <c r="D26001">
        <v>-0.37294757000000001</v>
      </c>
      <c r="E26001">
        <v>1.7965441</v>
      </c>
      <c r="F26001">
        <f t="shared" si="812"/>
        <v>0.22739166666666666</v>
      </c>
      <c r="G26001">
        <f t="shared" si="813"/>
        <v>1.7717809814814816</v>
      </c>
    </row>
    <row r="26002" spans="1:7" x14ac:dyDescent="0.3">
      <c r="A26002">
        <v>259.970000743865</v>
      </c>
      <c r="B26002">
        <v>145.49533</v>
      </c>
      <c r="C26002">
        <v>2.0465781999999999</v>
      </c>
      <c r="D26002">
        <v>-0.39125922000000002</v>
      </c>
      <c r="E26002">
        <v>1.7962383</v>
      </c>
      <c r="F26002">
        <f t="shared" si="812"/>
        <v>0.22739757777777778</v>
      </c>
      <c r="G26002">
        <f t="shared" si="813"/>
        <v>1.771475425925926</v>
      </c>
    </row>
    <row r="26003" spans="1:7" x14ac:dyDescent="0.3">
      <c r="A26003">
        <v>259.98013257980301</v>
      </c>
      <c r="B26003">
        <v>145.49533</v>
      </c>
      <c r="C26003">
        <v>2.0466449999999998</v>
      </c>
      <c r="D26003">
        <v>-0.40590854999999998</v>
      </c>
      <c r="E26003">
        <v>1.7962383</v>
      </c>
      <c r="F26003">
        <f t="shared" si="812"/>
        <v>0.22740499999999997</v>
      </c>
      <c r="G26003">
        <f t="shared" si="813"/>
        <v>1.771475425925926</v>
      </c>
    </row>
    <row r="26004" spans="1:7" x14ac:dyDescent="0.3">
      <c r="A26004">
        <v>259.98998975753699</v>
      </c>
      <c r="B26004">
        <v>145.45913999999999</v>
      </c>
      <c r="C26004">
        <v>2.0466980000000001</v>
      </c>
      <c r="D26004">
        <v>-0.43642799999999998</v>
      </c>
      <c r="E26004">
        <v>1.7957915</v>
      </c>
      <c r="F26004">
        <f t="shared" si="812"/>
        <v>0.22741088888888891</v>
      </c>
      <c r="G26004">
        <f t="shared" si="813"/>
        <v>1.7710286358024689</v>
      </c>
    </row>
    <row r="26005" spans="1:7" x14ac:dyDescent="0.3">
      <c r="A26005">
        <v>260.000121593475</v>
      </c>
      <c r="B26005">
        <v>145.46294</v>
      </c>
      <c r="C26005">
        <v>2.0467380999999998</v>
      </c>
      <c r="D26005">
        <v>-0.46572667000000001</v>
      </c>
      <c r="E26005">
        <v>1.7958386</v>
      </c>
      <c r="F26005">
        <f t="shared" si="812"/>
        <v>0.22741534444444442</v>
      </c>
      <c r="G26005">
        <f t="shared" si="813"/>
        <v>1.7710755493827162</v>
      </c>
    </row>
    <row r="26006" spans="1:7" x14ac:dyDescent="0.3">
      <c r="A26006">
        <v>260.01000928878699</v>
      </c>
      <c r="B26006">
        <v>145.42104</v>
      </c>
      <c r="C26006">
        <v>2.0469780000000002</v>
      </c>
      <c r="D26006">
        <v>-0.30214247</v>
      </c>
      <c r="E26006">
        <v>1.7953211</v>
      </c>
      <c r="F26006">
        <f t="shared" si="812"/>
        <v>0.22744200000000003</v>
      </c>
      <c r="G26006">
        <f t="shared" si="813"/>
        <v>1.7705582654320988</v>
      </c>
    </row>
    <row r="26007" spans="1:7" x14ac:dyDescent="0.3">
      <c r="A26007">
        <v>260.01998853683398</v>
      </c>
      <c r="B26007">
        <v>145.57151999999999</v>
      </c>
      <c r="C26007">
        <v>2.0473379999999999</v>
      </c>
      <c r="D26007">
        <v>-1.8311664000000001E-3</v>
      </c>
      <c r="E26007">
        <v>1.7971790000000001</v>
      </c>
      <c r="F26007">
        <f t="shared" si="812"/>
        <v>0.22748199999999999</v>
      </c>
      <c r="G26007">
        <f t="shared" si="813"/>
        <v>1.7724160432098766</v>
      </c>
    </row>
    <row r="26008" spans="1:7" x14ac:dyDescent="0.3">
      <c r="A26008">
        <v>260.02999830245898</v>
      </c>
      <c r="B26008">
        <v>145.73534000000001</v>
      </c>
      <c r="C26008">
        <v>2.0473379999999999</v>
      </c>
      <c r="D26008">
        <v>-8.9727156000000002E-2</v>
      </c>
      <c r="E26008">
        <v>1.7992014999999999</v>
      </c>
      <c r="F26008">
        <f t="shared" si="812"/>
        <v>0.22748199999999999</v>
      </c>
      <c r="G26008">
        <f t="shared" si="813"/>
        <v>1.7744385123456792</v>
      </c>
    </row>
    <row r="26009" spans="1:7" x14ac:dyDescent="0.3">
      <c r="A26009">
        <v>260.04013013839699</v>
      </c>
      <c r="B26009">
        <v>145.69344000000001</v>
      </c>
      <c r="C26009">
        <v>2.0472982000000002</v>
      </c>
      <c r="D26009">
        <v>-0.22035036999999999</v>
      </c>
      <c r="E26009">
        <v>1.7986839999999999</v>
      </c>
      <c r="F26009">
        <f t="shared" si="812"/>
        <v>0.2274775777777778</v>
      </c>
      <c r="G26009">
        <f t="shared" si="813"/>
        <v>1.7739212283950618</v>
      </c>
    </row>
    <row r="26010" spans="1:7" x14ac:dyDescent="0.3">
      <c r="A26010">
        <v>260.04998731613102</v>
      </c>
      <c r="B26010">
        <v>145.68199999999999</v>
      </c>
      <c r="C26010">
        <v>2.0473113000000001</v>
      </c>
      <c r="D26010">
        <v>-0.27894767999999998</v>
      </c>
      <c r="E26010">
        <v>1.7985431000000001</v>
      </c>
      <c r="F26010">
        <f t="shared" si="812"/>
        <v>0.22747903333333333</v>
      </c>
      <c r="G26010">
        <f t="shared" si="813"/>
        <v>1.7737799938271603</v>
      </c>
    </row>
    <row r="26011" spans="1:7" x14ac:dyDescent="0.3">
      <c r="A26011">
        <v>260.06011915206898</v>
      </c>
      <c r="B26011">
        <v>145.61913999999999</v>
      </c>
      <c r="C26011">
        <v>2.0473246999999999</v>
      </c>
      <c r="D26011">
        <v>-0.35341513000000002</v>
      </c>
      <c r="E26011">
        <v>1.7977669000000001</v>
      </c>
      <c r="F26011">
        <f t="shared" si="812"/>
        <v>0.2274805222222222</v>
      </c>
      <c r="G26011">
        <f t="shared" si="813"/>
        <v>1.7730039444444443</v>
      </c>
    </row>
    <row r="26012" spans="1:7" x14ac:dyDescent="0.3">
      <c r="A26012">
        <v>260.07012891769398</v>
      </c>
      <c r="B26012">
        <v>145.57151999999999</v>
      </c>
      <c r="C26012">
        <v>2.0473379999999999</v>
      </c>
      <c r="D26012">
        <v>-0.41323322000000001</v>
      </c>
      <c r="E26012">
        <v>1.7971790000000001</v>
      </c>
      <c r="F26012">
        <f t="shared" si="812"/>
        <v>0.22748199999999999</v>
      </c>
      <c r="G26012">
        <f t="shared" si="813"/>
        <v>1.7724160432098766</v>
      </c>
    </row>
    <row r="26013" spans="1:7" x14ac:dyDescent="0.3">
      <c r="A26013">
        <v>260.07998609542801</v>
      </c>
      <c r="B26013">
        <v>145.53342000000001</v>
      </c>
      <c r="C26013">
        <v>2.0475113</v>
      </c>
      <c r="D26013">
        <v>-0.32045412000000001</v>
      </c>
      <c r="E26013">
        <v>1.7967086000000001</v>
      </c>
      <c r="F26013">
        <f t="shared" si="812"/>
        <v>0.22750125555555556</v>
      </c>
      <c r="G26013">
        <f t="shared" si="813"/>
        <v>1.7719456728395062</v>
      </c>
    </row>
    <row r="26014" spans="1:7" x14ac:dyDescent="0.3">
      <c r="A26014">
        <v>260.08999586105301</v>
      </c>
      <c r="B26014">
        <v>145.59438</v>
      </c>
      <c r="C26014">
        <v>2.0479512</v>
      </c>
      <c r="D26014">
        <v>4.9441494000000002E-2</v>
      </c>
      <c r="E26014">
        <v>1.7974612999999999</v>
      </c>
      <c r="F26014">
        <f t="shared" si="812"/>
        <v>0.22755013333333332</v>
      </c>
      <c r="G26014">
        <f t="shared" si="813"/>
        <v>1.7726982654320989</v>
      </c>
    </row>
    <row r="26015" spans="1:7" x14ac:dyDescent="0.3">
      <c r="A26015">
        <v>260.10012769699</v>
      </c>
      <c r="B26015">
        <v>145.82487</v>
      </c>
      <c r="C26015">
        <v>2.0479913000000001</v>
      </c>
      <c r="D26015">
        <v>1.7701275999999998E-2</v>
      </c>
      <c r="E26015">
        <v>1.8003066999999999</v>
      </c>
      <c r="F26015">
        <f t="shared" si="812"/>
        <v>0.22755458888888891</v>
      </c>
      <c r="G26015">
        <f t="shared" si="813"/>
        <v>1.7755438209876544</v>
      </c>
    </row>
    <row r="26016" spans="1:7" x14ac:dyDescent="0.3">
      <c r="A26016">
        <v>260.109984874725</v>
      </c>
      <c r="B26016">
        <v>145.82677000000001</v>
      </c>
      <c r="C26016">
        <v>2.0479245000000001</v>
      </c>
      <c r="D26016">
        <v>-0.13977904999999999</v>
      </c>
      <c r="E26016">
        <v>1.8003302000000001</v>
      </c>
      <c r="F26016">
        <f t="shared" si="812"/>
        <v>0.22754716666666669</v>
      </c>
      <c r="G26016">
        <f t="shared" si="813"/>
        <v>1.775567277777778</v>
      </c>
    </row>
    <row r="26017" spans="1:7" x14ac:dyDescent="0.3">
      <c r="A26017">
        <v>260.11999464035</v>
      </c>
      <c r="B26017">
        <v>145.76772</v>
      </c>
      <c r="C26017">
        <v>2.0479512</v>
      </c>
      <c r="D26017">
        <v>-0.20081793000000001</v>
      </c>
      <c r="E26017">
        <v>1.7996011999999999</v>
      </c>
      <c r="F26017">
        <f t="shared" si="812"/>
        <v>0.22755013333333332</v>
      </c>
      <c r="G26017">
        <f t="shared" si="813"/>
        <v>1.7748382654320987</v>
      </c>
    </row>
    <row r="26018" spans="1:7" x14ac:dyDescent="0.3">
      <c r="A26018">
        <v>260.13012647628699</v>
      </c>
      <c r="B26018">
        <v>145.75819999999999</v>
      </c>
      <c r="C26018">
        <v>2.0479645999999998</v>
      </c>
      <c r="D26018">
        <v>-0.25941523999999999</v>
      </c>
      <c r="E26018">
        <v>1.7994835</v>
      </c>
      <c r="F26018">
        <f t="shared" si="812"/>
        <v>0.22755162222222219</v>
      </c>
      <c r="G26018">
        <f t="shared" si="813"/>
        <v>1.774720734567901</v>
      </c>
    </row>
    <row r="26019" spans="1:7" x14ac:dyDescent="0.3">
      <c r="A26019">
        <v>260.14013624191199</v>
      </c>
      <c r="B26019">
        <v>145.62296000000001</v>
      </c>
      <c r="C26019">
        <v>2.0479777000000001</v>
      </c>
      <c r="D26019">
        <v>-0.33388269999999998</v>
      </c>
      <c r="E26019">
        <v>1.797814</v>
      </c>
      <c r="F26019">
        <f t="shared" si="812"/>
        <v>0.22755307777777778</v>
      </c>
      <c r="G26019">
        <f t="shared" si="813"/>
        <v>1.7730511049382718</v>
      </c>
    </row>
    <row r="26020" spans="1:7" x14ac:dyDescent="0.3">
      <c r="A26020">
        <v>260.15011548995898</v>
      </c>
      <c r="B26020">
        <v>145.57151999999999</v>
      </c>
      <c r="C26020">
        <v>2.0480046000000001</v>
      </c>
      <c r="D26020">
        <v>-0.37783067999999997</v>
      </c>
      <c r="E26020">
        <v>1.7971790000000001</v>
      </c>
      <c r="F26020">
        <f t="shared" si="812"/>
        <v>0.22755606666666667</v>
      </c>
      <c r="G26020">
        <f t="shared" si="813"/>
        <v>1.7724160432098766</v>
      </c>
    </row>
    <row r="26021" spans="1:7" x14ac:dyDescent="0.3">
      <c r="A26021">
        <v>260.16012525558398</v>
      </c>
      <c r="B26021">
        <v>145.50676000000001</v>
      </c>
      <c r="C26021">
        <v>2.0480578</v>
      </c>
      <c r="D26021">
        <v>-0.41079167</v>
      </c>
      <c r="E26021">
        <v>1.7963794</v>
      </c>
      <c r="F26021">
        <f t="shared" si="812"/>
        <v>0.22756197777777779</v>
      </c>
      <c r="G26021">
        <f t="shared" si="813"/>
        <v>1.7716165370370371</v>
      </c>
    </row>
    <row r="26022" spans="1:7" x14ac:dyDescent="0.3">
      <c r="A26022">
        <v>260.17013502120898</v>
      </c>
      <c r="B26022">
        <v>145.47246000000001</v>
      </c>
      <c r="C26022">
        <v>2.0481246</v>
      </c>
      <c r="D26022">
        <v>-0.42910334</v>
      </c>
      <c r="E26022">
        <v>1.7959560999999999</v>
      </c>
      <c r="F26022">
        <f t="shared" si="812"/>
        <v>0.22756940000000001</v>
      </c>
      <c r="G26022">
        <f t="shared" si="813"/>
        <v>1.7711930802469138</v>
      </c>
    </row>
    <row r="26023" spans="1:7" x14ac:dyDescent="0.3">
      <c r="A26023">
        <v>260.18011426925602</v>
      </c>
      <c r="B26023">
        <v>145.46866</v>
      </c>
      <c r="C26023">
        <v>2.0482046999999999</v>
      </c>
      <c r="D26023">
        <v>-0.41933712000000001</v>
      </c>
      <c r="E26023">
        <v>1.795909</v>
      </c>
      <c r="F26023">
        <f t="shared" si="812"/>
        <v>0.22757829999999998</v>
      </c>
      <c r="G26023">
        <f t="shared" si="813"/>
        <v>1.7711461666666666</v>
      </c>
    </row>
    <row r="26024" spans="1:7" x14ac:dyDescent="0.3">
      <c r="A26024">
        <v>260.19000196456898</v>
      </c>
      <c r="B26024">
        <v>145.43437</v>
      </c>
      <c r="C26024">
        <v>2.0482578</v>
      </c>
      <c r="D26024">
        <v>-0.45107733999999999</v>
      </c>
      <c r="E26024">
        <v>1.7954859000000001</v>
      </c>
      <c r="F26024">
        <f t="shared" si="812"/>
        <v>0.22758420000000001</v>
      </c>
      <c r="G26024">
        <f t="shared" si="813"/>
        <v>1.7707228333333334</v>
      </c>
    </row>
    <row r="26025" spans="1:7" x14ac:dyDescent="0.3">
      <c r="A26025">
        <v>260.20001173019398</v>
      </c>
      <c r="B26025">
        <v>145.45340999999999</v>
      </c>
      <c r="C26025">
        <v>2.0484578999999998</v>
      </c>
      <c r="D26025">
        <v>-0.33022034</v>
      </c>
      <c r="E26025">
        <v>1.7957209999999999</v>
      </c>
      <c r="F26025">
        <f t="shared" si="812"/>
        <v>0.2276064333333333</v>
      </c>
      <c r="G26025">
        <f t="shared" si="813"/>
        <v>1.7709578950617284</v>
      </c>
    </row>
    <row r="26026" spans="1:7" x14ac:dyDescent="0.3">
      <c r="A26026">
        <v>260.20999097824</v>
      </c>
      <c r="B26026">
        <v>145.54675</v>
      </c>
      <c r="C26026">
        <v>2.0487641999999999</v>
      </c>
      <c r="D26026">
        <v>-8.606482E-2</v>
      </c>
      <c r="E26026">
        <v>1.7968732999999999</v>
      </c>
      <c r="F26026">
        <f t="shared" si="812"/>
        <v>0.22764046666666665</v>
      </c>
      <c r="G26026">
        <f t="shared" si="813"/>
        <v>1.7721102407407407</v>
      </c>
    </row>
    <row r="26027" spans="1:7" x14ac:dyDescent="0.3">
      <c r="A26027">
        <v>260.22012281417801</v>
      </c>
      <c r="B26027">
        <v>145.62486000000001</v>
      </c>
      <c r="C26027">
        <v>2.0487243999999998</v>
      </c>
      <c r="D26027">
        <v>-0.21546725999999999</v>
      </c>
      <c r="E26027">
        <v>1.7978376</v>
      </c>
      <c r="F26027">
        <f t="shared" si="812"/>
        <v>0.22763604444444441</v>
      </c>
      <c r="G26027">
        <f t="shared" si="813"/>
        <v>1.7730745617283952</v>
      </c>
    </row>
    <row r="26028" spans="1:7" x14ac:dyDescent="0.3">
      <c r="A26028">
        <v>260.23013257980301</v>
      </c>
      <c r="B26028">
        <v>145.65342999999999</v>
      </c>
      <c r="C26028">
        <v>2.0486711999999998</v>
      </c>
      <c r="D26028">
        <v>-0.34242812</v>
      </c>
      <c r="E26028">
        <v>1.7981904</v>
      </c>
      <c r="F26028">
        <f t="shared" si="812"/>
        <v>0.22763013333333332</v>
      </c>
      <c r="G26028">
        <f t="shared" si="813"/>
        <v>1.7734272777777775</v>
      </c>
    </row>
    <row r="26029" spans="1:7" x14ac:dyDescent="0.3">
      <c r="A26029">
        <v>260.24011182785</v>
      </c>
      <c r="B26029">
        <v>145.53914</v>
      </c>
      <c r="C26029">
        <v>2.0486844</v>
      </c>
      <c r="D26029">
        <v>-0.41567478000000002</v>
      </c>
      <c r="E26029">
        <v>1.7967793000000001</v>
      </c>
      <c r="F26029">
        <f t="shared" si="812"/>
        <v>0.22763159999999999</v>
      </c>
      <c r="G26029">
        <f t="shared" si="813"/>
        <v>1.7720162901234568</v>
      </c>
    </row>
    <row r="26030" spans="1:7" x14ac:dyDescent="0.3">
      <c r="A26030">
        <v>260.250121593475</v>
      </c>
      <c r="B26030">
        <v>145.52198999999999</v>
      </c>
      <c r="C26030">
        <v>2.0487777999999999</v>
      </c>
      <c r="D26030">
        <v>-0.42055789999999998</v>
      </c>
      <c r="E26030">
        <v>1.7965677</v>
      </c>
      <c r="F26030">
        <f t="shared" si="812"/>
        <v>0.22764197777777775</v>
      </c>
      <c r="G26030">
        <f t="shared" si="813"/>
        <v>1.7718045617283948</v>
      </c>
    </row>
    <row r="26031" spans="1:7" x14ac:dyDescent="0.3">
      <c r="A26031">
        <v>260.26000928878699</v>
      </c>
      <c r="B26031">
        <v>145.50294</v>
      </c>
      <c r="C26031">
        <v>2.0491242000000001</v>
      </c>
      <c r="D26031">
        <v>-0.12268815</v>
      </c>
      <c r="E26031">
        <v>1.7963325000000001</v>
      </c>
      <c r="F26031">
        <f t="shared" si="812"/>
        <v>0.22768046666666666</v>
      </c>
      <c r="G26031">
        <f t="shared" si="813"/>
        <v>1.7715693765432099</v>
      </c>
    </row>
    <row r="26032" spans="1:7" x14ac:dyDescent="0.3">
      <c r="A26032">
        <v>260.27011060714699</v>
      </c>
      <c r="B26032">
        <v>145.60962000000001</v>
      </c>
      <c r="C26032">
        <v>2.0492043</v>
      </c>
      <c r="D26032">
        <v>-0.12635049000000001</v>
      </c>
      <c r="E26032">
        <v>1.7976493</v>
      </c>
      <c r="F26032">
        <f t="shared" si="812"/>
        <v>0.22768936666666667</v>
      </c>
      <c r="G26032">
        <f t="shared" si="813"/>
        <v>1.7728864135802471</v>
      </c>
    </row>
    <row r="26033" spans="1:7" x14ac:dyDescent="0.3">
      <c r="A26033">
        <v>260.27999830245898</v>
      </c>
      <c r="B26033">
        <v>145.67249000000001</v>
      </c>
      <c r="C26033">
        <v>2.0491510000000002</v>
      </c>
      <c r="D26033">
        <v>-0.27162301999999999</v>
      </c>
      <c r="E26033">
        <v>1.7984252999999999</v>
      </c>
      <c r="F26033">
        <f t="shared" si="812"/>
        <v>0.22768344444444447</v>
      </c>
      <c r="G26033">
        <f t="shared" si="813"/>
        <v>1.7736625864197533</v>
      </c>
    </row>
    <row r="26034" spans="1:7" x14ac:dyDescent="0.3">
      <c r="A26034">
        <v>260.29013013839699</v>
      </c>
      <c r="B26034">
        <v>145.6001</v>
      </c>
      <c r="C26034">
        <v>2.0491643000000002</v>
      </c>
      <c r="D26034">
        <v>-0.33022034</v>
      </c>
      <c r="E26034">
        <v>1.7975317</v>
      </c>
      <c r="F26034">
        <f t="shared" si="812"/>
        <v>0.22768492222222225</v>
      </c>
      <c r="G26034">
        <f t="shared" si="813"/>
        <v>1.7727688827160493</v>
      </c>
    </row>
    <row r="26035" spans="1:7" x14ac:dyDescent="0.3">
      <c r="A26035">
        <v>260.29998731613102</v>
      </c>
      <c r="B26035">
        <v>145.56389999999999</v>
      </c>
      <c r="C26035">
        <v>2.0491643000000002</v>
      </c>
      <c r="D26035">
        <v>-0.41811632999999998</v>
      </c>
      <c r="E26035">
        <v>1.7970849</v>
      </c>
      <c r="F26035">
        <f t="shared" si="812"/>
        <v>0.22768492222222225</v>
      </c>
      <c r="G26035">
        <f t="shared" si="813"/>
        <v>1.7723219691358023</v>
      </c>
    </row>
    <row r="26036" spans="1:7" x14ac:dyDescent="0.3">
      <c r="A26036">
        <v>260.30999708175602</v>
      </c>
      <c r="B26036">
        <v>145.46866</v>
      </c>
      <c r="C26036">
        <v>2.0492176999999998</v>
      </c>
      <c r="D26036">
        <v>-0.43520722000000001</v>
      </c>
      <c r="E26036">
        <v>1.795909</v>
      </c>
      <c r="F26036">
        <f t="shared" si="812"/>
        <v>0.22769085555555554</v>
      </c>
      <c r="G26036">
        <f t="shared" si="813"/>
        <v>1.7711461666666666</v>
      </c>
    </row>
    <row r="26037" spans="1:7" x14ac:dyDescent="0.3">
      <c r="A26037">
        <v>260.32000684738102</v>
      </c>
      <c r="B26037">
        <v>145.51627999999999</v>
      </c>
      <c r="C26037">
        <v>2.0496308999999999</v>
      </c>
      <c r="D26037">
        <v>-9.3389490000000006E-2</v>
      </c>
      <c r="E26037">
        <v>1.796497</v>
      </c>
      <c r="F26037">
        <f t="shared" si="812"/>
        <v>0.22773676666666665</v>
      </c>
      <c r="G26037">
        <f t="shared" si="813"/>
        <v>1.7717340679012346</v>
      </c>
    </row>
    <row r="26038" spans="1:7" x14ac:dyDescent="0.3">
      <c r="A26038">
        <v>260.32998609542801</v>
      </c>
      <c r="B26038">
        <v>145.70866000000001</v>
      </c>
      <c r="C26038">
        <v>2.0498310000000002</v>
      </c>
      <c r="D26038">
        <v>2.7467497E-2</v>
      </c>
      <c r="E26038">
        <v>1.7988721999999999</v>
      </c>
      <c r="F26038">
        <f t="shared" si="812"/>
        <v>0.22775900000000002</v>
      </c>
      <c r="G26038">
        <f t="shared" si="813"/>
        <v>1.7741091296296299</v>
      </c>
    </row>
    <row r="26039" spans="1:7" x14ac:dyDescent="0.3">
      <c r="A26039">
        <v>260.340117931365</v>
      </c>
      <c r="B26039">
        <v>145.73154</v>
      </c>
      <c r="C26039">
        <v>2.0497774999999998</v>
      </c>
      <c r="D26039">
        <v>-9.9493380000000006E-2</v>
      </c>
      <c r="E26039">
        <v>1.7991543999999999</v>
      </c>
      <c r="F26039">
        <f t="shared" si="812"/>
        <v>0.22775305555555553</v>
      </c>
      <c r="G26039">
        <f t="shared" si="813"/>
        <v>1.774391598765432</v>
      </c>
    </row>
    <row r="26040" spans="1:7" x14ac:dyDescent="0.3">
      <c r="A26040">
        <v>260.35000562667801</v>
      </c>
      <c r="B26040">
        <v>145.76009999999999</v>
      </c>
      <c r="C26040">
        <v>2.0497909000000001</v>
      </c>
      <c r="D26040">
        <v>-0.17396081999999999</v>
      </c>
      <c r="E26040">
        <v>1.7995071</v>
      </c>
      <c r="F26040">
        <f t="shared" si="812"/>
        <v>0.22775454444444446</v>
      </c>
      <c r="G26040">
        <f t="shared" si="813"/>
        <v>1.7747441913580246</v>
      </c>
    </row>
    <row r="26041" spans="1:7" x14ac:dyDescent="0.3">
      <c r="A26041">
        <v>260.360137462615</v>
      </c>
      <c r="B26041">
        <v>145.69914</v>
      </c>
      <c r="C26041">
        <v>2.0497909000000001</v>
      </c>
      <c r="D26041">
        <v>-0.2618568</v>
      </c>
      <c r="E26041">
        <v>1.7987546999999999</v>
      </c>
      <c r="F26041">
        <f t="shared" si="812"/>
        <v>0.22775454444444446</v>
      </c>
      <c r="G26041">
        <f t="shared" si="813"/>
        <v>1.7739915987654322</v>
      </c>
    </row>
    <row r="26042" spans="1:7" x14ac:dyDescent="0.3">
      <c r="A26042">
        <v>260.36999464035</v>
      </c>
      <c r="B26042">
        <v>145.62866</v>
      </c>
      <c r="C26042">
        <v>2.0498173</v>
      </c>
      <c r="D26042">
        <v>-0.30824634000000001</v>
      </c>
      <c r="E26042">
        <v>1.7978845000000001</v>
      </c>
      <c r="F26042">
        <f t="shared" si="812"/>
        <v>0.22775747777777777</v>
      </c>
      <c r="G26042">
        <f t="shared" si="813"/>
        <v>1.7731214753086419</v>
      </c>
    </row>
    <row r="26043" spans="1:7" x14ac:dyDescent="0.3">
      <c r="A26043">
        <v>260.380004405975</v>
      </c>
      <c r="B26043">
        <v>145.57151999999999</v>
      </c>
      <c r="C26043">
        <v>2.0498574000000001</v>
      </c>
      <c r="D26043">
        <v>-0.35219433999999999</v>
      </c>
      <c r="E26043">
        <v>1.7971790000000001</v>
      </c>
      <c r="F26043">
        <f t="shared" si="812"/>
        <v>0.22776193333333333</v>
      </c>
      <c r="G26043">
        <f t="shared" si="813"/>
        <v>1.7724160432098766</v>
      </c>
    </row>
    <row r="26044" spans="1:7" x14ac:dyDescent="0.3">
      <c r="A26044">
        <v>260.3900141716</v>
      </c>
      <c r="B26044">
        <v>145.49341999999999</v>
      </c>
      <c r="C26044">
        <v>2.0499239999999999</v>
      </c>
      <c r="D26044">
        <v>-0.37050601999999999</v>
      </c>
      <c r="E26044">
        <v>1.7962149000000001</v>
      </c>
      <c r="F26044">
        <f t="shared" si="812"/>
        <v>0.22776933333333332</v>
      </c>
      <c r="G26044">
        <f t="shared" si="813"/>
        <v>1.7714518456790123</v>
      </c>
    </row>
    <row r="26045" spans="1:7" x14ac:dyDescent="0.3">
      <c r="A26045">
        <v>260.39999341964699</v>
      </c>
      <c r="B26045">
        <v>145.5239</v>
      </c>
      <c r="C26045">
        <v>2.0500174000000002</v>
      </c>
      <c r="D26045">
        <v>-0.34609046999999998</v>
      </c>
      <c r="E26045">
        <v>1.796591</v>
      </c>
      <c r="F26045">
        <f t="shared" si="812"/>
        <v>0.22777971111111114</v>
      </c>
      <c r="G26045">
        <f t="shared" si="813"/>
        <v>1.7718281419753086</v>
      </c>
    </row>
    <row r="26046" spans="1:7" x14ac:dyDescent="0.3">
      <c r="A26046">
        <v>260.41000318527199</v>
      </c>
      <c r="B26046">
        <v>145.50676000000001</v>
      </c>
      <c r="C26046">
        <v>2.0501108000000001</v>
      </c>
      <c r="D26046">
        <v>-0.33388269999999998</v>
      </c>
      <c r="E26046">
        <v>1.7963794</v>
      </c>
      <c r="F26046">
        <f t="shared" si="812"/>
        <v>0.22779008888888891</v>
      </c>
      <c r="G26046">
        <f t="shared" si="813"/>
        <v>1.7716165370370371</v>
      </c>
    </row>
    <row r="26047" spans="1:7" x14ac:dyDescent="0.3">
      <c r="A26047">
        <v>260.42013502120898</v>
      </c>
      <c r="B26047">
        <v>145.51437000000001</v>
      </c>
      <c r="C26047">
        <v>2.0501773000000001</v>
      </c>
      <c r="D26047">
        <v>-0.33632424</v>
      </c>
      <c r="E26047">
        <v>1.7964734</v>
      </c>
      <c r="F26047">
        <f t="shared" si="812"/>
        <v>0.22779747777777778</v>
      </c>
      <c r="G26047">
        <f t="shared" si="813"/>
        <v>1.7717104876543213</v>
      </c>
    </row>
    <row r="26048" spans="1:7" x14ac:dyDescent="0.3">
      <c r="A26048">
        <v>260.43011426925602</v>
      </c>
      <c r="B26048">
        <v>145.52961999999999</v>
      </c>
      <c r="C26048">
        <v>2.0502039999999999</v>
      </c>
      <c r="D26048">
        <v>-0.39614232999999999</v>
      </c>
      <c r="E26048">
        <v>1.7966617</v>
      </c>
      <c r="F26048">
        <f t="shared" si="812"/>
        <v>0.22780044444444444</v>
      </c>
      <c r="G26048">
        <f t="shared" si="813"/>
        <v>1.7718987592592592</v>
      </c>
    </row>
    <row r="26049" spans="1:7" x14ac:dyDescent="0.3">
      <c r="A26049">
        <v>260.44000196456898</v>
      </c>
      <c r="B26049">
        <v>145.4496</v>
      </c>
      <c r="C26049">
        <v>2.0502174000000002</v>
      </c>
      <c r="D26049">
        <v>-0.469389</v>
      </c>
      <c r="E26049">
        <v>1.7956738000000001</v>
      </c>
      <c r="F26049">
        <f t="shared" si="812"/>
        <v>0.22780193333333335</v>
      </c>
      <c r="G26049">
        <f t="shared" si="813"/>
        <v>1.7709108580246915</v>
      </c>
    </row>
    <row r="26050" spans="1:7" x14ac:dyDescent="0.3">
      <c r="A26050">
        <v>260.45001173019398</v>
      </c>
      <c r="B26050">
        <v>145.49533</v>
      </c>
      <c r="C26050">
        <v>2.0505372999999998</v>
      </c>
      <c r="D26050">
        <v>-0.21058415</v>
      </c>
      <c r="E26050">
        <v>1.7962383</v>
      </c>
      <c r="F26050">
        <f t="shared" si="812"/>
        <v>0.22783747777777774</v>
      </c>
      <c r="G26050">
        <f t="shared" si="813"/>
        <v>1.771475425925926</v>
      </c>
    </row>
    <row r="26051" spans="1:7" x14ac:dyDescent="0.3">
      <c r="A26051">
        <v>260.46011304855301</v>
      </c>
      <c r="B26051">
        <v>145.62866</v>
      </c>
      <c r="C26051">
        <v>2.0507504999999999</v>
      </c>
      <c r="D26051">
        <v>-7.7519379999999999E-2</v>
      </c>
      <c r="E26051">
        <v>1.7978845000000001</v>
      </c>
      <c r="F26051">
        <f t="shared" si="812"/>
        <v>0.22786116666666667</v>
      </c>
      <c r="G26051">
        <f t="shared" si="813"/>
        <v>1.7731214753086419</v>
      </c>
    </row>
    <row r="26052" spans="1:7" x14ac:dyDescent="0.3">
      <c r="A26052">
        <v>260.47012281417801</v>
      </c>
      <c r="B26052">
        <v>145.70105000000001</v>
      </c>
      <c r="C26052">
        <v>2.0506704</v>
      </c>
      <c r="D26052">
        <v>-0.24964902999999999</v>
      </c>
      <c r="E26052">
        <v>1.798778</v>
      </c>
      <c r="F26052">
        <f t="shared" si="812"/>
        <v>0.22785226666666666</v>
      </c>
      <c r="G26052">
        <f t="shared" si="813"/>
        <v>1.7740151790123457</v>
      </c>
    </row>
    <row r="26053" spans="1:7" x14ac:dyDescent="0.3">
      <c r="A26053">
        <v>260.48013257980301</v>
      </c>
      <c r="B26053">
        <v>145.69344000000001</v>
      </c>
      <c r="C26053">
        <v>2.0506440000000001</v>
      </c>
      <c r="D26053">
        <v>-0.34975277999999999</v>
      </c>
      <c r="E26053">
        <v>1.7986839999999999</v>
      </c>
      <c r="F26053">
        <f t="shared" si="812"/>
        <v>0.22784933333333335</v>
      </c>
      <c r="G26053">
        <f t="shared" si="813"/>
        <v>1.7739212283950618</v>
      </c>
    </row>
    <row r="26054" spans="1:7" x14ac:dyDescent="0.3">
      <c r="A26054">
        <v>260.48998975753699</v>
      </c>
      <c r="B26054">
        <v>145.58484999999999</v>
      </c>
      <c r="C26054">
        <v>2.0506573000000001</v>
      </c>
      <c r="D26054">
        <v>-0.42299944</v>
      </c>
      <c r="E26054">
        <v>1.7973436</v>
      </c>
      <c r="F26054">
        <f t="shared" ref="F26054:F26117" si="814">C26054/9</f>
        <v>0.22785081111111113</v>
      </c>
      <c r="G26054">
        <f t="shared" ref="G26054:G26117" si="815">(B26054-$B$5)/81</f>
        <v>1.7725806111111111</v>
      </c>
    </row>
    <row r="26055" spans="1:7" x14ac:dyDescent="0.3">
      <c r="A26055">
        <v>260.500121593475</v>
      </c>
      <c r="B26055">
        <v>145.55056999999999</v>
      </c>
      <c r="C26055">
        <v>2.0506704</v>
      </c>
      <c r="D26055">
        <v>-0.48281755999999998</v>
      </c>
      <c r="E26055">
        <v>1.7969204000000001</v>
      </c>
      <c r="F26055">
        <f t="shared" si="814"/>
        <v>0.22785226666666666</v>
      </c>
      <c r="G26055">
        <f t="shared" si="815"/>
        <v>1.7721574012345678</v>
      </c>
    </row>
    <row r="26056" spans="1:7" x14ac:dyDescent="0.3">
      <c r="A26056">
        <v>260.5101313591</v>
      </c>
      <c r="B26056">
        <v>145.54485</v>
      </c>
      <c r="C26056">
        <v>2.0510440000000001</v>
      </c>
      <c r="D26056">
        <v>-0.21058415</v>
      </c>
      <c r="E26056">
        <v>1.7968497000000001</v>
      </c>
      <c r="F26056">
        <f t="shared" si="814"/>
        <v>0.22789377777777778</v>
      </c>
      <c r="G26056">
        <f t="shared" si="815"/>
        <v>1.7720867839506174</v>
      </c>
    </row>
    <row r="26057" spans="1:7" x14ac:dyDescent="0.3">
      <c r="A26057">
        <v>260.51998853683398</v>
      </c>
      <c r="B26057">
        <v>145.69344000000001</v>
      </c>
      <c r="C26057">
        <v>2.0512570999999999</v>
      </c>
      <c r="D26057">
        <v>-4.6999939999999997E-2</v>
      </c>
      <c r="E26057">
        <v>1.7986839999999999</v>
      </c>
      <c r="F26057">
        <f t="shared" si="814"/>
        <v>0.22791745555555554</v>
      </c>
      <c r="G26057">
        <f t="shared" si="815"/>
        <v>1.7739212283950618</v>
      </c>
    </row>
    <row r="26058" spans="1:7" x14ac:dyDescent="0.3">
      <c r="A26058">
        <v>260.53012037277199</v>
      </c>
      <c r="B26058">
        <v>145.78676999999999</v>
      </c>
      <c r="C26058">
        <v>2.0512039999999998</v>
      </c>
      <c r="D26058">
        <v>-0.17762315000000001</v>
      </c>
      <c r="E26058">
        <v>1.7998362999999999</v>
      </c>
      <c r="F26058">
        <f t="shared" si="814"/>
        <v>0.22791155555555553</v>
      </c>
      <c r="G26058">
        <f t="shared" si="815"/>
        <v>1.7750734506172838</v>
      </c>
    </row>
    <row r="26059" spans="1:7" x14ac:dyDescent="0.3">
      <c r="A26059">
        <v>260.54000806808398</v>
      </c>
      <c r="B26059">
        <v>145.69914</v>
      </c>
      <c r="C26059">
        <v>2.0512039999999998</v>
      </c>
      <c r="D26059">
        <v>-0.26429835000000002</v>
      </c>
      <c r="E26059">
        <v>1.7987546999999999</v>
      </c>
      <c r="F26059">
        <f t="shared" si="814"/>
        <v>0.22791155555555553</v>
      </c>
      <c r="G26059">
        <f t="shared" si="815"/>
        <v>1.7739915987654322</v>
      </c>
    </row>
    <row r="26060" spans="1:7" x14ac:dyDescent="0.3">
      <c r="A26060">
        <v>260.54998731613102</v>
      </c>
      <c r="B26060">
        <v>145.66676000000001</v>
      </c>
      <c r="C26060">
        <v>2.0512039999999998</v>
      </c>
      <c r="D26060">
        <v>-0.35219433999999999</v>
      </c>
      <c r="E26060">
        <v>1.7983547</v>
      </c>
      <c r="F26060">
        <f t="shared" si="814"/>
        <v>0.22791155555555553</v>
      </c>
      <c r="G26060">
        <f t="shared" si="815"/>
        <v>1.7735918456790125</v>
      </c>
    </row>
    <row r="26061" spans="1:7" x14ac:dyDescent="0.3">
      <c r="A26061">
        <v>260.56011915206898</v>
      </c>
      <c r="B26061">
        <v>145.59818999999999</v>
      </c>
      <c r="C26061">
        <v>2.0512169999999998</v>
      </c>
      <c r="D26061">
        <v>-0.41079167</v>
      </c>
      <c r="E26061">
        <v>1.7975082</v>
      </c>
      <c r="F26061">
        <f t="shared" si="814"/>
        <v>0.22791299999999998</v>
      </c>
      <c r="G26061">
        <f t="shared" si="815"/>
        <v>1.7727453024691358</v>
      </c>
    </row>
    <row r="26062" spans="1:7" x14ac:dyDescent="0.3">
      <c r="A26062">
        <v>260.57012891769398</v>
      </c>
      <c r="B26062">
        <v>145.52961999999999</v>
      </c>
      <c r="C26062">
        <v>2.0513240000000001</v>
      </c>
      <c r="D26062">
        <v>-0.38759690000000002</v>
      </c>
      <c r="E26062">
        <v>1.7966617</v>
      </c>
      <c r="F26062">
        <f t="shared" si="814"/>
        <v>0.2279248888888889</v>
      </c>
      <c r="G26062">
        <f t="shared" si="815"/>
        <v>1.7718987592592592</v>
      </c>
    </row>
    <row r="26063" spans="1:7" x14ac:dyDescent="0.3">
      <c r="A26063">
        <v>260.58013868331898</v>
      </c>
      <c r="B26063">
        <v>145.63057000000001</v>
      </c>
      <c r="C26063">
        <v>2.0517370000000001</v>
      </c>
      <c r="D26063">
        <v>-3.2350607000000003E-2</v>
      </c>
      <c r="E26063">
        <v>1.7979080999999999</v>
      </c>
      <c r="F26063">
        <f t="shared" si="814"/>
        <v>0.2279707777777778</v>
      </c>
      <c r="G26063">
        <f t="shared" si="815"/>
        <v>1.7731450555555557</v>
      </c>
    </row>
    <row r="26064" spans="1:7" x14ac:dyDescent="0.3">
      <c r="A26064">
        <v>260.58999586105301</v>
      </c>
      <c r="B26064">
        <v>145.7544</v>
      </c>
      <c r="C26064">
        <v>2.0518436000000002</v>
      </c>
      <c r="D26064">
        <v>-7.9350549999999999E-3</v>
      </c>
      <c r="E26064">
        <v>1.7994367</v>
      </c>
      <c r="F26064">
        <f t="shared" si="814"/>
        <v>0.22798262222222224</v>
      </c>
      <c r="G26064">
        <f t="shared" si="815"/>
        <v>1.7746738209876545</v>
      </c>
    </row>
    <row r="26065" spans="1:7" x14ac:dyDescent="0.3">
      <c r="A26065">
        <v>260.60000562667801</v>
      </c>
      <c r="B26065">
        <v>145.84010000000001</v>
      </c>
      <c r="C26065">
        <v>2.0517905000000001</v>
      </c>
      <c r="D26065">
        <v>-0.1532076</v>
      </c>
      <c r="E26065">
        <v>1.8004948999999999</v>
      </c>
      <c r="F26065">
        <f t="shared" si="814"/>
        <v>0.22797672222222223</v>
      </c>
      <c r="G26065">
        <f t="shared" si="815"/>
        <v>1.7757318456790125</v>
      </c>
    </row>
    <row r="26066" spans="1:7" x14ac:dyDescent="0.3">
      <c r="A26066">
        <v>260.610137462615</v>
      </c>
      <c r="B26066">
        <v>145.77343999999999</v>
      </c>
      <c r="C26066">
        <v>2.0518169999999998</v>
      </c>
      <c r="D26066">
        <v>-0.19837637</v>
      </c>
      <c r="E26066">
        <v>1.7996718</v>
      </c>
      <c r="F26066">
        <f t="shared" si="814"/>
        <v>0.22797966666666664</v>
      </c>
      <c r="G26066">
        <f t="shared" si="815"/>
        <v>1.7749088827160493</v>
      </c>
    </row>
    <row r="26067" spans="1:7" x14ac:dyDescent="0.3">
      <c r="A26067">
        <v>260.62011671066199</v>
      </c>
      <c r="B26067">
        <v>145.70677000000001</v>
      </c>
      <c r="C26067">
        <v>2.0518169999999998</v>
      </c>
      <c r="D26067">
        <v>-0.28627235000000001</v>
      </c>
      <c r="E26067">
        <v>1.7988487</v>
      </c>
      <c r="F26067">
        <f t="shared" si="814"/>
        <v>0.22797966666666664</v>
      </c>
      <c r="G26067">
        <f t="shared" si="815"/>
        <v>1.7740857962962964</v>
      </c>
    </row>
    <row r="26068" spans="1:7" x14ac:dyDescent="0.3">
      <c r="A26068">
        <v>260.63012647628699</v>
      </c>
      <c r="B26068">
        <v>145.65152</v>
      </c>
      <c r="C26068">
        <v>2.0518303000000002</v>
      </c>
      <c r="D26068">
        <v>-0.35951899999999998</v>
      </c>
      <c r="E26068">
        <v>1.7981668</v>
      </c>
      <c r="F26068">
        <f t="shared" si="814"/>
        <v>0.22798114444444448</v>
      </c>
      <c r="G26068">
        <f t="shared" si="815"/>
        <v>1.7734036975308642</v>
      </c>
    </row>
    <row r="26069" spans="1:7" x14ac:dyDescent="0.3">
      <c r="A26069">
        <v>260.64013624191199</v>
      </c>
      <c r="B26069">
        <v>145.58104</v>
      </c>
      <c r="C26069">
        <v>2.051857</v>
      </c>
      <c r="D26069">
        <v>-0.40468779999999999</v>
      </c>
      <c r="E26069">
        <v>1.7972965000000001</v>
      </c>
      <c r="F26069">
        <f t="shared" si="814"/>
        <v>0.22798411111111111</v>
      </c>
      <c r="G26069">
        <f t="shared" si="815"/>
        <v>1.7725335740740742</v>
      </c>
    </row>
    <row r="26070" spans="1:7" x14ac:dyDescent="0.3">
      <c r="A26070">
        <v>260.65011548995898</v>
      </c>
      <c r="B26070">
        <v>145.56200000000001</v>
      </c>
      <c r="C26070">
        <v>2.0519104000000001</v>
      </c>
      <c r="D26070">
        <v>-0.44985655000000002</v>
      </c>
      <c r="E26070">
        <v>1.7970613</v>
      </c>
      <c r="F26070">
        <f t="shared" si="814"/>
        <v>0.22799004444444446</v>
      </c>
      <c r="G26070">
        <f t="shared" si="815"/>
        <v>1.7722985123456791</v>
      </c>
    </row>
    <row r="26071" spans="1:7" x14ac:dyDescent="0.3">
      <c r="A26071">
        <v>260.66012525558398</v>
      </c>
      <c r="B26071">
        <v>145.49152000000001</v>
      </c>
      <c r="C26071">
        <v>2.0519769999999999</v>
      </c>
      <c r="D26071">
        <v>-0.44009032999999997</v>
      </c>
      <c r="E26071">
        <v>1.7961913</v>
      </c>
      <c r="F26071">
        <f t="shared" si="814"/>
        <v>0.22799744444444445</v>
      </c>
      <c r="G26071">
        <f t="shared" si="815"/>
        <v>1.7714283888888891</v>
      </c>
    </row>
    <row r="26072" spans="1:7" x14ac:dyDescent="0.3">
      <c r="A26072">
        <v>260.67013502120898</v>
      </c>
      <c r="B26072">
        <v>145.46294</v>
      </c>
      <c r="C26072">
        <v>2.0520700999999999</v>
      </c>
      <c r="D26072">
        <v>-0.42910334</v>
      </c>
      <c r="E26072">
        <v>1.7958386</v>
      </c>
      <c r="F26072">
        <f t="shared" si="814"/>
        <v>0.22800778888888887</v>
      </c>
      <c r="G26072">
        <f t="shared" si="815"/>
        <v>1.7710755493827162</v>
      </c>
    </row>
    <row r="26073" spans="1:7" x14ac:dyDescent="0.3">
      <c r="A26073">
        <v>260.67999219894398</v>
      </c>
      <c r="B26073">
        <v>145.48580000000001</v>
      </c>
      <c r="C26073">
        <v>2.0521370000000001</v>
      </c>
      <c r="D26073">
        <v>-0.44497344</v>
      </c>
      <c r="E26073">
        <v>1.7961206000000001</v>
      </c>
      <c r="F26073">
        <f t="shared" si="814"/>
        <v>0.22801522222222223</v>
      </c>
      <c r="G26073">
        <f t="shared" si="815"/>
        <v>1.7713577716049385</v>
      </c>
    </row>
    <row r="26074" spans="1:7" x14ac:dyDescent="0.3">
      <c r="A26074">
        <v>260.69000196456898</v>
      </c>
      <c r="B26074">
        <v>145.4496</v>
      </c>
      <c r="C26074">
        <v>2.0522434999999999</v>
      </c>
      <c r="D26074">
        <v>-0.42177868000000002</v>
      </c>
      <c r="E26074">
        <v>1.7956738000000001</v>
      </c>
      <c r="F26074">
        <f t="shared" si="814"/>
        <v>0.22802705555555555</v>
      </c>
      <c r="G26074">
        <f t="shared" si="815"/>
        <v>1.7709108580246915</v>
      </c>
    </row>
    <row r="26075" spans="1:7" x14ac:dyDescent="0.3">
      <c r="A26075">
        <v>260.70001173019398</v>
      </c>
      <c r="B26075">
        <v>145.54485</v>
      </c>
      <c r="C26075">
        <v>2.0526035</v>
      </c>
      <c r="D26075">
        <v>-0.1202466</v>
      </c>
      <c r="E26075">
        <v>1.7968497000000001</v>
      </c>
      <c r="F26075">
        <f t="shared" si="814"/>
        <v>0.22806705555555556</v>
      </c>
      <c r="G26075">
        <f t="shared" si="815"/>
        <v>1.7720867839506174</v>
      </c>
    </row>
    <row r="26076" spans="1:7" x14ac:dyDescent="0.3">
      <c r="A26076">
        <v>260.71011304855301</v>
      </c>
      <c r="B26076">
        <v>145.68199999999999</v>
      </c>
      <c r="C26076">
        <v>2.0526567</v>
      </c>
      <c r="D26076">
        <v>-0.1532076</v>
      </c>
      <c r="E26076">
        <v>1.7985431000000001</v>
      </c>
      <c r="F26076">
        <f t="shared" si="814"/>
        <v>0.22807296666666665</v>
      </c>
      <c r="G26076">
        <f t="shared" si="815"/>
        <v>1.7737799938271603</v>
      </c>
    </row>
    <row r="26077" spans="1:7" x14ac:dyDescent="0.3">
      <c r="A26077">
        <v>260.72012281417801</v>
      </c>
      <c r="B26077">
        <v>145.70486</v>
      </c>
      <c r="C26077">
        <v>2.0525901000000002</v>
      </c>
      <c r="D26077">
        <v>-0.29725935999999997</v>
      </c>
      <c r="E26077">
        <v>1.7988251</v>
      </c>
      <c r="F26077">
        <f t="shared" si="814"/>
        <v>0.22806556666666669</v>
      </c>
      <c r="G26077">
        <f t="shared" si="815"/>
        <v>1.7740622160493826</v>
      </c>
    </row>
    <row r="26078" spans="1:7" x14ac:dyDescent="0.3">
      <c r="A26078">
        <v>260.73001050949</v>
      </c>
      <c r="B26078">
        <v>145.68199999999999</v>
      </c>
      <c r="C26078">
        <v>2.0525901000000002</v>
      </c>
      <c r="D26078">
        <v>-0.38515535000000001</v>
      </c>
      <c r="E26078">
        <v>1.7985431000000001</v>
      </c>
      <c r="F26078">
        <f t="shared" si="814"/>
        <v>0.22806556666666669</v>
      </c>
      <c r="G26078">
        <f t="shared" si="815"/>
        <v>1.7737799938271603</v>
      </c>
    </row>
    <row r="26079" spans="1:7" x14ac:dyDescent="0.3">
      <c r="A26079">
        <v>260.73998975753699</v>
      </c>
      <c r="B26079">
        <v>145.5677</v>
      </c>
      <c r="C26079">
        <v>2.0526035</v>
      </c>
      <c r="D26079">
        <v>-0.44375268000000001</v>
      </c>
      <c r="E26079">
        <v>1.797132</v>
      </c>
      <c r="F26079">
        <f t="shared" si="814"/>
        <v>0.22806705555555556</v>
      </c>
      <c r="G26079">
        <f t="shared" si="815"/>
        <v>1.7723688827160495</v>
      </c>
    </row>
    <row r="26080" spans="1:7" x14ac:dyDescent="0.3">
      <c r="A26080">
        <v>260.750121593475</v>
      </c>
      <c r="B26080">
        <v>145.57343</v>
      </c>
      <c r="C26080">
        <v>2.0529500999999999</v>
      </c>
      <c r="D26080">
        <v>-0.19959715</v>
      </c>
      <c r="E26080">
        <v>1.7972025</v>
      </c>
      <c r="F26080">
        <f t="shared" si="814"/>
        <v>0.22810556666666665</v>
      </c>
      <c r="G26080">
        <f t="shared" si="815"/>
        <v>1.7724396234567901</v>
      </c>
    </row>
    <row r="26081" spans="1:7" x14ac:dyDescent="0.3">
      <c r="A26081">
        <v>260.76000928878699</v>
      </c>
      <c r="B26081">
        <v>145.67249000000001</v>
      </c>
      <c r="C26081">
        <v>2.0531633</v>
      </c>
      <c r="D26081">
        <v>-3.601294E-2</v>
      </c>
      <c r="E26081">
        <v>1.7984252999999999</v>
      </c>
      <c r="F26081">
        <f t="shared" si="814"/>
        <v>0.22812925555555555</v>
      </c>
      <c r="G26081">
        <f t="shared" si="815"/>
        <v>1.7736625864197533</v>
      </c>
    </row>
    <row r="26082" spans="1:7" x14ac:dyDescent="0.3">
      <c r="A26082">
        <v>260.77011060714699</v>
      </c>
      <c r="B26082">
        <v>145.7544</v>
      </c>
      <c r="C26082">
        <v>2.0531231999999999</v>
      </c>
      <c r="D26082">
        <v>-0.14954527000000001</v>
      </c>
      <c r="E26082">
        <v>1.7994367</v>
      </c>
      <c r="F26082">
        <f t="shared" si="814"/>
        <v>0.22812479999999999</v>
      </c>
      <c r="G26082">
        <f t="shared" si="815"/>
        <v>1.7746738209876545</v>
      </c>
    </row>
    <row r="26083" spans="1:7" x14ac:dyDescent="0.3">
      <c r="A26083">
        <v>260.77999830245898</v>
      </c>
      <c r="B26083">
        <v>145.73534000000001</v>
      </c>
      <c r="C26083">
        <v>2.0531231999999999</v>
      </c>
      <c r="D26083">
        <v>-0.23744125999999999</v>
      </c>
      <c r="E26083">
        <v>1.7992014999999999</v>
      </c>
      <c r="F26083">
        <f t="shared" si="814"/>
        <v>0.22812479999999999</v>
      </c>
      <c r="G26083">
        <f t="shared" si="815"/>
        <v>1.7744385123456792</v>
      </c>
    </row>
    <row r="26084" spans="1:7" x14ac:dyDescent="0.3">
      <c r="A26084">
        <v>260.79000806808398</v>
      </c>
      <c r="B26084">
        <v>145.67627999999999</v>
      </c>
      <c r="C26084">
        <v>2.0531366000000002</v>
      </c>
      <c r="D26084">
        <v>-0.31190869999999998</v>
      </c>
      <c r="E26084">
        <v>1.7984724000000001</v>
      </c>
      <c r="F26084">
        <f t="shared" si="814"/>
        <v>0.22812628888888892</v>
      </c>
      <c r="G26084">
        <f t="shared" si="815"/>
        <v>1.7737093765432097</v>
      </c>
    </row>
    <row r="26085" spans="1:7" x14ac:dyDescent="0.3">
      <c r="A26085">
        <v>260.80013990402199</v>
      </c>
      <c r="B26085">
        <v>145.62486000000001</v>
      </c>
      <c r="C26085">
        <v>2.0531366000000002</v>
      </c>
      <c r="D26085">
        <v>-0.38515535000000001</v>
      </c>
      <c r="E26085">
        <v>1.7978376</v>
      </c>
      <c r="F26085">
        <f t="shared" si="814"/>
        <v>0.22812628888888892</v>
      </c>
      <c r="G26085">
        <f t="shared" si="815"/>
        <v>1.7730745617283952</v>
      </c>
    </row>
    <row r="26086" spans="1:7" x14ac:dyDescent="0.3">
      <c r="A26086">
        <v>260.81011915206898</v>
      </c>
      <c r="B26086">
        <v>145.57343</v>
      </c>
      <c r="C26086">
        <v>2.0531633</v>
      </c>
      <c r="D26086">
        <v>-0.44497344</v>
      </c>
      <c r="E26086">
        <v>1.7972025</v>
      </c>
      <c r="F26086">
        <f t="shared" si="814"/>
        <v>0.22812925555555555</v>
      </c>
      <c r="G26086">
        <f t="shared" si="815"/>
        <v>1.7724396234567901</v>
      </c>
    </row>
    <row r="26087" spans="1:7" x14ac:dyDescent="0.3">
      <c r="A26087">
        <v>260.82012891769398</v>
      </c>
      <c r="B26087">
        <v>145.5258</v>
      </c>
      <c r="C26087">
        <v>2.0534564999999998</v>
      </c>
      <c r="D26087">
        <v>-0.24110359000000001</v>
      </c>
      <c r="E26087">
        <v>1.7966145</v>
      </c>
      <c r="F26087">
        <f t="shared" si="814"/>
        <v>0.22816183333333331</v>
      </c>
      <c r="G26087">
        <f t="shared" si="815"/>
        <v>1.7718515987654322</v>
      </c>
    </row>
    <row r="26088" spans="1:7" x14ac:dyDescent="0.3">
      <c r="A26088">
        <v>260.82998609542801</v>
      </c>
      <c r="B26088">
        <v>145.70105000000001</v>
      </c>
      <c r="C26088">
        <v>2.0538297000000001</v>
      </c>
      <c r="D26088">
        <v>8.7285600000000005E-2</v>
      </c>
      <c r="E26088">
        <v>1.798778</v>
      </c>
      <c r="F26088">
        <f t="shared" si="814"/>
        <v>0.2282033</v>
      </c>
      <c r="G26088">
        <f t="shared" si="815"/>
        <v>1.7740151790123457</v>
      </c>
    </row>
    <row r="26089" spans="1:7" x14ac:dyDescent="0.3">
      <c r="A26089">
        <v>260.840117931365</v>
      </c>
      <c r="B26089">
        <v>145.82487</v>
      </c>
      <c r="C26089">
        <v>2.0538566</v>
      </c>
      <c r="D26089">
        <v>2.7467497E-2</v>
      </c>
      <c r="E26089">
        <v>1.8003066999999999</v>
      </c>
      <c r="F26089">
        <f t="shared" si="814"/>
        <v>0.22820628888888889</v>
      </c>
      <c r="G26089">
        <f t="shared" si="815"/>
        <v>1.7755438209876544</v>
      </c>
    </row>
    <row r="26090" spans="1:7" x14ac:dyDescent="0.3">
      <c r="A26090">
        <v>260.85000562667801</v>
      </c>
      <c r="B26090">
        <v>145.93154999999999</v>
      </c>
      <c r="C26090">
        <v>2.0538031999999999</v>
      </c>
      <c r="D26090">
        <v>-0.100714155</v>
      </c>
      <c r="E26090">
        <v>1.8016236999999999</v>
      </c>
      <c r="F26090">
        <f t="shared" si="814"/>
        <v>0.22820035555555554</v>
      </c>
      <c r="G26090">
        <f t="shared" si="815"/>
        <v>1.7768608580246912</v>
      </c>
    </row>
    <row r="26091" spans="1:7" x14ac:dyDescent="0.3">
      <c r="A26091">
        <v>260.859984874725</v>
      </c>
      <c r="B26091">
        <v>145.86487</v>
      </c>
      <c r="C26091">
        <v>2.0538297000000001</v>
      </c>
      <c r="D26091">
        <v>-0.16175303999999999</v>
      </c>
      <c r="E26091">
        <v>1.8008006000000001</v>
      </c>
      <c r="F26091">
        <f t="shared" si="814"/>
        <v>0.2282033</v>
      </c>
      <c r="G26091">
        <f t="shared" si="815"/>
        <v>1.7760376481481481</v>
      </c>
    </row>
    <row r="26092" spans="1:7" x14ac:dyDescent="0.3">
      <c r="A26092">
        <v>260.86999464035</v>
      </c>
      <c r="B26092">
        <v>145.77914000000001</v>
      </c>
      <c r="C26092">
        <v>2.0538433</v>
      </c>
      <c r="D26092">
        <v>-0.23622048000000001</v>
      </c>
      <c r="E26092">
        <v>1.7997422000000001</v>
      </c>
      <c r="F26092">
        <f t="shared" si="814"/>
        <v>0.22820481111111113</v>
      </c>
      <c r="G26092">
        <f t="shared" si="815"/>
        <v>1.7749792530864199</v>
      </c>
    </row>
    <row r="26093" spans="1:7" x14ac:dyDescent="0.3">
      <c r="A26093">
        <v>260.880004405975</v>
      </c>
      <c r="B26093">
        <v>145.74867</v>
      </c>
      <c r="C26093">
        <v>2.0538829999999999</v>
      </c>
      <c r="D26093">
        <v>-0.26673989999999997</v>
      </c>
      <c r="E26093">
        <v>1.799366</v>
      </c>
      <c r="F26093">
        <f t="shared" si="814"/>
        <v>0.2282092222222222</v>
      </c>
      <c r="G26093">
        <f t="shared" si="815"/>
        <v>1.7746030802469137</v>
      </c>
    </row>
    <row r="26094" spans="1:7" x14ac:dyDescent="0.3">
      <c r="A26094">
        <v>260.89013624191199</v>
      </c>
      <c r="B26094">
        <v>145.67438000000001</v>
      </c>
      <c r="C26094">
        <v>2.0539497999999998</v>
      </c>
      <c r="D26094">
        <v>-0.29970091999999998</v>
      </c>
      <c r="E26094">
        <v>1.7984488000000001</v>
      </c>
      <c r="F26094">
        <f t="shared" si="814"/>
        <v>0.22821664444444442</v>
      </c>
      <c r="G26094">
        <f t="shared" si="815"/>
        <v>1.7736859197530865</v>
      </c>
    </row>
    <row r="26095" spans="1:7" x14ac:dyDescent="0.3">
      <c r="A26095">
        <v>260.89999341964699</v>
      </c>
      <c r="B26095">
        <v>145.66104000000001</v>
      </c>
      <c r="C26095">
        <v>2.0540297000000001</v>
      </c>
      <c r="D26095">
        <v>-0.28871390000000002</v>
      </c>
      <c r="E26095">
        <v>1.7982842999999999</v>
      </c>
      <c r="F26095">
        <f t="shared" si="814"/>
        <v>0.22822552222222223</v>
      </c>
      <c r="G26095">
        <f t="shared" si="815"/>
        <v>1.7735212283950619</v>
      </c>
    </row>
    <row r="26096" spans="1:7" x14ac:dyDescent="0.3">
      <c r="A26096">
        <v>260.91012525558398</v>
      </c>
      <c r="B26096">
        <v>145.60962000000001</v>
      </c>
      <c r="C26096">
        <v>2.0540962</v>
      </c>
      <c r="D26096">
        <v>-0.28993469999999999</v>
      </c>
      <c r="E26096">
        <v>1.7976493</v>
      </c>
      <c r="F26096">
        <f t="shared" si="814"/>
        <v>0.2282329111111111</v>
      </c>
      <c r="G26096">
        <f t="shared" si="815"/>
        <v>1.7728864135802471</v>
      </c>
    </row>
    <row r="26097" spans="1:7" x14ac:dyDescent="0.3">
      <c r="A26097">
        <v>260.92013502120898</v>
      </c>
      <c r="B26097">
        <v>145.59246999999999</v>
      </c>
      <c r="C26097">
        <v>2.0541363000000001</v>
      </c>
      <c r="D26097">
        <v>-0.33510345000000002</v>
      </c>
      <c r="E26097">
        <v>1.7974376999999999</v>
      </c>
      <c r="F26097">
        <f t="shared" si="814"/>
        <v>0.22823736666666669</v>
      </c>
      <c r="G26097">
        <f t="shared" si="815"/>
        <v>1.7726746851851851</v>
      </c>
    </row>
    <row r="26098" spans="1:7" x14ac:dyDescent="0.3">
      <c r="A26098">
        <v>260.92999219894398</v>
      </c>
      <c r="B26098">
        <v>145.60199</v>
      </c>
      <c r="C26098">
        <v>2.0541632000000001</v>
      </c>
      <c r="D26098">
        <v>-0.38149300000000003</v>
      </c>
      <c r="E26098">
        <v>1.7975551999999999</v>
      </c>
      <c r="F26098">
        <f t="shared" si="814"/>
        <v>0.22824035555555555</v>
      </c>
      <c r="G26098">
        <f t="shared" si="815"/>
        <v>1.7727922160493828</v>
      </c>
    </row>
    <row r="26099" spans="1:7" x14ac:dyDescent="0.3">
      <c r="A26099">
        <v>260.94012403488102</v>
      </c>
      <c r="B26099">
        <v>145.53722999999999</v>
      </c>
      <c r="C26099">
        <v>2.0541896999999998</v>
      </c>
      <c r="D26099">
        <v>-0.45473965999999999</v>
      </c>
      <c r="E26099">
        <v>1.7967557000000001</v>
      </c>
      <c r="F26099">
        <f t="shared" si="814"/>
        <v>0.22824329999999998</v>
      </c>
      <c r="G26099">
        <f t="shared" si="815"/>
        <v>1.7719927098765431</v>
      </c>
    </row>
    <row r="26100" spans="1:7" x14ac:dyDescent="0.3">
      <c r="A26100">
        <v>260.95013380050602</v>
      </c>
      <c r="B26100">
        <v>145.5239</v>
      </c>
      <c r="C26100">
        <v>2.0543629999999999</v>
      </c>
      <c r="D26100">
        <v>-0.34853202</v>
      </c>
      <c r="E26100">
        <v>1.796591</v>
      </c>
      <c r="F26100">
        <f t="shared" si="814"/>
        <v>0.22826255555555555</v>
      </c>
      <c r="G26100">
        <f t="shared" si="815"/>
        <v>1.7718281419753086</v>
      </c>
    </row>
    <row r="26101" spans="1:7" x14ac:dyDescent="0.3">
      <c r="A26101">
        <v>260.95999097824</v>
      </c>
      <c r="B26101">
        <v>145.61152999999999</v>
      </c>
      <c r="C26101">
        <v>2.0547097000000001</v>
      </c>
      <c r="D26101">
        <v>-6.0428493E-2</v>
      </c>
      <c r="E26101">
        <v>1.7976729</v>
      </c>
      <c r="F26101">
        <f t="shared" si="814"/>
        <v>0.22830107777777778</v>
      </c>
      <c r="G26101">
        <f t="shared" si="815"/>
        <v>1.7729099938271604</v>
      </c>
    </row>
    <row r="26102" spans="1:7" x14ac:dyDescent="0.3">
      <c r="A26102">
        <v>260.970000743865</v>
      </c>
      <c r="B26102">
        <v>145.74485999999999</v>
      </c>
      <c r="C26102">
        <v>2.0547097000000001</v>
      </c>
      <c r="D26102">
        <v>-0.14832449</v>
      </c>
      <c r="E26102">
        <v>1.7993189999999999</v>
      </c>
      <c r="F26102">
        <f t="shared" si="814"/>
        <v>0.22830107777777778</v>
      </c>
      <c r="G26102">
        <f t="shared" si="815"/>
        <v>1.7745560432098764</v>
      </c>
    </row>
    <row r="26103" spans="1:7" x14ac:dyDescent="0.3">
      <c r="A26103">
        <v>260.98013257980301</v>
      </c>
      <c r="B26103">
        <v>145.75058000000001</v>
      </c>
      <c r="C26103">
        <v>2.0546696</v>
      </c>
      <c r="D26103">
        <v>-0.26307760000000002</v>
      </c>
      <c r="E26103">
        <v>1.7993895</v>
      </c>
      <c r="F26103">
        <f t="shared" si="814"/>
        <v>0.22829662222222222</v>
      </c>
      <c r="G26103">
        <f t="shared" si="815"/>
        <v>1.7746266604938274</v>
      </c>
    </row>
    <row r="26104" spans="1:7" x14ac:dyDescent="0.3">
      <c r="A26104">
        <v>260.99011182785</v>
      </c>
      <c r="B26104">
        <v>145.68391</v>
      </c>
      <c r="C26104">
        <v>2.0546826999999999</v>
      </c>
      <c r="D26104">
        <v>-0.33632424</v>
      </c>
      <c r="E26104">
        <v>1.7985665</v>
      </c>
      <c r="F26104">
        <f t="shared" si="814"/>
        <v>0.22829807777777777</v>
      </c>
      <c r="G26104">
        <f t="shared" si="815"/>
        <v>1.7738035740740741</v>
      </c>
    </row>
    <row r="26105" spans="1:7" x14ac:dyDescent="0.3">
      <c r="A26105">
        <v>261.000121593475</v>
      </c>
      <c r="B26105">
        <v>145.62866</v>
      </c>
      <c r="C26105">
        <v>2.0546826999999999</v>
      </c>
      <c r="D26105">
        <v>-0.42422022999999998</v>
      </c>
      <c r="E26105">
        <v>1.7978845000000001</v>
      </c>
      <c r="F26105">
        <f t="shared" si="814"/>
        <v>0.22829807777777777</v>
      </c>
      <c r="G26105">
        <f t="shared" si="815"/>
        <v>1.7731214753086419</v>
      </c>
    </row>
    <row r="26106" spans="1:7" x14ac:dyDescent="0.3">
      <c r="A26106">
        <v>261.01000928878699</v>
      </c>
      <c r="B26106">
        <v>145.53914</v>
      </c>
      <c r="C26106">
        <v>2.0547228</v>
      </c>
      <c r="D26106">
        <v>-0.45596045000000002</v>
      </c>
      <c r="E26106">
        <v>1.7967793000000001</v>
      </c>
      <c r="F26106">
        <f t="shared" si="814"/>
        <v>0.22830253333333334</v>
      </c>
      <c r="G26106">
        <f t="shared" si="815"/>
        <v>1.7720162901234568</v>
      </c>
    </row>
    <row r="26107" spans="1:7" x14ac:dyDescent="0.3">
      <c r="A26107">
        <v>261.02011060714699</v>
      </c>
      <c r="B26107">
        <v>145.56581</v>
      </c>
      <c r="C26107">
        <v>2.0551229000000002</v>
      </c>
      <c r="D26107">
        <v>-0.12757126999999999</v>
      </c>
      <c r="E26107">
        <v>1.7971085</v>
      </c>
      <c r="F26107">
        <f t="shared" si="814"/>
        <v>0.22834698888888891</v>
      </c>
      <c r="G26107">
        <f t="shared" si="815"/>
        <v>1.772345549382716</v>
      </c>
    </row>
    <row r="26108" spans="1:7" x14ac:dyDescent="0.3">
      <c r="A26108">
        <v>261.02999830245898</v>
      </c>
      <c r="B26108">
        <v>145.76772</v>
      </c>
      <c r="C26108">
        <v>2.0553762999999998</v>
      </c>
      <c r="D26108">
        <v>4.8220715999999997E-2</v>
      </c>
      <c r="E26108">
        <v>1.7996011999999999</v>
      </c>
      <c r="F26108">
        <f t="shared" si="814"/>
        <v>0.22837514444444443</v>
      </c>
      <c r="G26108">
        <f t="shared" si="815"/>
        <v>1.7748382654320987</v>
      </c>
    </row>
    <row r="26109" spans="1:7" x14ac:dyDescent="0.3">
      <c r="A26109">
        <v>261.04013013839699</v>
      </c>
      <c r="B26109">
        <v>145.84773000000001</v>
      </c>
      <c r="C26109">
        <v>2.055323</v>
      </c>
      <c r="D26109">
        <v>-8.1181710000000004E-2</v>
      </c>
      <c r="E26109">
        <v>1.800589</v>
      </c>
      <c r="F26109">
        <f t="shared" si="814"/>
        <v>0.22836922222222222</v>
      </c>
      <c r="G26109">
        <f t="shared" si="815"/>
        <v>1.7758260432098767</v>
      </c>
    </row>
    <row r="26110" spans="1:7" x14ac:dyDescent="0.3">
      <c r="A26110">
        <v>261.04998731613102</v>
      </c>
      <c r="B26110">
        <v>145.83629999999999</v>
      </c>
      <c r="C26110">
        <v>2.055323</v>
      </c>
      <c r="D26110">
        <v>-0.16907770999999999</v>
      </c>
      <c r="E26110">
        <v>1.8004477999999999</v>
      </c>
      <c r="F26110">
        <f t="shared" si="814"/>
        <v>0.22836922222222222</v>
      </c>
      <c r="G26110">
        <f t="shared" si="815"/>
        <v>1.7756849320987653</v>
      </c>
    </row>
    <row r="26111" spans="1:7" x14ac:dyDescent="0.3">
      <c r="A26111">
        <v>261.06011915206898</v>
      </c>
      <c r="B26111">
        <v>145.75819999999999</v>
      </c>
      <c r="C26111">
        <v>2.0553493</v>
      </c>
      <c r="D26111">
        <v>-0.21424647999999999</v>
      </c>
      <c r="E26111">
        <v>1.7994835</v>
      </c>
      <c r="F26111">
        <f t="shared" si="814"/>
        <v>0.22837214444444445</v>
      </c>
      <c r="G26111">
        <f t="shared" si="815"/>
        <v>1.774720734567901</v>
      </c>
    </row>
    <row r="26112" spans="1:7" x14ac:dyDescent="0.3">
      <c r="A26112">
        <v>261.07000684738102</v>
      </c>
      <c r="B26112">
        <v>145.68961999999999</v>
      </c>
      <c r="C26112">
        <v>2.0553626999999999</v>
      </c>
      <c r="D26112">
        <v>-0.28871390000000002</v>
      </c>
      <c r="E26112">
        <v>1.7986371999999999</v>
      </c>
      <c r="F26112">
        <f t="shared" si="814"/>
        <v>0.22837363333333333</v>
      </c>
      <c r="G26112">
        <f t="shared" si="815"/>
        <v>1.7738740679012344</v>
      </c>
    </row>
    <row r="26113" spans="1:7" x14ac:dyDescent="0.3">
      <c r="A26113">
        <v>261.07998609542801</v>
      </c>
      <c r="B26113">
        <v>145.66104000000001</v>
      </c>
      <c r="C26113">
        <v>2.0554160000000001</v>
      </c>
      <c r="D26113">
        <v>-0.31801256999999999</v>
      </c>
      <c r="E26113">
        <v>1.7982842999999999</v>
      </c>
      <c r="F26113">
        <f t="shared" si="814"/>
        <v>0.22837955555555556</v>
      </c>
      <c r="G26113">
        <f t="shared" si="815"/>
        <v>1.7735212283950619</v>
      </c>
    </row>
    <row r="26114" spans="1:7" x14ac:dyDescent="0.3">
      <c r="A26114">
        <v>261.08999586105301</v>
      </c>
      <c r="B26114">
        <v>145.59628000000001</v>
      </c>
      <c r="C26114">
        <v>2.0554961999999999</v>
      </c>
      <c r="D26114">
        <v>-0.30702558000000002</v>
      </c>
      <c r="E26114">
        <v>1.7974848000000001</v>
      </c>
      <c r="F26114">
        <f t="shared" si="814"/>
        <v>0.22838846666666665</v>
      </c>
      <c r="G26114">
        <f t="shared" si="815"/>
        <v>1.7727217222222222</v>
      </c>
    </row>
    <row r="26115" spans="1:7" x14ac:dyDescent="0.3">
      <c r="A26115">
        <v>261.10012769699</v>
      </c>
      <c r="B26115">
        <v>145.61342999999999</v>
      </c>
      <c r="C26115">
        <v>2.0556028</v>
      </c>
      <c r="D26115">
        <v>-0.28138923999999998</v>
      </c>
      <c r="E26115">
        <v>1.7976965</v>
      </c>
      <c r="F26115">
        <f t="shared" si="814"/>
        <v>0.22840031111111112</v>
      </c>
      <c r="G26115">
        <f t="shared" si="815"/>
        <v>1.7729334506172838</v>
      </c>
    </row>
    <row r="26116" spans="1:7" x14ac:dyDescent="0.3">
      <c r="A26116">
        <v>261.109984874725</v>
      </c>
      <c r="B26116">
        <v>145.59628000000001</v>
      </c>
      <c r="C26116">
        <v>2.0556960000000002</v>
      </c>
      <c r="D26116">
        <v>-0.27040225000000001</v>
      </c>
      <c r="E26116">
        <v>1.7974848000000001</v>
      </c>
      <c r="F26116">
        <f t="shared" si="814"/>
        <v>0.22841066666666668</v>
      </c>
      <c r="G26116">
        <f t="shared" si="815"/>
        <v>1.7727217222222222</v>
      </c>
    </row>
    <row r="26117" spans="1:7" x14ac:dyDescent="0.3">
      <c r="A26117">
        <v>261.12011671066199</v>
      </c>
      <c r="B26117">
        <v>145.61913999999999</v>
      </c>
      <c r="C26117">
        <v>2.0557628000000001</v>
      </c>
      <c r="D26117">
        <v>-0.27284380000000003</v>
      </c>
      <c r="E26117">
        <v>1.7977669000000001</v>
      </c>
      <c r="F26117">
        <f t="shared" si="814"/>
        <v>0.2284180888888889</v>
      </c>
      <c r="G26117">
        <f t="shared" si="815"/>
        <v>1.7730039444444443</v>
      </c>
    </row>
    <row r="26118" spans="1:7" x14ac:dyDescent="0.3">
      <c r="A26118">
        <v>261.13012647628699</v>
      </c>
      <c r="B26118">
        <v>145.64008999999999</v>
      </c>
      <c r="C26118">
        <v>2.0558027999999999</v>
      </c>
      <c r="D26118">
        <v>-0.31801256999999999</v>
      </c>
      <c r="E26118">
        <v>1.7980255999999999</v>
      </c>
      <c r="F26118">
        <f t="shared" ref="F26118:F26181" si="816">C26118/9</f>
        <v>0.22842253333333332</v>
      </c>
      <c r="G26118">
        <f t="shared" ref="G26118:G26181" si="817">(B26118-$B$5)/81</f>
        <v>1.7732625864197529</v>
      </c>
    </row>
    <row r="26119" spans="1:7" x14ac:dyDescent="0.3">
      <c r="A26119">
        <v>261.1400141716</v>
      </c>
      <c r="B26119">
        <v>145.56200000000001</v>
      </c>
      <c r="C26119">
        <v>2.0558293000000001</v>
      </c>
      <c r="D26119">
        <v>-0.36196055999999999</v>
      </c>
      <c r="E26119">
        <v>1.7970613</v>
      </c>
      <c r="F26119">
        <f t="shared" si="816"/>
        <v>0.22842547777777777</v>
      </c>
      <c r="G26119">
        <f t="shared" si="817"/>
        <v>1.7722985123456791</v>
      </c>
    </row>
    <row r="26120" spans="1:7" x14ac:dyDescent="0.3">
      <c r="A26120">
        <v>261.15011548995898</v>
      </c>
      <c r="B26120">
        <v>145.54866000000001</v>
      </c>
      <c r="C26120">
        <v>2.0558692999999999</v>
      </c>
      <c r="D26120">
        <v>-0.40712935</v>
      </c>
      <c r="E26120">
        <v>1.7968968000000001</v>
      </c>
      <c r="F26120">
        <f t="shared" si="816"/>
        <v>0.22842992222222222</v>
      </c>
      <c r="G26120">
        <f t="shared" si="817"/>
        <v>1.7721338209876545</v>
      </c>
    </row>
    <row r="26121" spans="1:7" x14ac:dyDescent="0.3">
      <c r="A26121">
        <v>261.16012525558398</v>
      </c>
      <c r="B26121">
        <v>145.49913000000001</v>
      </c>
      <c r="C26121">
        <v>2.0559094</v>
      </c>
      <c r="D26121">
        <v>-0.45229809999999998</v>
      </c>
      <c r="E26121">
        <v>1.7962853999999999</v>
      </c>
      <c r="F26121">
        <f t="shared" si="816"/>
        <v>0.22843437777777778</v>
      </c>
      <c r="G26121">
        <f t="shared" si="817"/>
        <v>1.771522339506173</v>
      </c>
    </row>
    <row r="26122" spans="1:7" x14ac:dyDescent="0.3">
      <c r="A26122">
        <v>261.17001295089699</v>
      </c>
      <c r="B26122">
        <v>145.482</v>
      </c>
      <c r="C26122">
        <v>2.0559759999999998</v>
      </c>
      <c r="D26122">
        <v>-0.45596045000000002</v>
      </c>
      <c r="E26122">
        <v>1.7960738000000001</v>
      </c>
      <c r="F26122">
        <f t="shared" si="816"/>
        <v>0.22844177777777774</v>
      </c>
      <c r="G26122">
        <f t="shared" si="817"/>
        <v>1.7713108580246915</v>
      </c>
    </row>
    <row r="26123" spans="1:7" x14ac:dyDescent="0.3">
      <c r="A26123">
        <v>261.18011426925602</v>
      </c>
      <c r="B26123">
        <v>145.53342000000001</v>
      </c>
      <c r="C26123">
        <v>2.0563226000000001</v>
      </c>
      <c r="D26123">
        <v>-0.21058415</v>
      </c>
      <c r="E26123">
        <v>1.7967086000000001</v>
      </c>
      <c r="F26123">
        <f t="shared" si="816"/>
        <v>0.22848028888888891</v>
      </c>
      <c r="G26123">
        <f t="shared" si="817"/>
        <v>1.7719456728395062</v>
      </c>
    </row>
    <row r="26124" spans="1:7" x14ac:dyDescent="0.3">
      <c r="A26124">
        <v>261.19012403488102</v>
      </c>
      <c r="B26124">
        <v>145.65342999999999</v>
      </c>
      <c r="C26124">
        <v>2.0565224</v>
      </c>
      <c r="D26124">
        <v>-6.1649269999999999E-2</v>
      </c>
      <c r="E26124">
        <v>1.7981904</v>
      </c>
      <c r="F26124">
        <f t="shared" si="816"/>
        <v>0.22850248888888888</v>
      </c>
      <c r="G26124">
        <f t="shared" si="817"/>
        <v>1.7734272777777775</v>
      </c>
    </row>
    <row r="26125" spans="1:7" x14ac:dyDescent="0.3">
      <c r="A26125">
        <v>261.20013380050602</v>
      </c>
      <c r="B26125">
        <v>145.76009999999999</v>
      </c>
      <c r="C26125">
        <v>2.0564425000000002</v>
      </c>
      <c r="D26125">
        <v>-0.22035036999999999</v>
      </c>
      <c r="E26125">
        <v>1.7995071</v>
      </c>
      <c r="F26125">
        <f t="shared" si="816"/>
        <v>0.22849361111111113</v>
      </c>
      <c r="G26125">
        <f t="shared" si="817"/>
        <v>1.7747441913580246</v>
      </c>
    </row>
    <row r="26126" spans="1:7" x14ac:dyDescent="0.3">
      <c r="A26126">
        <v>261.20999097824</v>
      </c>
      <c r="B26126">
        <v>145.70486</v>
      </c>
      <c r="C26126">
        <v>2.0564157999999999</v>
      </c>
      <c r="D26126">
        <v>-0.33754499999999998</v>
      </c>
      <c r="E26126">
        <v>1.7988251</v>
      </c>
      <c r="F26126">
        <f t="shared" si="816"/>
        <v>0.22849064444444445</v>
      </c>
      <c r="G26126">
        <f t="shared" si="817"/>
        <v>1.7740622160493826</v>
      </c>
    </row>
    <row r="26127" spans="1:7" x14ac:dyDescent="0.3">
      <c r="A26127">
        <v>261.220000743865</v>
      </c>
      <c r="B26127">
        <v>145.6439</v>
      </c>
      <c r="C26127">
        <v>2.0564293999999999</v>
      </c>
      <c r="D26127">
        <v>-0.39614232999999999</v>
      </c>
      <c r="E26127">
        <v>1.7980727000000001</v>
      </c>
      <c r="F26127">
        <f t="shared" si="816"/>
        <v>0.22849215555555555</v>
      </c>
      <c r="G26127">
        <f t="shared" si="817"/>
        <v>1.7733096234567902</v>
      </c>
    </row>
    <row r="26128" spans="1:7" x14ac:dyDescent="0.3">
      <c r="A26128">
        <v>261.23013257980301</v>
      </c>
      <c r="B26128">
        <v>145.57343</v>
      </c>
      <c r="C26128">
        <v>2.0564425000000002</v>
      </c>
      <c r="D26128">
        <v>-0.48403832000000002</v>
      </c>
      <c r="E26128">
        <v>1.7972025</v>
      </c>
      <c r="F26128">
        <f t="shared" si="816"/>
        <v>0.22849361111111113</v>
      </c>
      <c r="G26128">
        <f t="shared" si="817"/>
        <v>1.7724396234567901</v>
      </c>
    </row>
    <row r="26129" spans="1:7" x14ac:dyDescent="0.3">
      <c r="A26129">
        <v>261.23998975753699</v>
      </c>
      <c r="B26129">
        <v>145.5239</v>
      </c>
      <c r="C26129">
        <v>2.0567758</v>
      </c>
      <c r="D26129">
        <v>-0.21058415</v>
      </c>
      <c r="E26129">
        <v>1.796591</v>
      </c>
      <c r="F26129">
        <f t="shared" si="816"/>
        <v>0.22853064444444446</v>
      </c>
      <c r="G26129">
        <f t="shared" si="817"/>
        <v>1.7718281419753086</v>
      </c>
    </row>
    <row r="26130" spans="1:7" x14ac:dyDescent="0.3">
      <c r="A26130">
        <v>261.24999952316199</v>
      </c>
      <c r="B26130">
        <v>145.70677000000001</v>
      </c>
      <c r="C26130">
        <v>2.0570957999999999</v>
      </c>
      <c r="D26130">
        <v>4.8220715999999997E-2</v>
      </c>
      <c r="E26130">
        <v>1.7988487</v>
      </c>
      <c r="F26130">
        <f t="shared" si="816"/>
        <v>0.2285662</v>
      </c>
      <c r="G26130">
        <f t="shared" si="817"/>
        <v>1.7740857962962964</v>
      </c>
    </row>
    <row r="26131" spans="1:7" x14ac:dyDescent="0.3">
      <c r="A26131">
        <v>261.26000928878699</v>
      </c>
      <c r="B26131">
        <v>145.81533999999999</v>
      </c>
      <c r="C26131">
        <v>2.0570824000000001</v>
      </c>
      <c r="D26131">
        <v>-5.5545381999999997E-2</v>
      </c>
      <c r="E26131">
        <v>1.8001891000000001</v>
      </c>
      <c r="F26131">
        <f t="shared" si="816"/>
        <v>0.22856471111111112</v>
      </c>
      <c r="G26131">
        <f t="shared" si="817"/>
        <v>1.7754261666666666</v>
      </c>
    </row>
    <row r="26132" spans="1:7" x14ac:dyDescent="0.3">
      <c r="A26132">
        <v>261.26998853683398</v>
      </c>
      <c r="B26132">
        <v>145.7963</v>
      </c>
      <c r="C26132">
        <v>2.0570689999999998</v>
      </c>
      <c r="D26132">
        <v>-0.15809071</v>
      </c>
      <c r="E26132">
        <v>1.7999539</v>
      </c>
      <c r="F26132">
        <f t="shared" si="816"/>
        <v>0.2285632222222222</v>
      </c>
      <c r="G26132">
        <f t="shared" si="817"/>
        <v>1.7751911049382716</v>
      </c>
    </row>
    <row r="26133" spans="1:7" x14ac:dyDescent="0.3">
      <c r="A26133">
        <v>261.27999830245898</v>
      </c>
      <c r="B26133">
        <v>145.77914000000001</v>
      </c>
      <c r="C26133">
        <v>2.0570957999999999</v>
      </c>
      <c r="D26133">
        <v>-0.20448026</v>
      </c>
      <c r="E26133">
        <v>1.7997422000000001</v>
      </c>
      <c r="F26133">
        <f t="shared" si="816"/>
        <v>0.2285662</v>
      </c>
      <c r="G26133">
        <f t="shared" si="817"/>
        <v>1.7749792530864199</v>
      </c>
    </row>
    <row r="26134" spans="1:7" x14ac:dyDescent="0.3">
      <c r="A26134">
        <v>261.29013013839699</v>
      </c>
      <c r="B26134">
        <v>145.70105000000001</v>
      </c>
      <c r="C26134">
        <v>2.0571088999999998</v>
      </c>
      <c r="D26134">
        <v>-0.27772691999999999</v>
      </c>
      <c r="E26134">
        <v>1.798778</v>
      </c>
      <c r="F26134">
        <f t="shared" si="816"/>
        <v>0.22856765555555553</v>
      </c>
      <c r="G26134">
        <f t="shared" si="817"/>
        <v>1.7740151790123457</v>
      </c>
    </row>
    <row r="26135" spans="1:7" x14ac:dyDescent="0.3">
      <c r="A26135">
        <v>261.30013990402199</v>
      </c>
      <c r="B26135">
        <v>145.65915000000001</v>
      </c>
      <c r="C26135">
        <v>2.0571358000000002</v>
      </c>
      <c r="D26135">
        <v>-0.33632424</v>
      </c>
      <c r="E26135">
        <v>1.7982608</v>
      </c>
      <c r="F26135">
        <f t="shared" si="816"/>
        <v>0.22857064444444447</v>
      </c>
      <c r="G26135">
        <f t="shared" si="817"/>
        <v>1.7734978950617286</v>
      </c>
    </row>
    <row r="26136" spans="1:7" x14ac:dyDescent="0.3">
      <c r="A26136">
        <v>261.31011915206898</v>
      </c>
      <c r="B26136">
        <v>145.59818999999999</v>
      </c>
      <c r="C26136">
        <v>2.0572154999999999</v>
      </c>
      <c r="D26136">
        <v>-0.32655802</v>
      </c>
      <c r="E26136">
        <v>1.7975082</v>
      </c>
      <c r="F26136">
        <f t="shared" si="816"/>
        <v>0.22857949999999999</v>
      </c>
      <c r="G26136">
        <f t="shared" si="817"/>
        <v>1.7727453024691358</v>
      </c>
    </row>
    <row r="26137" spans="1:7" x14ac:dyDescent="0.3">
      <c r="A26137">
        <v>261.32000684738102</v>
      </c>
      <c r="B26137">
        <v>145.60199</v>
      </c>
      <c r="C26137">
        <v>2.0573489999999999</v>
      </c>
      <c r="D26137">
        <v>-0.27284380000000003</v>
      </c>
      <c r="E26137">
        <v>1.7975551999999999</v>
      </c>
      <c r="F26137">
        <f t="shared" si="816"/>
        <v>0.22859433333333332</v>
      </c>
      <c r="G26137">
        <f t="shared" si="817"/>
        <v>1.7727922160493828</v>
      </c>
    </row>
    <row r="26138" spans="1:7" x14ac:dyDescent="0.3">
      <c r="A26138">
        <v>261.33013868331898</v>
      </c>
      <c r="B26138">
        <v>145.65532999999999</v>
      </c>
      <c r="C26138">
        <v>2.0575356</v>
      </c>
      <c r="D26138">
        <v>-0.15198681999999999</v>
      </c>
      <c r="E26138">
        <v>1.7982137</v>
      </c>
      <c r="F26138">
        <f t="shared" si="816"/>
        <v>0.22861506666666667</v>
      </c>
      <c r="G26138">
        <f t="shared" si="817"/>
        <v>1.7734507345679011</v>
      </c>
    </row>
    <row r="26139" spans="1:7" x14ac:dyDescent="0.3">
      <c r="A26139">
        <v>261.33999586105301</v>
      </c>
      <c r="B26139">
        <v>145.68961999999999</v>
      </c>
      <c r="C26139">
        <v>2.0576823000000002</v>
      </c>
      <c r="D26139">
        <v>-8.4844045000000007E-2</v>
      </c>
      <c r="E26139">
        <v>1.7986371999999999</v>
      </c>
      <c r="F26139">
        <f t="shared" si="816"/>
        <v>0.2286313666666667</v>
      </c>
      <c r="G26139">
        <f t="shared" si="817"/>
        <v>1.7738740679012344</v>
      </c>
    </row>
    <row r="26140" spans="1:7" x14ac:dyDescent="0.3">
      <c r="A26140">
        <v>261.35000562667801</v>
      </c>
      <c r="B26140">
        <v>145.80202</v>
      </c>
      <c r="C26140">
        <v>2.0577220000000001</v>
      </c>
      <c r="D26140">
        <v>-0.13123360000000001</v>
      </c>
      <c r="E26140">
        <v>1.8000246</v>
      </c>
      <c r="F26140">
        <f t="shared" si="816"/>
        <v>0.22863577777777777</v>
      </c>
      <c r="G26140">
        <f t="shared" si="817"/>
        <v>1.7752617222222222</v>
      </c>
    </row>
    <row r="26141" spans="1:7" x14ac:dyDescent="0.3">
      <c r="A26141">
        <v>261.359984874725</v>
      </c>
      <c r="B26141">
        <v>145.76009999999999</v>
      </c>
      <c r="C26141">
        <v>2.0577220000000001</v>
      </c>
      <c r="D26141">
        <v>-0.20448026</v>
      </c>
      <c r="E26141">
        <v>1.7995071</v>
      </c>
      <c r="F26141">
        <f t="shared" si="816"/>
        <v>0.22863577777777777</v>
      </c>
      <c r="G26141">
        <f t="shared" si="817"/>
        <v>1.7747441913580246</v>
      </c>
    </row>
    <row r="26142" spans="1:7" x14ac:dyDescent="0.3">
      <c r="A26142">
        <v>261.36999464035</v>
      </c>
      <c r="B26142">
        <v>145.71629999999999</v>
      </c>
      <c r="C26142">
        <v>2.0577621000000001</v>
      </c>
      <c r="D26142">
        <v>-0.25209057000000001</v>
      </c>
      <c r="E26142">
        <v>1.7989663</v>
      </c>
      <c r="F26142">
        <f t="shared" si="816"/>
        <v>0.22864023333333336</v>
      </c>
      <c r="G26142">
        <f t="shared" si="817"/>
        <v>1.7742034506172839</v>
      </c>
    </row>
    <row r="26143" spans="1:7" x14ac:dyDescent="0.3">
      <c r="A26143">
        <v>261.38012647628699</v>
      </c>
      <c r="B26143">
        <v>145.71248</v>
      </c>
      <c r="C26143">
        <v>2.0578419999999999</v>
      </c>
      <c r="D26143">
        <v>-0.25331136999999998</v>
      </c>
      <c r="E26143">
        <v>1.7989192000000001</v>
      </c>
      <c r="F26143">
        <f t="shared" si="816"/>
        <v>0.22864911111111111</v>
      </c>
      <c r="G26143">
        <f t="shared" si="817"/>
        <v>1.7741562901234569</v>
      </c>
    </row>
    <row r="26144" spans="1:7" x14ac:dyDescent="0.3">
      <c r="A26144">
        <v>261.39013624191199</v>
      </c>
      <c r="B26144">
        <v>145.67058</v>
      </c>
      <c r="C26144">
        <v>2.0579355000000001</v>
      </c>
      <c r="D26144">
        <v>-0.22889581000000001</v>
      </c>
      <c r="E26144">
        <v>1.7984020000000001</v>
      </c>
      <c r="F26144">
        <f t="shared" si="816"/>
        <v>0.22865950000000002</v>
      </c>
      <c r="G26144">
        <f t="shared" si="817"/>
        <v>1.7736390061728395</v>
      </c>
    </row>
    <row r="26145" spans="1:7" x14ac:dyDescent="0.3">
      <c r="A26145">
        <v>261.40011548995898</v>
      </c>
      <c r="B26145">
        <v>145.69914</v>
      </c>
      <c r="C26145">
        <v>2.0580020000000001</v>
      </c>
      <c r="D26145">
        <v>-0.2459867</v>
      </c>
      <c r="E26145">
        <v>1.7987546999999999</v>
      </c>
      <c r="F26145">
        <f t="shared" si="816"/>
        <v>0.22866688888888889</v>
      </c>
      <c r="G26145">
        <f t="shared" si="817"/>
        <v>1.7739915987654322</v>
      </c>
    </row>
    <row r="26146" spans="1:7" x14ac:dyDescent="0.3">
      <c r="A26146">
        <v>261.41000318527199</v>
      </c>
      <c r="B26146">
        <v>145.67819</v>
      </c>
      <c r="C26146">
        <v>2.0580419999999999</v>
      </c>
      <c r="D26146">
        <v>-0.27650613000000002</v>
      </c>
      <c r="E26146">
        <v>1.7984960000000001</v>
      </c>
      <c r="F26146">
        <f t="shared" si="816"/>
        <v>0.22867133333333334</v>
      </c>
      <c r="G26146">
        <f t="shared" si="817"/>
        <v>1.7737329567901234</v>
      </c>
    </row>
    <row r="26147" spans="1:7" x14ac:dyDescent="0.3">
      <c r="A26147">
        <v>261.42013502120898</v>
      </c>
      <c r="B26147">
        <v>145.642</v>
      </c>
      <c r="C26147">
        <v>2.0580554000000002</v>
      </c>
      <c r="D26147">
        <v>-0.35097358000000001</v>
      </c>
      <c r="E26147">
        <v>1.7980491999999999</v>
      </c>
      <c r="F26147">
        <f t="shared" si="816"/>
        <v>0.22867282222222224</v>
      </c>
      <c r="G26147">
        <f t="shared" si="817"/>
        <v>1.7732861666666666</v>
      </c>
    </row>
    <row r="26148" spans="1:7" x14ac:dyDescent="0.3">
      <c r="A26148">
        <v>261.42999219894398</v>
      </c>
      <c r="B26148">
        <v>145.61152999999999</v>
      </c>
      <c r="C26148">
        <v>2.0580954999999999</v>
      </c>
      <c r="D26148">
        <v>-0.39614232999999999</v>
      </c>
      <c r="E26148">
        <v>1.7976729</v>
      </c>
      <c r="F26148">
        <f t="shared" si="816"/>
        <v>0.22867727777777777</v>
      </c>
      <c r="G26148">
        <f t="shared" si="817"/>
        <v>1.7729099938271604</v>
      </c>
    </row>
    <row r="26149" spans="1:7" x14ac:dyDescent="0.3">
      <c r="A26149">
        <v>261.44012403488102</v>
      </c>
      <c r="B26149">
        <v>145.54675</v>
      </c>
      <c r="C26149">
        <v>2.0581355000000001</v>
      </c>
      <c r="D26149">
        <v>-0.42666179999999998</v>
      </c>
      <c r="E26149">
        <v>1.7968732999999999</v>
      </c>
      <c r="F26149">
        <f t="shared" si="816"/>
        <v>0.22868172222222224</v>
      </c>
      <c r="G26149">
        <f t="shared" si="817"/>
        <v>1.7721102407407407</v>
      </c>
    </row>
    <row r="26150" spans="1:7" x14ac:dyDescent="0.3">
      <c r="A26150">
        <v>261.45001173019398</v>
      </c>
      <c r="B26150">
        <v>145.54675</v>
      </c>
      <c r="C26150">
        <v>2.058189</v>
      </c>
      <c r="D26150">
        <v>-0.46084355999999999</v>
      </c>
      <c r="E26150">
        <v>1.7968732999999999</v>
      </c>
      <c r="F26150">
        <f t="shared" si="816"/>
        <v>0.22868766666666668</v>
      </c>
      <c r="G26150">
        <f t="shared" si="817"/>
        <v>1.7721102407407407</v>
      </c>
    </row>
    <row r="26151" spans="1:7" x14ac:dyDescent="0.3">
      <c r="A26151">
        <v>261.46011304855301</v>
      </c>
      <c r="B26151">
        <v>145.52198999999999</v>
      </c>
      <c r="C26151">
        <v>2.0584020000000001</v>
      </c>
      <c r="D26151">
        <v>-0.32655802</v>
      </c>
      <c r="E26151">
        <v>1.7965677</v>
      </c>
      <c r="F26151">
        <f t="shared" si="816"/>
        <v>0.22871133333333335</v>
      </c>
      <c r="G26151">
        <f t="shared" si="817"/>
        <v>1.7718045617283948</v>
      </c>
    </row>
    <row r="26152" spans="1:7" x14ac:dyDescent="0.3">
      <c r="A26152">
        <v>261.47012281417801</v>
      </c>
      <c r="B26152">
        <v>145.62486000000001</v>
      </c>
      <c r="C26152">
        <v>2.0587751999999999</v>
      </c>
      <c r="D26152">
        <v>-2.5025940999999999E-2</v>
      </c>
      <c r="E26152">
        <v>1.7978376</v>
      </c>
      <c r="F26152">
        <f t="shared" si="816"/>
        <v>0.22875279999999998</v>
      </c>
      <c r="G26152">
        <f t="shared" si="817"/>
        <v>1.7730745617283952</v>
      </c>
    </row>
    <row r="26153" spans="1:7" x14ac:dyDescent="0.3">
      <c r="A26153">
        <v>261.48001050949</v>
      </c>
      <c r="B26153">
        <v>145.77914000000001</v>
      </c>
      <c r="C26153">
        <v>2.0588020999999999</v>
      </c>
      <c r="D26153">
        <v>-7.0194714000000005E-2</v>
      </c>
      <c r="E26153">
        <v>1.7997422000000001</v>
      </c>
      <c r="F26153">
        <f t="shared" si="816"/>
        <v>0.22875578888888887</v>
      </c>
      <c r="G26153">
        <f t="shared" si="817"/>
        <v>1.7749792530864199</v>
      </c>
    </row>
    <row r="26154" spans="1:7" x14ac:dyDescent="0.3">
      <c r="A26154">
        <v>261.49011182785</v>
      </c>
      <c r="B26154">
        <v>145.77914000000001</v>
      </c>
      <c r="C26154">
        <v>2.0587751999999999</v>
      </c>
      <c r="D26154">
        <v>-0.17274004000000001</v>
      </c>
      <c r="E26154">
        <v>1.7997422000000001</v>
      </c>
      <c r="F26154">
        <f t="shared" si="816"/>
        <v>0.22875279999999998</v>
      </c>
      <c r="G26154">
        <f t="shared" si="817"/>
        <v>1.7749792530864199</v>
      </c>
    </row>
    <row r="26155" spans="1:7" x14ac:dyDescent="0.3">
      <c r="A26155">
        <v>261.49999952316199</v>
      </c>
      <c r="B26155">
        <v>145.76392000000001</v>
      </c>
      <c r="C26155">
        <v>2.0588020999999999</v>
      </c>
      <c r="D26155">
        <v>-0.23133736999999999</v>
      </c>
      <c r="E26155">
        <v>1.7995542</v>
      </c>
      <c r="F26155">
        <f t="shared" si="816"/>
        <v>0.22875578888888887</v>
      </c>
      <c r="G26155">
        <f t="shared" si="817"/>
        <v>1.7747913518518521</v>
      </c>
    </row>
    <row r="26156" spans="1:7" x14ac:dyDescent="0.3">
      <c r="A26156">
        <v>261.5101313591</v>
      </c>
      <c r="B26156">
        <v>145.71056999999999</v>
      </c>
      <c r="C26156">
        <v>2.0588286</v>
      </c>
      <c r="D26156">
        <v>-0.28993469999999999</v>
      </c>
      <c r="E26156">
        <v>1.7988957999999999</v>
      </c>
      <c r="F26156">
        <f t="shared" si="816"/>
        <v>0.22875873333333333</v>
      </c>
      <c r="G26156">
        <f t="shared" si="817"/>
        <v>1.7741327098765431</v>
      </c>
    </row>
    <row r="26157" spans="1:7" x14ac:dyDescent="0.3">
      <c r="A26157">
        <v>261.52011060714699</v>
      </c>
      <c r="B26157">
        <v>145.65532999999999</v>
      </c>
      <c r="C26157">
        <v>2.0588552999999998</v>
      </c>
      <c r="D26157">
        <v>-0.33388269999999998</v>
      </c>
      <c r="E26157">
        <v>1.7982137</v>
      </c>
      <c r="F26157">
        <f t="shared" si="816"/>
        <v>0.22876169999999998</v>
      </c>
      <c r="G26157">
        <f t="shared" si="817"/>
        <v>1.7734507345679011</v>
      </c>
    </row>
    <row r="26158" spans="1:7" x14ac:dyDescent="0.3">
      <c r="A26158">
        <v>261.52999830245898</v>
      </c>
      <c r="B26158">
        <v>145.61533</v>
      </c>
      <c r="C26158">
        <v>2.0589086999999999</v>
      </c>
      <c r="D26158">
        <v>-0.36806445999999998</v>
      </c>
      <c r="E26158">
        <v>1.79772</v>
      </c>
      <c r="F26158">
        <f t="shared" si="816"/>
        <v>0.22876763333333333</v>
      </c>
      <c r="G26158">
        <f t="shared" si="817"/>
        <v>1.7729569074074074</v>
      </c>
    </row>
    <row r="26159" spans="1:7" x14ac:dyDescent="0.3">
      <c r="A26159">
        <v>261.54013013839699</v>
      </c>
      <c r="B26159">
        <v>145.54866000000001</v>
      </c>
      <c r="C26159">
        <v>2.0590153</v>
      </c>
      <c r="D26159">
        <v>-0.34364889999999998</v>
      </c>
      <c r="E26159">
        <v>1.7968968000000001</v>
      </c>
      <c r="F26159">
        <f t="shared" si="816"/>
        <v>0.22877947777777777</v>
      </c>
      <c r="G26159">
        <f t="shared" si="817"/>
        <v>1.7721338209876545</v>
      </c>
    </row>
    <row r="26160" spans="1:7" x14ac:dyDescent="0.3">
      <c r="A26160">
        <v>261.54998731613102</v>
      </c>
      <c r="B26160">
        <v>145.58295000000001</v>
      </c>
      <c r="C26160">
        <v>2.0591753000000002</v>
      </c>
      <c r="D26160">
        <v>-0.24964902999999999</v>
      </c>
      <c r="E26160">
        <v>1.7973201000000001</v>
      </c>
      <c r="F26160">
        <f t="shared" si="816"/>
        <v>0.22879725555555558</v>
      </c>
      <c r="G26160">
        <f t="shared" si="817"/>
        <v>1.7725571543209877</v>
      </c>
    </row>
    <row r="26161" spans="1:7" x14ac:dyDescent="0.3">
      <c r="A26161">
        <v>261.56011915206898</v>
      </c>
      <c r="B26161">
        <v>145.61342999999999</v>
      </c>
      <c r="C26161">
        <v>2.0593216000000001</v>
      </c>
      <c r="D26161">
        <v>-0.18250626</v>
      </c>
      <c r="E26161">
        <v>1.7976965</v>
      </c>
      <c r="F26161">
        <f t="shared" si="816"/>
        <v>0.22881351111111112</v>
      </c>
      <c r="G26161">
        <f t="shared" si="817"/>
        <v>1.7729334506172838</v>
      </c>
    </row>
    <row r="26162" spans="1:7" x14ac:dyDescent="0.3">
      <c r="A26162">
        <v>261.57012891769398</v>
      </c>
      <c r="B26162">
        <v>145.66295</v>
      </c>
      <c r="C26162">
        <v>2.0594285000000001</v>
      </c>
      <c r="D26162">
        <v>-0.14344138000000001</v>
      </c>
      <c r="E26162">
        <v>1.7983079</v>
      </c>
      <c r="F26162">
        <f t="shared" si="816"/>
        <v>0.2288253888888889</v>
      </c>
      <c r="G26162">
        <f t="shared" si="817"/>
        <v>1.7735448086419752</v>
      </c>
    </row>
    <row r="26163" spans="1:7" x14ac:dyDescent="0.3">
      <c r="A26163">
        <v>261.58013868331898</v>
      </c>
      <c r="B26163">
        <v>145.71248</v>
      </c>
      <c r="C26163">
        <v>2.0594684999999999</v>
      </c>
      <c r="D26163">
        <v>-0.20325947999999999</v>
      </c>
      <c r="E26163">
        <v>1.7989192000000001</v>
      </c>
      <c r="F26163">
        <f t="shared" si="816"/>
        <v>0.22882983333333332</v>
      </c>
      <c r="G26163">
        <f t="shared" si="817"/>
        <v>1.7741562901234569</v>
      </c>
    </row>
    <row r="26164" spans="1:7" x14ac:dyDescent="0.3">
      <c r="A26164">
        <v>261.590117931365</v>
      </c>
      <c r="B26164">
        <v>145.67058</v>
      </c>
      <c r="C26164">
        <v>2.0594815999999998</v>
      </c>
      <c r="D26164">
        <v>-0.2618568</v>
      </c>
      <c r="E26164">
        <v>1.7984020000000001</v>
      </c>
      <c r="F26164">
        <f t="shared" si="816"/>
        <v>0.22883128888888887</v>
      </c>
      <c r="G26164">
        <f t="shared" si="817"/>
        <v>1.7736390061728395</v>
      </c>
    </row>
    <row r="26165" spans="1:7" x14ac:dyDescent="0.3">
      <c r="A26165">
        <v>261.60012769699</v>
      </c>
      <c r="B26165">
        <v>145.65915000000001</v>
      </c>
      <c r="C26165">
        <v>2.0595349999999999</v>
      </c>
      <c r="D26165">
        <v>-0.293597</v>
      </c>
      <c r="E26165">
        <v>1.7982608</v>
      </c>
      <c r="F26165">
        <f t="shared" si="816"/>
        <v>0.22883722222222222</v>
      </c>
      <c r="G26165">
        <f t="shared" si="817"/>
        <v>1.7734978950617286</v>
      </c>
    </row>
    <row r="26166" spans="1:7" x14ac:dyDescent="0.3">
      <c r="A26166">
        <v>261.609984874725</v>
      </c>
      <c r="B26166">
        <v>145.62296000000001</v>
      </c>
      <c r="C26166">
        <v>2.0596150999999998</v>
      </c>
      <c r="D26166">
        <v>-0.28138923999999998</v>
      </c>
      <c r="E26166">
        <v>1.797814</v>
      </c>
      <c r="F26166">
        <f t="shared" si="816"/>
        <v>0.2288461222222222</v>
      </c>
      <c r="G26166">
        <f t="shared" si="817"/>
        <v>1.7730511049382718</v>
      </c>
    </row>
    <row r="26167" spans="1:7" x14ac:dyDescent="0.3">
      <c r="A26167">
        <v>261.61999464035</v>
      </c>
      <c r="B26167">
        <v>145.62866</v>
      </c>
      <c r="C26167">
        <v>2.0597086</v>
      </c>
      <c r="D26167">
        <v>-0.26918145999999998</v>
      </c>
      <c r="E26167">
        <v>1.7978845000000001</v>
      </c>
      <c r="F26167">
        <f t="shared" si="816"/>
        <v>0.22885651111111111</v>
      </c>
      <c r="G26167">
        <f t="shared" si="817"/>
        <v>1.7731214753086419</v>
      </c>
    </row>
    <row r="26168" spans="1:7" x14ac:dyDescent="0.3">
      <c r="A26168">
        <v>261.630004405975</v>
      </c>
      <c r="B26168">
        <v>145.6439</v>
      </c>
      <c r="C26168">
        <v>2.0597881999999998</v>
      </c>
      <c r="D26168">
        <v>-0.25819448</v>
      </c>
      <c r="E26168">
        <v>1.7980727000000001</v>
      </c>
      <c r="F26168">
        <f t="shared" si="816"/>
        <v>0.22886535555555554</v>
      </c>
      <c r="G26168">
        <f t="shared" si="817"/>
        <v>1.7733096234567902</v>
      </c>
    </row>
    <row r="26169" spans="1:7" x14ac:dyDescent="0.3">
      <c r="A26169">
        <v>261.64013624191199</v>
      </c>
      <c r="B26169">
        <v>145.60771</v>
      </c>
      <c r="C26169">
        <v>2.0598282999999999</v>
      </c>
      <c r="D26169">
        <v>-0.30214247</v>
      </c>
      <c r="E26169">
        <v>1.7976258000000001</v>
      </c>
      <c r="F26169">
        <f t="shared" si="816"/>
        <v>0.2288698111111111</v>
      </c>
      <c r="G26169">
        <f t="shared" si="817"/>
        <v>1.7728628333333334</v>
      </c>
    </row>
    <row r="26170" spans="1:7" x14ac:dyDescent="0.3">
      <c r="A26170">
        <v>261.64999341964699</v>
      </c>
      <c r="B26170">
        <v>145.61152999999999</v>
      </c>
      <c r="C26170">
        <v>2.0598415999999999</v>
      </c>
      <c r="D26170">
        <v>-0.36196055999999999</v>
      </c>
      <c r="E26170">
        <v>1.7976729</v>
      </c>
      <c r="F26170">
        <f t="shared" si="816"/>
        <v>0.22887128888888889</v>
      </c>
      <c r="G26170">
        <f t="shared" si="817"/>
        <v>1.7729099938271604</v>
      </c>
    </row>
    <row r="26171" spans="1:7" x14ac:dyDescent="0.3">
      <c r="A26171">
        <v>261.66012525558398</v>
      </c>
      <c r="B26171">
        <v>145.56009</v>
      </c>
      <c r="C26171">
        <v>2.0598683000000002</v>
      </c>
      <c r="D26171">
        <v>-0.43520722000000001</v>
      </c>
      <c r="E26171">
        <v>1.7970378</v>
      </c>
      <c r="F26171">
        <f t="shared" si="816"/>
        <v>0.22887425555555557</v>
      </c>
      <c r="G26171">
        <f t="shared" si="817"/>
        <v>1.7722749320987654</v>
      </c>
    </row>
    <row r="26172" spans="1:7" x14ac:dyDescent="0.3">
      <c r="A26172">
        <v>261.67013502120898</v>
      </c>
      <c r="B26172">
        <v>145.51437000000001</v>
      </c>
      <c r="C26172">
        <v>2.0600149999999999</v>
      </c>
      <c r="D26172">
        <v>-0.38271379999999999</v>
      </c>
      <c r="E26172">
        <v>1.7964734</v>
      </c>
      <c r="F26172">
        <f t="shared" si="816"/>
        <v>0.22889055555555554</v>
      </c>
      <c r="G26172">
        <f t="shared" si="817"/>
        <v>1.7717104876543213</v>
      </c>
    </row>
    <row r="26173" spans="1:7" x14ac:dyDescent="0.3">
      <c r="A26173">
        <v>261.68011426925602</v>
      </c>
      <c r="B26173">
        <v>145.60390000000001</v>
      </c>
      <c r="C26173">
        <v>2.0603747000000001</v>
      </c>
      <c r="D26173">
        <v>-6.8973936E-2</v>
      </c>
      <c r="E26173">
        <v>1.7975787999999999</v>
      </c>
      <c r="F26173">
        <f t="shared" si="816"/>
        <v>0.22893052222222224</v>
      </c>
      <c r="G26173">
        <f t="shared" si="817"/>
        <v>1.7728157962962965</v>
      </c>
    </row>
    <row r="26174" spans="1:7" x14ac:dyDescent="0.3">
      <c r="A26174">
        <v>261.69000196456898</v>
      </c>
      <c r="B26174">
        <v>145.68199999999999</v>
      </c>
      <c r="C26174">
        <v>2.0604016999999999</v>
      </c>
      <c r="D26174">
        <v>-0.11292193</v>
      </c>
      <c r="E26174">
        <v>1.7985431000000001</v>
      </c>
      <c r="F26174">
        <f t="shared" si="816"/>
        <v>0.22893352222222221</v>
      </c>
      <c r="G26174">
        <f t="shared" si="817"/>
        <v>1.7737799938271603</v>
      </c>
    </row>
    <row r="26175" spans="1:7" x14ac:dyDescent="0.3">
      <c r="A26175">
        <v>261.70001173019398</v>
      </c>
      <c r="B26175">
        <v>145.73724000000001</v>
      </c>
      <c r="C26175">
        <v>2.0603349999999998</v>
      </c>
      <c r="D26175">
        <v>-0.27162301999999999</v>
      </c>
      <c r="E26175">
        <v>1.7992250999999999</v>
      </c>
      <c r="F26175">
        <f t="shared" si="816"/>
        <v>0.22892611111111108</v>
      </c>
      <c r="G26175">
        <f t="shared" si="817"/>
        <v>1.7744619691358026</v>
      </c>
    </row>
    <row r="26176" spans="1:7" x14ac:dyDescent="0.3">
      <c r="A26176">
        <v>261.71011304855301</v>
      </c>
      <c r="B26176">
        <v>145.67438000000001</v>
      </c>
      <c r="C26176">
        <v>2.0603615999999998</v>
      </c>
      <c r="D26176">
        <v>-0.33022034</v>
      </c>
      <c r="E26176">
        <v>1.7984488000000001</v>
      </c>
      <c r="F26176">
        <f t="shared" si="816"/>
        <v>0.22892906666666665</v>
      </c>
      <c r="G26176">
        <f t="shared" si="817"/>
        <v>1.7736859197530865</v>
      </c>
    </row>
    <row r="26177" spans="1:7" x14ac:dyDescent="0.3">
      <c r="A26177">
        <v>261.720000743865</v>
      </c>
      <c r="B26177">
        <v>145.6001</v>
      </c>
      <c r="C26177">
        <v>2.0603615999999998</v>
      </c>
      <c r="D26177">
        <v>-0.40346700000000002</v>
      </c>
      <c r="E26177">
        <v>1.7975317</v>
      </c>
      <c r="F26177">
        <f t="shared" si="816"/>
        <v>0.22892906666666665</v>
      </c>
      <c r="G26177">
        <f t="shared" si="817"/>
        <v>1.7727688827160493</v>
      </c>
    </row>
    <row r="26178" spans="1:7" x14ac:dyDescent="0.3">
      <c r="A26178">
        <v>261.73013257980301</v>
      </c>
      <c r="B26178">
        <v>145.55817999999999</v>
      </c>
      <c r="C26178">
        <v>2.0603615999999998</v>
      </c>
      <c r="D26178">
        <v>-0.47671365999999998</v>
      </c>
      <c r="E26178">
        <v>1.7970145</v>
      </c>
      <c r="F26178">
        <f t="shared" si="816"/>
        <v>0.22892906666666665</v>
      </c>
      <c r="G26178">
        <f t="shared" si="817"/>
        <v>1.7722513518518517</v>
      </c>
    </row>
    <row r="26179" spans="1:7" x14ac:dyDescent="0.3">
      <c r="A26179">
        <v>261.73998975753699</v>
      </c>
      <c r="B26179">
        <v>145.50676000000001</v>
      </c>
      <c r="C26179">
        <v>2.0607215999999999</v>
      </c>
      <c r="D26179">
        <v>-0.21668804</v>
      </c>
      <c r="E26179">
        <v>1.7963794</v>
      </c>
      <c r="F26179">
        <f t="shared" si="816"/>
        <v>0.22896906666666667</v>
      </c>
      <c r="G26179">
        <f t="shared" si="817"/>
        <v>1.7716165370370371</v>
      </c>
    </row>
    <row r="26180" spans="1:7" x14ac:dyDescent="0.3">
      <c r="A26180">
        <v>261.74999952316199</v>
      </c>
      <c r="B26180">
        <v>145.70295999999999</v>
      </c>
      <c r="C26180">
        <v>2.0610414000000001</v>
      </c>
      <c r="D26180">
        <v>5.5545381999999997E-2</v>
      </c>
      <c r="E26180">
        <v>1.7988014999999999</v>
      </c>
      <c r="F26180">
        <f t="shared" si="816"/>
        <v>0.2290046</v>
      </c>
      <c r="G26180">
        <f t="shared" si="817"/>
        <v>1.7740387592592592</v>
      </c>
    </row>
    <row r="26181" spans="1:7" x14ac:dyDescent="0.3">
      <c r="A26181">
        <v>261.76000928878699</v>
      </c>
      <c r="B26181">
        <v>145.80771999999999</v>
      </c>
      <c r="C26181">
        <v>2.0610282</v>
      </c>
      <c r="D26181">
        <v>-3.3571385000000002E-2</v>
      </c>
      <c r="E26181">
        <v>1.8000951000000001</v>
      </c>
      <c r="F26181">
        <f t="shared" si="816"/>
        <v>0.22900313333333333</v>
      </c>
      <c r="G26181">
        <f t="shared" si="817"/>
        <v>1.7753320925925924</v>
      </c>
    </row>
    <row r="26182" spans="1:7" x14ac:dyDescent="0.3">
      <c r="A26182">
        <v>261.76998853683398</v>
      </c>
      <c r="B26182">
        <v>145.77153000000001</v>
      </c>
      <c r="C26182">
        <v>2.0610013</v>
      </c>
      <c r="D26182">
        <v>-0.14832449</v>
      </c>
      <c r="E26182">
        <v>1.7996483000000001</v>
      </c>
      <c r="F26182">
        <f t="shared" ref="F26182:F26245" si="818">C26182/9</f>
        <v>0.22900014444444444</v>
      </c>
      <c r="G26182">
        <f t="shared" ref="G26182:G26245" si="819">(B26182-$B$5)/81</f>
        <v>1.774885302469136</v>
      </c>
    </row>
    <row r="26183" spans="1:7" x14ac:dyDescent="0.3">
      <c r="A26183">
        <v>261.78012037277199</v>
      </c>
      <c r="B26183">
        <v>145.76962</v>
      </c>
      <c r="C26183">
        <v>2.0610414000000001</v>
      </c>
      <c r="D26183">
        <v>-0.19227248</v>
      </c>
      <c r="E26183">
        <v>1.7996247000000001</v>
      </c>
      <c r="F26183">
        <f t="shared" si="818"/>
        <v>0.2290046</v>
      </c>
      <c r="G26183">
        <f t="shared" si="819"/>
        <v>1.7748617222222223</v>
      </c>
    </row>
    <row r="26184" spans="1:7" x14ac:dyDescent="0.3">
      <c r="A26184">
        <v>261.79013013839699</v>
      </c>
      <c r="B26184">
        <v>145.68199999999999</v>
      </c>
      <c r="C26184">
        <v>2.0610414000000001</v>
      </c>
      <c r="D26184">
        <v>-0.26551913999999999</v>
      </c>
      <c r="E26184">
        <v>1.7985431000000001</v>
      </c>
      <c r="F26184">
        <f t="shared" si="818"/>
        <v>0.2290046</v>
      </c>
      <c r="G26184">
        <f t="shared" si="819"/>
        <v>1.7737799938271603</v>
      </c>
    </row>
    <row r="26185" spans="1:7" x14ac:dyDescent="0.3">
      <c r="A26185">
        <v>261.80013990402199</v>
      </c>
      <c r="B26185">
        <v>145.65724</v>
      </c>
      <c r="C26185">
        <v>2.0610680000000001</v>
      </c>
      <c r="D26185">
        <v>-0.32533722999999998</v>
      </c>
      <c r="E26185">
        <v>1.7982372</v>
      </c>
      <c r="F26185">
        <f t="shared" si="818"/>
        <v>0.22900755555555558</v>
      </c>
      <c r="G26185">
        <f t="shared" si="819"/>
        <v>1.7734743148148149</v>
      </c>
    </row>
    <row r="26186" spans="1:7" x14ac:dyDescent="0.3">
      <c r="A26186">
        <v>261.80999708175602</v>
      </c>
      <c r="B26186">
        <v>145.58295000000001</v>
      </c>
      <c r="C26186">
        <v>2.0611348</v>
      </c>
      <c r="D26186">
        <v>-0.32655802</v>
      </c>
      <c r="E26186">
        <v>1.7973201000000001</v>
      </c>
      <c r="F26186">
        <f t="shared" si="818"/>
        <v>0.2290149777777778</v>
      </c>
      <c r="G26186">
        <f t="shared" si="819"/>
        <v>1.7725571543209877</v>
      </c>
    </row>
    <row r="26187" spans="1:7" x14ac:dyDescent="0.3">
      <c r="A26187">
        <v>261.82000684738102</v>
      </c>
      <c r="B26187">
        <v>145.54105000000001</v>
      </c>
      <c r="C26187">
        <v>2.0612414000000001</v>
      </c>
      <c r="D26187">
        <v>-0.30092168000000002</v>
      </c>
      <c r="E26187">
        <v>1.7968029000000001</v>
      </c>
      <c r="F26187">
        <f t="shared" si="818"/>
        <v>0.22902682222222223</v>
      </c>
      <c r="G26187">
        <f t="shared" si="819"/>
        <v>1.7720398703703706</v>
      </c>
    </row>
    <row r="26188" spans="1:7" x14ac:dyDescent="0.3">
      <c r="A26188">
        <v>261.83013868331898</v>
      </c>
      <c r="B26188">
        <v>145.59628000000001</v>
      </c>
      <c r="C26188">
        <v>2.0613747</v>
      </c>
      <c r="D26188">
        <v>-0.24720748000000001</v>
      </c>
      <c r="E26188">
        <v>1.7974848000000001</v>
      </c>
      <c r="F26188">
        <f t="shared" si="818"/>
        <v>0.22904163333333333</v>
      </c>
      <c r="G26188">
        <f t="shared" si="819"/>
        <v>1.7727217222222222</v>
      </c>
    </row>
    <row r="26189" spans="1:7" x14ac:dyDescent="0.3">
      <c r="A26189">
        <v>261.83999586105301</v>
      </c>
      <c r="B26189">
        <v>145.60962000000001</v>
      </c>
      <c r="C26189">
        <v>2.0614811999999998</v>
      </c>
      <c r="D26189">
        <v>-0.20936336999999999</v>
      </c>
      <c r="E26189">
        <v>1.7976493</v>
      </c>
      <c r="F26189">
        <f t="shared" si="818"/>
        <v>0.22905346666666665</v>
      </c>
      <c r="G26189">
        <f t="shared" si="819"/>
        <v>1.7728864135802471</v>
      </c>
    </row>
    <row r="26190" spans="1:7" x14ac:dyDescent="0.3">
      <c r="A26190">
        <v>261.85012769699</v>
      </c>
      <c r="B26190">
        <v>145.63818000000001</v>
      </c>
      <c r="C26190">
        <v>2.0615345999999999</v>
      </c>
      <c r="D26190">
        <v>-0.24110359000000001</v>
      </c>
      <c r="E26190">
        <v>1.7980020000000001</v>
      </c>
      <c r="F26190">
        <f t="shared" si="818"/>
        <v>0.2290594</v>
      </c>
      <c r="G26190">
        <f t="shared" si="819"/>
        <v>1.7732390061728396</v>
      </c>
    </row>
    <row r="26191" spans="1:7" x14ac:dyDescent="0.3">
      <c r="A26191">
        <v>261.860137462615</v>
      </c>
      <c r="B26191">
        <v>145.62674999999999</v>
      </c>
      <c r="C26191">
        <v>2.0615613000000002</v>
      </c>
      <c r="D26191">
        <v>-0.30092168000000002</v>
      </c>
      <c r="E26191">
        <v>1.7978609999999999</v>
      </c>
      <c r="F26191">
        <f t="shared" si="818"/>
        <v>0.22906236666666668</v>
      </c>
      <c r="G26191">
        <f t="shared" si="819"/>
        <v>1.7730978950617282</v>
      </c>
    </row>
    <row r="26192" spans="1:7" x14ac:dyDescent="0.3">
      <c r="A26192">
        <v>261.87011671066199</v>
      </c>
      <c r="B26192">
        <v>145.58295000000001</v>
      </c>
      <c r="C26192">
        <v>2.0615877999999999</v>
      </c>
      <c r="D26192">
        <v>-0.34486967000000002</v>
      </c>
      <c r="E26192">
        <v>1.7973201000000001</v>
      </c>
      <c r="F26192">
        <f t="shared" si="818"/>
        <v>0.22906531111111109</v>
      </c>
      <c r="G26192">
        <f t="shared" si="819"/>
        <v>1.7725571543209877</v>
      </c>
    </row>
    <row r="26193" spans="1:7" x14ac:dyDescent="0.3">
      <c r="A26193">
        <v>261.880004405975</v>
      </c>
      <c r="B26193">
        <v>145.55438000000001</v>
      </c>
      <c r="C26193">
        <v>2.0616148000000001</v>
      </c>
      <c r="D26193">
        <v>-0.40468779999999999</v>
      </c>
      <c r="E26193">
        <v>1.7969674</v>
      </c>
      <c r="F26193">
        <f t="shared" si="818"/>
        <v>0.22906831111111112</v>
      </c>
      <c r="G26193">
        <f t="shared" si="819"/>
        <v>1.7722044382716051</v>
      </c>
    </row>
    <row r="26194" spans="1:7" x14ac:dyDescent="0.3">
      <c r="A26194">
        <v>261.89013624191199</v>
      </c>
      <c r="B26194">
        <v>145.50103999999999</v>
      </c>
      <c r="C26194">
        <v>2.0616946</v>
      </c>
      <c r="D26194">
        <v>-0.39370077999999997</v>
      </c>
      <c r="E26194">
        <v>1.7963089999999999</v>
      </c>
      <c r="F26194">
        <f t="shared" si="818"/>
        <v>0.22907717777777778</v>
      </c>
      <c r="G26194">
        <f t="shared" si="819"/>
        <v>1.7715459197530863</v>
      </c>
    </row>
    <row r="26195" spans="1:7" x14ac:dyDescent="0.3">
      <c r="A26195">
        <v>261.90011548995898</v>
      </c>
      <c r="B26195">
        <v>145.49152000000001</v>
      </c>
      <c r="C26195">
        <v>2.0617747</v>
      </c>
      <c r="D26195">
        <v>-0.39614232999999999</v>
      </c>
      <c r="E26195">
        <v>1.7961913</v>
      </c>
      <c r="F26195">
        <f t="shared" si="818"/>
        <v>0.22908607777777779</v>
      </c>
      <c r="G26195">
        <f t="shared" si="819"/>
        <v>1.7714283888888891</v>
      </c>
    </row>
    <row r="26196" spans="1:7" x14ac:dyDescent="0.3">
      <c r="A26196">
        <v>261.91000318527199</v>
      </c>
      <c r="B26196">
        <v>145.47057000000001</v>
      </c>
      <c r="C26196">
        <v>2.0618411999999999</v>
      </c>
      <c r="D26196">
        <v>-0.41323322000000001</v>
      </c>
      <c r="E26196">
        <v>1.7959327</v>
      </c>
      <c r="F26196">
        <f t="shared" si="818"/>
        <v>0.22909346666666666</v>
      </c>
      <c r="G26196">
        <f t="shared" si="819"/>
        <v>1.7711697469135803</v>
      </c>
    </row>
    <row r="26197" spans="1:7" x14ac:dyDescent="0.3">
      <c r="A26197">
        <v>261.92013502120898</v>
      </c>
      <c r="B26197">
        <v>145.44771</v>
      </c>
      <c r="C26197">
        <v>2.0618813</v>
      </c>
      <c r="D26197">
        <v>-0.44375268000000001</v>
      </c>
      <c r="E26197">
        <v>1.7956504</v>
      </c>
      <c r="F26197">
        <f t="shared" si="818"/>
        <v>0.22909792222222222</v>
      </c>
      <c r="G26197">
        <f t="shared" si="819"/>
        <v>1.770887524691358</v>
      </c>
    </row>
    <row r="26198" spans="1:7" x14ac:dyDescent="0.3">
      <c r="A26198">
        <v>261.92999219894398</v>
      </c>
      <c r="B26198">
        <v>145.42674</v>
      </c>
      <c r="C26198">
        <v>2.0620143</v>
      </c>
      <c r="D26198">
        <v>-0.39248001999999999</v>
      </c>
      <c r="E26198">
        <v>1.7953918</v>
      </c>
      <c r="F26198">
        <f t="shared" si="818"/>
        <v>0.2291127</v>
      </c>
      <c r="G26198">
        <f t="shared" si="819"/>
        <v>1.770628635802469</v>
      </c>
    </row>
    <row r="26199" spans="1:7" x14ac:dyDescent="0.3">
      <c r="A26199">
        <v>261.94000196456898</v>
      </c>
      <c r="B26199">
        <v>145.49913000000001</v>
      </c>
      <c r="C26199">
        <v>2.0624009999999999</v>
      </c>
      <c r="D26199">
        <v>-7.7519379999999999E-2</v>
      </c>
      <c r="E26199">
        <v>1.7962853999999999</v>
      </c>
      <c r="F26199">
        <f t="shared" si="818"/>
        <v>0.22915566666666665</v>
      </c>
      <c r="G26199">
        <f t="shared" si="819"/>
        <v>1.771522339506173</v>
      </c>
    </row>
    <row r="26200" spans="1:7" x14ac:dyDescent="0.3">
      <c r="A26200">
        <v>261.95013380050602</v>
      </c>
      <c r="B26200">
        <v>145.66104000000001</v>
      </c>
      <c r="C26200">
        <v>2.0624278</v>
      </c>
      <c r="D26200">
        <v>-0.1092596</v>
      </c>
      <c r="E26200">
        <v>1.7982842999999999</v>
      </c>
      <c r="F26200">
        <f t="shared" si="818"/>
        <v>0.22915864444444445</v>
      </c>
      <c r="G26200">
        <f t="shared" si="819"/>
        <v>1.7735212283950619</v>
      </c>
    </row>
    <row r="26201" spans="1:7" x14ac:dyDescent="0.3">
      <c r="A26201">
        <v>261.96011304855301</v>
      </c>
      <c r="B26201">
        <v>145.67058</v>
      </c>
      <c r="C26201">
        <v>2.0623480000000001</v>
      </c>
      <c r="D26201">
        <v>-0.27894767999999998</v>
      </c>
      <c r="E26201">
        <v>1.7984020000000001</v>
      </c>
      <c r="F26201">
        <f t="shared" si="818"/>
        <v>0.22914977777777779</v>
      </c>
      <c r="G26201">
        <f t="shared" si="819"/>
        <v>1.7736390061728395</v>
      </c>
    </row>
    <row r="26202" spans="1:7" x14ac:dyDescent="0.3">
      <c r="A26202">
        <v>261.970000743865</v>
      </c>
      <c r="B26202">
        <v>145.60579999999999</v>
      </c>
      <c r="C26202">
        <v>2.0623611999999998</v>
      </c>
      <c r="D26202">
        <v>-0.35341513000000002</v>
      </c>
      <c r="E26202">
        <v>1.7976023999999999</v>
      </c>
      <c r="F26202">
        <f t="shared" si="818"/>
        <v>0.22915124444444443</v>
      </c>
      <c r="G26202">
        <f t="shared" si="819"/>
        <v>1.7728392530864197</v>
      </c>
    </row>
    <row r="26203" spans="1:7" x14ac:dyDescent="0.3">
      <c r="A26203">
        <v>261.98001050949</v>
      </c>
      <c r="B26203">
        <v>145.53722999999999</v>
      </c>
      <c r="C26203">
        <v>2.0623743999999999</v>
      </c>
      <c r="D26203">
        <v>-0.42788254999999997</v>
      </c>
      <c r="E26203">
        <v>1.7967557000000001</v>
      </c>
      <c r="F26203">
        <f t="shared" si="818"/>
        <v>0.2291527111111111</v>
      </c>
      <c r="G26203">
        <f t="shared" si="819"/>
        <v>1.7719927098765431</v>
      </c>
    </row>
    <row r="26204" spans="1:7" x14ac:dyDescent="0.3">
      <c r="A26204">
        <v>261.99011182785</v>
      </c>
      <c r="B26204">
        <v>145.43628000000001</v>
      </c>
      <c r="C26204">
        <v>2.0623743999999999</v>
      </c>
      <c r="D26204">
        <v>-0.51577854000000001</v>
      </c>
      <c r="E26204">
        <v>1.7955095000000001</v>
      </c>
      <c r="F26204">
        <f t="shared" si="818"/>
        <v>0.2291527111111111</v>
      </c>
      <c r="G26204">
        <f t="shared" si="819"/>
        <v>1.7707464135802471</v>
      </c>
    </row>
    <row r="26205" spans="1:7" x14ac:dyDescent="0.3">
      <c r="A26205">
        <v>261.99999952316199</v>
      </c>
      <c r="B26205">
        <v>145.4134</v>
      </c>
      <c r="C26205">
        <v>2.0627344000000001</v>
      </c>
      <c r="D26205">
        <v>-0.21546725999999999</v>
      </c>
      <c r="E26205">
        <v>1.7952269999999999</v>
      </c>
      <c r="F26205">
        <f t="shared" si="818"/>
        <v>0.22919271111111111</v>
      </c>
      <c r="G26205">
        <f t="shared" si="819"/>
        <v>1.7704639444444443</v>
      </c>
    </row>
    <row r="26206" spans="1:7" x14ac:dyDescent="0.3">
      <c r="A26206">
        <v>262.01000928878699</v>
      </c>
      <c r="B26206">
        <v>145.52771000000001</v>
      </c>
      <c r="C26206">
        <v>2.0630543000000001</v>
      </c>
      <c r="D26206">
        <v>2.8688274E-2</v>
      </c>
      <c r="E26206">
        <v>1.7966381</v>
      </c>
      <c r="F26206">
        <f t="shared" si="818"/>
        <v>0.22922825555555557</v>
      </c>
      <c r="G26206">
        <f t="shared" si="819"/>
        <v>1.7718751790123459</v>
      </c>
    </row>
    <row r="26207" spans="1:7" x14ac:dyDescent="0.3">
      <c r="A26207">
        <v>262.01998853683398</v>
      </c>
      <c r="B26207">
        <v>145.61342999999999</v>
      </c>
      <c r="C26207">
        <v>2.0630275999999999</v>
      </c>
      <c r="D26207">
        <v>-8.362327E-2</v>
      </c>
      <c r="E26207">
        <v>1.7976965</v>
      </c>
      <c r="F26207">
        <f t="shared" si="818"/>
        <v>0.22922528888888888</v>
      </c>
      <c r="G26207">
        <f t="shared" si="819"/>
        <v>1.7729334506172838</v>
      </c>
    </row>
    <row r="26208" spans="1:7" x14ac:dyDescent="0.3">
      <c r="A26208">
        <v>262.02999830245898</v>
      </c>
      <c r="B26208">
        <v>145.62486000000001</v>
      </c>
      <c r="C26208">
        <v>2.0630142999999999</v>
      </c>
      <c r="D26208">
        <v>-0.18372704000000001</v>
      </c>
      <c r="E26208">
        <v>1.7978376</v>
      </c>
      <c r="F26208">
        <f t="shared" si="818"/>
        <v>0.22922381111111109</v>
      </c>
      <c r="G26208">
        <f t="shared" si="819"/>
        <v>1.7730745617283952</v>
      </c>
    </row>
    <row r="26209" spans="1:7" x14ac:dyDescent="0.3">
      <c r="A26209">
        <v>262.04000806808398</v>
      </c>
      <c r="B26209">
        <v>145.55056999999999</v>
      </c>
      <c r="C26209">
        <v>2.0630410000000001</v>
      </c>
      <c r="D26209">
        <v>-0.22889581000000001</v>
      </c>
      <c r="E26209">
        <v>1.7969204000000001</v>
      </c>
      <c r="F26209">
        <f t="shared" si="818"/>
        <v>0.22922677777777778</v>
      </c>
      <c r="G26209">
        <f t="shared" si="819"/>
        <v>1.7721574012345678</v>
      </c>
    </row>
    <row r="26210" spans="1:7" x14ac:dyDescent="0.3">
      <c r="A26210">
        <v>262.05013990402199</v>
      </c>
      <c r="B26210">
        <v>145.49341999999999</v>
      </c>
      <c r="C26210">
        <v>2.0630410000000001</v>
      </c>
      <c r="D26210">
        <v>-0.30214247</v>
      </c>
      <c r="E26210">
        <v>1.7962149000000001</v>
      </c>
      <c r="F26210">
        <f t="shared" si="818"/>
        <v>0.22922677777777778</v>
      </c>
      <c r="G26210">
        <f t="shared" si="819"/>
        <v>1.7714518456790123</v>
      </c>
    </row>
    <row r="26211" spans="1:7" x14ac:dyDescent="0.3">
      <c r="A26211">
        <v>262.06011915206898</v>
      </c>
      <c r="B26211">
        <v>145.40387999999999</v>
      </c>
      <c r="C26211">
        <v>2.0630543000000001</v>
      </c>
      <c r="D26211">
        <v>-0.37538913000000002</v>
      </c>
      <c r="E26211">
        <v>1.7951094999999999</v>
      </c>
      <c r="F26211">
        <f t="shared" si="818"/>
        <v>0.22922825555555557</v>
      </c>
      <c r="G26211">
        <f t="shared" si="819"/>
        <v>1.7703464135802467</v>
      </c>
    </row>
    <row r="26212" spans="1:7" x14ac:dyDescent="0.3">
      <c r="A26212">
        <v>262.07012891769398</v>
      </c>
      <c r="B26212">
        <v>145.30103</v>
      </c>
      <c r="C26212">
        <v>2.0630809999999999</v>
      </c>
      <c r="D26212">
        <v>-0.43520722000000001</v>
      </c>
      <c r="E26212">
        <v>1.7938396000000001</v>
      </c>
      <c r="F26212">
        <f t="shared" si="818"/>
        <v>0.22923122222222223</v>
      </c>
      <c r="G26212">
        <f t="shared" si="819"/>
        <v>1.7690766604938271</v>
      </c>
    </row>
    <row r="26213" spans="1:7" x14ac:dyDescent="0.3">
      <c r="A26213">
        <v>262.08013868331898</v>
      </c>
      <c r="B26213">
        <v>145.27246</v>
      </c>
      <c r="C26213">
        <v>2.0631344</v>
      </c>
      <c r="D26213">
        <v>-0.45473965999999999</v>
      </c>
      <c r="E26213">
        <v>1.7934867999999999</v>
      </c>
      <c r="F26213">
        <f t="shared" si="818"/>
        <v>0.22923715555555557</v>
      </c>
      <c r="G26213">
        <f t="shared" si="819"/>
        <v>1.7687239444444445</v>
      </c>
    </row>
    <row r="26214" spans="1:7" x14ac:dyDescent="0.3">
      <c r="A26214">
        <v>262.090117931365</v>
      </c>
      <c r="B26214">
        <v>145.18483000000001</v>
      </c>
      <c r="C26214">
        <v>2.0632410000000001</v>
      </c>
      <c r="D26214">
        <v>-0.44497344</v>
      </c>
      <c r="E26214">
        <v>1.792405</v>
      </c>
      <c r="F26214">
        <f t="shared" si="818"/>
        <v>0.22924900000000001</v>
      </c>
      <c r="G26214">
        <f t="shared" si="819"/>
        <v>1.7676420925925926</v>
      </c>
    </row>
    <row r="26215" spans="1:7" x14ac:dyDescent="0.3">
      <c r="A26215">
        <v>262.10012769699</v>
      </c>
      <c r="B26215">
        <v>145.20389</v>
      </c>
      <c r="C26215">
        <v>2.0633476000000002</v>
      </c>
      <c r="D26215">
        <v>-0.40590854999999998</v>
      </c>
      <c r="E26215">
        <v>1.7926401999999999</v>
      </c>
      <c r="F26215">
        <f t="shared" si="818"/>
        <v>0.22926084444444447</v>
      </c>
      <c r="G26215">
        <f t="shared" si="819"/>
        <v>1.7678774012345679</v>
      </c>
    </row>
    <row r="26216" spans="1:7" x14ac:dyDescent="0.3">
      <c r="A26216">
        <v>262.109984874725</v>
      </c>
      <c r="B26216">
        <v>145.19817</v>
      </c>
      <c r="C26216">
        <v>2.0634274000000001</v>
      </c>
      <c r="D26216">
        <v>-0.39614232999999999</v>
      </c>
      <c r="E26216">
        <v>1.7925698000000001</v>
      </c>
      <c r="F26216">
        <f t="shared" si="818"/>
        <v>0.22926971111111114</v>
      </c>
      <c r="G26216">
        <f t="shared" si="819"/>
        <v>1.7678067839506173</v>
      </c>
    </row>
    <row r="26217" spans="1:7" x14ac:dyDescent="0.3">
      <c r="A26217">
        <v>262.11999464035</v>
      </c>
      <c r="B26217">
        <v>145.18863999999999</v>
      </c>
      <c r="C26217">
        <v>2.0634674999999998</v>
      </c>
      <c r="D26217">
        <v>-0.44253187999999999</v>
      </c>
      <c r="E26217">
        <v>1.7924521</v>
      </c>
      <c r="F26217">
        <f t="shared" si="818"/>
        <v>0.22927416666666664</v>
      </c>
      <c r="G26217">
        <f t="shared" si="819"/>
        <v>1.7676891296296295</v>
      </c>
    </row>
    <row r="26218" spans="1:7" x14ac:dyDescent="0.3">
      <c r="A26218">
        <v>262.130004405975</v>
      </c>
      <c r="B26218">
        <v>145.18863999999999</v>
      </c>
      <c r="C26218">
        <v>2.0636141000000001</v>
      </c>
      <c r="D26218">
        <v>-0.3766099</v>
      </c>
      <c r="E26218">
        <v>1.7924521</v>
      </c>
      <c r="F26218">
        <f t="shared" si="818"/>
        <v>0.22929045555555558</v>
      </c>
      <c r="G26218">
        <f t="shared" si="819"/>
        <v>1.7676891296296295</v>
      </c>
    </row>
    <row r="26219" spans="1:7" x14ac:dyDescent="0.3">
      <c r="A26219">
        <v>262.1400141716</v>
      </c>
      <c r="B26219">
        <v>145.24197000000001</v>
      </c>
      <c r="C26219">
        <v>2.0639474</v>
      </c>
      <c r="D26219">
        <v>-0.105597265</v>
      </c>
      <c r="E26219">
        <v>1.7931105000000001</v>
      </c>
      <c r="F26219">
        <f t="shared" si="818"/>
        <v>0.22932748888888888</v>
      </c>
      <c r="G26219">
        <f t="shared" si="819"/>
        <v>1.7683475246913583</v>
      </c>
    </row>
    <row r="26220" spans="1:7" x14ac:dyDescent="0.3">
      <c r="A26220">
        <v>262.14999341964699</v>
      </c>
      <c r="B26220">
        <v>145.4134</v>
      </c>
      <c r="C26220">
        <v>2.0639474</v>
      </c>
      <c r="D26220">
        <v>-0.19227248</v>
      </c>
      <c r="E26220">
        <v>1.7952269999999999</v>
      </c>
      <c r="F26220">
        <f t="shared" si="818"/>
        <v>0.22932748888888888</v>
      </c>
      <c r="G26220">
        <f t="shared" si="819"/>
        <v>1.7704639444444443</v>
      </c>
    </row>
    <row r="26221" spans="1:7" x14ac:dyDescent="0.3">
      <c r="A26221">
        <v>262.16012525558398</v>
      </c>
      <c r="B26221">
        <v>145.39818</v>
      </c>
      <c r="C26221">
        <v>2.0638540000000001</v>
      </c>
      <c r="D26221">
        <v>-0.35097358000000001</v>
      </c>
      <c r="E26221">
        <v>1.7950390000000001</v>
      </c>
      <c r="F26221">
        <f t="shared" si="818"/>
        <v>0.22931711111111111</v>
      </c>
      <c r="G26221">
        <f t="shared" si="819"/>
        <v>1.7702760432098765</v>
      </c>
    </row>
    <row r="26222" spans="1:7" x14ac:dyDescent="0.3">
      <c r="A26222">
        <v>262.17013502120898</v>
      </c>
      <c r="B26222">
        <v>145.30672999999999</v>
      </c>
      <c r="C26222">
        <v>2.0638809999999999</v>
      </c>
      <c r="D26222">
        <v>-0.42422022999999998</v>
      </c>
      <c r="E26222">
        <v>1.7939101</v>
      </c>
      <c r="F26222">
        <f t="shared" si="818"/>
        <v>0.22932011111111109</v>
      </c>
      <c r="G26222">
        <f t="shared" si="819"/>
        <v>1.7691470308641974</v>
      </c>
    </row>
    <row r="26223" spans="1:7" x14ac:dyDescent="0.3">
      <c r="A26223">
        <v>262.17999219894398</v>
      </c>
      <c r="B26223">
        <v>145.23626999999999</v>
      </c>
      <c r="C26223">
        <v>2.0639074000000002</v>
      </c>
      <c r="D26223">
        <v>-0.48281755999999998</v>
      </c>
      <c r="E26223">
        <v>1.79304</v>
      </c>
      <c r="F26223">
        <f t="shared" si="818"/>
        <v>0.22932304444444446</v>
      </c>
      <c r="G26223">
        <f t="shared" si="819"/>
        <v>1.7682771543209876</v>
      </c>
    </row>
    <row r="26224" spans="1:7" x14ac:dyDescent="0.3">
      <c r="A26224">
        <v>262.19012403488102</v>
      </c>
      <c r="B26224">
        <v>145.20197999999999</v>
      </c>
      <c r="C26224">
        <v>2.064254</v>
      </c>
      <c r="D26224">
        <v>-0.19593482000000001</v>
      </c>
      <c r="E26224">
        <v>1.7926167</v>
      </c>
      <c r="F26224">
        <f t="shared" si="818"/>
        <v>0.22936155555555557</v>
      </c>
      <c r="G26224">
        <f t="shared" si="819"/>
        <v>1.7678538209876542</v>
      </c>
    </row>
    <row r="26225" spans="1:7" x14ac:dyDescent="0.3">
      <c r="A26225">
        <v>262.20001173019398</v>
      </c>
      <c r="B26225">
        <v>145.35625999999999</v>
      </c>
      <c r="C26225">
        <v>2.0644672000000002</v>
      </c>
      <c r="D26225">
        <v>-6.1649269999999999E-2</v>
      </c>
      <c r="E26225">
        <v>1.7945215999999999</v>
      </c>
      <c r="F26225">
        <f t="shared" si="818"/>
        <v>0.22938524444444447</v>
      </c>
      <c r="G26225">
        <f t="shared" si="819"/>
        <v>1.7697585123456789</v>
      </c>
    </row>
    <row r="26226" spans="1:7" x14ac:dyDescent="0.3">
      <c r="A26226">
        <v>262.20999097824</v>
      </c>
      <c r="B26226">
        <v>145.38103000000001</v>
      </c>
      <c r="C26226">
        <v>2.0644007000000002</v>
      </c>
      <c r="D26226">
        <v>-0.21912959000000001</v>
      </c>
      <c r="E26226">
        <v>1.7948275</v>
      </c>
      <c r="F26226">
        <f t="shared" si="818"/>
        <v>0.22937785555555557</v>
      </c>
      <c r="G26226">
        <f t="shared" si="819"/>
        <v>1.770064314814815</v>
      </c>
    </row>
    <row r="26227" spans="1:7" x14ac:dyDescent="0.3">
      <c r="A26227">
        <v>262.220000743865</v>
      </c>
      <c r="B26227">
        <v>145.35056</v>
      </c>
      <c r="C26227">
        <v>2.0643606000000001</v>
      </c>
      <c r="D26227">
        <v>-0.33510345000000002</v>
      </c>
      <c r="E26227">
        <v>1.7944511000000001</v>
      </c>
      <c r="F26227">
        <f t="shared" si="818"/>
        <v>0.22937340000000001</v>
      </c>
      <c r="G26227">
        <f t="shared" si="819"/>
        <v>1.7696881419753088</v>
      </c>
    </row>
    <row r="26228" spans="1:7" x14ac:dyDescent="0.3">
      <c r="A26228">
        <v>262.23013257980301</v>
      </c>
      <c r="B26228">
        <v>145.29532</v>
      </c>
      <c r="C26228">
        <v>2.0643739999999999</v>
      </c>
      <c r="D26228">
        <v>-0.40957090000000002</v>
      </c>
      <c r="E26228">
        <v>1.7937689999999999</v>
      </c>
      <c r="F26228">
        <f t="shared" si="818"/>
        <v>0.22937488888888888</v>
      </c>
      <c r="G26228">
        <f t="shared" si="819"/>
        <v>1.7690061666666668</v>
      </c>
    </row>
    <row r="26229" spans="1:7" x14ac:dyDescent="0.3">
      <c r="A26229">
        <v>262.23998975753699</v>
      </c>
      <c r="B26229">
        <v>145.22102000000001</v>
      </c>
      <c r="C26229">
        <v>2.0644140000000002</v>
      </c>
      <c r="D26229">
        <v>-0.45473965999999999</v>
      </c>
      <c r="E26229">
        <v>1.7928519000000001</v>
      </c>
      <c r="F26229">
        <f t="shared" si="818"/>
        <v>0.22937933333333335</v>
      </c>
      <c r="G26229">
        <f t="shared" si="819"/>
        <v>1.7680888827160495</v>
      </c>
    </row>
    <row r="26230" spans="1:7" x14ac:dyDescent="0.3">
      <c r="A26230">
        <v>262.250121593475</v>
      </c>
      <c r="B26230">
        <v>145.23054999999999</v>
      </c>
      <c r="C26230">
        <v>2.0648271999999999</v>
      </c>
      <c r="D26230">
        <v>-0.11170115</v>
      </c>
      <c r="E26230">
        <v>1.7929695000000001</v>
      </c>
      <c r="F26230">
        <f t="shared" si="818"/>
        <v>0.22942524444444443</v>
      </c>
      <c r="G26230">
        <f t="shared" si="819"/>
        <v>1.768206537037037</v>
      </c>
    </row>
    <row r="26231" spans="1:7" x14ac:dyDescent="0.3">
      <c r="A26231">
        <v>262.26000928878699</v>
      </c>
      <c r="B26231">
        <v>145.36197999999999</v>
      </c>
      <c r="C26231">
        <v>2.0650406000000001</v>
      </c>
      <c r="D26231">
        <v>3.4792162000000001E-2</v>
      </c>
      <c r="E26231">
        <v>1.7945921</v>
      </c>
      <c r="F26231">
        <f t="shared" si="818"/>
        <v>0.22944895555555556</v>
      </c>
      <c r="G26231">
        <f t="shared" si="819"/>
        <v>1.7698291296296296</v>
      </c>
    </row>
    <row r="26232" spans="1:7" x14ac:dyDescent="0.3">
      <c r="A26232">
        <v>262.27011060714699</v>
      </c>
      <c r="B26232">
        <v>145.44007999999999</v>
      </c>
      <c r="C26232">
        <v>2.0650005</v>
      </c>
      <c r="D26232">
        <v>-8.1181710000000004E-2</v>
      </c>
      <c r="E26232">
        <v>1.7955563000000001</v>
      </c>
      <c r="F26232">
        <f t="shared" si="818"/>
        <v>0.2294445</v>
      </c>
      <c r="G26232">
        <f t="shared" si="819"/>
        <v>1.7707933271604939</v>
      </c>
    </row>
    <row r="26233" spans="1:7" x14ac:dyDescent="0.3">
      <c r="A26233">
        <v>262.27999830245898</v>
      </c>
      <c r="B26233">
        <v>145.44007999999999</v>
      </c>
      <c r="C26233">
        <v>2.0650005</v>
      </c>
      <c r="D26233">
        <v>-0.16907770999999999</v>
      </c>
      <c r="E26233">
        <v>1.7955563000000001</v>
      </c>
      <c r="F26233">
        <f t="shared" si="818"/>
        <v>0.2294445</v>
      </c>
      <c r="G26233">
        <f t="shared" si="819"/>
        <v>1.7707933271604939</v>
      </c>
    </row>
    <row r="26234" spans="1:7" x14ac:dyDescent="0.3">
      <c r="A26234">
        <v>262.29000806808398</v>
      </c>
      <c r="B26234">
        <v>145.33150000000001</v>
      </c>
      <c r="C26234">
        <v>2.0650406000000001</v>
      </c>
      <c r="D26234">
        <v>-0.21668804</v>
      </c>
      <c r="E26234">
        <v>1.7942159</v>
      </c>
      <c r="F26234">
        <f t="shared" si="818"/>
        <v>0.22944895555555556</v>
      </c>
      <c r="G26234">
        <f t="shared" si="819"/>
        <v>1.7694528333333335</v>
      </c>
    </row>
    <row r="26235" spans="1:7" x14ac:dyDescent="0.3">
      <c r="A26235">
        <v>262.29998731613102</v>
      </c>
      <c r="B26235">
        <v>145.30484000000001</v>
      </c>
      <c r="C26235">
        <v>2.065067</v>
      </c>
      <c r="D26235">
        <v>-0.2618568</v>
      </c>
      <c r="E26235">
        <v>1.7938867999999999</v>
      </c>
      <c r="F26235">
        <f t="shared" si="818"/>
        <v>0.2294518888888889</v>
      </c>
      <c r="G26235">
        <f t="shared" si="819"/>
        <v>1.7691236975308644</v>
      </c>
    </row>
    <row r="26236" spans="1:7" x14ac:dyDescent="0.3">
      <c r="A26236">
        <v>262.30999708175602</v>
      </c>
      <c r="B26236">
        <v>145.24197000000001</v>
      </c>
      <c r="C26236">
        <v>2.0651069999999998</v>
      </c>
      <c r="D26236">
        <v>-0.30824634000000001</v>
      </c>
      <c r="E26236">
        <v>1.7931105000000001</v>
      </c>
      <c r="F26236">
        <f t="shared" si="818"/>
        <v>0.22945633333333332</v>
      </c>
      <c r="G26236">
        <f t="shared" si="819"/>
        <v>1.7683475246913583</v>
      </c>
    </row>
    <row r="26237" spans="1:7" x14ac:dyDescent="0.3">
      <c r="A26237">
        <v>262.32000684738102</v>
      </c>
      <c r="B26237">
        <v>145.16197</v>
      </c>
      <c r="C26237">
        <v>2.0651869999999999</v>
      </c>
      <c r="D26237">
        <v>-0.29603857</v>
      </c>
      <c r="E26237">
        <v>1.7921229999999999</v>
      </c>
      <c r="F26237">
        <f t="shared" si="818"/>
        <v>0.22946522222222221</v>
      </c>
      <c r="G26237">
        <f t="shared" si="819"/>
        <v>1.7673598703703703</v>
      </c>
    </row>
    <row r="26238" spans="1:7" x14ac:dyDescent="0.3">
      <c r="A26238">
        <v>262.32998609542801</v>
      </c>
      <c r="B26238">
        <v>145.16388000000001</v>
      </c>
      <c r="C26238">
        <v>2.0652803999999998</v>
      </c>
      <c r="D26238">
        <v>-0.28383079999999999</v>
      </c>
      <c r="E26238">
        <v>1.7921465999999999</v>
      </c>
      <c r="F26238">
        <f t="shared" si="818"/>
        <v>0.22947559999999997</v>
      </c>
      <c r="G26238">
        <f t="shared" si="819"/>
        <v>1.7673834506172841</v>
      </c>
    </row>
    <row r="26239" spans="1:7" x14ac:dyDescent="0.3">
      <c r="A26239">
        <v>262.33999586105301</v>
      </c>
      <c r="B26239">
        <v>145.1353</v>
      </c>
      <c r="C26239">
        <v>2.0653736999999999</v>
      </c>
      <c r="D26239">
        <v>-0.27040225000000001</v>
      </c>
      <c r="E26239">
        <v>1.7917936000000001</v>
      </c>
      <c r="F26239">
        <f t="shared" si="818"/>
        <v>0.22948596666666665</v>
      </c>
      <c r="G26239">
        <f t="shared" si="819"/>
        <v>1.7670306111111111</v>
      </c>
    </row>
    <row r="26240" spans="1:7" x14ac:dyDescent="0.3">
      <c r="A26240">
        <v>262.35000562667801</v>
      </c>
      <c r="B26240">
        <v>145.1677</v>
      </c>
      <c r="C26240">
        <v>2.0654537999999998</v>
      </c>
      <c r="D26240">
        <v>-0.2618568</v>
      </c>
      <c r="E26240">
        <v>1.7921933999999999</v>
      </c>
      <c r="F26240">
        <f t="shared" si="818"/>
        <v>0.22949486666666663</v>
      </c>
      <c r="G26240">
        <f t="shared" si="819"/>
        <v>1.7674306111111111</v>
      </c>
    </row>
    <row r="26241" spans="1:7" x14ac:dyDescent="0.3">
      <c r="A26241">
        <v>262.360137462615</v>
      </c>
      <c r="B26241">
        <v>145.17339999999999</v>
      </c>
      <c r="C26241">
        <v>2.0655071999999999</v>
      </c>
      <c r="D26241">
        <v>-0.30946713999999997</v>
      </c>
      <c r="E26241">
        <v>1.7922640000000001</v>
      </c>
      <c r="F26241">
        <f t="shared" si="818"/>
        <v>0.22950079999999998</v>
      </c>
      <c r="G26241">
        <f t="shared" si="819"/>
        <v>1.7675009814814813</v>
      </c>
    </row>
    <row r="26242" spans="1:7" x14ac:dyDescent="0.3">
      <c r="A26242">
        <v>262.37011671066199</v>
      </c>
      <c r="B26242">
        <v>145.12769</v>
      </c>
      <c r="C26242">
        <v>2.0655336000000002</v>
      </c>
      <c r="D26242">
        <v>-0.3546359</v>
      </c>
      <c r="E26242">
        <v>1.7916995</v>
      </c>
      <c r="F26242">
        <f t="shared" si="818"/>
        <v>0.22950373333333335</v>
      </c>
      <c r="G26242">
        <f t="shared" si="819"/>
        <v>1.7669366604938272</v>
      </c>
    </row>
    <row r="26243" spans="1:7" x14ac:dyDescent="0.3">
      <c r="A26243">
        <v>262.38012647628699</v>
      </c>
      <c r="B26243">
        <v>145.11435</v>
      </c>
      <c r="C26243">
        <v>2.0655603</v>
      </c>
      <c r="D26243">
        <v>-0.39980468000000002</v>
      </c>
      <c r="E26243">
        <v>1.7915350000000001</v>
      </c>
      <c r="F26243">
        <f t="shared" si="818"/>
        <v>0.22950670000000001</v>
      </c>
      <c r="G26243">
        <f t="shared" si="819"/>
        <v>1.7667719691358026</v>
      </c>
    </row>
    <row r="26244" spans="1:7" x14ac:dyDescent="0.3">
      <c r="A26244">
        <v>262.3900141716</v>
      </c>
      <c r="B26244">
        <v>145.03244000000001</v>
      </c>
      <c r="C26244">
        <v>2.0656002</v>
      </c>
      <c r="D26244">
        <v>-0.44497344</v>
      </c>
      <c r="E26244">
        <v>1.7905238000000001</v>
      </c>
      <c r="F26244">
        <f t="shared" si="818"/>
        <v>0.22951113333333334</v>
      </c>
      <c r="G26244">
        <f t="shared" si="819"/>
        <v>1.7657607345679014</v>
      </c>
    </row>
    <row r="26245" spans="1:7" x14ac:dyDescent="0.3">
      <c r="A26245">
        <v>262.39999341964699</v>
      </c>
      <c r="B26245">
        <v>145.00388000000001</v>
      </c>
      <c r="C26245">
        <v>2.0656536000000001</v>
      </c>
      <c r="D26245">
        <v>-0.46206433000000002</v>
      </c>
      <c r="E26245">
        <v>1.790171</v>
      </c>
      <c r="F26245">
        <f t="shared" si="818"/>
        <v>0.22951706666666669</v>
      </c>
      <c r="G26245">
        <f t="shared" si="819"/>
        <v>1.7654081419753087</v>
      </c>
    </row>
    <row r="26246" spans="1:7" x14ac:dyDescent="0.3">
      <c r="A26246">
        <v>262.41000318527199</v>
      </c>
      <c r="B26246">
        <v>144.99433999999999</v>
      </c>
      <c r="C26246">
        <v>2.065947</v>
      </c>
      <c r="D26246">
        <v>-0.24476592</v>
      </c>
      <c r="E26246">
        <v>1.7900533999999999</v>
      </c>
      <c r="F26246">
        <f t="shared" ref="F26246:F26309" si="820">C26246/9</f>
        <v>0.22954966666666665</v>
      </c>
      <c r="G26246">
        <f t="shared" ref="G26246:G26309" si="821">(B26246-$B$5)/81</f>
        <v>1.7652903641975308</v>
      </c>
    </row>
    <row r="26247" spans="1:7" x14ac:dyDescent="0.3">
      <c r="A26247">
        <v>262.42013502120898</v>
      </c>
      <c r="B26247">
        <v>145.14673999999999</v>
      </c>
      <c r="C26247">
        <v>2.0662136000000002</v>
      </c>
      <c r="D26247">
        <v>-5.5545381999999997E-2</v>
      </c>
      <c r="E26247">
        <v>1.7919347000000001</v>
      </c>
      <c r="F26247">
        <f t="shared" si="820"/>
        <v>0.2295792888888889</v>
      </c>
      <c r="G26247">
        <f t="shared" si="821"/>
        <v>1.7671718456790122</v>
      </c>
    </row>
    <row r="26248" spans="1:7" x14ac:dyDescent="0.3">
      <c r="A26248">
        <v>262.43011426925602</v>
      </c>
      <c r="B26248">
        <v>145.25531000000001</v>
      </c>
      <c r="C26248">
        <v>2.0661602000000001</v>
      </c>
      <c r="D26248">
        <v>-0.18372704000000001</v>
      </c>
      <c r="E26248">
        <v>1.7932752000000001</v>
      </c>
      <c r="F26248">
        <f t="shared" si="820"/>
        <v>0.22957335555555558</v>
      </c>
      <c r="G26248">
        <f t="shared" si="821"/>
        <v>1.7685122160493829</v>
      </c>
    </row>
    <row r="26249" spans="1:7" x14ac:dyDescent="0.3">
      <c r="A26249">
        <v>262.44012403488102</v>
      </c>
      <c r="B26249">
        <v>145.21341000000001</v>
      </c>
      <c r="C26249">
        <v>2.0661201</v>
      </c>
      <c r="D26249">
        <v>-0.31435025</v>
      </c>
      <c r="E26249">
        <v>1.7927576999999999</v>
      </c>
      <c r="F26249">
        <f t="shared" si="820"/>
        <v>0.22956889999999999</v>
      </c>
      <c r="G26249">
        <f t="shared" si="821"/>
        <v>1.7679949320987656</v>
      </c>
    </row>
    <row r="26250" spans="1:7" x14ac:dyDescent="0.3">
      <c r="A26250">
        <v>262.45013380050602</v>
      </c>
      <c r="B26250">
        <v>145.18292</v>
      </c>
      <c r="C26250">
        <v>2.0661334999999998</v>
      </c>
      <c r="D26250">
        <v>-0.38759690000000002</v>
      </c>
      <c r="E26250">
        <v>1.7923815000000001</v>
      </c>
      <c r="F26250">
        <f t="shared" si="820"/>
        <v>0.22957038888888887</v>
      </c>
      <c r="G26250">
        <f t="shared" si="821"/>
        <v>1.7676185123456789</v>
      </c>
    </row>
    <row r="26251" spans="1:7" x14ac:dyDescent="0.3">
      <c r="A26251">
        <v>262.45999097824</v>
      </c>
      <c r="B26251">
        <v>145.07436000000001</v>
      </c>
      <c r="C26251">
        <v>2.0661469000000001</v>
      </c>
      <c r="D26251">
        <v>-0.44741500000000001</v>
      </c>
      <c r="E26251">
        <v>1.7910410999999999</v>
      </c>
      <c r="F26251">
        <f t="shared" si="820"/>
        <v>0.22957187777777779</v>
      </c>
      <c r="G26251">
        <f t="shared" si="821"/>
        <v>1.766278265432099</v>
      </c>
    </row>
    <row r="26252" spans="1:7" x14ac:dyDescent="0.3">
      <c r="A26252">
        <v>262.470000743865</v>
      </c>
      <c r="B26252">
        <v>144.97910999999999</v>
      </c>
      <c r="C26252">
        <v>2.0663201999999998</v>
      </c>
      <c r="D26252">
        <v>-0.35341513000000002</v>
      </c>
      <c r="E26252">
        <v>1.7898653</v>
      </c>
      <c r="F26252">
        <f t="shared" si="820"/>
        <v>0.22959113333333331</v>
      </c>
      <c r="G26252">
        <f t="shared" si="821"/>
        <v>1.7651023395061727</v>
      </c>
    </row>
    <row r="26253" spans="1:7" x14ac:dyDescent="0.3">
      <c r="A26253">
        <v>262.48001050949</v>
      </c>
      <c r="B26253">
        <v>145.10482999999999</v>
      </c>
      <c r="C26253">
        <v>2.0667201999999998</v>
      </c>
      <c r="D26253">
        <v>-1.037661E-2</v>
      </c>
      <c r="E26253">
        <v>1.7914175000000001</v>
      </c>
      <c r="F26253">
        <f t="shared" si="820"/>
        <v>0.22963557777777777</v>
      </c>
      <c r="G26253">
        <f t="shared" si="821"/>
        <v>1.766654438271605</v>
      </c>
    </row>
    <row r="26254" spans="1:7" x14ac:dyDescent="0.3">
      <c r="A26254">
        <v>262.48998975753699</v>
      </c>
      <c r="B26254">
        <v>145.29723000000001</v>
      </c>
      <c r="C26254">
        <v>2.0668000000000002</v>
      </c>
      <c r="D26254">
        <v>-1.4038943E-2</v>
      </c>
      <c r="E26254">
        <v>1.7937924999999999</v>
      </c>
      <c r="F26254">
        <f t="shared" si="820"/>
        <v>0.22964444444444446</v>
      </c>
      <c r="G26254">
        <f t="shared" si="821"/>
        <v>1.7690297469135805</v>
      </c>
    </row>
    <row r="26255" spans="1:7" x14ac:dyDescent="0.3">
      <c r="A26255">
        <v>262.500121593475</v>
      </c>
      <c r="B26255">
        <v>145.31818000000001</v>
      </c>
      <c r="C26255">
        <v>2.0667466999999999</v>
      </c>
      <c r="D26255">
        <v>-0.15564916000000001</v>
      </c>
      <c r="E26255">
        <v>1.7940513</v>
      </c>
      <c r="F26255">
        <f t="shared" si="820"/>
        <v>0.22963852222222222</v>
      </c>
      <c r="G26255">
        <f t="shared" si="821"/>
        <v>1.7692883888888891</v>
      </c>
    </row>
    <row r="26256" spans="1:7" x14ac:dyDescent="0.3">
      <c r="A26256">
        <v>262.5101313591</v>
      </c>
      <c r="B26256">
        <v>145.25721999999999</v>
      </c>
      <c r="C26256">
        <v>2.0667868</v>
      </c>
      <c r="D26256">
        <v>-0.20081793000000001</v>
      </c>
      <c r="E26256">
        <v>1.7932988000000001</v>
      </c>
      <c r="F26256">
        <f t="shared" si="820"/>
        <v>0.22964297777777778</v>
      </c>
      <c r="G26256">
        <f t="shared" si="821"/>
        <v>1.7685357962962962</v>
      </c>
    </row>
    <row r="26257" spans="1:7" x14ac:dyDescent="0.3">
      <c r="A26257">
        <v>262.51998853683398</v>
      </c>
      <c r="B26257">
        <v>145.18102999999999</v>
      </c>
      <c r="C26257">
        <v>2.0668000000000002</v>
      </c>
      <c r="D26257">
        <v>-0.25941523999999999</v>
      </c>
      <c r="E26257">
        <v>1.7923582</v>
      </c>
      <c r="F26257">
        <f t="shared" si="820"/>
        <v>0.22964444444444446</v>
      </c>
      <c r="G26257">
        <f t="shared" si="821"/>
        <v>1.7675951790123456</v>
      </c>
    </row>
    <row r="26258" spans="1:7" x14ac:dyDescent="0.3">
      <c r="A26258">
        <v>262.53012037277199</v>
      </c>
      <c r="B26258">
        <v>145.13720000000001</v>
      </c>
      <c r="C26258">
        <v>2.0668131999999999</v>
      </c>
      <c r="D26258">
        <v>-0.33388269999999998</v>
      </c>
      <c r="E26258">
        <v>1.7918171000000001</v>
      </c>
      <c r="F26258">
        <f t="shared" si="820"/>
        <v>0.2296459111111111</v>
      </c>
      <c r="G26258">
        <f t="shared" si="821"/>
        <v>1.7670540679012348</v>
      </c>
    </row>
    <row r="26259" spans="1:7" x14ac:dyDescent="0.3">
      <c r="A26259">
        <v>262.54013013839699</v>
      </c>
      <c r="B26259">
        <v>145.03244000000001</v>
      </c>
      <c r="C26259">
        <v>2.0668533</v>
      </c>
      <c r="D26259">
        <v>-0.36562289999999997</v>
      </c>
      <c r="E26259">
        <v>1.7905238000000001</v>
      </c>
      <c r="F26259">
        <f t="shared" si="820"/>
        <v>0.22965036666666666</v>
      </c>
      <c r="G26259">
        <f t="shared" si="821"/>
        <v>1.7657607345679014</v>
      </c>
    </row>
    <row r="26260" spans="1:7" x14ac:dyDescent="0.3">
      <c r="A26260">
        <v>262.55013990402199</v>
      </c>
      <c r="B26260">
        <v>145.00958</v>
      </c>
      <c r="C26260">
        <v>2.0669333999999999</v>
      </c>
      <c r="D26260">
        <v>-0.37050601999999999</v>
      </c>
      <c r="E26260">
        <v>1.7902416000000001</v>
      </c>
      <c r="F26260">
        <f t="shared" si="820"/>
        <v>0.22965926666666667</v>
      </c>
      <c r="G26260">
        <f t="shared" si="821"/>
        <v>1.7654785123456791</v>
      </c>
    </row>
    <row r="26261" spans="1:7" x14ac:dyDescent="0.3">
      <c r="A26261">
        <v>262.56011915206898</v>
      </c>
      <c r="B26261">
        <v>144.98482000000001</v>
      </c>
      <c r="C26261">
        <v>2.0670402000000001</v>
      </c>
      <c r="D26261">
        <v>-0.33022034</v>
      </c>
      <c r="E26261">
        <v>1.7899358000000001</v>
      </c>
      <c r="F26261">
        <f t="shared" si="820"/>
        <v>0.22967113333333333</v>
      </c>
      <c r="G26261">
        <f t="shared" si="821"/>
        <v>1.7651728333333334</v>
      </c>
    </row>
    <row r="26262" spans="1:7" x14ac:dyDescent="0.3">
      <c r="A26262">
        <v>262.57012891769398</v>
      </c>
      <c r="B26262">
        <v>144.96959000000001</v>
      </c>
      <c r="C26262">
        <v>2.0671732</v>
      </c>
      <c r="D26262">
        <v>-0.27650613000000002</v>
      </c>
      <c r="E26262">
        <v>1.7897476999999999</v>
      </c>
      <c r="F26262">
        <f t="shared" si="820"/>
        <v>0.22968591111111111</v>
      </c>
      <c r="G26262">
        <f t="shared" si="821"/>
        <v>1.7649848086419755</v>
      </c>
    </row>
    <row r="26263" spans="1:7" x14ac:dyDescent="0.3">
      <c r="A26263">
        <v>262.57998609542801</v>
      </c>
      <c r="B26263">
        <v>145.0172</v>
      </c>
      <c r="C26263">
        <v>2.0672666999999998</v>
      </c>
      <c r="D26263">
        <v>-0.26673989999999997</v>
      </c>
      <c r="E26263">
        <v>1.7903355000000001</v>
      </c>
      <c r="F26263">
        <f t="shared" si="820"/>
        <v>0.22969629999999996</v>
      </c>
      <c r="G26263">
        <f t="shared" si="821"/>
        <v>1.7655725864197531</v>
      </c>
    </row>
    <row r="26264" spans="1:7" x14ac:dyDescent="0.3">
      <c r="A26264">
        <v>262.58999586105301</v>
      </c>
      <c r="B26264">
        <v>144.99433999999999</v>
      </c>
      <c r="C26264">
        <v>2.0673067999999999</v>
      </c>
      <c r="D26264">
        <v>-0.29848012000000002</v>
      </c>
      <c r="E26264">
        <v>1.7900533999999999</v>
      </c>
      <c r="F26264">
        <f t="shared" si="820"/>
        <v>0.22970075555555555</v>
      </c>
      <c r="G26264">
        <f t="shared" si="821"/>
        <v>1.7652903641975308</v>
      </c>
    </row>
    <row r="26265" spans="1:7" x14ac:dyDescent="0.3">
      <c r="A26265">
        <v>262.60000562667801</v>
      </c>
      <c r="B26265">
        <v>144.99625</v>
      </c>
      <c r="C26265">
        <v>2.0673199000000002</v>
      </c>
      <c r="D26265">
        <v>-0.37294757000000001</v>
      </c>
      <c r="E26265">
        <v>1.7900769000000001</v>
      </c>
      <c r="F26265">
        <f t="shared" si="820"/>
        <v>0.22970221111111114</v>
      </c>
      <c r="G26265">
        <f t="shared" si="821"/>
        <v>1.7653139444444446</v>
      </c>
    </row>
    <row r="26266" spans="1:7" x14ac:dyDescent="0.3">
      <c r="A26266">
        <v>262.609984874725</v>
      </c>
      <c r="B26266">
        <v>144.94291999999999</v>
      </c>
      <c r="C26266">
        <v>2.0673332000000002</v>
      </c>
      <c r="D26266">
        <v>-0.44619423000000002</v>
      </c>
      <c r="E26266">
        <v>1.7894185</v>
      </c>
      <c r="F26266">
        <f t="shared" si="820"/>
        <v>0.22970368888888892</v>
      </c>
      <c r="G26266">
        <f t="shared" si="821"/>
        <v>1.7646555493827158</v>
      </c>
    </row>
    <row r="26267" spans="1:7" x14ac:dyDescent="0.3">
      <c r="A26267">
        <v>262.61999464035</v>
      </c>
      <c r="B26267">
        <v>144.88956999999999</v>
      </c>
      <c r="C26267">
        <v>2.06752</v>
      </c>
      <c r="D26267">
        <v>-0.32533722999999998</v>
      </c>
      <c r="E26267">
        <v>1.7887599999999999</v>
      </c>
      <c r="F26267">
        <f t="shared" si="820"/>
        <v>0.22972444444444445</v>
      </c>
      <c r="G26267">
        <f t="shared" si="821"/>
        <v>1.7639969074074073</v>
      </c>
    </row>
    <row r="26268" spans="1:7" x14ac:dyDescent="0.3">
      <c r="A26268">
        <v>262.630004405975</v>
      </c>
      <c r="B26268">
        <v>145.03816</v>
      </c>
      <c r="C26268">
        <v>2.0678662999999999</v>
      </c>
      <c r="D26268">
        <v>-5.3103826999999999E-2</v>
      </c>
      <c r="E26268">
        <v>1.7905943</v>
      </c>
      <c r="F26268">
        <f t="shared" si="820"/>
        <v>0.22976292222222222</v>
      </c>
      <c r="G26268">
        <f t="shared" si="821"/>
        <v>1.765831351851852</v>
      </c>
    </row>
    <row r="26269" spans="1:7" x14ac:dyDescent="0.3">
      <c r="A26269">
        <v>262.64013624191199</v>
      </c>
      <c r="B26269">
        <v>145.10864000000001</v>
      </c>
      <c r="C26269">
        <v>2.0678264999999998</v>
      </c>
      <c r="D26269">
        <v>-0.15442838</v>
      </c>
      <c r="E26269">
        <v>1.7914642999999999</v>
      </c>
      <c r="F26269">
        <f t="shared" si="820"/>
        <v>0.22975849999999998</v>
      </c>
      <c r="G26269">
        <f t="shared" si="821"/>
        <v>1.7667014753086421</v>
      </c>
    </row>
    <row r="26270" spans="1:7" x14ac:dyDescent="0.3">
      <c r="A26270">
        <v>262.64999341964699</v>
      </c>
      <c r="B26270">
        <v>145.15054000000001</v>
      </c>
      <c r="C26270">
        <v>2.0677598000000001</v>
      </c>
      <c r="D26270">
        <v>-0.32777879999999998</v>
      </c>
      <c r="E26270">
        <v>1.7919818000000001</v>
      </c>
      <c r="F26270">
        <f t="shared" si="820"/>
        <v>0.2297510888888889</v>
      </c>
      <c r="G26270">
        <f t="shared" si="821"/>
        <v>1.7672187592592594</v>
      </c>
    </row>
    <row r="26271" spans="1:7" x14ac:dyDescent="0.3">
      <c r="A26271">
        <v>262.66012525558398</v>
      </c>
      <c r="B26271">
        <v>145.0515</v>
      </c>
      <c r="C26271">
        <v>2.0677865</v>
      </c>
      <c r="D26271">
        <v>-0.3863761</v>
      </c>
      <c r="E26271">
        <v>1.7907588000000001</v>
      </c>
      <c r="F26271">
        <f t="shared" si="820"/>
        <v>0.22975405555555556</v>
      </c>
      <c r="G26271">
        <f t="shared" si="821"/>
        <v>1.7659960432098767</v>
      </c>
    </row>
    <row r="26272" spans="1:7" x14ac:dyDescent="0.3">
      <c r="A26272">
        <v>262.67001295089699</v>
      </c>
      <c r="B26272">
        <v>144.99054000000001</v>
      </c>
      <c r="C26272">
        <v>2.0677865</v>
      </c>
      <c r="D26272">
        <v>-0.45962277000000001</v>
      </c>
      <c r="E26272">
        <v>1.7900064</v>
      </c>
      <c r="F26272">
        <f t="shared" si="820"/>
        <v>0.22975405555555556</v>
      </c>
      <c r="G26272">
        <f t="shared" si="821"/>
        <v>1.765243450617284</v>
      </c>
    </row>
    <row r="26273" spans="1:7" x14ac:dyDescent="0.3">
      <c r="A26273">
        <v>262.67999219894398</v>
      </c>
      <c r="B26273">
        <v>144.94481999999999</v>
      </c>
      <c r="C26273">
        <v>2.0680797000000002</v>
      </c>
      <c r="D26273">
        <v>-0.24232437000000001</v>
      </c>
      <c r="E26273">
        <v>1.7894421</v>
      </c>
      <c r="F26273">
        <f t="shared" si="820"/>
        <v>0.22978663333333335</v>
      </c>
      <c r="G26273">
        <f t="shared" si="821"/>
        <v>1.7646790061728395</v>
      </c>
    </row>
    <row r="26274" spans="1:7" x14ac:dyDescent="0.3">
      <c r="A26274">
        <v>262.69000196456898</v>
      </c>
      <c r="B26274">
        <v>145.04195999999999</v>
      </c>
      <c r="C26274">
        <v>2.0683598999999999</v>
      </c>
      <c r="D26274">
        <v>-3.7233717999999999E-2</v>
      </c>
      <c r="E26274">
        <v>1.7906413000000001</v>
      </c>
      <c r="F26274">
        <f t="shared" si="820"/>
        <v>0.22981776666666665</v>
      </c>
      <c r="G26274">
        <f t="shared" si="821"/>
        <v>1.7658782654320986</v>
      </c>
    </row>
    <row r="26275" spans="1:7" x14ac:dyDescent="0.3">
      <c r="A26275">
        <v>262.70001173019398</v>
      </c>
      <c r="B26275">
        <v>145.18292</v>
      </c>
      <c r="C26275">
        <v>2.068333</v>
      </c>
      <c r="D26275">
        <v>-0.12512971000000001</v>
      </c>
      <c r="E26275">
        <v>1.7923815000000001</v>
      </c>
      <c r="F26275">
        <f t="shared" si="820"/>
        <v>0.22981477777777778</v>
      </c>
      <c r="G26275">
        <f t="shared" si="821"/>
        <v>1.7676185123456789</v>
      </c>
    </row>
    <row r="26276" spans="1:7" x14ac:dyDescent="0.3">
      <c r="A26276">
        <v>262.70999097824</v>
      </c>
      <c r="B26276">
        <v>145.13720000000001</v>
      </c>
      <c r="C26276">
        <v>2.0683197999999998</v>
      </c>
      <c r="D26276">
        <v>-0.23988281</v>
      </c>
      <c r="E26276">
        <v>1.7918171000000001</v>
      </c>
      <c r="F26276">
        <f t="shared" si="820"/>
        <v>0.22981331111111108</v>
      </c>
      <c r="G26276">
        <f t="shared" si="821"/>
        <v>1.7670540679012348</v>
      </c>
    </row>
    <row r="26277" spans="1:7" x14ac:dyDescent="0.3">
      <c r="A26277">
        <v>262.72012281417801</v>
      </c>
      <c r="B26277">
        <v>145.05529999999999</v>
      </c>
      <c r="C26277">
        <v>2.0683463</v>
      </c>
      <c r="D26277">
        <v>-0.28505158000000003</v>
      </c>
      <c r="E26277">
        <v>1.7908059000000001</v>
      </c>
      <c r="F26277">
        <f t="shared" si="820"/>
        <v>0.22981625555555554</v>
      </c>
      <c r="G26277">
        <f t="shared" si="821"/>
        <v>1.7660429567901232</v>
      </c>
    </row>
    <row r="26278" spans="1:7" x14ac:dyDescent="0.3">
      <c r="A26278">
        <v>262.73013257980301</v>
      </c>
      <c r="B26278">
        <v>144.99815000000001</v>
      </c>
      <c r="C26278">
        <v>2.0683598999999999</v>
      </c>
      <c r="D26278">
        <v>-0.35829823999999999</v>
      </c>
      <c r="E26278">
        <v>1.7901005000000001</v>
      </c>
      <c r="F26278">
        <f t="shared" si="820"/>
        <v>0.22981776666666665</v>
      </c>
      <c r="G26278">
        <f t="shared" si="821"/>
        <v>1.7653374012345679</v>
      </c>
    </row>
    <row r="26279" spans="1:7" x14ac:dyDescent="0.3">
      <c r="A26279">
        <v>262.74011182785</v>
      </c>
      <c r="B26279">
        <v>144.91054</v>
      </c>
      <c r="C26279">
        <v>2.0683598999999999</v>
      </c>
      <c r="D26279">
        <v>-0.44619423000000002</v>
      </c>
      <c r="E26279">
        <v>1.7890185999999999</v>
      </c>
      <c r="F26279">
        <f t="shared" si="820"/>
        <v>0.22981776666666665</v>
      </c>
      <c r="G26279">
        <f t="shared" si="821"/>
        <v>1.7642557962962964</v>
      </c>
    </row>
    <row r="26280" spans="1:7" x14ac:dyDescent="0.3">
      <c r="A26280">
        <v>262.74999952316199</v>
      </c>
      <c r="B26280">
        <v>144.88766000000001</v>
      </c>
      <c r="C26280">
        <v>2.0685462999999999</v>
      </c>
      <c r="D26280">
        <v>-0.32533722999999998</v>
      </c>
      <c r="E26280">
        <v>1.7887365</v>
      </c>
      <c r="F26280">
        <f t="shared" si="820"/>
        <v>0.22983847777777777</v>
      </c>
      <c r="G26280">
        <f t="shared" si="821"/>
        <v>1.763973327160494</v>
      </c>
    </row>
    <row r="26281" spans="1:7" x14ac:dyDescent="0.3">
      <c r="A26281">
        <v>262.7601313591</v>
      </c>
      <c r="B26281">
        <v>144.99054000000001</v>
      </c>
      <c r="C26281">
        <v>2.0689861999999999</v>
      </c>
      <c r="D26281">
        <v>3.1129830000000001E-2</v>
      </c>
      <c r="E26281">
        <v>1.7900064</v>
      </c>
      <c r="F26281">
        <f t="shared" si="820"/>
        <v>0.22988735555555553</v>
      </c>
      <c r="G26281">
        <f t="shared" si="821"/>
        <v>1.765243450617284</v>
      </c>
    </row>
    <row r="26282" spans="1:7" x14ac:dyDescent="0.3">
      <c r="A26282">
        <v>262.76998853683398</v>
      </c>
      <c r="B26282">
        <v>145.13910999999999</v>
      </c>
      <c r="C26282">
        <v>2.0690662999999998</v>
      </c>
      <c r="D26282">
        <v>3.9675272999999997E-2</v>
      </c>
      <c r="E26282">
        <v>1.7918407000000001</v>
      </c>
      <c r="F26282">
        <f t="shared" si="820"/>
        <v>0.22989625555555554</v>
      </c>
      <c r="G26282">
        <f t="shared" si="821"/>
        <v>1.7670776481481481</v>
      </c>
    </row>
    <row r="26283" spans="1:7" x14ac:dyDescent="0.3">
      <c r="A26283">
        <v>262.77999830245898</v>
      </c>
      <c r="B26283">
        <v>145.21531999999999</v>
      </c>
      <c r="C26283">
        <v>2.0690129000000002</v>
      </c>
      <c r="D26283">
        <v>-8.8506379999999996E-2</v>
      </c>
      <c r="E26283">
        <v>1.7927814</v>
      </c>
      <c r="F26283">
        <f t="shared" si="820"/>
        <v>0.22989032222222225</v>
      </c>
      <c r="G26283">
        <f t="shared" si="821"/>
        <v>1.7680185123456789</v>
      </c>
    </row>
    <row r="26284" spans="1:7" x14ac:dyDescent="0.3">
      <c r="A26284">
        <v>262.79000806808398</v>
      </c>
      <c r="B26284">
        <v>145.13339999999999</v>
      </c>
      <c r="C26284">
        <v>2.0690393</v>
      </c>
      <c r="D26284">
        <v>-0.14710371</v>
      </c>
      <c r="E26284">
        <v>1.7917702</v>
      </c>
      <c r="F26284">
        <f t="shared" si="820"/>
        <v>0.22989325555555556</v>
      </c>
      <c r="G26284">
        <f t="shared" si="821"/>
        <v>1.7670071543209875</v>
      </c>
    </row>
    <row r="26285" spans="1:7" x14ac:dyDescent="0.3">
      <c r="A26285">
        <v>262.79998731613102</v>
      </c>
      <c r="B26285">
        <v>145.0934</v>
      </c>
      <c r="C26285">
        <v>2.0690529999999998</v>
      </c>
      <c r="D26285">
        <v>-0.20570104</v>
      </c>
      <c r="E26285">
        <v>1.7912763</v>
      </c>
      <c r="F26285">
        <f t="shared" si="820"/>
        <v>0.22989477777777775</v>
      </c>
      <c r="G26285">
        <f t="shared" si="821"/>
        <v>1.7665133271604938</v>
      </c>
    </row>
    <row r="26286" spans="1:7" x14ac:dyDescent="0.3">
      <c r="A26286">
        <v>262.80999708175602</v>
      </c>
      <c r="B26286">
        <v>145.00197</v>
      </c>
      <c r="C26286">
        <v>2.0690662999999998</v>
      </c>
      <c r="D26286">
        <v>-0.27894767999999998</v>
      </c>
      <c r="E26286">
        <v>1.7901475</v>
      </c>
      <c r="F26286">
        <f t="shared" si="820"/>
        <v>0.22989625555555554</v>
      </c>
      <c r="G26286">
        <f t="shared" si="821"/>
        <v>1.765384561728395</v>
      </c>
    </row>
    <row r="26287" spans="1:7" x14ac:dyDescent="0.3">
      <c r="A26287">
        <v>262.82012891769398</v>
      </c>
      <c r="B26287">
        <v>144.93719999999999</v>
      </c>
      <c r="C26287">
        <v>2.0691328000000002</v>
      </c>
      <c r="D26287">
        <v>-0.31068790000000002</v>
      </c>
      <c r="E26287">
        <v>1.7893479000000001</v>
      </c>
      <c r="F26287">
        <f t="shared" si="820"/>
        <v>0.22990364444444447</v>
      </c>
      <c r="G26287">
        <f t="shared" si="821"/>
        <v>1.7645849320987654</v>
      </c>
    </row>
    <row r="26288" spans="1:7" x14ac:dyDescent="0.3">
      <c r="A26288">
        <v>262.83013868331898</v>
      </c>
      <c r="B26288">
        <v>144.91434000000001</v>
      </c>
      <c r="C26288">
        <v>2.069213</v>
      </c>
      <c r="D26288">
        <v>-0.28505158000000003</v>
      </c>
      <c r="E26288">
        <v>1.7890657000000001</v>
      </c>
      <c r="F26288">
        <f t="shared" si="820"/>
        <v>0.22991255555555556</v>
      </c>
      <c r="G26288">
        <f t="shared" si="821"/>
        <v>1.7643027098765434</v>
      </c>
    </row>
    <row r="26289" spans="1:7" x14ac:dyDescent="0.3">
      <c r="A26289">
        <v>262.83999586105301</v>
      </c>
      <c r="B26289">
        <v>144.87624</v>
      </c>
      <c r="C26289">
        <v>2.0692927999999999</v>
      </c>
      <c r="D26289">
        <v>-0.28871390000000002</v>
      </c>
      <c r="E26289">
        <v>1.7885953000000001</v>
      </c>
      <c r="F26289">
        <f t="shared" si="820"/>
        <v>0.22992142222222223</v>
      </c>
      <c r="G26289">
        <f t="shared" si="821"/>
        <v>1.7638323395061728</v>
      </c>
    </row>
    <row r="26290" spans="1:7" x14ac:dyDescent="0.3">
      <c r="A26290">
        <v>262.85012769699</v>
      </c>
      <c r="B26290">
        <v>144.88195999999999</v>
      </c>
      <c r="C26290">
        <v>2.0693595</v>
      </c>
      <c r="D26290">
        <v>-0.30336322999999998</v>
      </c>
      <c r="E26290">
        <v>1.7886659</v>
      </c>
      <c r="F26290">
        <f t="shared" si="820"/>
        <v>0.22992883333333333</v>
      </c>
      <c r="G26290">
        <f t="shared" si="821"/>
        <v>1.7639029567901234</v>
      </c>
    </row>
    <row r="26291" spans="1:7" x14ac:dyDescent="0.3">
      <c r="A26291">
        <v>262.859984874725</v>
      </c>
      <c r="B26291">
        <v>144.85529</v>
      </c>
      <c r="C26291">
        <v>2.0693994</v>
      </c>
      <c r="D26291">
        <v>-0.33388269999999998</v>
      </c>
      <c r="E26291">
        <v>1.7883366000000001</v>
      </c>
      <c r="F26291">
        <f t="shared" si="820"/>
        <v>0.22993326666666666</v>
      </c>
      <c r="G26291">
        <f t="shared" si="821"/>
        <v>1.7635736975308642</v>
      </c>
    </row>
    <row r="26292" spans="1:7" x14ac:dyDescent="0.3">
      <c r="A26292">
        <v>262.86999464035</v>
      </c>
      <c r="B26292">
        <v>144.80196000000001</v>
      </c>
      <c r="C26292">
        <v>2.069426</v>
      </c>
      <c r="D26292">
        <v>-0.39492157</v>
      </c>
      <c r="E26292">
        <v>1.7876782</v>
      </c>
      <c r="F26292">
        <f t="shared" si="820"/>
        <v>0.22993622222222221</v>
      </c>
      <c r="G26292">
        <f t="shared" si="821"/>
        <v>1.762915302469136</v>
      </c>
    </row>
    <row r="26293" spans="1:7" x14ac:dyDescent="0.3">
      <c r="A26293">
        <v>262.880004405975</v>
      </c>
      <c r="B26293">
        <v>144.76576</v>
      </c>
      <c r="C26293">
        <v>2.0694528000000001</v>
      </c>
      <c r="D26293">
        <v>-0.43886956999999999</v>
      </c>
      <c r="E26293">
        <v>1.7872314</v>
      </c>
      <c r="F26293">
        <f t="shared" si="820"/>
        <v>0.22993920000000001</v>
      </c>
      <c r="G26293">
        <f t="shared" si="821"/>
        <v>1.762468388888889</v>
      </c>
    </row>
    <row r="26294" spans="1:7" x14ac:dyDescent="0.3">
      <c r="A26294">
        <v>262.89013624191199</v>
      </c>
      <c r="B26294">
        <v>144.67624000000001</v>
      </c>
      <c r="C26294">
        <v>2.0695195000000002</v>
      </c>
      <c r="D26294">
        <v>-0.45718122</v>
      </c>
      <c r="E26294">
        <v>1.7861260000000001</v>
      </c>
      <c r="F26294">
        <f t="shared" si="820"/>
        <v>0.22994661111111114</v>
      </c>
      <c r="G26294">
        <f t="shared" si="821"/>
        <v>1.7613632037037039</v>
      </c>
    </row>
    <row r="26295" spans="1:7" x14ac:dyDescent="0.3">
      <c r="A26295">
        <v>262.89999341964699</v>
      </c>
      <c r="B26295">
        <v>144.78099</v>
      </c>
      <c r="C26295">
        <v>2.0699325000000002</v>
      </c>
      <c r="D26295">
        <v>-0.115363486</v>
      </c>
      <c r="E26295">
        <v>1.7874194000000001</v>
      </c>
      <c r="F26295">
        <f t="shared" si="820"/>
        <v>0.22999250000000002</v>
      </c>
      <c r="G26295">
        <f t="shared" si="821"/>
        <v>1.7626564135802469</v>
      </c>
    </row>
    <row r="26296" spans="1:7" x14ac:dyDescent="0.3">
      <c r="A26296">
        <v>262.91012525558398</v>
      </c>
      <c r="B26296">
        <v>144.98863</v>
      </c>
      <c r="C26296">
        <v>2.0700660000000002</v>
      </c>
      <c r="D26296">
        <v>-5.0662270000000002E-2</v>
      </c>
      <c r="E26296">
        <v>1.7899828</v>
      </c>
      <c r="F26296">
        <f t="shared" si="820"/>
        <v>0.23000733333333334</v>
      </c>
      <c r="G26296">
        <f t="shared" si="821"/>
        <v>1.7652198703703703</v>
      </c>
    </row>
    <row r="26297" spans="1:7" x14ac:dyDescent="0.3">
      <c r="A26297">
        <v>262.92001295089699</v>
      </c>
      <c r="B26297">
        <v>145.03816</v>
      </c>
      <c r="C26297">
        <v>2.0699858999999998</v>
      </c>
      <c r="D26297">
        <v>-0.22035036999999999</v>
      </c>
      <c r="E26297">
        <v>1.7905943</v>
      </c>
      <c r="F26297">
        <f t="shared" si="820"/>
        <v>0.22999843333333331</v>
      </c>
      <c r="G26297">
        <f t="shared" si="821"/>
        <v>1.765831351851852</v>
      </c>
    </row>
    <row r="26298" spans="1:7" x14ac:dyDescent="0.3">
      <c r="A26298">
        <v>262.93011426925602</v>
      </c>
      <c r="B26298">
        <v>145.01339999999999</v>
      </c>
      <c r="C26298">
        <v>2.0699858999999998</v>
      </c>
      <c r="D26298">
        <v>-0.30824634000000001</v>
      </c>
      <c r="E26298">
        <v>1.7902886</v>
      </c>
      <c r="F26298">
        <f t="shared" si="820"/>
        <v>0.22999843333333331</v>
      </c>
      <c r="G26298">
        <f t="shared" si="821"/>
        <v>1.7655256728395061</v>
      </c>
    </row>
    <row r="26299" spans="1:7" x14ac:dyDescent="0.3">
      <c r="A26299">
        <v>262.94000196456898</v>
      </c>
      <c r="B26299">
        <v>144.8991</v>
      </c>
      <c r="C26299">
        <v>2.0699995000000002</v>
      </c>
      <c r="D26299">
        <v>-0.36806445999999998</v>
      </c>
      <c r="E26299">
        <v>1.7888774999999999</v>
      </c>
      <c r="F26299">
        <f t="shared" si="820"/>
        <v>0.22999994444444447</v>
      </c>
      <c r="G26299">
        <f t="shared" si="821"/>
        <v>1.7641145617283951</v>
      </c>
    </row>
    <row r="26300" spans="1:7" x14ac:dyDescent="0.3">
      <c r="A26300">
        <v>262.95013380050602</v>
      </c>
      <c r="B26300">
        <v>144.85720000000001</v>
      </c>
      <c r="C26300">
        <v>2.0700126000000001</v>
      </c>
      <c r="D26300">
        <v>-0.44131112</v>
      </c>
      <c r="E26300">
        <v>1.7883602000000001</v>
      </c>
      <c r="F26300">
        <f t="shared" si="820"/>
        <v>0.23000140000000002</v>
      </c>
      <c r="G26300">
        <f t="shared" si="821"/>
        <v>1.763597277777778</v>
      </c>
    </row>
    <row r="26301" spans="1:7" x14ac:dyDescent="0.3">
      <c r="A26301">
        <v>262.96011304855301</v>
      </c>
      <c r="B26301">
        <v>144.78290000000001</v>
      </c>
      <c r="C26301">
        <v>2.0702924999999999</v>
      </c>
      <c r="D26301">
        <v>-0.25209057000000001</v>
      </c>
      <c r="E26301">
        <v>1.7874429999999999</v>
      </c>
      <c r="F26301">
        <f t="shared" si="820"/>
        <v>0.23003249999999997</v>
      </c>
      <c r="G26301">
        <f t="shared" si="821"/>
        <v>1.7626799938271607</v>
      </c>
    </row>
    <row r="26302" spans="1:7" x14ac:dyDescent="0.3">
      <c r="A26302">
        <v>262.970000743865</v>
      </c>
      <c r="B26302">
        <v>144.89529999999999</v>
      </c>
      <c r="C26302">
        <v>2.0706391000000002</v>
      </c>
      <c r="D26302">
        <v>4.9441494000000002E-2</v>
      </c>
      <c r="E26302">
        <v>1.7888305</v>
      </c>
      <c r="F26302">
        <f t="shared" si="820"/>
        <v>0.23007101111111114</v>
      </c>
      <c r="G26302">
        <f t="shared" si="821"/>
        <v>1.7640676481481481</v>
      </c>
    </row>
    <row r="26303" spans="1:7" x14ac:dyDescent="0.3">
      <c r="A26303">
        <v>262.98001050949</v>
      </c>
      <c r="B26303">
        <v>145.05719999999999</v>
      </c>
      <c r="C26303">
        <v>2.0706658</v>
      </c>
      <c r="D26303">
        <v>-1.037661E-2</v>
      </c>
      <c r="E26303">
        <v>1.7908295000000001</v>
      </c>
      <c r="F26303">
        <f t="shared" si="820"/>
        <v>0.23007397777777777</v>
      </c>
      <c r="G26303">
        <f t="shared" si="821"/>
        <v>1.7660664135802469</v>
      </c>
    </row>
    <row r="26304" spans="1:7" x14ac:dyDescent="0.3">
      <c r="A26304">
        <v>262.98998975753699</v>
      </c>
      <c r="B26304">
        <v>145.02672999999999</v>
      </c>
      <c r="C26304">
        <v>2.0706391000000002</v>
      </c>
      <c r="D26304">
        <v>-0.11048037600000001</v>
      </c>
      <c r="E26304">
        <v>1.7904532</v>
      </c>
      <c r="F26304">
        <f t="shared" si="820"/>
        <v>0.23007101111111114</v>
      </c>
      <c r="G26304">
        <f t="shared" si="821"/>
        <v>1.7656902407407407</v>
      </c>
    </row>
    <row r="26305" spans="1:7" x14ac:dyDescent="0.3">
      <c r="A26305">
        <v>262.99999952316199</v>
      </c>
      <c r="B26305">
        <v>145.01910000000001</v>
      </c>
      <c r="C26305">
        <v>2.0706658</v>
      </c>
      <c r="D26305">
        <v>-0.16907770999999999</v>
      </c>
      <c r="E26305">
        <v>1.7903591000000001</v>
      </c>
      <c r="F26305">
        <f t="shared" si="820"/>
        <v>0.23007397777777777</v>
      </c>
      <c r="G26305">
        <f t="shared" si="821"/>
        <v>1.7655960432098767</v>
      </c>
    </row>
    <row r="26306" spans="1:7" x14ac:dyDescent="0.3">
      <c r="A26306">
        <v>263.01000928878699</v>
      </c>
      <c r="B26306">
        <v>144.93529000000001</v>
      </c>
      <c r="C26306">
        <v>2.0706791999999998</v>
      </c>
      <c r="D26306">
        <v>-0.24354513999999999</v>
      </c>
      <c r="E26306">
        <v>1.7893243000000001</v>
      </c>
      <c r="F26306">
        <f t="shared" si="820"/>
        <v>0.23007546666666664</v>
      </c>
      <c r="G26306">
        <f t="shared" si="821"/>
        <v>1.7645613518518519</v>
      </c>
    </row>
    <row r="26307" spans="1:7" x14ac:dyDescent="0.3">
      <c r="A26307">
        <v>263.02011060714699</v>
      </c>
      <c r="B26307">
        <v>144.87053</v>
      </c>
      <c r="C26307">
        <v>2.070719</v>
      </c>
      <c r="D26307">
        <v>-0.27528535999999998</v>
      </c>
      <c r="E26307">
        <v>1.7885247</v>
      </c>
      <c r="F26307">
        <f t="shared" si="820"/>
        <v>0.23007988888888889</v>
      </c>
      <c r="G26307">
        <f t="shared" si="821"/>
        <v>1.7637618456790123</v>
      </c>
    </row>
    <row r="26308" spans="1:7" x14ac:dyDescent="0.3">
      <c r="A26308">
        <v>263.02999830245898</v>
      </c>
      <c r="B26308">
        <v>144.85720000000001</v>
      </c>
      <c r="C26308">
        <v>2.0707857999999999</v>
      </c>
      <c r="D26308">
        <v>-0.293597</v>
      </c>
      <c r="E26308">
        <v>1.7883602000000001</v>
      </c>
      <c r="F26308">
        <f t="shared" si="820"/>
        <v>0.23008731111111111</v>
      </c>
      <c r="G26308">
        <f t="shared" si="821"/>
        <v>1.763597277777778</v>
      </c>
    </row>
    <row r="26309" spans="1:7" x14ac:dyDescent="0.3">
      <c r="A26309">
        <v>263.04013013839699</v>
      </c>
      <c r="B26309">
        <v>144.80575999999999</v>
      </c>
      <c r="C26309">
        <v>2.0709057</v>
      </c>
      <c r="D26309">
        <v>-0.24110359000000001</v>
      </c>
      <c r="E26309">
        <v>1.7877251999999999</v>
      </c>
      <c r="F26309">
        <f t="shared" si="820"/>
        <v>0.23010063333333333</v>
      </c>
      <c r="G26309">
        <f t="shared" si="821"/>
        <v>1.7629622160493827</v>
      </c>
    </row>
    <row r="26310" spans="1:7" x14ac:dyDescent="0.3">
      <c r="A26310">
        <v>263.04998731613102</v>
      </c>
      <c r="B26310">
        <v>144.8229</v>
      </c>
      <c r="C26310">
        <v>2.0710125000000001</v>
      </c>
      <c r="D26310">
        <v>-0.21668804</v>
      </c>
      <c r="E26310">
        <v>1.7879368</v>
      </c>
      <c r="F26310">
        <f t="shared" ref="F26310:F26373" si="822">C26310/9</f>
        <v>0.23011250000000003</v>
      </c>
      <c r="G26310">
        <f t="shared" ref="G26310:G26373" si="823">(B26310-$B$5)/81</f>
        <v>1.7631738209876544</v>
      </c>
    </row>
    <row r="26311" spans="1:7" x14ac:dyDescent="0.3">
      <c r="A26311">
        <v>263.06011915206898</v>
      </c>
      <c r="B26311">
        <v>144.8229</v>
      </c>
      <c r="C26311">
        <v>2.0710790000000001</v>
      </c>
      <c r="D26311">
        <v>-0.23377892</v>
      </c>
      <c r="E26311">
        <v>1.7879368</v>
      </c>
      <c r="F26311">
        <f t="shared" si="822"/>
        <v>0.2301198888888889</v>
      </c>
      <c r="G26311">
        <f t="shared" si="823"/>
        <v>1.7631738209876544</v>
      </c>
    </row>
    <row r="26312" spans="1:7" x14ac:dyDescent="0.3">
      <c r="A26312">
        <v>263.07000684738102</v>
      </c>
      <c r="B26312">
        <v>144.81339</v>
      </c>
      <c r="C26312">
        <v>2.0711189999999999</v>
      </c>
      <c r="D26312">
        <v>-0.26307760000000002</v>
      </c>
      <c r="E26312">
        <v>1.7878194000000001</v>
      </c>
      <c r="F26312">
        <f t="shared" si="822"/>
        <v>0.23012433333333332</v>
      </c>
      <c r="G26312">
        <f t="shared" si="823"/>
        <v>1.7630564135802469</v>
      </c>
    </row>
    <row r="26313" spans="1:7" x14ac:dyDescent="0.3">
      <c r="A26313">
        <v>263.07998609542801</v>
      </c>
      <c r="B26313">
        <v>144.80575999999999</v>
      </c>
      <c r="C26313">
        <v>2.0711455000000001</v>
      </c>
      <c r="D26313">
        <v>-0.32289568000000002</v>
      </c>
      <c r="E26313">
        <v>1.7877251999999999</v>
      </c>
      <c r="F26313">
        <f t="shared" si="822"/>
        <v>0.23012727777777778</v>
      </c>
      <c r="G26313">
        <f t="shared" si="823"/>
        <v>1.7629622160493827</v>
      </c>
    </row>
    <row r="26314" spans="1:7" x14ac:dyDescent="0.3">
      <c r="A26314">
        <v>263.08999586105301</v>
      </c>
      <c r="B26314">
        <v>144.72004999999999</v>
      </c>
      <c r="C26314">
        <v>2.0711724999999999</v>
      </c>
      <c r="D26314">
        <v>-0.38393455999999998</v>
      </c>
      <c r="E26314">
        <v>1.786667</v>
      </c>
      <c r="F26314">
        <f t="shared" si="822"/>
        <v>0.23013027777777775</v>
      </c>
      <c r="G26314">
        <f t="shared" si="823"/>
        <v>1.7619040679012343</v>
      </c>
    </row>
    <row r="26315" spans="1:7" x14ac:dyDescent="0.3">
      <c r="A26315">
        <v>263.10012769699</v>
      </c>
      <c r="B26315">
        <v>144.71053000000001</v>
      </c>
      <c r="C26315">
        <v>2.0712256</v>
      </c>
      <c r="D26315">
        <v>-0.39980468000000002</v>
      </c>
      <c r="E26315">
        <v>1.7865492999999999</v>
      </c>
      <c r="F26315">
        <f t="shared" si="822"/>
        <v>0.23013617777777778</v>
      </c>
      <c r="G26315">
        <f t="shared" si="823"/>
        <v>1.7617865370370371</v>
      </c>
    </row>
    <row r="26316" spans="1:7" x14ac:dyDescent="0.3">
      <c r="A26316">
        <v>263.110137462615</v>
      </c>
      <c r="B26316">
        <v>144.66862</v>
      </c>
      <c r="C26316">
        <v>2.0712921999999998</v>
      </c>
      <c r="D26316">
        <v>-0.41567478000000002</v>
      </c>
      <c r="E26316">
        <v>1.7860320999999999</v>
      </c>
      <c r="F26316">
        <f t="shared" si="822"/>
        <v>0.23014357777777775</v>
      </c>
      <c r="G26316">
        <f t="shared" si="823"/>
        <v>1.7612691296296297</v>
      </c>
    </row>
    <row r="26317" spans="1:7" x14ac:dyDescent="0.3">
      <c r="A26317">
        <v>263.12011671066199</v>
      </c>
      <c r="B26317">
        <v>144.63813999999999</v>
      </c>
      <c r="C26317">
        <v>2.0713590000000002</v>
      </c>
      <c r="D26317">
        <v>-0.42055789999999998</v>
      </c>
      <c r="E26317">
        <v>1.7856557</v>
      </c>
      <c r="F26317">
        <f t="shared" si="822"/>
        <v>0.23015100000000002</v>
      </c>
      <c r="G26317">
        <f t="shared" si="823"/>
        <v>1.7608928333333334</v>
      </c>
    </row>
    <row r="26318" spans="1:7" x14ac:dyDescent="0.3">
      <c r="A26318">
        <v>263.130004405975</v>
      </c>
      <c r="B26318">
        <v>144.63623000000001</v>
      </c>
      <c r="C26318">
        <v>2.071412</v>
      </c>
      <c r="D26318">
        <v>-0.45229809999999998</v>
      </c>
      <c r="E26318">
        <v>1.7856323000000001</v>
      </c>
      <c r="F26318">
        <f t="shared" si="822"/>
        <v>0.23015688888888888</v>
      </c>
      <c r="G26318">
        <f t="shared" si="823"/>
        <v>1.7608692530864198</v>
      </c>
    </row>
    <row r="26319" spans="1:7" x14ac:dyDescent="0.3">
      <c r="A26319">
        <v>263.1400141716</v>
      </c>
      <c r="B26319">
        <v>144.59052</v>
      </c>
      <c r="C26319">
        <v>2.0714921999999998</v>
      </c>
      <c r="D26319">
        <v>-0.4535189</v>
      </c>
      <c r="E26319">
        <v>1.7850678</v>
      </c>
      <c r="F26319">
        <f t="shared" si="822"/>
        <v>0.23016579999999998</v>
      </c>
      <c r="G26319">
        <f t="shared" si="823"/>
        <v>1.7603049320987654</v>
      </c>
    </row>
    <row r="26320" spans="1:7" x14ac:dyDescent="0.3">
      <c r="A26320">
        <v>263.14999341964699</v>
      </c>
      <c r="B26320">
        <v>144.66480999999999</v>
      </c>
      <c r="C26320">
        <v>2.0718787000000001</v>
      </c>
      <c r="D26320">
        <v>-0.12512971000000001</v>
      </c>
      <c r="E26320">
        <v>1.7859849999999999</v>
      </c>
      <c r="F26320">
        <f t="shared" si="822"/>
        <v>0.23020874444444445</v>
      </c>
      <c r="G26320">
        <f t="shared" si="823"/>
        <v>1.7612220925925925</v>
      </c>
    </row>
    <row r="26321" spans="1:7" x14ac:dyDescent="0.3">
      <c r="A26321">
        <v>263.16000318527199</v>
      </c>
      <c r="B26321">
        <v>144.84003999999999</v>
      </c>
      <c r="C26321">
        <v>2.0720521999999999</v>
      </c>
      <c r="D26321">
        <v>-3.2350607000000003E-2</v>
      </c>
      <c r="E26321">
        <v>1.7881484999999999</v>
      </c>
      <c r="F26321">
        <f t="shared" si="822"/>
        <v>0.23022802222222222</v>
      </c>
      <c r="G26321">
        <f t="shared" si="823"/>
        <v>1.7633854259259258</v>
      </c>
    </row>
    <row r="26322" spans="1:7" x14ac:dyDescent="0.3">
      <c r="A26322">
        <v>263.17001295089699</v>
      </c>
      <c r="B26322">
        <v>144.8972</v>
      </c>
      <c r="C26322">
        <v>2.0720122000000001</v>
      </c>
      <c r="D26322">
        <v>-0.16297381999999999</v>
      </c>
      <c r="E26322">
        <v>1.7888541</v>
      </c>
      <c r="F26322">
        <f t="shared" si="822"/>
        <v>0.2302235777777778</v>
      </c>
      <c r="G26322">
        <f t="shared" si="823"/>
        <v>1.7640911049382717</v>
      </c>
    </row>
    <row r="26323" spans="1:7" x14ac:dyDescent="0.3">
      <c r="A26323">
        <v>263.17999219894398</v>
      </c>
      <c r="B26323">
        <v>144.88766000000001</v>
      </c>
      <c r="C26323">
        <v>2.0720122000000001</v>
      </c>
      <c r="D26323">
        <v>-0.23744125999999999</v>
      </c>
      <c r="E26323">
        <v>1.7887365</v>
      </c>
      <c r="F26323">
        <f t="shared" si="822"/>
        <v>0.2302235777777778</v>
      </c>
      <c r="G26323">
        <f t="shared" si="823"/>
        <v>1.763973327160494</v>
      </c>
    </row>
    <row r="26324" spans="1:7" x14ac:dyDescent="0.3">
      <c r="A26324">
        <v>263.19000196456898</v>
      </c>
      <c r="B26324">
        <v>144.76767000000001</v>
      </c>
      <c r="C26324">
        <v>2.0720122000000001</v>
      </c>
      <c r="D26324">
        <v>-0.32533722999999998</v>
      </c>
      <c r="E26324">
        <v>1.7872549</v>
      </c>
      <c r="F26324">
        <f t="shared" si="822"/>
        <v>0.2302235777777778</v>
      </c>
      <c r="G26324">
        <f t="shared" si="823"/>
        <v>1.7624919691358025</v>
      </c>
    </row>
    <row r="26325" spans="1:7" x14ac:dyDescent="0.3">
      <c r="A26325">
        <v>263.20013380050602</v>
      </c>
      <c r="B26325">
        <v>144.72957</v>
      </c>
      <c r="C26325">
        <v>2.0720255000000001</v>
      </c>
      <c r="D26325">
        <v>-0.39858389999999999</v>
      </c>
      <c r="E26325">
        <v>1.7867845</v>
      </c>
      <c r="F26325">
        <f t="shared" si="822"/>
        <v>0.23022505555555556</v>
      </c>
      <c r="G26325">
        <f t="shared" si="823"/>
        <v>1.762021598765432</v>
      </c>
    </row>
    <row r="26326" spans="1:7" x14ac:dyDescent="0.3">
      <c r="A26326">
        <v>263.21011304855301</v>
      </c>
      <c r="B26326">
        <v>144.63432</v>
      </c>
      <c r="C26326">
        <v>2.0720521999999999</v>
      </c>
      <c r="D26326">
        <v>-0.44497344</v>
      </c>
      <c r="E26326">
        <v>1.7856086</v>
      </c>
      <c r="F26326">
        <f t="shared" si="822"/>
        <v>0.23022802222222222</v>
      </c>
      <c r="G26326">
        <f t="shared" si="823"/>
        <v>1.7608456728395063</v>
      </c>
    </row>
    <row r="26327" spans="1:7" x14ac:dyDescent="0.3">
      <c r="A26327">
        <v>263.22012281417801</v>
      </c>
      <c r="B26327">
        <v>144.59813</v>
      </c>
      <c r="C26327">
        <v>2.0723853000000001</v>
      </c>
      <c r="D26327">
        <v>-0.22767504</v>
      </c>
      <c r="E26327">
        <v>1.7851619000000001</v>
      </c>
      <c r="F26327">
        <f t="shared" si="822"/>
        <v>0.23026503333333334</v>
      </c>
      <c r="G26327">
        <f t="shared" si="823"/>
        <v>1.7603988827160493</v>
      </c>
    </row>
    <row r="26328" spans="1:7" x14ac:dyDescent="0.3">
      <c r="A26328">
        <v>263.23013257980301</v>
      </c>
      <c r="B26328">
        <v>144.77528000000001</v>
      </c>
      <c r="C26328">
        <v>2.0727319999999998</v>
      </c>
      <c r="D26328">
        <v>9.9493380000000006E-2</v>
      </c>
      <c r="E26328">
        <v>1.7873489</v>
      </c>
      <c r="F26328">
        <f t="shared" si="822"/>
        <v>0.23030355555555554</v>
      </c>
      <c r="G26328">
        <f t="shared" si="823"/>
        <v>1.7625859197530866</v>
      </c>
    </row>
    <row r="26329" spans="1:7" x14ac:dyDescent="0.3">
      <c r="A26329">
        <v>263.23998975753699</v>
      </c>
      <c r="B26329">
        <v>144.88387</v>
      </c>
      <c r="C26329">
        <v>2.0727850999999999</v>
      </c>
      <c r="D26329">
        <v>7.0194714000000005E-2</v>
      </c>
      <c r="E26329">
        <v>1.7886894</v>
      </c>
      <c r="F26329">
        <f t="shared" si="822"/>
        <v>0.23030945555555554</v>
      </c>
      <c r="G26329">
        <f t="shared" si="823"/>
        <v>1.7639265370370372</v>
      </c>
    </row>
    <row r="26330" spans="1:7" x14ac:dyDescent="0.3">
      <c r="A26330">
        <v>263.250121593475</v>
      </c>
      <c r="B26330">
        <v>144.94862000000001</v>
      </c>
      <c r="C26330">
        <v>2.0727452999999998</v>
      </c>
      <c r="D26330">
        <v>-5.7986937000000002E-2</v>
      </c>
      <c r="E26330">
        <v>1.7894890000000001</v>
      </c>
      <c r="F26330">
        <f t="shared" si="822"/>
        <v>0.2303050333333333</v>
      </c>
      <c r="G26330">
        <f t="shared" si="823"/>
        <v>1.7647259197530865</v>
      </c>
    </row>
    <row r="26331" spans="1:7" x14ac:dyDescent="0.3">
      <c r="A26331">
        <v>263.26000928878699</v>
      </c>
      <c r="B26331">
        <v>144.90290999999999</v>
      </c>
      <c r="C26331">
        <v>2.0727587000000001</v>
      </c>
      <c r="D26331">
        <v>-0.11658426400000001</v>
      </c>
      <c r="E26331">
        <v>1.7889246000000001</v>
      </c>
      <c r="F26331">
        <f t="shared" si="822"/>
        <v>0.23030652222222223</v>
      </c>
      <c r="G26331">
        <f t="shared" si="823"/>
        <v>1.764161598765432</v>
      </c>
    </row>
    <row r="26332" spans="1:7" x14ac:dyDescent="0.3">
      <c r="A26332">
        <v>263.26998853683398</v>
      </c>
      <c r="B26332">
        <v>144.84576000000001</v>
      </c>
      <c r="C26332">
        <v>2.0727850999999999</v>
      </c>
      <c r="D26332">
        <v>-0.18983093000000001</v>
      </c>
      <c r="E26332">
        <v>1.7882191000000001</v>
      </c>
      <c r="F26332">
        <f t="shared" si="822"/>
        <v>0.23030945555555554</v>
      </c>
      <c r="G26332">
        <f t="shared" si="823"/>
        <v>1.7634560432098767</v>
      </c>
    </row>
    <row r="26333" spans="1:7" x14ac:dyDescent="0.3">
      <c r="A26333">
        <v>263.27999830245898</v>
      </c>
      <c r="B26333">
        <v>144.80385999999999</v>
      </c>
      <c r="C26333">
        <v>2.0728252</v>
      </c>
      <c r="D26333">
        <v>-0.22035036999999999</v>
      </c>
      <c r="E26333">
        <v>1.7877018</v>
      </c>
      <c r="F26333">
        <f t="shared" si="822"/>
        <v>0.2303139111111111</v>
      </c>
      <c r="G26333">
        <f t="shared" si="823"/>
        <v>1.7629387592592591</v>
      </c>
    </row>
    <row r="26334" spans="1:7" x14ac:dyDescent="0.3">
      <c r="A26334">
        <v>263.29000806808398</v>
      </c>
      <c r="B26334">
        <v>144.75053</v>
      </c>
      <c r="C26334">
        <v>2.0729053</v>
      </c>
      <c r="D26334">
        <v>-0.21058415</v>
      </c>
      <c r="E26334">
        <v>1.7870432000000001</v>
      </c>
      <c r="F26334">
        <f t="shared" si="822"/>
        <v>0.23032281111111111</v>
      </c>
      <c r="G26334">
        <f t="shared" si="823"/>
        <v>1.7622803641975309</v>
      </c>
    </row>
    <row r="26335" spans="1:7" x14ac:dyDescent="0.3">
      <c r="A26335">
        <v>263.30013990402199</v>
      </c>
      <c r="B26335">
        <v>144.74481</v>
      </c>
      <c r="C26335">
        <v>2.0729988000000001</v>
      </c>
      <c r="D26335">
        <v>-0.21424647999999999</v>
      </c>
      <c r="E26335">
        <v>1.7869728</v>
      </c>
      <c r="F26335">
        <f t="shared" si="822"/>
        <v>0.23033320000000002</v>
      </c>
      <c r="G26335">
        <f t="shared" si="823"/>
        <v>1.7622097469135802</v>
      </c>
    </row>
    <row r="26336" spans="1:7" x14ac:dyDescent="0.3">
      <c r="A26336">
        <v>263.31011915206898</v>
      </c>
      <c r="B26336">
        <v>144.71814000000001</v>
      </c>
      <c r="C26336">
        <v>2.0730653000000001</v>
      </c>
      <c r="D26336">
        <v>-0.20448026</v>
      </c>
      <c r="E26336">
        <v>1.7866435000000001</v>
      </c>
      <c r="F26336">
        <f t="shared" si="822"/>
        <v>0.23034058888888889</v>
      </c>
      <c r="G26336">
        <f t="shared" si="823"/>
        <v>1.761880487654321</v>
      </c>
    </row>
    <row r="26337" spans="1:7" x14ac:dyDescent="0.3">
      <c r="A26337">
        <v>263.32012891769398</v>
      </c>
      <c r="B26337">
        <v>144.70291</v>
      </c>
      <c r="C26337">
        <v>2.0731187000000002</v>
      </c>
      <c r="D26337">
        <v>-0.23744125999999999</v>
      </c>
      <c r="E26337">
        <v>1.7864553999999999</v>
      </c>
      <c r="F26337">
        <f t="shared" si="822"/>
        <v>0.23034652222222224</v>
      </c>
      <c r="G26337">
        <f t="shared" si="823"/>
        <v>1.7616924629629631</v>
      </c>
    </row>
    <row r="26338" spans="1:7" x14ac:dyDescent="0.3">
      <c r="A26338">
        <v>263.33013868331898</v>
      </c>
      <c r="B26338">
        <v>144.71053000000001</v>
      </c>
      <c r="C26338">
        <v>2.0731451999999999</v>
      </c>
      <c r="D26338">
        <v>-0.29848012000000002</v>
      </c>
      <c r="E26338">
        <v>1.7865492999999999</v>
      </c>
      <c r="F26338">
        <f t="shared" si="822"/>
        <v>0.23034946666666667</v>
      </c>
      <c r="G26338">
        <f t="shared" si="823"/>
        <v>1.7617865370370371</v>
      </c>
    </row>
    <row r="26339" spans="1:7" x14ac:dyDescent="0.3">
      <c r="A26339">
        <v>263.33999586105301</v>
      </c>
      <c r="B26339">
        <v>144.62862000000001</v>
      </c>
      <c r="C26339">
        <v>2.0731719000000002</v>
      </c>
      <c r="D26339">
        <v>-0.34364889999999998</v>
      </c>
      <c r="E26339">
        <v>1.7855382</v>
      </c>
      <c r="F26339">
        <f t="shared" si="822"/>
        <v>0.23035243333333336</v>
      </c>
      <c r="G26339">
        <f t="shared" si="823"/>
        <v>1.7607753024691359</v>
      </c>
    </row>
    <row r="26340" spans="1:7" x14ac:dyDescent="0.3">
      <c r="A26340">
        <v>263.35012769699</v>
      </c>
      <c r="B26340">
        <v>144.61718999999999</v>
      </c>
      <c r="C26340">
        <v>2.0732119999999998</v>
      </c>
      <c r="D26340">
        <v>-0.38881767</v>
      </c>
      <c r="E26340">
        <v>1.7853969999999999</v>
      </c>
      <c r="F26340">
        <f t="shared" si="822"/>
        <v>0.23035688888888886</v>
      </c>
      <c r="G26340">
        <f t="shared" si="823"/>
        <v>1.7606341913580246</v>
      </c>
    </row>
    <row r="26341" spans="1:7" x14ac:dyDescent="0.3">
      <c r="A26341">
        <v>263.359984874725</v>
      </c>
      <c r="B26341">
        <v>144.55431999999999</v>
      </c>
      <c r="C26341">
        <v>2.0732653000000001</v>
      </c>
      <c r="D26341">
        <v>-0.42177868000000002</v>
      </c>
      <c r="E26341">
        <v>1.784621</v>
      </c>
      <c r="F26341">
        <f t="shared" si="822"/>
        <v>0.23036281111111112</v>
      </c>
      <c r="G26341">
        <f t="shared" si="823"/>
        <v>1.7598580185185184</v>
      </c>
    </row>
    <row r="26342" spans="1:7" x14ac:dyDescent="0.3">
      <c r="A26342">
        <v>263.37011671066199</v>
      </c>
      <c r="B26342">
        <v>144.52575999999999</v>
      </c>
      <c r="C26342">
        <v>2.0733185000000001</v>
      </c>
      <c r="D26342">
        <v>-0.43764877000000002</v>
      </c>
      <c r="E26342">
        <v>1.7842682999999999</v>
      </c>
      <c r="F26342">
        <f t="shared" si="822"/>
        <v>0.23036872222222224</v>
      </c>
      <c r="G26342">
        <f t="shared" si="823"/>
        <v>1.7595054259259257</v>
      </c>
    </row>
    <row r="26343" spans="1:7" x14ac:dyDescent="0.3">
      <c r="A26343">
        <v>263.38012647628699</v>
      </c>
      <c r="B26343">
        <v>144.53336999999999</v>
      </c>
      <c r="C26343">
        <v>2.0733852000000002</v>
      </c>
      <c r="D26343">
        <v>-0.45229809999999998</v>
      </c>
      <c r="E26343">
        <v>1.7843623</v>
      </c>
      <c r="F26343">
        <f t="shared" si="822"/>
        <v>0.23037613333333334</v>
      </c>
      <c r="G26343">
        <f t="shared" si="823"/>
        <v>1.7595993765432099</v>
      </c>
    </row>
    <row r="26344" spans="1:7" x14ac:dyDescent="0.3">
      <c r="A26344">
        <v>263.39013624191199</v>
      </c>
      <c r="B26344">
        <v>144.49146999999999</v>
      </c>
      <c r="C26344">
        <v>2.0734518</v>
      </c>
      <c r="D26344">
        <v>-0.45596045000000002</v>
      </c>
      <c r="E26344">
        <v>1.7838451</v>
      </c>
      <c r="F26344">
        <f t="shared" si="822"/>
        <v>0.23038353333333333</v>
      </c>
      <c r="G26344">
        <f t="shared" si="823"/>
        <v>1.7590820925925925</v>
      </c>
    </row>
    <row r="26345" spans="1:7" x14ac:dyDescent="0.3">
      <c r="A26345">
        <v>263.40011548995898</v>
      </c>
      <c r="B26345">
        <v>144.50479000000001</v>
      </c>
      <c r="C26345">
        <v>2.0736517999999999</v>
      </c>
      <c r="D26345">
        <v>-0.36196055999999999</v>
      </c>
      <c r="E26345">
        <v>1.7840096000000001</v>
      </c>
      <c r="F26345">
        <f t="shared" si="822"/>
        <v>0.23040575555555554</v>
      </c>
      <c r="G26345">
        <f t="shared" si="823"/>
        <v>1.7592465370370372</v>
      </c>
    </row>
    <row r="26346" spans="1:7" x14ac:dyDescent="0.3">
      <c r="A26346">
        <v>263.41012525558398</v>
      </c>
      <c r="B26346">
        <v>144.63623000000001</v>
      </c>
      <c r="C26346">
        <v>2.0740516000000002</v>
      </c>
      <c r="D26346">
        <v>-1.8922053000000001E-2</v>
      </c>
      <c r="E26346">
        <v>1.7856323000000001</v>
      </c>
      <c r="F26346">
        <f t="shared" si="822"/>
        <v>0.23045017777777779</v>
      </c>
      <c r="G26346">
        <f t="shared" si="823"/>
        <v>1.7608692530864198</v>
      </c>
    </row>
    <row r="26347" spans="1:7" x14ac:dyDescent="0.3">
      <c r="A26347">
        <v>263.42001295089699</v>
      </c>
      <c r="B26347">
        <v>144.87433999999999</v>
      </c>
      <c r="C26347">
        <v>2.0740783</v>
      </c>
      <c r="D26347">
        <v>-5.3103826999999999E-2</v>
      </c>
      <c r="E26347">
        <v>1.7885717999999999</v>
      </c>
      <c r="F26347">
        <f t="shared" si="822"/>
        <v>0.23045314444444445</v>
      </c>
      <c r="G26347">
        <f t="shared" si="823"/>
        <v>1.7638088827160492</v>
      </c>
    </row>
    <row r="26348" spans="1:7" x14ac:dyDescent="0.3">
      <c r="A26348">
        <v>263.43011426925602</v>
      </c>
      <c r="B26348">
        <v>144.88956999999999</v>
      </c>
      <c r="C26348">
        <v>2.0740249999999998</v>
      </c>
      <c r="D26348">
        <v>-0.19837637</v>
      </c>
      <c r="E26348">
        <v>1.7887599999999999</v>
      </c>
      <c r="F26348">
        <f t="shared" si="822"/>
        <v>0.23044722222222219</v>
      </c>
      <c r="G26348">
        <f t="shared" si="823"/>
        <v>1.7639969074074073</v>
      </c>
    </row>
    <row r="26349" spans="1:7" x14ac:dyDescent="0.3">
      <c r="A26349">
        <v>263.44012403488102</v>
      </c>
      <c r="B26349">
        <v>144.79243</v>
      </c>
      <c r="C26349">
        <v>2.0740516000000002</v>
      </c>
      <c r="D26349">
        <v>-0.25819448</v>
      </c>
      <c r="E26349">
        <v>1.7875607</v>
      </c>
      <c r="F26349">
        <f t="shared" si="822"/>
        <v>0.23045017777777779</v>
      </c>
      <c r="G26349">
        <f t="shared" si="823"/>
        <v>1.7627976481481482</v>
      </c>
    </row>
    <row r="26350" spans="1:7" x14ac:dyDescent="0.3">
      <c r="A26350">
        <v>263.45013380050602</v>
      </c>
      <c r="B26350">
        <v>144.73148</v>
      </c>
      <c r="C26350">
        <v>2.074065</v>
      </c>
      <c r="D26350">
        <v>-0.31801256999999999</v>
      </c>
      <c r="E26350">
        <v>1.7868081</v>
      </c>
      <c r="F26350">
        <f t="shared" si="822"/>
        <v>0.23045166666666667</v>
      </c>
      <c r="G26350">
        <f t="shared" si="823"/>
        <v>1.7620451790123457</v>
      </c>
    </row>
    <row r="26351" spans="1:7" x14ac:dyDescent="0.3">
      <c r="A26351">
        <v>263.45999097824</v>
      </c>
      <c r="B26351">
        <v>144.64195000000001</v>
      </c>
      <c r="C26351">
        <v>2.0740783</v>
      </c>
      <c r="D26351">
        <v>-0.39125922000000002</v>
      </c>
      <c r="E26351">
        <v>1.7857027999999999</v>
      </c>
      <c r="F26351">
        <f t="shared" si="822"/>
        <v>0.23045314444444445</v>
      </c>
      <c r="G26351">
        <f t="shared" si="823"/>
        <v>1.7609398703703705</v>
      </c>
    </row>
    <row r="26352" spans="1:7" x14ac:dyDescent="0.3">
      <c r="A26352">
        <v>263.470000743865</v>
      </c>
      <c r="B26352">
        <v>144.57526999999999</v>
      </c>
      <c r="C26352">
        <v>2.0741048000000002</v>
      </c>
      <c r="D26352">
        <v>-0.43642799999999998</v>
      </c>
      <c r="E26352">
        <v>1.7848797000000001</v>
      </c>
      <c r="F26352">
        <f t="shared" si="822"/>
        <v>0.23045608888888891</v>
      </c>
      <c r="G26352">
        <f t="shared" si="823"/>
        <v>1.760116660493827</v>
      </c>
    </row>
    <row r="26353" spans="1:7" x14ac:dyDescent="0.3">
      <c r="A26353">
        <v>263.48001050949</v>
      </c>
      <c r="B26353">
        <v>144.56195</v>
      </c>
      <c r="C26353">
        <v>2.0743982999999999</v>
      </c>
      <c r="D26353">
        <v>-0.21912959000000001</v>
      </c>
      <c r="E26353">
        <v>1.7847150000000001</v>
      </c>
      <c r="F26353">
        <f t="shared" si="822"/>
        <v>0.23048869999999999</v>
      </c>
      <c r="G26353">
        <f t="shared" si="823"/>
        <v>1.7599522160493828</v>
      </c>
    </row>
    <row r="26354" spans="1:7" x14ac:dyDescent="0.3">
      <c r="A26354">
        <v>263.48998975753699</v>
      </c>
      <c r="B26354">
        <v>144.68958000000001</v>
      </c>
      <c r="C26354">
        <v>2.0747583000000001</v>
      </c>
      <c r="D26354">
        <v>5.4324604999999998E-2</v>
      </c>
      <c r="E26354">
        <v>1.7862908</v>
      </c>
      <c r="F26354">
        <f t="shared" si="822"/>
        <v>0.2305287</v>
      </c>
      <c r="G26354">
        <f t="shared" si="823"/>
        <v>1.7615278950617286</v>
      </c>
    </row>
    <row r="26355" spans="1:7" x14ac:dyDescent="0.3">
      <c r="A26355">
        <v>263.500121593475</v>
      </c>
      <c r="B26355">
        <v>144.87053</v>
      </c>
      <c r="C26355">
        <v>2.0747182</v>
      </c>
      <c r="D26355">
        <v>-3.2350607000000003E-2</v>
      </c>
      <c r="E26355">
        <v>1.7885247</v>
      </c>
      <c r="F26355">
        <f t="shared" si="822"/>
        <v>0.23052424444444444</v>
      </c>
      <c r="G26355">
        <f t="shared" si="823"/>
        <v>1.7637618456790123</v>
      </c>
    </row>
    <row r="26356" spans="1:7" x14ac:dyDescent="0.3">
      <c r="A26356">
        <v>263.5101313591</v>
      </c>
      <c r="B26356">
        <v>144.83242999999999</v>
      </c>
      <c r="C26356">
        <v>2.0746782000000001</v>
      </c>
      <c r="D26356">
        <v>-0.17640238</v>
      </c>
      <c r="E26356">
        <v>1.7880545999999999</v>
      </c>
      <c r="F26356">
        <f t="shared" si="822"/>
        <v>0.23051980000000002</v>
      </c>
      <c r="G26356">
        <f t="shared" si="823"/>
        <v>1.7632914753086419</v>
      </c>
    </row>
    <row r="26357" spans="1:7" x14ac:dyDescent="0.3">
      <c r="A26357">
        <v>263.51998853683398</v>
      </c>
      <c r="B26357">
        <v>144.76576</v>
      </c>
      <c r="C26357">
        <v>2.0747049999999998</v>
      </c>
      <c r="D26357">
        <v>-0.23499970000000001</v>
      </c>
      <c r="E26357">
        <v>1.7872314</v>
      </c>
      <c r="F26357">
        <f t="shared" si="822"/>
        <v>0.23052277777777774</v>
      </c>
      <c r="G26357">
        <f t="shared" si="823"/>
        <v>1.762468388888889</v>
      </c>
    </row>
    <row r="26358" spans="1:7" x14ac:dyDescent="0.3">
      <c r="A26358">
        <v>263.53012037277199</v>
      </c>
      <c r="B26358">
        <v>144.73910000000001</v>
      </c>
      <c r="C26358">
        <v>2.0747182</v>
      </c>
      <c r="D26358">
        <v>-0.293597</v>
      </c>
      <c r="E26358">
        <v>1.7869022999999999</v>
      </c>
      <c r="F26358">
        <f t="shared" si="822"/>
        <v>0.23052424444444444</v>
      </c>
      <c r="G26358">
        <f t="shared" si="823"/>
        <v>1.7621392530864199</v>
      </c>
    </row>
    <row r="26359" spans="1:7" x14ac:dyDescent="0.3">
      <c r="A26359">
        <v>263.54000806808398</v>
      </c>
      <c r="B26359">
        <v>144.63051999999999</v>
      </c>
      <c r="C26359">
        <v>2.0747312999999998</v>
      </c>
      <c r="D26359">
        <v>-0.36684367000000001</v>
      </c>
      <c r="E26359">
        <v>1.7855616999999999</v>
      </c>
      <c r="F26359">
        <f t="shared" si="822"/>
        <v>0.23052569999999997</v>
      </c>
      <c r="G26359">
        <f t="shared" si="823"/>
        <v>1.7607987592592591</v>
      </c>
    </row>
    <row r="26360" spans="1:7" x14ac:dyDescent="0.3">
      <c r="A26360">
        <v>263.54998731613102</v>
      </c>
      <c r="B26360">
        <v>144.58860999999999</v>
      </c>
      <c r="C26360">
        <v>2.0747583000000001</v>
      </c>
      <c r="D26360">
        <v>-0.41079167</v>
      </c>
      <c r="E26360">
        <v>1.7850443</v>
      </c>
      <c r="F26360">
        <f t="shared" si="822"/>
        <v>0.2305287</v>
      </c>
      <c r="G26360">
        <f t="shared" si="823"/>
        <v>1.7602813518518516</v>
      </c>
    </row>
    <row r="26361" spans="1:7" x14ac:dyDescent="0.3">
      <c r="A26361">
        <v>263.56011915206898</v>
      </c>
      <c r="B26361">
        <v>144.52002999999999</v>
      </c>
      <c r="C26361">
        <v>2.0748115</v>
      </c>
      <c r="D26361">
        <v>-0.44253187999999999</v>
      </c>
      <c r="E26361">
        <v>1.7841978000000001</v>
      </c>
      <c r="F26361">
        <f t="shared" si="822"/>
        <v>0.23053461111111112</v>
      </c>
      <c r="G26361">
        <f t="shared" si="823"/>
        <v>1.7594346851851852</v>
      </c>
    </row>
    <row r="26362" spans="1:7" x14ac:dyDescent="0.3">
      <c r="A26362">
        <v>263.57000684738102</v>
      </c>
      <c r="B26362">
        <v>144.45908</v>
      </c>
      <c r="C26362">
        <v>2.0748913</v>
      </c>
      <c r="D26362">
        <v>-0.44497344</v>
      </c>
      <c r="E26362">
        <v>1.7834451</v>
      </c>
      <c r="F26362">
        <f t="shared" si="822"/>
        <v>0.23054347777777778</v>
      </c>
      <c r="G26362">
        <f t="shared" si="823"/>
        <v>1.7586822160493827</v>
      </c>
    </row>
    <row r="26363" spans="1:7" x14ac:dyDescent="0.3">
      <c r="A26363">
        <v>263.58013868331898</v>
      </c>
      <c r="B26363">
        <v>144.46288999999999</v>
      </c>
      <c r="C26363">
        <v>2.0749713999999999</v>
      </c>
      <c r="D26363">
        <v>-0.44619423000000002</v>
      </c>
      <c r="E26363">
        <v>1.7834920999999999</v>
      </c>
      <c r="F26363">
        <f t="shared" si="822"/>
        <v>0.23055237777777776</v>
      </c>
      <c r="G26363">
        <f t="shared" si="823"/>
        <v>1.7587292530864196</v>
      </c>
    </row>
    <row r="26364" spans="1:7" x14ac:dyDescent="0.3">
      <c r="A26364">
        <v>263.58999586105301</v>
      </c>
      <c r="B26364">
        <v>144.43621999999999</v>
      </c>
      <c r="C26364">
        <v>2.0750913999999998</v>
      </c>
      <c r="D26364">
        <v>-0.40835009999999999</v>
      </c>
      <c r="E26364">
        <v>1.7831630000000001</v>
      </c>
      <c r="F26364">
        <f t="shared" si="822"/>
        <v>0.2305657111111111</v>
      </c>
      <c r="G26364">
        <f t="shared" si="823"/>
        <v>1.7583999938271604</v>
      </c>
    </row>
    <row r="26365" spans="1:7" x14ac:dyDescent="0.3">
      <c r="A26365">
        <v>263.60012769699</v>
      </c>
      <c r="B26365">
        <v>144.54669999999999</v>
      </c>
      <c r="C26365">
        <v>2.0754380000000001</v>
      </c>
      <c r="D26365">
        <v>-0.13733749000000001</v>
      </c>
      <c r="E26365">
        <v>1.784527</v>
      </c>
      <c r="F26365">
        <f t="shared" si="822"/>
        <v>0.23060422222222224</v>
      </c>
      <c r="G26365">
        <f t="shared" si="823"/>
        <v>1.7597639444444444</v>
      </c>
    </row>
    <row r="26366" spans="1:7" x14ac:dyDescent="0.3">
      <c r="A26366">
        <v>263.609984874725</v>
      </c>
      <c r="B26366">
        <v>144.67433</v>
      </c>
      <c r="C26366">
        <v>2.0754777999999998</v>
      </c>
      <c r="D26366">
        <v>-0.15442838</v>
      </c>
      <c r="E26366">
        <v>1.7861027</v>
      </c>
      <c r="F26366">
        <f t="shared" si="822"/>
        <v>0.23060864444444443</v>
      </c>
      <c r="G26366">
        <f t="shared" si="823"/>
        <v>1.7613396234567902</v>
      </c>
    </row>
    <row r="26367" spans="1:7" x14ac:dyDescent="0.3">
      <c r="A26367">
        <v>263.61999464035</v>
      </c>
      <c r="B26367">
        <v>144.67433</v>
      </c>
      <c r="C26367">
        <v>2.0753979999999999</v>
      </c>
      <c r="D26367">
        <v>-0.32655802</v>
      </c>
      <c r="E26367">
        <v>1.7861027</v>
      </c>
      <c r="F26367">
        <f t="shared" si="822"/>
        <v>0.23059977777777776</v>
      </c>
      <c r="G26367">
        <f t="shared" si="823"/>
        <v>1.7613396234567902</v>
      </c>
    </row>
    <row r="26368" spans="1:7" x14ac:dyDescent="0.3">
      <c r="A26368">
        <v>263.63012647628699</v>
      </c>
      <c r="B26368">
        <v>144.63243</v>
      </c>
      <c r="C26368">
        <v>2.0753979999999999</v>
      </c>
      <c r="D26368">
        <v>-0.39980468000000002</v>
      </c>
      <c r="E26368">
        <v>1.7855852999999999</v>
      </c>
      <c r="F26368">
        <f t="shared" si="822"/>
        <v>0.23059977777777776</v>
      </c>
      <c r="G26368">
        <f t="shared" si="823"/>
        <v>1.7608223395061728</v>
      </c>
    </row>
    <row r="26369" spans="1:7" x14ac:dyDescent="0.3">
      <c r="A26369">
        <v>263.6400141716</v>
      </c>
      <c r="B26369">
        <v>144.53146000000001</v>
      </c>
      <c r="C26369">
        <v>2.0754513999999999</v>
      </c>
      <c r="D26369">
        <v>-0.43154490000000001</v>
      </c>
      <c r="E26369">
        <v>1.7843388</v>
      </c>
      <c r="F26369">
        <f t="shared" si="822"/>
        <v>0.23060571111111111</v>
      </c>
      <c r="G26369">
        <f t="shared" si="823"/>
        <v>1.7595757962962963</v>
      </c>
    </row>
    <row r="26370" spans="1:7" x14ac:dyDescent="0.3">
      <c r="A26370">
        <v>263.64999341964699</v>
      </c>
      <c r="B26370">
        <v>144.56003999999999</v>
      </c>
      <c r="C26370">
        <v>2.0758114000000001</v>
      </c>
      <c r="D26370">
        <v>-0.14588292999999999</v>
      </c>
      <c r="E26370">
        <v>1.7846915999999999</v>
      </c>
      <c r="F26370">
        <f t="shared" si="822"/>
        <v>0.23064571111111112</v>
      </c>
      <c r="G26370">
        <f t="shared" si="823"/>
        <v>1.7599286358024691</v>
      </c>
    </row>
    <row r="26371" spans="1:7" x14ac:dyDescent="0.3">
      <c r="A26371">
        <v>263.66000318527199</v>
      </c>
      <c r="B26371">
        <v>144.68195</v>
      </c>
      <c r="C26371">
        <v>2.0759313000000001</v>
      </c>
      <c r="D26371">
        <v>-9.4610269999999996E-2</v>
      </c>
      <c r="E26371">
        <v>1.7861966</v>
      </c>
      <c r="F26371">
        <f t="shared" si="822"/>
        <v>0.23065903333333335</v>
      </c>
      <c r="G26371">
        <f t="shared" si="823"/>
        <v>1.7614336975308642</v>
      </c>
    </row>
    <row r="26372" spans="1:7" x14ac:dyDescent="0.3">
      <c r="A26372">
        <v>263.67001295089699</v>
      </c>
      <c r="B26372">
        <v>144.68195</v>
      </c>
      <c r="C26372">
        <v>2.0758912999999999</v>
      </c>
      <c r="D26372">
        <v>-0.22401270000000001</v>
      </c>
      <c r="E26372">
        <v>1.7861966</v>
      </c>
      <c r="F26372">
        <f t="shared" si="822"/>
        <v>0.23065458888888887</v>
      </c>
      <c r="G26372">
        <f t="shared" si="823"/>
        <v>1.7614336975308642</v>
      </c>
    </row>
    <row r="26373" spans="1:7" x14ac:dyDescent="0.3">
      <c r="A26373">
        <v>263.68011426925602</v>
      </c>
      <c r="B26373">
        <v>144.68004999999999</v>
      </c>
      <c r="C26373">
        <v>2.0759045999999999</v>
      </c>
      <c r="D26373">
        <v>-0.29848012000000002</v>
      </c>
      <c r="E26373">
        <v>1.7861731999999999</v>
      </c>
      <c r="F26373">
        <f t="shared" si="822"/>
        <v>0.23065606666666666</v>
      </c>
      <c r="G26373">
        <f t="shared" si="823"/>
        <v>1.7614102407407406</v>
      </c>
    </row>
    <row r="26374" spans="1:7" x14ac:dyDescent="0.3">
      <c r="A26374">
        <v>263.69012403488102</v>
      </c>
      <c r="B26374">
        <v>144.56003999999999</v>
      </c>
      <c r="C26374">
        <v>2.0759045999999999</v>
      </c>
      <c r="D26374">
        <v>-0.37172677999999998</v>
      </c>
      <c r="E26374">
        <v>1.7846915999999999</v>
      </c>
      <c r="F26374">
        <f t="shared" ref="F26374:F26437" si="824">C26374/9</f>
        <v>0.23065606666666666</v>
      </c>
      <c r="G26374">
        <f t="shared" ref="G26374:G26437" si="825">(B26374-$B$5)/81</f>
        <v>1.7599286358024691</v>
      </c>
    </row>
    <row r="26375" spans="1:7" x14ac:dyDescent="0.3">
      <c r="A26375">
        <v>263.70013380050602</v>
      </c>
      <c r="B26375">
        <v>144.53146000000001</v>
      </c>
      <c r="C26375">
        <v>2.0759180000000002</v>
      </c>
      <c r="D26375">
        <v>-0.45962277000000001</v>
      </c>
      <c r="E26375">
        <v>1.7843388</v>
      </c>
      <c r="F26375">
        <f t="shared" si="824"/>
        <v>0.23065755555555556</v>
      </c>
      <c r="G26375">
        <f t="shared" si="825"/>
        <v>1.7595757962962963</v>
      </c>
    </row>
    <row r="26376" spans="1:7" x14ac:dyDescent="0.3">
      <c r="A26376">
        <v>263.71011304855301</v>
      </c>
      <c r="B26376">
        <v>144.47241</v>
      </c>
      <c r="C26376">
        <v>2.076238</v>
      </c>
      <c r="D26376">
        <v>-0.18738937</v>
      </c>
      <c r="E26376">
        <v>1.7836099000000001</v>
      </c>
      <c r="F26376">
        <f t="shared" si="824"/>
        <v>0.23069311111111113</v>
      </c>
      <c r="G26376">
        <f t="shared" si="825"/>
        <v>1.7588467839506172</v>
      </c>
    </row>
    <row r="26377" spans="1:7" x14ac:dyDescent="0.3">
      <c r="A26377">
        <v>263.72012281417801</v>
      </c>
      <c r="B26377">
        <v>144.59813</v>
      </c>
      <c r="C26377">
        <v>2.0765444999999998</v>
      </c>
      <c r="D26377">
        <v>4.3337606000000001E-2</v>
      </c>
      <c r="E26377">
        <v>1.7851619000000001</v>
      </c>
      <c r="F26377">
        <f t="shared" si="824"/>
        <v>0.23072716666666665</v>
      </c>
      <c r="G26377">
        <f t="shared" si="825"/>
        <v>1.7603988827160493</v>
      </c>
    </row>
    <row r="26378" spans="1:7" x14ac:dyDescent="0.3">
      <c r="A26378">
        <v>263.73001050949</v>
      </c>
      <c r="B26378">
        <v>144.75433000000001</v>
      </c>
      <c r="C26378">
        <v>2.0765310000000001</v>
      </c>
      <c r="D26378">
        <v>-5.9207715000000001E-2</v>
      </c>
      <c r="E26378">
        <v>1.7870903</v>
      </c>
      <c r="F26378">
        <f t="shared" si="824"/>
        <v>0.23072566666666669</v>
      </c>
      <c r="G26378">
        <f t="shared" si="825"/>
        <v>1.7623272777777779</v>
      </c>
    </row>
    <row r="26379" spans="1:7" x14ac:dyDescent="0.3">
      <c r="A26379">
        <v>263.73998975753699</v>
      </c>
      <c r="B26379">
        <v>144.74481</v>
      </c>
      <c r="C26379">
        <v>2.0765175999999999</v>
      </c>
      <c r="D26379">
        <v>-0.14588292999999999</v>
      </c>
      <c r="E26379">
        <v>1.7869728</v>
      </c>
      <c r="F26379">
        <f t="shared" si="824"/>
        <v>0.23072417777777776</v>
      </c>
      <c r="G26379">
        <f t="shared" si="825"/>
        <v>1.7622097469135802</v>
      </c>
    </row>
    <row r="26380" spans="1:7" x14ac:dyDescent="0.3">
      <c r="A26380">
        <v>263.74999952316199</v>
      </c>
      <c r="B26380">
        <v>144.69719000000001</v>
      </c>
      <c r="C26380">
        <v>2.0765310000000001</v>
      </c>
      <c r="D26380">
        <v>-0.21912959000000001</v>
      </c>
      <c r="E26380">
        <v>1.7863848</v>
      </c>
      <c r="F26380">
        <f t="shared" si="824"/>
        <v>0.23072566666666669</v>
      </c>
      <c r="G26380">
        <f t="shared" si="825"/>
        <v>1.7616218456790125</v>
      </c>
    </row>
    <row r="26381" spans="1:7" x14ac:dyDescent="0.3">
      <c r="A26381">
        <v>263.76000928878699</v>
      </c>
      <c r="B26381">
        <v>144.63623000000001</v>
      </c>
      <c r="C26381">
        <v>2.0765444999999998</v>
      </c>
      <c r="D26381">
        <v>-0.30702558000000002</v>
      </c>
      <c r="E26381">
        <v>1.7856323000000001</v>
      </c>
      <c r="F26381">
        <f t="shared" si="824"/>
        <v>0.23072716666666665</v>
      </c>
      <c r="G26381">
        <f t="shared" si="825"/>
        <v>1.7608692530864198</v>
      </c>
    </row>
    <row r="26382" spans="1:7" x14ac:dyDescent="0.3">
      <c r="A26382">
        <v>263.76998853683398</v>
      </c>
      <c r="B26382">
        <v>144.53908000000001</v>
      </c>
      <c r="C26382">
        <v>2.0765709999999999</v>
      </c>
      <c r="D26382">
        <v>-0.33876580000000001</v>
      </c>
      <c r="E26382">
        <v>1.7844328</v>
      </c>
      <c r="F26382">
        <f t="shared" si="824"/>
        <v>0.23073011111111111</v>
      </c>
      <c r="G26382">
        <f t="shared" si="825"/>
        <v>1.7596698703703706</v>
      </c>
    </row>
    <row r="26383" spans="1:7" x14ac:dyDescent="0.3">
      <c r="A26383">
        <v>263.78012037277199</v>
      </c>
      <c r="B26383">
        <v>144.51051000000001</v>
      </c>
      <c r="C26383">
        <v>2.0766374999999999</v>
      </c>
      <c r="D26383">
        <v>-0.3546359</v>
      </c>
      <c r="E26383">
        <v>1.7840800000000001</v>
      </c>
      <c r="F26383">
        <f t="shared" si="824"/>
        <v>0.23073749999999998</v>
      </c>
      <c r="G26383">
        <f t="shared" si="825"/>
        <v>1.7593171543209878</v>
      </c>
    </row>
    <row r="26384" spans="1:7" x14ac:dyDescent="0.3">
      <c r="A26384">
        <v>263.79013013839699</v>
      </c>
      <c r="B26384">
        <v>144.46098000000001</v>
      </c>
      <c r="C26384">
        <v>2.0767175999999998</v>
      </c>
      <c r="D26384">
        <v>-0.34242812</v>
      </c>
      <c r="E26384">
        <v>1.7834687</v>
      </c>
      <c r="F26384">
        <f t="shared" si="824"/>
        <v>0.23074639999999999</v>
      </c>
      <c r="G26384">
        <f t="shared" si="825"/>
        <v>1.7587056728395063</v>
      </c>
    </row>
    <row r="26385" spans="1:7" x14ac:dyDescent="0.3">
      <c r="A26385">
        <v>263.80013990402199</v>
      </c>
      <c r="B26385">
        <v>144.47241</v>
      </c>
      <c r="C26385">
        <v>2.0767975000000001</v>
      </c>
      <c r="D26385">
        <v>-0.34731123000000003</v>
      </c>
      <c r="E26385">
        <v>1.7836099000000001</v>
      </c>
      <c r="F26385">
        <f t="shared" si="824"/>
        <v>0.2307552777777778</v>
      </c>
      <c r="G26385">
        <f t="shared" si="825"/>
        <v>1.7588467839506172</v>
      </c>
    </row>
    <row r="26386" spans="1:7" x14ac:dyDescent="0.3">
      <c r="A26386">
        <v>263.81011915206898</v>
      </c>
      <c r="B26386">
        <v>144.45908</v>
      </c>
      <c r="C26386">
        <v>2.076851</v>
      </c>
      <c r="D26386">
        <v>-0.38149300000000003</v>
      </c>
      <c r="E26386">
        <v>1.7834451</v>
      </c>
      <c r="F26386">
        <f t="shared" si="824"/>
        <v>0.23076122222222223</v>
      </c>
      <c r="G26386">
        <f t="shared" si="825"/>
        <v>1.7586822160493827</v>
      </c>
    </row>
    <row r="26387" spans="1:7" x14ac:dyDescent="0.3">
      <c r="A26387">
        <v>263.82000684738102</v>
      </c>
      <c r="B26387">
        <v>144.42479</v>
      </c>
      <c r="C26387">
        <v>2.0768909999999998</v>
      </c>
      <c r="D26387">
        <v>-0.41201246000000002</v>
      </c>
      <c r="E26387">
        <v>1.7830219</v>
      </c>
      <c r="F26387">
        <f t="shared" si="824"/>
        <v>0.23076566666666665</v>
      </c>
      <c r="G26387">
        <f t="shared" si="825"/>
        <v>1.7582588827160495</v>
      </c>
    </row>
    <row r="26388" spans="1:7" x14ac:dyDescent="0.3">
      <c r="A26388">
        <v>263.82998609542801</v>
      </c>
      <c r="B26388">
        <v>144.42097000000001</v>
      </c>
      <c r="C26388">
        <v>2.0769443999999999</v>
      </c>
      <c r="D26388">
        <v>-0.44375268000000001</v>
      </c>
      <c r="E26388">
        <v>1.7829748000000001</v>
      </c>
      <c r="F26388">
        <f t="shared" si="824"/>
        <v>0.23077159999999999</v>
      </c>
      <c r="G26388">
        <f t="shared" si="825"/>
        <v>1.7582117222222224</v>
      </c>
    </row>
    <row r="26389" spans="1:7" x14ac:dyDescent="0.3">
      <c r="A26389">
        <v>263.83999586105301</v>
      </c>
      <c r="B26389">
        <v>144.42670000000001</v>
      </c>
      <c r="C26389">
        <v>2.077331</v>
      </c>
      <c r="D26389">
        <v>-0.14344138000000001</v>
      </c>
      <c r="E26389">
        <v>1.7830452999999999</v>
      </c>
      <c r="F26389">
        <f t="shared" si="824"/>
        <v>0.23081455555555555</v>
      </c>
      <c r="G26389">
        <f t="shared" si="825"/>
        <v>1.7582824629629632</v>
      </c>
    </row>
    <row r="26390" spans="1:7" x14ac:dyDescent="0.3">
      <c r="A26390">
        <v>263.85000562667801</v>
      </c>
      <c r="B26390">
        <v>144.61337</v>
      </c>
      <c r="C26390">
        <v>2.0774240000000002</v>
      </c>
      <c r="D26390">
        <v>-0.10681804</v>
      </c>
      <c r="E26390">
        <v>1.7853501000000001</v>
      </c>
      <c r="F26390">
        <f t="shared" si="824"/>
        <v>0.23082488888888891</v>
      </c>
      <c r="G26390">
        <f t="shared" si="825"/>
        <v>1.7605870308641975</v>
      </c>
    </row>
    <row r="26391" spans="1:7" x14ac:dyDescent="0.3">
      <c r="A26391">
        <v>263.859984874725</v>
      </c>
      <c r="B26391">
        <v>144.60956999999999</v>
      </c>
      <c r="C26391">
        <v>2.0773442000000002</v>
      </c>
      <c r="D26391">
        <v>-0.27772691999999999</v>
      </c>
      <c r="E26391">
        <v>1.7853030000000001</v>
      </c>
      <c r="F26391">
        <f t="shared" si="824"/>
        <v>0.23081602222222225</v>
      </c>
      <c r="G26391">
        <f t="shared" si="825"/>
        <v>1.7605401172839505</v>
      </c>
    </row>
    <row r="26392" spans="1:7" x14ac:dyDescent="0.3">
      <c r="A26392">
        <v>263.87011671066199</v>
      </c>
      <c r="B26392">
        <v>144.56003999999999</v>
      </c>
      <c r="C26392">
        <v>2.077331</v>
      </c>
      <c r="D26392">
        <v>-0.36440212</v>
      </c>
      <c r="E26392">
        <v>1.7846915999999999</v>
      </c>
      <c r="F26392">
        <f t="shared" si="824"/>
        <v>0.23081455555555555</v>
      </c>
      <c r="G26392">
        <f t="shared" si="825"/>
        <v>1.7599286358024691</v>
      </c>
    </row>
    <row r="26393" spans="1:7" x14ac:dyDescent="0.3">
      <c r="A26393">
        <v>263.880004405975</v>
      </c>
      <c r="B26393">
        <v>144.51813000000001</v>
      </c>
      <c r="C26393">
        <v>2.0773442000000002</v>
      </c>
      <c r="D26393">
        <v>-0.43764877000000002</v>
      </c>
      <c r="E26393">
        <v>1.7841742</v>
      </c>
      <c r="F26393">
        <f t="shared" si="824"/>
        <v>0.23081602222222225</v>
      </c>
      <c r="G26393">
        <f t="shared" si="825"/>
        <v>1.7594112283950618</v>
      </c>
    </row>
    <row r="26394" spans="1:7" x14ac:dyDescent="0.3">
      <c r="A26394">
        <v>263.89013624191199</v>
      </c>
      <c r="B26394">
        <v>144.40575000000001</v>
      </c>
      <c r="C26394">
        <v>2.077464</v>
      </c>
      <c r="D26394">
        <v>-0.42788254999999997</v>
      </c>
      <c r="E26394">
        <v>1.7827866999999999</v>
      </c>
      <c r="F26394">
        <f t="shared" si="824"/>
        <v>0.23082933333333333</v>
      </c>
      <c r="G26394">
        <f t="shared" si="825"/>
        <v>1.7580238209876544</v>
      </c>
    </row>
    <row r="26395" spans="1:7" x14ac:dyDescent="0.3">
      <c r="A26395">
        <v>263.89999341964699</v>
      </c>
      <c r="B26395">
        <v>144.46098000000001</v>
      </c>
      <c r="C26395">
        <v>2.0778374999999998</v>
      </c>
      <c r="D26395">
        <v>-8.7285600000000005E-2</v>
      </c>
      <c r="E26395">
        <v>1.7834687</v>
      </c>
      <c r="F26395">
        <f t="shared" si="824"/>
        <v>0.2308708333333333</v>
      </c>
      <c r="G26395">
        <f t="shared" si="825"/>
        <v>1.7587056728395063</v>
      </c>
    </row>
    <row r="26396" spans="1:7" x14ac:dyDescent="0.3">
      <c r="A26396">
        <v>263.91012525558398</v>
      </c>
      <c r="B26396">
        <v>144.57337999999999</v>
      </c>
      <c r="C26396">
        <v>2.0779307</v>
      </c>
      <c r="D26396">
        <v>-7.7519379999999999E-2</v>
      </c>
      <c r="E26396">
        <v>1.7848561999999999</v>
      </c>
      <c r="F26396">
        <f t="shared" si="824"/>
        <v>0.23088118888888889</v>
      </c>
      <c r="G26396">
        <f t="shared" si="825"/>
        <v>1.7600933271604937</v>
      </c>
    </row>
    <row r="26397" spans="1:7" x14ac:dyDescent="0.3">
      <c r="A26397">
        <v>263.92013502120898</v>
      </c>
      <c r="B26397">
        <v>144.63623000000001</v>
      </c>
      <c r="C26397">
        <v>2.0778775</v>
      </c>
      <c r="D26397">
        <v>-0.22035036999999999</v>
      </c>
      <c r="E26397">
        <v>1.7856323000000001</v>
      </c>
      <c r="F26397">
        <f t="shared" si="824"/>
        <v>0.23087527777777778</v>
      </c>
      <c r="G26397">
        <f t="shared" si="825"/>
        <v>1.7608692530864198</v>
      </c>
    </row>
    <row r="26398" spans="1:7" x14ac:dyDescent="0.3">
      <c r="A26398">
        <v>263.92999219894398</v>
      </c>
      <c r="B26398">
        <v>144.58860999999999</v>
      </c>
      <c r="C26398">
        <v>2.0778905999999999</v>
      </c>
      <c r="D26398">
        <v>-0.27894767999999998</v>
      </c>
      <c r="E26398">
        <v>1.7850443</v>
      </c>
      <c r="F26398">
        <f t="shared" si="824"/>
        <v>0.23087673333333333</v>
      </c>
      <c r="G26398">
        <f t="shared" si="825"/>
        <v>1.7602813518518516</v>
      </c>
    </row>
    <row r="26399" spans="1:7" x14ac:dyDescent="0.3">
      <c r="A26399">
        <v>263.94000196456898</v>
      </c>
      <c r="B26399">
        <v>144.49527</v>
      </c>
      <c r="C26399">
        <v>2.0778905999999999</v>
      </c>
      <c r="D26399">
        <v>-0.36684367000000001</v>
      </c>
      <c r="E26399">
        <v>1.783892</v>
      </c>
      <c r="F26399">
        <f t="shared" si="824"/>
        <v>0.23087673333333333</v>
      </c>
      <c r="G26399">
        <f t="shared" si="825"/>
        <v>1.7591290061728395</v>
      </c>
    </row>
    <row r="26400" spans="1:7" x14ac:dyDescent="0.3">
      <c r="A26400">
        <v>263.95001173019398</v>
      </c>
      <c r="B26400">
        <v>144.45527999999999</v>
      </c>
      <c r="C26400">
        <v>2.0779040000000002</v>
      </c>
      <c r="D26400">
        <v>-0.42544100000000001</v>
      </c>
      <c r="E26400">
        <v>1.7833983</v>
      </c>
      <c r="F26400">
        <f t="shared" si="824"/>
        <v>0.23087822222222223</v>
      </c>
      <c r="G26400">
        <f t="shared" si="825"/>
        <v>1.7586353024691357</v>
      </c>
    </row>
    <row r="26401" spans="1:7" x14ac:dyDescent="0.3">
      <c r="A26401">
        <v>263.95999097824</v>
      </c>
      <c r="B26401">
        <v>144.38480000000001</v>
      </c>
      <c r="C26401">
        <v>2.0780772999999999</v>
      </c>
      <c r="D26401">
        <v>-0.33266190000000001</v>
      </c>
      <c r="E26401">
        <v>1.7825279999999999</v>
      </c>
      <c r="F26401">
        <f t="shared" si="824"/>
        <v>0.23089747777777778</v>
      </c>
      <c r="G26401">
        <f t="shared" si="825"/>
        <v>1.7577651790123459</v>
      </c>
    </row>
    <row r="26402" spans="1:7" x14ac:dyDescent="0.3">
      <c r="A26402">
        <v>263.97012281417801</v>
      </c>
      <c r="B26402">
        <v>144.48193000000001</v>
      </c>
      <c r="C26402">
        <v>2.0784907000000001</v>
      </c>
      <c r="D26402">
        <v>-4.2727217E-3</v>
      </c>
      <c r="E26402">
        <v>1.7837274000000001</v>
      </c>
      <c r="F26402">
        <f t="shared" si="824"/>
        <v>0.23094341111111114</v>
      </c>
      <c r="G26402">
        <f t="shared" si="825"/>
        <v>1.7589643148148149</v>
      </c>
    </row>
    <row r="26403" spans="1:7" x14ac:dyDescent="0.3">
      <c r="A26403">
        <v>263.98001050949</v>
      </c>
      <c r="B26403">
        <v>144.65146999999999</v>
      </c>
      <c r="C26403">
        <v>2.0785306000000001</v>
      </c>
      <c r="D26403">
        <v>-2.2584386000000001E-2</v>
      </c>
      <c r="E26403">
        <v>1.7858202000000001</v>
      </c>
      <c r="F26403">
        <f t="shared" si="824"/>
        <v>0.23094784444444447</v>
      </c>
      <c r="G26403">
        <f t="shared" si="825"/>
        <v>1.7610574012345679</v>
      </c>
    </row>
    <row r="26404" spans="1:7" x14ac:dyDescent="0.3">
      <c r="A26404">
        <v>263.98998975753699</v>
      </c>
      <c r="B26404">
        <v>144.61528000000001</v>
      </c>
      <c r="C26404">
        <v>2.0784771000000002</v>
      </c>
      <c r="D26404">
        <v>-0.16663615000000001</v>
      </c>
      <c r="E26404">
        <v>1.7853737000000001</v>
      </c>
      <c r="F26404">
        <f t="shared" si="824"/>
        <v>0.23094190000000003</v>
      </c>
      <c r="G26404">
        <f t="shared" si="825"/>
        <v>1.7606106111111113</v>
      </c>
    </row>
    <row r="26405" spans="1:7" x14ac:dyDescent="0.3">
      <c r="A26405">
        <v>264.000121593475</v>
      </c>
      <c r="B26405">
        <v>144.61337</v>
      </c>
      <c r="C26405">
        <v>2.0785040000000001</v>
      </c>
      <c r="D26405">
        <v>-0.22767504</v>
      </c>
      <c r="E26405">
        <v>1.7853501000000001</v>
      </c>
      <c r="F26405">
        <f t="shared" si="824"/>
        <v>0.23094488888888889</v>
      </c>
      <c r="G26405">
        <f t="shared" si="825"/>
        <v>1.7605870308641975</v>
      </c>
    </row>
    <row r="26406" spans="1:7" x14ac:dyDescent="0.3">
      <c r="A26406">
        <v>264.0101313591</v>
      </c>
      <c r="B26406">
        <v>144.55623</v>
      </c>
      <c r="C26406">
        <v>2.0785171999999998</v>
      </c>
      <c r="D26406">
        <v>-0.28627235000000001</v>
      </c>
      <c r="E26406">
        <v>1.7846446</v>
      </c>
      <c r="F26406">
        <f t="shared" si="824"/>
        <v>0.23094635555555554</v>
      </c>
      <c r="G26406">
        <f t="shared" si="825"/>
        <v>1.7598815987654322</v>
      </c>
    </row>
    <row r="26407" spans="1:7" x14ac:dyDescent="0.3">
      <c r="A26407">
        <v>264.01998853683398</v>
      </c>
      <c r="B26407">
        <v>144.43431000000001</v>
      </c>
      <c r="C26407">
        <v>2.0785306000000001</v>
      </c>
      <c r="D26407">
        <v>-0.3607398</v>
      </c>
      <c r="E26407">
        <v>1.7831395000000001</v>
      </c>
      <c r="F26407">
        <f t="shared" si="824"/>
        <v>0.23094784444444447</v>
      </c>
      <c r="G26407">
        <f t="shared" si="825"/>
        <v>1.7583764135802471</v>
      </c>
    </row>
    <row r="26408" spans="1:7" x14ac:dyDescent="0.3">
      <c r="A26408">
        <v>264.02999830245898</v>
      </c>
      <c r="B26408">
        <v>144.40575000000001</v>
      </c>
      <c r="C26408">
        <v>2.0785572999999999</v>
      </c>
      <c r="D26408">
        <v>-0.40468779999999999</v>
      </c>
      <c r="E26408">
        <v>1.7827866999999999</v>
      </c>
      <c r="F26408">
        <f t="shared" si="824"/>
        <v>0.2309508111111111</v>
      </c>
      <c r="G26408">
        <f t="shared" si="825"/>
        <v>1.7580238209876544</v>
      </c>
    </row>
    <row r="26409" spans="1:7" x14ac:dyDescent="0.3">
      <c r="A26409">
        <v>264.04000806808398</v>
      </c>
      <c r="B26409">
        <v>144.33144999999999</v>
      </c>
      <c r="C26409">
        <v>2.0786107</v>
      </c>
      <c r="D26409">
        <v>-0.43642799999999998</v>
      </c>
      <c r="E26409">
        <v>1.7818696000000001</v>
      </c>
      <c r="F26409">
        <f t="shared" si="824"/>
        <v>0.23095674444444445</v>
      </c>
      <c r="G26409">
        <f t="shared" si="825"/>
        <v>1.7571065370370369</v>
      </c>
    </row>
    <row r="26410" spans="1:7" x14ac:dyDescent="0.3">
      <c r="A26410">
        <v>264.04998731613102</v>
      </c>
      <c r="B26410">
        <v>144.31049999999999</v>
      </c>
      <c r="C26410">
        <v>2.0786905</v>
      </c>
      <c r="D26410">
        <v>-0.43764877000000002</v>
      </c>
      <c r="E26410">
        <v>1.7816107999999999</v>
      </c>
      <c r="F26410">
        <f t="shared" si="824"/>
        <v>0.23096561111111111</v>
      </c>
      <c r="G26410">
        <f t="shared" si="825"/>
        <v>1.7568478950617283</v>
      </c>
    </row>
    <row r="26411" spans="1:7" x14ac:dyDescent="0.3">
      <c r="A26411">
        <v>264.06011915206898</v>
      </c>
      <c r="B26411">
        <v>144.29907</v>
      </c>
      <c r="C26411">
        <v>2.0787705999999999</v>
      </c>
      <c r="D26411">
        <v>-0.42910334</v>
      </c>
      <c r="E26411">
        <v>1.7814698</v>
      </c>
      <c r="F26411">
        <f t="shared" si="824"/>
        <v>0.23097451111111111</v>
      </c>
      <c r="G26411">
        <f t="shared" si="825"/>
        <v>1.7567067839506174</v>
      </c>
    </row>
    <row r="26412" spans="1:7" x14ac:dyDescent="0.3">
      <c r="A26412">
        <v>264.07012891769398</v>
      </c>
      <c r="B26412">
        <v>144.26669999999999</v>
      </c>
      <c r="C26412">
        <v>2.0788372000000002</v>
      </c>
      <c r="D26412">
        <v>-0.45840199999999998</v>
      </c>
      <c r="E26412">
        <v>1.7810701</v>
      </c>
      <c r="F26412">
        <f t="shared" si="824"/>
        <v>0.23098191111111113</v>
      </c>
      <c r="G26412">
        <f t="shared" si="825"/>
        <v>1.7563071543209876</v>
      </c>
    </row>
    <row r="26413" spans="1:7" x14ac:dyDescent="0.3">
      <c r="A26413">
        <v>264.07998609542801</v>
      </c>
      <c r="B26413">
        <v>144.29143999999999</v>
      </c>
      <c r="C26413">
        <v>2.0790237999999999</v>
      </c>
      <c r="D26413">
        <v>-0.33632424</v>
      </c>
      <c r="E26413">
        <v>1.7813756000000001</v>
      </c>
      <c r="F26413">
        <f t="shared" si="824"/>
        <v>0.23100264444444443</v>
      </c>
      <c r="G26413">
        <f t="shared" si="825"/>
        <v>1.756612586419753</v>
      </c>
    </row>
    <row r="26414" spans="1:7" x14ac:dyDescent="0.3">
      <c r="A26414">
        <v>264.08999586105301</v>
      </c>
      <c r="B26414">
        <v>144.37526</v>
      </c>
      <c r="C26414">
        <v>2.0793438000000002</v>
      </c>
      <c r="D26414">
        <v>-7.8740160000000003E-2</v>
      </c>
      <c r="E26414">
        <v>1.7824104000000001</v>
      </c>
      <c r="F26414">
        <f t="shared" si="824"/>
        <v>0.23103820000000003</v>
      </c>
      <c r="G26414">
        <f t="shared" si="825"/>
        <v>1.757647401234568</v>
      </c>
    </row>
    <row r="26415" spans="1:7" x14ac:dyDescent="0.3">
      <c r="A26415">
        <v>264.10000562667801</v>
      </c>
      <c r="B26415">
        <v>144.52194</v>
      </c>
      <c r="C26415">
        <v>2.0793170000000001</v>
      </c>
      <c r="D26415">
        <v>-0.19349326</v>
      </c>
      <c r="E26415">
        <v>1.7842212</v>
      </c>
      <c r="F26415">
        <f t="shared" si="824"/>
        <v>0.23103522222222223</v>
      </c>
      <c r="G26415">
        <f t="shared" si="825"/>
        <v>1.7594582654320987</v>
      </c>
    </row>
    <row r="26416" spans="1:7" x14ac:dyDescent="0.3">
      <c r="A26416">
        <v>264.109984874725</v>
      </c>
      <c r="B26416">
        <v>144.49527</v>
      </c>
      <c r="C26416">
        <v>2.0792769999999998</v>
      </c>
      <c r="D26416">
        <v>-0.32289568000000002</v>
      </c>
      <c r="E26416">
        <v>1.783892</v>
      </c>
      <c r="F26416">
        <f t="shared" si="824"/>
        <v>0.23103077777777775</v>
      </c>
      <c r="G26416">
        <f t="shared" si="825"/>
        <v>1.7591290061728395</v>
      </c>
    </row>
    <row r="26417" spans="1:7" x14ac:dyDescent="0.3">
      <c r="A26417">
        <v>264.11999464035</v>
      </c>
      <c r="B26417">
        <v>144.40384</v>
      </c>
      <c r="C26417">
        <v>2.0792904000000001</v>
      </c>
      <c r="D26417">
        <v>-0.38271379999999999</v>
      </c>
      <c r="E26417">
        <v>1.7827630999999999</v>
      </c>
      <c r="F26417">
        <f t="shared" si="824"/>
        <v>0.23103226666666668</v>
      </c>
      <c r="G26417">
        <f t="shared" si="825"/>
        <v>1.7580002407407407</v>
      </c>
    </row>
    <row r="26418" spans="1:7" x14ac:dyDescent="0.3">
      <c r="A26418">
        <v>264.130004405975</v>
      </c>
      <c r="B26418">
        <v>144.36955</v>
      </c>
      <c r="C26418">
        <v>2.0793037000000001</v>
      </c>
      <c r="D26418">
        <v>-0.47060977999999998</v>
      </c>
      <c r="E26418">
        <v>1.7823397999999999</v>
      </c>
      <c r="F26418">
        <f t="shared" si="824"/>
        <v>0.23103374444444447</v>
      </c>
      <c r="G26418">
        <f t="shared" si="825"/>
        <v>1.7575769074074075</v>
      </c>
    </row>
    <row r="26419" spans="1:7" x14ac:dyDescent="0.3">
      <c r="A26419">
        <v>264.1400141716</v>
      </c>
      <c r="B26419">
        <v>144.31621000000001</v>
      </c>
      <c r="C26419">
        <v>2.0796367999999998</v>
      </c>
      <c r="D26419">
        <v>-0.18372704000000001</v>
      </c>
      <c r="E26419">
        <v>1.7816814000000001</v>
      </c>
      <c r="F26419">
        <f t="shared" si="824"/>
        <v>0.23107075555555553</v>
      </c>
      <c r="G26419">
        <f t="shared" si="825"/>
        <v>1.7569183888888891</v>
      </c>
    </row>
    <row r="26420" spans="1:7" x14ac:dyDescent="0.3">
      <c r="A26420">
        <v>264.14999341964699</v>
      </c>
      <c r="B26420">
        <v>144.44193999999999</v>
      </c>
      <c r="C26420">
        <v>2.0798903000000002</v>
      </c>
      <c r="D26420">
        <v>-7.9350549999999999E-3</v>
      </c>
      <c r="E26420">
        <v>1.7832334999999999</v>
      </c>
      <c r="F26420">
        <f t="shared" si="824"/>
        <v>0.23109892222222225</v>
      </c>
      <c r="G26420">
        <f t="shared" si="825"/>
        <v>1.758470611111111</v>
      </c>
    </row>
    <row r="26421" spans="1:7" x14ac:dyDescent="0.3">
      <c r="A26421">
        <v>264.16012525558398</v>
      </c>
      <c r="B26421">
        <v>144.53146000000001</v>
      </c>
      <c r="C26421">
        <v>2.0798638</v>
      </c>
      <c r="D26421">
        <v>-0.12512971000000001</v>
      </c>
      <c r="E26421">
        <v>1.7843388</v>
      </c>
      <c r="F26421">
        <f t="shared" si="824"/>
        <v>0.23109597777777779</v>
      </c>
      <c r="G26421">
        <f t="shared" si="825"/>
        <v>1.7595757962962963</v>
      </c>
    </row>
    <row r="26422" spans="1:7" x14ac:dyDescent="0.3">
      <c r="A26422">
        <v>264.17013502120898</v>
      </c>
      <c r="B26422">
        <v>144.49527</v>
      </c>
      <c r="C26422">
        <v>2.0798638</v>
      </c>
      <c r="D26422">
        <v>-0.19715559999999999</v>
      </c>
      <c r="E26422">
        <v>1.783892</v>
      </c>
      <c r="F26422">
        <f t="shared" si="824"/>
        <v>0.23109597777777779</v>
      </c>
      <c r="G26422">
        <f t="shared" si="825"/>
        <v>1.7591290061728395</v>
      </c>
    </row>
    <row r="26423" spans="1:7" x14ac:dyDescent="0.3">
      <c r="A26423">
        <v>264.18011426925602</v>
      </c>
      <c r="B26423">
        <v>144.47049999999999</v>
      </c>
      <c r="C26423">
        <v>2.0798770000000002</v>
      </c>
      <c r="D26423">
        <v>-0.27040225000000001</v>
      </c>
      <c r="E26423">
        <v>1.7835863000000001</v>
      </c>
      <c r="F26423">
        <f t="shared" si="824"/>
        <v>0.23109744444444447</v>
      </c>
      <c r="G26423">
        <f t="shared" si="825"/>
        <v>1.7588232037037035</v>
      </c>
    </row>
    <row r="26424" spans="1:7" x14ac:dyDescent="0.3">
      <c r="A26424">
        <v>264.19012403488102</v>
      </c>
      <c r="B26424">
        <v>144.36383000000001</v>
      </c>
      <c r="C26424">
        <v>2.0798903000000002</v>
      </c>
      <c r="D26424">
        <v>-0.34364889999999998</v>
      </c>
      <c r="E26424">
        <v>1.7822693999999999</v>
      </c>
      <c r="F26424">
        <f t="shared" si="824"/>
        <v>0.23109892222222225</v>
      </c>
      <c r="G26424">
        <f t="shared" si="825"/>
        <v>1.7575062901234568</v>
      </c>
    </row>
    <row r="26425" spans="1:7" x14ac:dyDescent="0.3">
      <c r="A26425">
        <v>264.20013380050602</v>
      </c>
      <c r="B26425">
        <v>144.33906999999999</v>
      </c>
      <c r="C26425">
        <v>2.079917</v>
      </c>
      <c r="D26425">
        <v>-0.39003845999999998</v>
      </c>
      <c r="E26425">
        <v>1.7819636000000001</v>
      </c>
      <c r="F26425">
        <f t="shared" si="824"/>
        <v>0.23110188888888888</v>
      </c>
      <c r="G26425">
        <f t="shared" si="825"/>
        <v>1.7572006111111111</v>
      </c>
    </row>
    <row r="26426" spans="1:7" x14ac:dyDescent="0.3">
      <c r="A26426">
        <v>264.20999097824</v>
      </c>
      <c r="B26426">
        <v>144.26858999999999</v>
      </c>
      <c r="C26426">
        <v>2.0799568000000002</v>
      </c>
      <c r="D26426">
        <v>-0.43764877000000002</v>
      </c>
      <c r="E26426">
        <v>1.7810935000000001</v>
      </c>
      <c r="F26426">
        <f t="shared" si="824"/>
        <v>0.23110631111111113</v>
      </c>
      <c r="G26426">
        <f t="shared" si="825"/>
        <v>1.7563304876543209</v>
      </c>
    </row>
    <row r="26427" spans="1:7" x14ac:dyDescent="0.3">
      <c r="A26427">
        <v>264.220000743865</v>
      </c>
      <c r="B26427">
        <v>144.22859</v>
      </c>
      <c r="C26427">
        <v>2.0800502000000001</v>
      </c>
      <c r="D26427">
        <v>-0.41445399999999999</v>
      </c>
      <c r="E26427">
        <v>1.7805995999999999</v>
      </c>
      <c r="F26427">
        <f t="shared" si="824"/>
        <v>0.23111668888888889</v>
      </c>
      <c r="G26427">
        <f t="shared" si="825"/>
        <v>1.7558366604938271</v>
      </c>
    </row>
    <row r="26428" spans="1:7" x14ac:dyDescent="0.3">
      <c r="A26428">
        <v>264.23001050949</v>
      </c>
      <c r="B26428">
        <v>144.24954</v>
      </c>
      <c r="C26428">
        <v>2.0802101999999998</v>
      </c>
      <c r="D26428">
        <v>-0.33388269999999998</v>
      </c>
      <c r="E26428">
        <v>1.7808583</v>
      </c>
      <c r="F26428">
        <f t="shared" si="824"/>
        <v>0.23113446666666665</v>
      </c>
      <c r="G26428">
        <f t="shared" si="825"/>
        <v>1.7560953024691357</v>
      </c>
    </row>
    <row r="26429" spans="1:7" x14ac:dyDescent="0.3">
      <c r="A26429">
        <v>264.24011182785</v>
      </c>
      <c r="B26429">
        <v>144.25525999999999</v>
      </c>
      <c r="C26429">
        <v>2.0803970000000001</v>
      </c>
      <c r="D26429">
        <v>-0.22645425999999999</v>
      </c>
      <c r="E26429">
        <v>1.780929</v>
      </c>
      <c r="F26429">
        <f t="shared" si="824"/>
        <v>0.23115522222222223</v>
      </c>
      <c r="G26429">
        <f t="shared" si="825"/>
        <v>1.7561659197530863</v>
      </c>
    </row>
    <row r="26430" spans="1:7" x14ac:dyDescent="0.3">
      <c r="A26430">
        <v>264.24999952316199</v>
      </c>
      <c r="B26430">
        <v>144.35622000000001</v>
      </c>
      <c r="C26430">
        <v>2.0805433</v>
      </c>
      <c r="D26430">
        <v>-0.14588292999999999</v>
      </c>
      <c r="E26430">
        <v>1.7821753</v>
      </c>
      <c r="F26430">
        <f t="shared" si="824"/>
        <v>0.23117147777777777</v>
      </c>
      <c r="G26430">
        <f t="shared" si="825"/>
        <v>1.7574123395061729</v>
      </c>
    </row>
    <row r="26431" spans="1:7" x14ac:dyDescent="0.3">
      <c r="A26431">
        <v>264.2601313591</v>
      </c>
      <c r="B26431">
        <v>144.40764999999999</v>
      </c>
      <c r="C26431">
        <v>2.0805967000000001</v>
      </c>
      <c r="D26431">
        <v>-0.17640238</v>
      </c>
      <c r="E26431">
        <v>1.7828103</v>
      </c>
      <c r="F26431">
        <f t="shared" si="824"/>
        <v>0.23117741111111112</v>
      </c>
      <c r="G26431">
        <f t="shared" si="825"/>
        <v>1.7580472777777776</v>
      </c>
    </row>
    <row r="26432" spans="1:7" x14ac:dyDescent="0.3">
      <c r="A26432">
        <v>264.27011060714699</v>
      </c>
      <c r="B26432">
        <v>144.39431999999999</v>
      </c>
      <c r="C26432">
        <v>2.0805967000000001</v>
      </c>
      <c r="D26432">
        <v>-0.26429835000000002</v>
      </c>
      <c r="E26432">
        <v>1.7826455999999999</v>
      </c>
      <c r="F26432">
        <f t="shared" si="824"/>
        <v>0.23117741111111112</v>
      </c>
      <c r="G26432">
        <f t="shared" si="825"/>
        <v>1.757882709876543</v>
      </c>
    </row>
    <row r="26433" spans="1:7" x14ac:dyDescent="0.3">
      <c r="A26433">
        <v>264.28012037277199</v>
      </c>
      <c r="B26433">
        <v>144.37526</v>
      </c>
      <c r="C26433">
        <v>2.0806233999999999</v>
      </c>
      <c r="D26433">
        <v>-0.30946713999999997</v>
      </c>
      <c r="E26433">
        <v>1.7824104000000001</v>
      </c>
      <c r="F26433">
        <f t="shared" si="824"/>
        <v>0.23118037777777778</v>
      </c>
      <c r="G26433">
        <f t="shared" si="825"/>
        <v>1.757647401234568</v>
      </c>
    </row>
    <row r="26434" spans="1:7" x14ac:dyDescent="0.3">
      <c r="A26434">
        <v>264.29013013839699</v>
      </c>
      <c r="B26434">
        <v>144.30669</v>
      </c>
      <c r="C26434">
        <v>2.0806634000000002</v>
      </c>
      <c r="D26434">
        <v>-0.35707745000000002</v>
      </c>
      <c r="E26434">
        <v>1.7815639000000001</v>
      </c>
      <c r="F26434">
        <f t="shared" si="824"/>
        <v>0.23118482222222225</v>
      </c>
      <c r="G26434">
        <f t="shared" si="825"/>
        <v>1.7568008580246914</v>
      </c>
    </row>
    <row r="26435" spans="1:7" x14ac:dyDescent="0.3">
      <c r="A26435">
        <v>264.29998731613102</v>
      </c>
      <c r="B26435">
        <v>144.28574</v>
      </c>
      <c r="C26435">
        <v>2.0807433</v>
      </c>
      <c r="D26435">
        <v>-0.34609046999999998</v>
      </c>
      <c r="E26435">
        <v>1.7813051</v>
      </c>
      <c r="F26435">
        <f t="shared" si="824"/>
        <v>0.2311937</v>
      </c>
      <c r="G26435">
        <f t="shared" si="825"/>
        <v>1.7565422160493829</v>
      </c>
    </row>
    <row r="26436" spans="1:7" x14ac:dyDescent="0.3">
      <c r="A26436">
        <v>264.30999708175602</v>
      </c>
      <c r="B26436">
        <v>144.26096999999999</v>
      </c>
      <c r="C26436">
        <v>2.08081</v>
      </c>
      <c r="D26436">
        <v>-0.36440212</v>
      </c>
      <c r="E26436">
        <v>1.7809994</v>
      </c>
      <c r="F26436">
        <f t="shared" si="824"/>
        <v>0.23120111111111111</v>
      </c>
      <c r="G26436">
        <f t="shared" si="825"/>
        <v>1.7562364135802468</v>
      </c>
    </row>
    <row r="26437" spans="1:7" x14ac:dyDescent="0.3">
      <c r="A26437">
        <v>264.32000684738102</v>
      </c>
      <c r="B26437">
        <v>144.22859</v>
      </c>
      <c r="C26437">
        <v>2.0808635</v>
      </c>
      <c r="D26437">
        <v>-0.39736313000000001</v>
      </c>
      <c r="E26437">
        <v>1.7805995999999999</v>
      </c>
      <c r="F26437">
        <f t="shared" si="824"/>
        <v>0.23120705555555554</v>
      </c>
      <c r="G26437">
        <f t="shared" si="825"/>
        <v>1.7558366604938271</v>
      </c>
    </row>
    <row r="26438" spans="1:7" x14ac:dyDescent="0.3">
      <c r="A26438">
        <v>264.32998609542801</v>
      </c>
      <c r="B26438">
        <v>144.23050000000001</v>
      </c>
      <c r="C26438">
        <v>2.0808900000000001</v>
      </c>
      <c r="D26438">
        <v>-0.44131112</v>
      </c>
      <c r="E26438">
        <v>1.7806232</v>
      </c>
      <c r="F26438">
        <f t="shared" ref="F26438:F26501" si="826">C26438/9</f>
        <v>0.23121000000000003</v>
      </c>
      <c r="G26438">
        <f t="shared" ref="G26438:G26501" si="827">(B26438-$B$5)/81</f>
        <v>1.7558602407407409</v>
      </c>
    </row>
    <row r="26439" spans="1:7" x14ac:dyDescent="0.3">
      <c r="A26439">
        <v>264.33999586105301</v>
      </c>
      <c r="B26439">
        <v>144.17144999999999</v>
      </c>
      <c r="C26439">
        <v>2.0811033000000001</v>
      </c>
      <c r="D26439">
        <v>-0.30702558000000002</v>
      </c>
      <c r="E26439">
        <v>1.7798942</v>
      </c>
      <c r="F26439">
        <f t="shared" si="826"/>
        <v>0.23123370000000001</v>
      </c>
      <c r="G26439">
        <f t="shared" si="827"/>
        <v>1.7551312283950617</v>
      </c>
    </row>
    <row r="26440" spans="1:7" x14ac:dyDescent="0.3">
      <c r="A26440">
        <v>264.35012769699</v>
      </c>
      <c r="B26440">
        <v>144.28574</v>
      </c>
      <c r="C26440">
        <v>2.08141</v>
      </c>
      <c r="D26440">
        <v>-7.7519379999999999E-2</v>
      </c>
      <c r="E26440">
        <v>1.7813051</v>
      </c>
      <c r="F26440">
        <f t="shared" si="826"/>
        <v>0.23126777777777777</v>
      </c>
      <c r="G26440">
        <f t="shared" si="827"/>
        <v>1.7565422160493829</v>
      </c>
    </row>
    <row r="26441" spans="1:7" x14ac:dyDescent="0.3">
      <c r="A26441">
        <v>264.359984874725</v>
      </c>
      <c r="B26441">
        <v>144.40575000000001</v>
      </c>
      <c r="C26441">
        <v>2.0813966000000002</v>
      </c>
      <c r="D26441">
        <v>-0.15076603999999999</v>
      </c>
      <c r="E26441">
        <v>1.7827866999999999</v>
      </c>
      <c r="F26441">
        <f t="shared" si="826"/>
        <v>0.23126628888888889</v>
      </c>
      <c r="G26441">
        <f t="shared" si="827"/>
        <v>1.7580238209876544</v>
      </c>
    </row>
    <row r="26442" spans="1:7" x14ac:dyDescent="0.3">
      <c r="A26442">
        <v>264.37011671066199</v>
      </c>
      <c r="B26442">
        <v>144.3886</v>
      </c>
      <c r="C26442">
        <v>2.0813831999999999</v>
      </c>
      <c r="D26442">
        <v>-0.27894767999999998</v>
      </c>
      <c r="E26442">
        <v>1.782575</v>
      </c>
      <c r="F26442">
        <f t="shared" si="826"/>
        <v>0.23126479999999999</v>
      </c>
      <c r="G26442">
        <f t="shared" si="827"/>
        <v>1.7578120925925926</v>
      </c>
    </row>
    <row r="26443" spans="1:7" x14ac:dyDescent="0.3">
      <c r="A26443">
        <v>264.38012647628699</v>
      </c>
      <c r="B26443">
        <v>144.33716999999999</v>
      </c>
      <c r="C26443">
        <v>2.0813831999999999</v>
      </c>
      <c r="D26443">
        <v>-0.33876580000000001</v>
      </c>
      <c r="E26443">
        <v>1.7819400999999999</v>
      </c>
      <c r="F26443">
        <f t="shared" si="826"/>
        <v>0.23126479999999999</v>
      </c>
      <c r="G26443">
        <f t="shared" si="827"/>
        <v>1.7571771543209875</v>
      </c>
    </row>
    <row r="26444" spans="1:7" x14ac:dyDescent="0.3">
      <c r="A26444">
        <v>264.3900141716</v>
      </c>
      <c r="B26444">
        <v>144.2362</v>
      </c>
      <c r="C26444">
        <v>2.0813831999999999</v>
      </c>
      <c r="D26444">
        <v>-0.42666179999999998</v>
      </c>
      <c r="E26444">
        <v>1.7806938000000001</v>
      </c>
      <c r="F26444">
        <f t="shared" si="826"/>
        <v>0.23126479999999999</v>
      </c>
      <c r="G26444">
        <f t="shared" si="827"/>
        <v>1.755930611111111</v>
      </c>
    </row>
    <row r="26445" spans="1:7" x14ac:dyDescent="0.3">
      <c r="A26445">
        <v>264.40011548995898</v>
      </c>
      <c r="B26445">
        <v>144.20003</v>
      </c>
      <c r="C26445">
        <v>2.0815565999999999</v>
      </c>
      <c r="D26445">
        <v>-0.34731123000000003</v>
      </c>
      <c r="E26445">
        <v>1.7802469000000001</v>
      </c>
      <c r="F26445">
        <f t="shared" si="826"/>
        <v>0.23128406666666665</v>
      </c>
      <c r="G26445">
        <f t="shared" si="827"/>
        <v>1.7554840679012345</v>
      </c>
    </row>
    <row r="26446" spans="1:7" x14ac:dyDescent="0.3">
      <c r="A26446">
        <v>264.41012525558398</v>
      </c>
      <c r="B26446">
        <v>144.28574</v>
      </c>
      <c r="C26446">
        <v>2.0819429999999999</v>
      </c>
      <c r="D26446">
        <v>-5.4934993000000003E-3</v>
      </c>
      <c r="E26446">
        <v>1.7813051</v>
      </c>
      <c r="F26446">
        <f t="shared" si="826"/>
        <v>0.23132699999999998</v>
      </c>
      <c r="G26446">
        <f t="shared" si="827"/>
        <v>1.7565422160493829</v>
      </c>
    </row>
    <row r="26447" spans="1:7" x14ac:dyDescent="0.3">
      <c r="A26447">
        <v>264.42013502120898</v>
      </c>
      <c r="B26447">
        <v>144.39812000000001</v>
      </c>
      <c r="C26447">
        <v>2.0820097999999998</v>
      </c>
      <c r="D26447">
        <v>-2.2584386000000001E-2</v>
      </c>
      <c r="E26447">
        <v>1.7826926000000001</v>
      </c>
      <c r="F26447">
        <f t="shared" si="826"/>
        <v>0.2313344222222222</v>
      </c>
      <c r="G26447">
        <f t="shared" si="827"/>
        <v>1.7579296234567903</v>
      </c>
    </row>
    <row r="26448" spans="1:7" x14ac:dyDescent="0.3">
      <c r="A26448">
        <v>264.42999219894398</v>
      </c>
      <c r="B26448">
        <v>144.44193999999999</v>
      </c>
      <c r="C26448">
        <v>2.0819830000000001</v>
      </c>
      <c r="D26448">
        <v>-0.13733749000000001</v>
      </c>
      <c r="E26448">
        <v>1.7832334999999999</v>
      </c>
      <c r="F26448">
        <f t="shared" si="826"/>
        <v>0.23133144444444445</v>
      </c>
      <c r="G26448">
        <f t="shared" si="827"/>
        <v>1.758470611111111</v>
      </c>
    </row>
    <row r="26449" spans="1:7" x14ac:dyDescent="0.3">
      <c r="A26449">
        <v>264.44000196456898</v>
      </c>
      <c r="B26449">
        <v>144.37146000000001</v>
      </c>
      <c r="C26449">
        <v>2.0819964</v>
      </c>
      <c r="D26449">
        <v>-0.19715559999999999</v>
      </c>
      <c r="E26449">
        <v>1.7823633999999999</v>
      </c>
      <c r="F26449">
        <f t="shared" si="826"/>
        <v>0.23133293333333332</v>
      </c>
      <c r="G26449">
        <f t="shared" si="827"/>
        <v>1.7576004876543212</v>
      </c>
    </row>
    <row r="26450" spans="1:7" x14ac:dyDescent="0.3">
      <c r="A26450">
        <v>264.45013380050602</v>
      </c>
      <c r="B26450">
        <v>144.32954000000001</v>
      </c>
      <c r="C26450">
        <v>2.0820097999999998</v>
      </c>
      <c r="D26450">
        <v>-0.27162301999999999</v>
      </c>
      <c r="E26450">
        <v>1.781846</v>
      </c>
      <c r="F26450">
        <f t="shared" si="826"/>
        <v>0.2313344222222222</v>
      </c>
      <c r="G26450">
        <f t="shared" si="827"/>
        <v>1.7570829567901236</v>
      </c>
    </row>
    <row r="26451" spans="1:7" x14ac:dyDescent="0.3">
      <c r="A26451">
        <v>264.45999097824</v>
      </c>
      <c r="B26451">
        <v>144.26858999999999</v>
      </c>
      <c r="C26451">
        <v>2.0820498000000001</v>
      </c>
      <c r="D26451">
        <v>-0.30214247</v>
      </c>
      <c r="E26451">
        <v>1.7810935000000001</v>
      </c>
      <c r="F26451">
        <f t="shared" si="826"/>
        <v>0.23133886666666667</v>
      </c>
      <c r="G26451">
        <f t="shared" si="827"/>
        <v>1.7563304876543209</v>
      </c>
    </row>
    <row r="26452" spans="1:7" x14ac:dyDescent="0.3">
      <c r="A26452">
        <v>264.470000743865</v>
      </c>
      <c r="B26452">
        <v>144.21906999999999</v>
      </c>
      <c r="C26452">
        <v>2.0821299999999998</v>
      </c>
      <c r="D26452">
        <v>-0.30580479999999999</v>
      </c>
      <c r="E26452">
        <v>1.7804822</v>
      </c>
      <c r="F26452">
        <f t="shared" si="826"/>
        <v>0.23134777777777776</v>
      </c>
      <c r="G26452">
        <f t="shared" si="827"/>
        <v>1.7557191296296295</v>
      </c>
    </row>
    <row r="26453" spans="1:7" x14ac:dyDescent="0.3">
      <c r="A26453">
        <v>264.48013257980301</v>
      </c>
      <c r="B26453">
        <v>144.21335999999999</v>
      </c>
      <c r="C26453">
        <v>2.0822229999999999</v>
      </c>
      <c r="D26453">
        <v>-0.29481780000000002</v>
      </c>
      <c r="E26453">
        <v>1.7804115</v>
      </c>
      <c r="F26453">
        <f t="shared" si="826"/>
        <v>0.2313581111111111</v>
      </c>
      <c r="G26453">
        <f t="shared" si="827"/>
        <v>1.755648635802469</v>
      </c>
    </row>
    <row r="26454" spans="1:7" x14ac:dyDescent="0.3">
      <c r="A26454">
        <v>264.49011182785</v>
      </c>
      <c r="B26454">
        <v>144.17905999999999</v>
      </c>
      <c r="C26454">
        <v>2.0823295000000002</v>
      </c>
      <c r="D26454">
        <v>-0.25575291999999999</v>
      </c>
      <c r="E26454">
        <v>1.7799879999999999</v>
      </c>
      <c r="F26454">
        <f t="shared" si="826"/>
        <v>0.23136994444444448</v>
      </c>
      <c r="G26454">
        <f t="shared" si="827"/>
        <v>1.7552251790123456</v>
      </c>
    </row>
    <row r="26455" spans="1:7" x14ac:dyDescent="0.3">
      <c r="A26455">
        <v>264.49999952316199</v>
      </c>
      <c r="B26455">
        <v>144.21906999999999</v>
      </c>
      <c r="C26455">
        <v>2.0824096000000001</v>
      </c>
      <c r="D26455">
        <v>-0.25819448</v>
      </c>
      <c r="E26455">
        <v>1.7804822</v>
      </c>
      <c r="F26455">
        <f t="shared" si="826"/>
        <v>0.23137884444444445</v>
      </c>
      <c r="G26455">
        <f t="shared" si="827"/>
        <v>1.7557191296296295</v>
      </c>
    </row>
    <row r="26456" spans="1:7" x14ac:dyDescent="0.3">
      <c r="A26456">
        <v>264.51000928878699</v>
      </c>
      <c r="B26456">
        <v>144.20572999999999</v>
      </c>
      <c r="C26456">
        <v>2.0824630000000002</v>
      </c>
      <c r="D26456">
        <v>-0.29115545999999998</v>
      </c>
      <c r="E26456">
        <v>1.7803173999999999</v>
      </c>
      <c r="F26456">
        <f t="shared" si="826"/>
        <v>0.2313847777777778</v>
      </c>
      <c r="G26456">
        <f t="shared" si="827"/>
        <v>1.7555544382716048</v>
      </c>
    </row>
    <row r="26457" spans="1:7" x14ac:dyDescent="0.3">
      <c r="A26457">
        <v>264.52011060714699</v>
      </c>
      <c r="B26457">
        <v>144.17526000000001</v>
      </c>
      <c r="C26457">
        <v>2.0824894999999999</v>
      </c>
      <c r="D26457">
        <v>-0.33754499999999998</v>
      </c>
      <c r="E26457">
        <v>1.7799411999999999</v>
      </c>
      <c r="F26457">
        <f t="shared" si="826"/>
        <v>0.2313877222222222</v>
      </c>
      <c r="G26457">
        <f t="shared" si="827"/>
        <v>1.7551782654320989</v>
      </c>
    </row>
    <row r="26458" spans="1:7" x14ac:dyDescent="0.3">
      <c r="A26458">
        <v>264.52999830245898</v>
      </c>
      <c r="B26458">
        <v>144.18097</v>
      </c>
      <c r="C26458">
        <v>2.0825163999999998</v>
      </c>
      <c r="D26458">
        <v>-0.39858389999999999</v>
      </c>
      <c r="E26458">
        <v>1.7800117</v>
      </c>
      <c r="F26458">
        <f t="shared" si="826"/>
        <v>0.23139071111111109</v>
      </c>
      <c r="G26458">
        <f t="shared" si="827"/>
        <v>1.7552487592592594</v>
      </c>
    </row>
    <row r="26459" spans="1:7" x14ac:dyDescent="0.3">
      <c r="A26459">
        <v>264.54013013839699</v>
      </c>
      <c r="B26459">
        <v>144.10478000000001</v>
      </c>
      <c r="C26459">
        <v>2.0825564999999999</v>
      </c>
      <c r="D26459">
        <v>-0.42910334</v>
      </c>
      <c r="E26459">
        <v>1.7790710000000001</v>
      </c>
      <c r="F26459">
        <f t="shared" si="826"/>
        <v>0.23139516666666665</v>
      </c>
      <c r="G26459">
        <f t="shared" si="827"/>
        <v>1.7543081419753088</v>
      </c>
    </row>
    <row r="26460" spans="1:7" x14ac:dyDescent="0.3">
      <c r="A26460">
        <v>264.55013990402199</v>
      </c>
      <c r="B26460">
        <v>144.06287</v>
      </c>
      <c r="C26460">
        <v>2.0826096999999999</v>
      </c>
      <c r="D26460">
        <v>-0.46084355999999999</v>
      </c>
      <c r="E26460">
        <v>1.7785537</v>
      </c>
      <c r="F26460">
        <f t="shared" si="826"/>
        <v>0.23140107777777777</v>
      </c>
      <c r="G26460">
        <f t="shared" si="827"/>
        <v>1.7537907345679014</v>
      </c>
    </row>
    <row r="26461" spans="1:7" x14ac:dyDescent="0.3">
      <c r="A26461">
        <v>264.55999708175602</v>
      </c>
      <c r="B26461">
        <v>144.0343</v>
      </c>
      <c r="C26461">
        <v>2.0828093999999999</v>
      </c>
      <c r="D26461">
        <v>-0.33876580000000001</v>
      </c>
      <c r="E26461">
        <v>1.7782009999999999</v>
      </c>
      <c r="F26461">
        <f t="shared" si="826"/>
        <v>0.23142326666666665</v>
      </c>
      <c r="G26461">
        <f t="shared" si="827"/>
        <v>1.7534380185185185</v>
      </c>
    </row>
    <row r="26462" spans="1:7" x14ac:dyDescent="0.3">
      <c r="A26462">
        <v>264.57000684738102</v>
      </c>
      <c r="B26462">
        <v>144.14478</v>
      </c>
      <c r="C26462">
        <v>2.0831559999999998</v>
      </c>
      <c r="D26462">
        <v>-5.3103826999999999E-2</v>
      </c>
      <c r="E26462">
        <v>1.7795649</v>
      </c>
      <c r="F26462">
        <f t="shared" si="826"/>
        <v>0.23146177777777777</v>
      </c>
      <c r="G26462">
        <f t="shared" si="827"/>
        <v>1.7548019691358026</v>
      </c>
    </row>
    <row r="26463" spans="1:7" x14ac:dyDescent="0.3">
      <c r="A26463">
        <v>264.58013868331898</v>
      </c>
      <c r="B26463">
        <v>144.25145000000001</v>
      </c>
      <c r="C26463">
        <v>2.0831293999999998</v>
      </c>
      <c r="D26463">
        <v>-0.16785692999999999</v>
      </c>
      <c r="E26463">
        <v>1.7808819</v>
      </c>
      <c r="F26463">
        <f t="shared" si="826"/>
        <v>0.23145882222222219</v>
      </c>
      <c r="G26463">
        <f t="shared" si="827"/>
        <v>1.7561188827160494</v>
      </c>
    </row>
    <row r="26464" spans="1:7" x14ac:dyDescent="0.3">
      <c r="A26464">
        <v>264.590117931365</v>
      </c>
      <c r="B26464">
        <v>144.2362</v>
      </c>
      <c r="C26464">
        <v>2.0830760000000001</v>
      </c>
      <c r="D26464">
        <v>-0.31190869999999998</v>
      </c>
      <c r="E26464">
        <v>1.7806938000000001</v>
      </c>
      <c r="F26464">
        <f t="shared" si="826"/>
        <v>0.2314528888888889</v>
      </c>
      <c r="G26464">
        <f t="shared" si="827"/>
        <v>1.755930611111111</v>
      </c>
    </row>
    <row r="26465" spans="1:7" x14ac:dyDescent="0.3">
      <c r="A26465">
        <v>264.60000562667801</v>
      </c>
      <c r="B26465">
        <v>144.20003</v>
      </c>
      <c r="C26465">
        <v>2.0830896000000001</v>
      </c>
      <c r="D26465">
        <v>-0.37050601999999999</v>
      </c>
      <c r="E26465">
        <v>1.7802469000000001</v>
      </c>
      <c r="F26465">
        <f t="shared" si="826"/>
        <v>0.2314544</v>
      </c>
      <c r="G26465">
        <f t="shared" si="827"/>
        <v>1.7554840679012345</v>
      </c>
    </row>
    <row r="26466" spans="1:7" x14ac:dyDescent="0.3">
      <c r="A26466">
        <v>264.609984874725</v>
      </c>
      <c r="B26466">
        <v>144.11240000000001</v>
      </c>
      <c r="C26466">
        <v>2.0830896000000001</v>
      </c>
      <c r="D26466">
        <v>-0.45840199999999998</v>
      </c>
      <c r="E26466">
        <v>1.7791650999999999</v>
      </c>
      <c r="F26466">
        <f t="shared" si="826"/>
        <v>0.2314544</v>
      </c>
      <c r="G26466">
        <f t="shared" si="827"/>
        <v>1.7544022160493828</v>
      </c>
    </row>
    <row r="26467" spans="1:7" x14ac:dyDescent="0.3">
      <c r="A26467">
        <v>264.61999464035</v>
      </c>
      <c r="B26467">
        <v>144.03621000000001</v>
      </c>
      <c r="C26467">
        <v>2.0832627000000001</v>
      </c>
      <c r="D26467">
        <v>-0.35097358000000001</v>
      </c>
      <c r="E26467">
        <v>1.7782245000000001</v>
      </c>
      <c r="F26467">
        <f t="shared" si="826"/>
        <v>0.23147363333333335</v>
      </c>
      <c r="G26467">
        <f t="shared" si="827"/>
        <v>1.7534615987654323</v>
      </c>
    </row>
    <row r="26468" spans="1:7" x14ac:dyDescent="0.3">
      <c r="A26468">
        <v>264.630004405975</v>
      </c>
      <c r="B26468">
        <v>144.16002</v>
      </c>
      <c r="C26468">
        <v>2.0836760000000001</v>
      </c>
      <c r="D26468">
        <v>-7.9350549999999999E-3</v>
      </c>
      <c r="E26468">
        <v>1.7797531</v>
      </c>
      <c r="F26468">
        <f t="shared" si="826"/>
        <v>0.23151955555555556</v>
      </c>
      <c r="G26468">
        <f t="shared" si="827"/>
        <v>1.7549901172839506</v>
      </c>
    </row>
    <row r="26469" spans="1:7" x14ac:dyDescent="0.3">
      <c r="A26469">
        <v>264.64013624191199</v>
      </c>
      <c r="B26469">
        <v>144.29715999999999</v>
      </c>
      <c r="C26469">
        <v>2.0837425999999999</v>
      </c>
      <c r="D26469">
        <v>-2.7467497E-2</v>
      </c>
      <c r="E26469">
        <v>1.7814462</v>
      </c>
      <c r="F26469">
        <f t="shared" si="826"/>
        <v>0.23152695555555555</v>
      </c>
      <c r="G26469">
        <f t="shared" si="827"/>
        <v>1.7566832037037037</v>
      </c>
    </row>
    <row r="26470" spans="1:7" x14ac:dyDescent="0.3">
      <c r="A26470">
        <v>264.65011548995898</v>
      </c>
      <c r="B26470">
        <v>144.36955</v>
      </c>
      <c r="C26470">
        <v>2.0837026000000001</v>
      </c>
      <c r="D26470">
        <v>-0.14466216000000001</v>
      </c>
      <c r="E26470">
        <v>1.7823397999999999</v>
      </c>
      <c r="F26470">
        <f t="shared" si="826"/>
        <v>0.23152251111111111</v>
      </c>
      <c r="G26470">
        <f t="shared" si="827"/>
        <v>1.7575769074074075</v>
      </c>
    </row>
    <row r="26471" spans="1:7" x14ac:dyDescent="0.3">
      <c r="A26471">
        <v>264.66012525558398</v>
      </c>
      <c r="B26471">
        <v>144.29907</v>
      </c>
      <c r="C26471">
        <v>2.0837295</v>
      </c>
      <c r="D26471">
        <v>-0.20448026</v>
      </c>
      <c r="E26471">
        <v>1.7814698</v>
      </c>
      <c r="F26471">
        <f t="shared" si="826"/>
        <v>0.2315255</v>
      </c>
      <c r="G26471">
        <f t="shared" si="827"/>
        <v>1.7567067839506174</v>
      </c>
    </row>
    <row r="26472" spans="1:7" x14ac:dyDescent="0.3">
      <c r="A26472">
        <v>264.67013502120898</v>
      </c>
      <c r="B26472">
        <v>144.21335999999999</v>
      </c>
      <c r="C26472">
        <v>2.0837425999999999</v>
      </c>
      <c r="D26472">
        <v>-0.27894767999999998</v>
      </c>
      <c r="E26472">
        <v>1.7804115</v>
      </c>
      <c r="F26472">
        <f t="shared" si="826"/>
        <v>0.23152695555555555</v>
      </c>
      <c r="G26472">
        <f t="shared" si="827"/>
        <v>1.755648635802469</v>
      </c>
    </row>
    <row r="26473" spans="1:7" x14ac:dyDescent="0.3">
      <c r="A26473">
        <v>264.68011426925602</v>
      </c>
      <c r="B26473">
        <v>144.16763</v>
      </c>
      <c r="C26473">
        <v>2.0837560000000002</v>
      </c>
      <c r="D26473">
        <v>-0.33754499999999998</v>
      </c>
      <c r="E26473">
        <v>1.7798471</v>
      </c>
      <c r="F26473">
        <f t="shared" si="826"/>
        <v>0.23152844444444445</v>
      </c>
      <c r="G26473">
        <f t="shared" si="827"/>
        <v>1.7550840679012347</v>
      </c>
    </row>
    <row r="26474" spans="1:7" x14ac:dyDescent="0.3">
      <c r="A26474">
        <v>264.69000196456898</v>
      </c>
      <c r="B26474">
        <v>144.07429999999999</v>
      </c>
      <c r="C26474">
        <v>2.0838090999999999</v>
      </c>
      <c r="D26474">
        <v>-0.37050601999999999</v>
      </c>
      <c r="E26474">
        <v>1.7786947</v>
      </c>
      <c r="F26474">
        <f t="shared" si="826"/>
        <v>0.23153434444444443</v>
      </c>
      <c r="G26474">
        <f t="shared" si="827"/>
        <v>1.7539318456790123</v>
      </c>
    </row>
    <row r="26475" spans="1:7" x14ac:dyDescent="0.3">
      <c r="A26475">
        <v>264.70001173019398</v>
      </c>
      <c r="B26475">
        <v>144.06667999999999</v>
      </c>
      <c r="C26475">
        <v>2.0839159999999999</v>
      </c>
      <c r="D26475">
        <v>-0.33144112999999997</v>
      </c>
      <c r="E26475">
        <v>1.7786006000000001</v>
      </c>
      <c r="F26475">
        <f t="shared" si="826"/>
        <v>0.23154622222222221</v>
      </c>
      <c r="G26475">
        <f t="shared" si="827"/>
        <v>1.7538377716049383</v>
      </c>
    </row>
    <row r="26476" spans="1:7" x14ac:dyDescent="0.3">
      <c r="A26476">
        <v>264.70999097824</v>
      </c>
      <c r="B26476">
        <v>144.08001999999999</v>
      </c>
      <c r="C26476">
        <v>2.0840893</v>
      </c>
      <c r="D26476">
        <v>-0.23744125999999999</v>
      </c>
      <c r="E26476">
        <v>1.7787653000000001</v>
      </c>
      <c r="F26476">
        <f t="shared" si="826"/>
        <v>0.23156547777777778</v>
      </c>
      <c r="G26476">
        <f t="shared" si="827"/>
        <v>1.7540024629629629</v>
      </c>
    </row>
    <row r="26477" spans="1:7" x14ac:dyDescent="0.3">
      <c r="A26477">
        <v>264.720000743865</v>
      </c>
      <c r="B26477">
        <v>144.13715999999999</v>
      </c>
      <c r="C26477">
        <v>2.0842757000000001</v>
      </c>
      <c r="D26477">
        <v>-0.13001283</v>
      </c>
      <c r="E26477">
        <v>1.7794709</v>
      </c>
      <c r="F26477">
        <f t="shared" si="826"/>
        <v>0.23158618888888891</v>
      </c>
      <c r="G26477">
        <f t="shared" si="827"/>
        <v>1.7547078950617283</v>
      </c>
    </row>
    <row r="26478" spans="1:7" x14ac:dyDescent="0.3">
      <c r="A26478">
        <v>264.73013257980301</v>
      </c>
      <c r="B26478">
        <v>144.24193</v>
      </c>
      <c r="C26478">
        <v>2.0843824999999998</v>
      </c>
      <c r="D26478">
        <v>-9.2168710000000001E-2</v>
      </c>
      <c r="E26478">
        <v>1.7807643</v>
      </c>
      <c r="F26478">
        <f t="shared" si="826"/>
        <v>0.23159805555555554</v>
      </c>
      <c r="G26478">
        <f t="shared" si="827"/>
        <v>1.7560013518518518</v>
      </c>
    </row>
    <row r="26479" spans="1:7" x14ac:dyDescent="0.3">
      <c r="A26479">
        <v>264.74011182785</v>
      </c>
      <c r="B26479">
        <v>144.25716</v>
      </c>
      <c r="C26479">
        <v>2.0843956000000001</v>
      </c>
      <c r="D26479">
        <v>-0.16663615000000001</v>
      </c>
      <c r="E26479">
        <v>1.7809523</v>
      </c>
      <c r="F26479">
        <f t="shared" si="826"/>
        <v>0.23159951111111113</v>
      </c>
      <c r="G26479">
        <f t="shared" si="827"/>
        <v>1.7561893765432099</v>
      </c>
    </row>
    <row r="26480" spans="1:7" x14ac:dyDescent="0.3">
      <c r="A26480">
        <v>264.750121593475</v>
      </c>
      <c r="B26480">
        <v>144.24954</v>
      </c>
      <c r="C26480">
        <v>2.0844092000000001</v>
      </c>
      <c r="D26480">
        <v>-0.24110359000000001</v>
      </c>
      <c r="E26480">
        <v>1.7808583</v>
      </c>
      <c r="F26480">
        <f t="shared" si="826"/>
        <v>0.23160102222222223</v>
      </c>
      <c r="G26480">
        <f t="shared" si="827"/>
        <v>1.7560953024691357</v>
      </c>
    </row>
    <row r="26481" spans="1:7" x14ac:dyDescent="0.3">
      <c r="A26481">
        <v>264.76000928878699</v>
      </c>
      <c r="B26481">
        <v>144.18288000000001</v>
      </c>
      <c r="C26481">
        <v>2.0844626000000002</v>
      </c>
      <c r="D26481">
        <v>-0.25941523999999999</v>
      </c>
      <c r="E26481">
        <v>1.7800353</v>
      </c>
      <c r="F26481">
        <f t="shared" si="826"/>
        <v>0.23160695555555558</v>
      </c>
      <c r="G26481">
        <f t="shared" si="827"/>
        <v>1.7552723395061729</v>
      </c>
    </row>
    <row r="26482" spans="1:7" x14ac:dyDescent="0.3">
      <c r="A26482">
        <v>264.76998853683398</v>
      </c>
      <c r="B26482">
        <v>144.13715999999999</v>
      </c>
      <c r="C26482">
        <v>2.0845425</v>
      </c>
      <c r="D26482">
        <v>-0.2618568</v>
      </c>
      <c r="E26482">
        <v>1.7794709</v>
      </c>
      <c r="F26482">
        <f t="shared" si="826"/>
        <v>0.23161583333333333</v>
      </c>
      <c r="G26482">
        <f t="shared" si="827"/>
        <v>1.7547078950617283</v>
      </c>
    </row>
    <row r="26483" spans="1:7" x14ac:dyDescent="0.3">
      <c r="A26483">
        <v>264.78012037277199</v>
      </c>
      <c r="B26483">
        <v>144.16382999999999</v>
      </c>
      <c r="C26483">
        <v>2.0846490000000002</v>
      </c>
      <c r="D26483">
        <v>-0.23622048000000001</v>
      </c>
      <c r="E26483">
        <v>1.7798</v>
      </c>
      <c r="F26483">
        <f t="shared" si="826"/>
        <v>0.23162766666666668</v>
      </c>
      <c r="G26483">
        <f t="shared" si="827"/>
        <v>1.7550371543209875</v>
      </c>
    </row>
    <row r="26484" spans="1:7" x14ac:dyDescent="0.3">
      <c r="A26484">
        <v>264.79000806808398</v>
      </c>
      <c r="B26484">
        <v>144.13335000000001</v>
      </c>
      <c r="C26484">
        <v>2.0846890999999999</v>
      </c>
      <c r="D26484">
        <v>-0.2679607</v>
      </c>
      <c r="E26484">
        <v>1.7794236999999999</v>
      </c>
      <c r="F26484">
        <f t="shared" si="826"/>
        <v>0.23163212222222221</v>
      </c>
      <c r="G26484">
        <f t="shared" si="827"/>
        <v>1.7546608580246914</v>
      </c>
    </row>
    <row r="26485" spans="1:7" x14ac:dyDescent="0.3">
      <c r="A26485">
        <v>264.80013990402199</v>
      </c>
      <c r="B26485">
        <v>144.12383</v>
      </c>
      <c r="C26485">
        <v>2.0847158000000001</v>
      </c>
      <c r="D26485">
        <v>-0.32777879999999998</v>
      </c>
      <c r="E26485">
        <v>1.7793063</v>
      </c>
      <c r="F26485">
        <f t="shared" si="826"/>
        <v>0.2316350888888889</v>
      </c>
      <c r="G26485">
        <f t="shared" si="827"/>
        <v>1.7545433271604938</v>
      </c>
    </row>
    <row r="26486" spans="1:7" x14ac:dyDescent="0.3">
      <c r="A26486">
        <v>264.80999708175602</v>
      </c>
      <c r="B26486">
        <v>144.08192</v>
      </c>
      <c r="C26486">
        <v>2.0847291999999999</v>
      </c>
      <c r="D26486">
        <v>-0.3863761</v>
      </c>
      <c r="E26486">
        <v>1.7787888999999999</v>
      </c>
      <c r="F26486">
        <f t="shared" si="826"/>
        <v>0.23163657777777777</v>
      </c>
      <c r="G26486">
        <f t="shared" si="827"/>
        <v>1.7540259197530863</v>
      </c>
    </row>
    <row r="26487" spans="1:7" x14ac:dyDescent="0.3">
      <c r="A26487">
        <v>264.82000684738102</v>
      </c>
      <c r="B26487">
        <v>144.02667</v>
      </c>
      <c r="C26487">
        <v>2.0847692000000002</v>
      </c>
      <c r="D26487">
        <v>-0.43154490000000001</v>
      </c>
      <c r="E26487">
        <v>1.7781068</v>
      </c>
      <c r="F26487">
        <f t="shared" si="826"/>
        <v>0.23164102222222224</v>
      </c>
      <c r="G26487">
        <f t="shared" si="827"/>
        <v>1.7533438209876542</v>
      </c>
    </row>
    <row r="26488" spans="1:7" x14ac:dyDescent="0.3">
      <c r="A26488">
        <v>264.83013868331898</v>
      </c>
      <c r="B26488">
        <v>144.00380999999999</v>
      </c>
      <c r="C26488">
        <v>2.0848224000000002</v>
      </c>
      <c r="D26488">
        <v>-0.46328511999999999</v>
      </c>
      <c r="E26488">
        <v>1.7778246</v>
      </c>
      <c r="F26488">
        <f t="shared" si="826"/>
        <v>0.23164693333333336</v>
      </c>
      <c r="G26488">
        <f t="shared" si="827"/>
        <v>1.7530615987654319</v>
      </c>
    </row>
    <row r="26489" spans="1:7" x14ac:dyDescent="0.3">
      <c r="A26489">
        <v>264.840117931365</v>
      </c>
      <c r="B26489">
        <v>144.00190000000001</v>
      </c>
      <c r="C26489">
        <v>2.0851557000000001</v>
      </c>
      <c r="D26489">
        <v>-0.20448026</v>
      </c>
      <c r="E26489">
        <v>1.777801</v>
      </c>
      <c r="F26489">
        <f t="shared" si="826"/>
        <v>0.23168396666666669</v>
      </c>
      <c r="G26489">
        <f t="shared" si="827"/>
        <v>1.7530380185185186</v>
      </c>
    </row>
    <row r="26490" spans="1:7" x14ac:dyDescent="0.3">
      <c r="A26490">
        <v>264.85012769699</v>
      </c>
      <c r="B26490">
        <v>144.17905999999999</v>
      </c>
      <c r="C26490">
        <v>2.0854089999999998</v>
      </c>
      <c r="D26490">
        <v>-1.4038943E-2</v>
      </c>
      <c r="E26490">
        <v>1.7799879999999999</v>
      </c>
      <c r="F26490">
        <f t="shared" si="826"/>
        <v>0.23171211111111109</v>
      </c>
      <c r="G26490">
        <f t="shared" si="827"/>
        <v>1.7552251790123456</v>
      </c>
    </row>
    <row r="26491" spans="1:7" x14ac:dyDescent="0.3">
      <c r="A26491">
        <v>264.859984874725</v>
      </c>
      <c r="B26491">
        <v>144.26288</v>
      </c>
      <c r="C26491">
        <v>2.0853822000000002</v>
      </c>
      <c r="D26491">
        <v>-0.11658426400000001</v>
      </c>
      <c r="E26491">
        <v>1.7810229</v>
      </c>
      <c r="F26491">
        <f t="shared" si="826"/>
        <v>0.23170913333333334</v>
      </c>
      <c r="G26491">
        <f t="shared" si="827"/>
        <v>1.7562599938271604</v>
      </c>
    </row>
    <row r="26492" spans="1:7" x14ac:dyDescent="0.3">
      <c r="A26492">
        <v>264.87011671066199</v>
      </c>
      <c r="B26492">
        <v>144.24954</v>
      </c>
      <c r="C26492">
        <v>2.0853822000000002</v>
      </c>
      <c r="D26492">
        <v>-0.20448026</v>
      </c>
      <c r="E26492">
        <v>1.7808583</v>
      </c>
      <c r="F26492">
        <f t="shared" si="826"/>
        <v>0.23170913333333334</v>
      </c>
      <c r="G26492">
        <f t="shared" si="827"/>
        <v>1.7560953024691357</v>
      </c>
    </row>
    <row r="26493" spans="1:7" x14ac:dyDescent="0.3">
      <c r="A26493">
        <v>264.88012647628699</v>
      </c>
      <c r="B26493">
        <v>144.22095999999999</v>
      </c>
      <c r="C26493">
        <v>2.0854089999999998</v>
      </c>
      <c r="D26493">
        <v>-0.26307760000000002</v>
      </c>
      <c r="E26493">
        <v>1.7805055000000001</v>
      </c>
      <c r="F26493">
        <f t="shared" si="826"/>
        <v>0.23171211111111109</v>
      </c>
      <c r="G26493">
        <f t="shared" si="827"/>
        <v>1.7557424629629628</v>
      </c>
    </row>
    <row r="26494" spans="1:7" x14ac:dyDescent="0.3">
      <c r="A26494">
        <v>264.8900141716</v>
      </c>
      <c r="B26494">
        <v>144.13715999999999</v>
      </c>
      <c r="C26494">
        <v>2.0854222999999998</v>
      </c>
      <c r="D26494">
        <v>-0.32289568000000002</v>
      </c>
      <c r="E26494">
        <v>1.7794709</v>
      </c>
      <c r="F26494">
        <f t="shared" si="826"/>
        <v>0.23171358888888888</v>
      </c>
      <c r="G26494">
        <f t="shared" si="827"/>
        <v>1.7547078950617283</v>
      </c>
    </row>
    <row r="26495" spans="1:7" x14ac:dyDescent="0.3">
      <c r="A26495">
        <v>264.90011548995898</v>
      </c>
      <c r="B26495">
        <v>144.10668999999999</v>
      </c>
      <c r="C26495">
        <v>2.0854487000000002</v>
      </c>
      <c r="D26495">
        <v>-0.38149300000000003</v>
      </c>
      <c r="E26495">
        <v>1.7790946000000001</v>
      </c>
      <c r="F26495">
        <f t="shared" si="826"/>
        <v>0.23171652222222225</v>
      </c>
      <c r="G26495">
        <f t="shared" si="827"/>
        <v>1.7543317222222221</v>
      </c>
    </row>
    <row r="26496" spans="1:7" x14ac:dyDescent="0.3">
      <c r="A26496">
        <v>264.91000318527199</v>
      </c>
      <c r="B26496">
        <v>144.05333999999999</v>
      </c>
      <c r="C26496">
        <v>2.0855020999999998</v>
      </c>
      <c r="D26496">
        <v>-0.42666179999999998</v>
      </c>
      <c r="E26496">
        <v>1.7784362</v>
      </c>
      <c r="F26496">
        <f t="shared" si="826"/>
        <v>0.23172245555555554</v>
      </c>
      <c r="G26496">
        <f t="shared" si="827"/>
        <v>1.7536730802469136</v>
      </c>
    </row>
    <row r="26497" spans="1:7" x14ac:dyDescent="0.3">
      <c r="A26497">
        <v>264.92001295089699</v>
      </c>
      <c r="B26497">
        <v>144.00380999999999</v>
      </c>
      <c r="C26497">
        <v>2.0855956</v>
      </c>
      <c r="D26497">
        <v>-0.38881767</v>
      </c>
      <c r="E26497">
        <v>1.7778246</v>
      </c>
      <c r="F26497">
        <f t="shared" si="826"/>
        <v>0.23173284444444445</v>
      </c>
      <c r="G26497">
        <f t="shared" si="827"/>
        <v>1.7530615987654319</v>
      </c>
    </row>
    <row r="26498" spans="1:7" x14ac:dyDescent="0.3">
      <c r="A26498">
        <v>264.93011426925602</v>
      </c>
      <c r="B26498">
        <v>144.0324</v>
      </c>
      <c r="C26498">
        <v>2.0857556000000002</v>
      </c>
      <c r="D26498">
        <v>-0.32167489999999999</v>
      </c>
      <c r="E26498">
        <v>1.7781773999999999</v>
      </c>
      <c r="F26498">
        <f t="shared" si="826"/>
        <v>0.23175062222222223</v>
      </c>
      <c r="G26498">
        <f t="shared" si="827"/>
        <v>1.7534145617283949</v>
      </c>
    </row>
    <row r="26499" spans="1:7" x14ac:dyDescent="0.3">
      <c r="A26499">
        <v>264.94012403488102</v>
      </c>
      <c r="B26499">
        <v>144.06477000000001</v>
      </c>
      <c r="C26499">
        <v>2.0859287000000002</v>
      </c>
      <c r="D26499">
        <v>-0.20081793000000001</v>
      </c>
      <c r="E26499">
        <v>1.7785772</v>
      </c>
      <c r="F26499">
        <f t="shared" si="826"/>
        <v>0.23176985555555557</v>
      </c>
      <c r="G26499">
        <f t="shared" si="827"/>
        <v>1.7538141913580247</v>
      </c>
    </row>
    <row r="26500" spans="1:7" x14ac:dyDescent="0.3">
      <c r="A26500">
        <v>264.95013380050602</v>
      </c>
      <c r="B26500">
        <v>144.18288000000001</v>
      </c>
      <c r="C26500">
        <v>2.0860753000000001</v>
      </c>
      <c r="D26500">
        <v>-0.13367515999999999</v>
      </c>
      <c r="E26500">
        <v>1.7800353</v>
      </c>
      <c r="F26500">
        <f t="shared" si="826"/>
        <v>0.23178614444444445</v>
      </c>
      <c r="G26500">
        <f t="shared" si="827"/>
        <v>1.7552723395061729</v>
      </c>
    </row>
    <row r="26501" spans="1:7" x14ac:dyDescent="0.3">
      <c r="A26501">
        <v>264.95999097824</v>
      </c>
      <c r="B26501">
        <v>144.22479999999999</v>
      </c>
      <c r="C26501">
        <v>2.0861287000000002</v>
      </c>
      <c r="D26501">
        <v>-0.16297381999999999</v>
      </c>
      <c r="E26501">
        <v>1.7805526</v>
      </c>
      <c r="F26501">
        <f t="shared" si="826"/>
        <v>0.2317920777777778</v>
      </c>
      <c r="G26501">
        <f t="shared" si="827"/>
        <v>1.7557898703703703</v>
      </c>
    </row>
    <row r="26502" spans="1:7" x14ac:dyDescent="0.3">
      <c r="A26502">
        <v>264.97012281417801</v>
      </c>
      <c r="B26502">
        <v>144.20003</v>
      </c>
      <c r="C26502">
        <v>2.0861423000000001</v>
      </c>
      <c r="D26502">
        <v>-0.22279193</v>
      </c>
      <c r="E26502">
        <v>1.7802469000000001</v>
      </c>
      <c r="F26502">
        <f t="shared" ref="F26502:F26565" si="828">C26502/9</f>
        <v>0.2317935888888889</v>
      </c>
      <c r="G26502">
        <f t="shared" ref="G26502:G26565" si="829">(B26502-$B$5)/81</f>
        <v>1.7554840679012345</v>
      </c>
    </row>
    <row r="26503" spans="1:7" x14ac:dyDescent="0.3">
      <c r="A26503">
        <v>264.98013257980301</v>
      </c>
      <c r="B26503">
        <v>144.17905999999999</v>
      </c>
      <c r="C26503">
        <v>2.0861687999999998</v>
      </c>
      <c r="D26503">
        <v>-0.28261003000000001</v>
      </c>
      <c r="E26503">
        <v>1.7799879999999999</v>
      </c>
      <c r="F26503">
        <f t="shared" si="828"/>
        <v>0.2317965333333333</v>
      </c>
      <c r="G26503">
        <f t="shared" si="829"/>
        <v>1.7552251790123456</v>
      </c>
    </row>
    <row r="26504" spans="1:7" x14ac:dyDescent="0.3">
      <c r="A26504">
        <v>264.99011182785</v>
      </c>
      <c r="B26504">
        <v>144.09715</v>
      </c>
      <c r="C26504">
        <v>2.0862352999999998</v>
      </c>
      <c r="D26504">
        <v>-0.29848012000000002</v>
      </c>
      <c r="E26504">
        <v>1.7789769</v>
      </c>
      <c r="F26504">
        <f t="shared" si="828"/>
        <v>0.23180392222222221</v>
      </c>
      <c r="G26504">
        <f t="shared" si="829"/>
        <v>1.7542139444444445</v>
      </c>
    </row>
    <row r="26505" spans="1:7" x14ac:dyDescent="0.3">
      <c r="A26505">
        <v>264.99999952316199</v>
      </c>
      <c r="B26505">
        <v>144.10668999999999</v>
      </c>
      <c r="C26505">
        <v>2.0863287000000001</v>
      </c>
      <c r="D26505">
        <v>-0.27284380000000003</v>
      </c>
      <c r="E26505">
        <v>1.7790946000000001</v>
      </c>
      <c r="F26505">
        <f t="shared" si="828"/>
        <v>0.23181430000000003</v>
      </c>
      <c r="G26505">
        <f t="shared" si="829"/>
        <v>1.7543317222222221</v>
      </c>
    </row>
    <row r="26506" spans="1:7" x14ac:dyDescent="0.3">
      <c r="A26506">
        <v>265.01000928878699</v>
      </c>
      <c r="B26506">
        <v>144.10096999999999</v>
      </c>
      <c r="C26506">
        <v>2.0864220000000002</v>
      </c>
      <c r="D26506">
        <v>-0.26063603000000002</v>
      </c>
      <c r="E26506">
        <v>1.7790239999999999</v>
      </c>
      <c r="F26506">
        <f t="shared" si="828"/>
        <v>0.23182466666666668</v>
      </c>
      <c r="G26506">
        <f t="shared" si="829"/>
        <v>1.7542611049382715</v>
      </c>
    </row>
    <row r="26507" spans="1:7" x14ac:dyDescent="0.3">
      <c r="A26507">
        <v>265.01998853683398</v>
      </c>
      <c r="B26507">
        <v>144.07239000000001</v>
      </c>
      <c r="C26507">
        <v>2.0864753999999999</v>
      </c>
      <c r="D26507">
        <v>-0.29237625</v>
      </c>
      <c r="E26507">
        <v>1.7786713000000001</v>
      </c>
      <c r="F26507">
        <f t="shared" si="828"/>
        <v>0.2318306</v>
      </c>
      <c r="G26507">
        <f t="shared" si="829"/>
        <v>1.753908265432099</v>
      </c>
    </row>
    <row r="26508" spans="1:7" x14ac:dyDescent="0.3">
      <c r="A26508">
        <v>265.03012037277199</v>
      </c>
      <c r="B26508">
        <v>144.08572000000001</v>
      </c>
      <c r="C26508">
        <v>2.0864886999999999</v>
      </c>
      <c r="D26508">
        <v>-0.35219433999999999</v>
      </c>
      <c r="E26508">
        <v>1.7788358</v>
      </c>
      <c r="F26508">
        <f t="shared" si="828"/>
        <v>0.23183207777777776</v>
      </c>
      <c r="G26508">
        <f t="shared" si="829"/>
        <v>1.7540728333333335</v>
      </c>
    </row>
    <row r="26509" spans="1:7" x14ac:dyDescent="0.3">
      <c r="A26509">
        <v>265.04013013839699</v>
      </c>
      <c r="B26509">
        <v>144.0324</v>
      </c>
      <c r="C26509">
        <v>2.0865018000000002</v>
      </c>
      <c r="D26509">
        <v>-0.42544100000000001</v>
      </c>
      <c r="E26509">
        <v>1.7781773999999999</v>
      </c>
      <c r="F26509">
        <f t="shared" si="828"/>
        <v>0.23183353333333334</v>
      </c>
      <c r="G26509">
        <f t="shared" si="829"/>
        <v>1.7534145617283949</v>
      </c>
    </row>
    <row r="26510" spans="1:7" x14ac:dyDescent="0.3">
      <c r="A26510">
        <v>265.04998731613102</v>
      </c>
      <c r="B26510">
        <v>143.99619999999999</v>
      </c>
      <c r="C26510">
        <v>2.0865819999999999</v>
      </c>
      <c r="D26510">
        <v>-0.41567478000000002</v>
      </c>
      <c r="E26510">
        <v>1.7777305999999999</v>
      </c>
      <c r="F26510">
        <f t="shared" si="828"/>
        <v>0.23184244444444443</v>
      </c>
      <c r="G26510">
        <f t="shared" si="829"/>
        <v>1.752967648148148</v>
      </c>
    </row>
    <row r="26511" spans="1:7" x14ac:dyDescent="0.3">
      <c r="A26511">
        <v>265.05999708175602</v>
      </c>
      <c r="B26511">
        <v>144.04953</v>
      </c>
      <c r="C26511">
        <v>2.0869683999999999</v>
      </c>
      <c r="D26511">
        <v>-0.100714155</v>
      </c>
      <c r="E26511">
        <v>1.778389</v>
      </c>
      <c r="F26511">
        <f t="shared" si="828"/>
        <v>0.23188537777777776</v>
      </c>
      <c r="G26511">
        <f t="shared" si="829"/>
        <v>1.7536260432098767</v>
      </c>
    </row>
    <row r="26512" spans="1:7" x14ac:dyDescent="0.3">
      <c r="A26512">
        <v>265.07012891769398</v>
      </c>
      <c r="B26512">
        <v>144.18476999999999</v>
      </c>
      <c r="C26512">
        <v>2.0870484999999999</v>
      </c>
      <c r="D26512">
        <v>-8.9727156000000002E-2</v>
      </c>
      <c r="E26512">
        <v>1.7800587000000001</v>
      </c>
      <c r="F26512">
        <f t="shared" si="828"/>
        <v>0.23189427777777777</v>
      </c>
      <c r="G26512">
        <f t="shared" si="829"/>
        <v>1.7552956728395059</v>
      </c>
    </row>
    <row r="26513" spans="1:7" x14ac:dyDescent="0.3">
      <c r="A26513">
        <v>265.07998609542801</v>
      </c>
      <c r="B26513">
        <v>144.22287</v>
      </c>
      <c r="C26513">
        <v>2.0869818000000002</v>
      </c>
      <c r="D26513">
        <v>-0.24720748000000001</v>
      </c>
      <c r="E26513">
        <v>1.7805291000000001</v>
      </c>
      <c r="F26513">
        <f t="shared" si="828"/>
        <v>0.23188686666666669</v>
      </c>
      <c r="G26513">
        <f t="shared" si="829"/>
        <v>1.7557660432098765</v>
      </c>
    </row>
    <row r="26514" spans="1:7" x14ac:dyDescent="0.3">
      <c r="A26514">
        <v>265.090117931365</v>
      </c>
      <c r="B26514">
        <v>144.17334</v>
      </c>
      <c r="C26514">
        <v>2.0869954000000002</v>
      </c>
      <c r="D26514">
        <v>-0.32045412000000001</v>
      </c>
      <c r="E26514">
        <v>1.7799176000000001</v>
      </c>
      <c r="F26514">
        <f t="shared" si="828"/>
        <v>0.23188837777777779</v>
      </c>
      <c r="G26514">
        <f t="shared" si="829"/>
        <v>1.755154561728395</v>
      </c>
    </row>
    <row r="26515" spans="1:7" x14ac:dyDescent="0.3">
      <c r="A26515">
        <v>265.10012769699</v>
      </c>
      <c r="B26515">
        <v>144.12191999999999</v>
      </c>
      <c r="C26515">
        <v>2.0869954000000002</v>
      </c>
      <c r="D26515">
        <v>-0.40835009999999999</v>
      </c>
      <c r="E26515">
        <v>1.7792827</v>
      </c>
      <c r="F26515">
        <f t="shared" si="828"/>
        <v>0.23188837777777779</v>
      </c>
      <c r="G26515">
        <f t="shared" si="829"/>
        <v>1.75451974691358</v>
      </c>
    </row>
    <row r="26516" spans="1:7" x14ac:dyDescent="0.3">
      <c r="A26516">
        <v>265.109984874725</v>
      </c>
      <c r="B26516">
        <v>144.02667</v>
      </c>
      <c r="C26516">
        <v>2.0870085</v>
      </c>
      <c r="D26516">
        <v>-0.46816823000000002</v>
      </c>
      <c r="E26516">
        <v>1.7781068</v>
      </c>
      <c r="F26516">
        <f t="shared" si="828"/>
        <v>0.23188983333333335</v>
      </c>
      <c r="G26516">
        <f t="shared" si="829"/>
        <v>1.7533438209876542</v>
      </c>
    </row>
    <row r="26517" spans="1:7" x14ac:dyDescent="0.3">
      <c r="A26517">
        <v>265.11999464035</v>
      </c>
      <c r="B26517">
        <v>143.97905</v>
      </c>
      <c r="C26517">
        <v>2.0872483000000002</v>
      </c>
      <c r="D26517">
        <v>-0.30580479999999999</v>
      </c>
      <c r="E26517">
        <v>1.7775190000000001</v>
      </c>
      <c r="F26517">
        <f t="shared" si="828"/>
        <v>0.2319164777777778</v>
      </c>
      <c r="G26517">
        <f t="shared" si="829"/>
        <v>1.7527559197530864</v>
      </c>
    </row>
    <row r="26518" spans="1:7" x14ac:dyDescent="0.3">
      <c r="A26518">
        <v>265.13012647628699</v>
      </c>
      <c r="B26518">
        <v>144.13715999999999</v>
      </c>
      <c r="C26518">
        <v>2.0876484</v>
      </c>
      <c r="D26518">
        <v>2.1363608999999999E-2</v>
      </c>
      <c r="E26518">
        <v>1.7794709</v>
      </c>
      <c r="F26518">
        <f t="shared" si="828"/>
        <v>0.23196093333333334</v>
      </c>
      <c r="G26518">
        <f t="shared" si="829"/>
        <v>1.7547078950617283</v>
      </c>
    </row>
    <row r="26519" spans="1:7" x14ac:dyDescent="0.3">
      <c r="A26519">
        <v>265.14013624191199</v>
      </c>
      <c r="B26519">
        <v>144.22287</v>
      </c>
      <c r="C26519">
        <v>2.0876749999999999</v>
      </c>
      <c r="D26519">
        <v>-2.5025940999999999E-2</v>
      </c>
      <c r="E26519">
        <v>1.7805291000000001</v>
      </c>
      <c r="F26519">
        <f t="shared" si="828"/>
        <v>0.23196388888888889</v>
      </c>
      <c r="G26519">
        <f t="shared" si="829"/>
        <v>1.7557660432098765</v>
      </c>
    </row>
    <row r="26520" spans="1:7" x14ac:dyDescent="0.3">
      <c r="A26520">
        <v>265.14999341964699</v>
      </c>
      <c r="B26520">
        <v>144.24573000000001</v>
      </c>
      <c r="C26520">
        <v>2.0876350000000001</v>
      </c>
      <c r="D26520">
        <v>-0.15442838</v>
      </c>
      <c r="E26520">
        <v>1.7808113000000001</v>
      </c>
      <c r="F26520">
        <f t="shared" si="828"/>
        <v>0.23195944444444447</v>
      </c>
      <c r="G26520">
        <f t="shared" si="829"/>
        <v>1.7560482654320988</v>
      </c>
    </row>
    <row r="26521" spans="1:7" x14ac:dyDescent="0.3">
      <c r="A26521">
        <v>265.16012525558398</v>
      </c>
      <c r="B26521">
        <v>144.23811000000001</v>
      </c>
      <c r="C26521">
        <v>2.0876749999999999</v>
      </c>
      <c r="D26521">
        <v>-0.18738937</v>
      </c>
      <c r="E26521">
        <v>1.7807170999999999</v>
      </c>
      <c r="F26521">
        <f t="shared" si="828"/>
        <v>0.23196388888888889</v>
      </c>
      <c r="G26521">
        <f t="shared" si="829"/>
        <v>1.7559541913580248</v>
      </c>
    </row>
    <row r="26522" spans="1:7" x14ac:dyDescent="0.3">
      <c r="A26522">
        <v>265.17013502120898</v>
      </c>
      <c r="B26522">
        <v>144.15620000000001</v>
      </c>
      <c r="C26522">
        <v>2.0876749999999999</v>
      </c>
      <c r="D26522">
        <v>-0.27528535999999998</v>
      </c>
      <c r="E26522">
        <v>1.779706</v>
      </c>
      <c r="F26522">
        <f t="shared" si="828"/>
        <v>0.23196388888888889</v>
      </c>
      <c r="G26522">
        <f t="shared" si="829"/>
        <v>1.7549429567901236</v>
      </c>
    </row>
    <row r="26523" spans="1:7" x14ac:dyDescent="0.3">
      <c r="A26523">
        <v>265.18011426925602</v>
      </c>
      <c r="B26523">
        <v>144.13715999999999</v>
      </c>
      <c r="C26523">
        <v>2.0876884000000002</v>
      </c>
      <c r="D26523">
        <v>-0.34853202</v>
      </c>
      <c r="E26523">
        <v>1.7794709</v>
      </c>
      <c r="F26523">
        <f t="shared" si="828"/>
        <v>0.23196537777777781</v>
      </c>
      <c r="G26523">
        <f t="shared" si="829"/>
        <v>1.7547078950617283</v>
      </c>
    </row>
    <row r="26524" spans="1:7" x14ac:dyDescent="0.3">
      <c r="A26524">
        <v>265.19000196456898</v>
      </c>
      <c r="B26524">
        <v>144.0343</v>
      </c>
      <c r="C26524">
        <v>2.0877284999999999</v>
      </c>
      <c r="D26524">
        <v>-0.37783067999999997</v>
      </c>
      <c r="E26524">
        <v>1.7782009999999999</v>
      </c>
      <c r="F26524">
        <f t="shared" si="828"/>
        <v>0.23196983333333332</v>
      </c>
      <c r="G26524">
        <f t="shared" si="829"/>
        <v>1.7534380185185185</v>
      </c>
    </row>
    <row r="26525" spans="1:7" x14ac:dyDescent="0.3">
      <c r="A26525">
        <v>265.20001173019398</v>
      </c>
      <c r="B26525">
        <v>144.01714999999999</v>
      </c>
      <c r="C26525">
        <v>2.0878217000000001</v>
      </c>
      <c r="D26525">
        <v>-0.36684367000000001</v>
      </c>
      <c r="E26525">
        <v>1.7779893</v>
      </c>
      <c r="F26525">
        <f t="shared" si="828"/>
        <v>0.23198018888888891</v>
      </c>
      <c r="G26525">
        <f t="shared" si="829"/>
        <v>1.7532262901234565</v>
      </c>
    </row>
    <row r="26526" spans="1:7" x14ac:dyDescent="0.3">
      <c r="A26526">
        <v>265.21011304855301</v>
      </c>
      <c r="B26526">
        <v>144.00190000000001</v>
      </c>
      <c r="C26526">
        <v>2.087955</v>
      </c>
      <c r="D26526">
        <v>-0.31435025</v>
      </c>
      <c r="E26526">
        <v>1.777801</v>
      </c>
      <c r="F26526">
        <f t="shared" si="828"/>
        <v>0.23199500000000001</v>
      </c>
      <c r="G26526">
        <f t="shared" si="829"/>
        <v>1.7530380185185186</v>
      </c>
    </row>
    <row r="26527" spans="1:7" x14ac:dyDescent="0.3">
      <c r="A26527">
        <v>265.22012281417801</v>
      </c>
      <c r="B26527">
        <v>144.00380999999999</v>
      </c>
      <c r="C26527">
        <v>2.0881015999999999</v>
      </c>
      <c r="D26527">
        <v>-0.24720748000000001</v>
      </c>
      <c r="E26527">
        <v>1.7778246</v>
      </c>
      <c r="F26527">
        <f t="shared" si="828"/>
        <v>0.23201128888888889</v>
      </c>
      <c r="G26527">
        <f t="shared" si="829"/>
        <v>1.7530615987654319</v>
      </c>
    </row>
    <row r="26528" spans="1:7" x14ac:dyDescent="0.3">
      <c r="A26528">
        <v>265.23013257980301</v>
      </c>
      <c r="B26528">
        <v>144.08954</v>
      </c>
      <c r="C26528">
        <v>2.0881948000000001</v>
      </c>
      <c r="D26528">
        <v>-0.22035036999999999</v>
      </c>
      <c r="E26528">
        <v>1.778883</v>
      </c>
      <c r="F26528">
        <f t="shared" si="828"/>
        <v>0.23202164444444445</v>
      </c>
      <c r="G26528">
        <f t="shared" si="829"/>
        <v>1.7541199938271606</v>
      </c>
    </row>
    <row r="26529" spans="1:7" x14ac:dyDescent="0.3">
      <c r="A26529">
        <v>265.23998975753699</v>
      </c>
      <c r="B26529">
        <v>144.0762</v>
      </c>
      <c r="C26529">
        <v>2.0882350000000001</v>
      </c>
      <c r="D26529">
        <v>-0.25086979999999998</v>
      </c>
      <c r="E26529">
        <v>1.7787184</v>
      </c>
      <c r="F26529">
        <f t="shared" si="828"/>
        <v>0.23202611111111113</v>
      </c>
      <c r="G26529">
        <f t="shared" si="829"/>
        <v>1.7539553024691359</v>
      </c>
    </row>
    <row r="26530" spans="1:7" x14ac:dyDescent="0.3">
      <c r="A26530">
        <v>265.24999952316199</v>
      </c>
      <c r="B26530">
        <v>144.09145000000001</v>
      </c>
      <c r="C26530">
        <v>2.0882350000000001</v>
      </c>
      <c r="D26530">
        <v>-0.33876580000000001</v>
      </c>
      <c r="E26530">
        <v>1.7789064999999999</v>
      </c>
      <c r="F26530">
        <f t="shared" si="828"/>
        <v>0.23202611111111113</v>
      </c>
      <c r="G26530">
        <f t="shared" si="829"/>
        <v>1.7541435740740743</v>
      </c>
    </row>
    <row r="26531" spans="1:7" x14ac:dyDescent="0.3">
      <c r="A26531">
        <v>265.2601313591</v>
      </c>
      <c r="B26531">
        <v>144.04764</v>
      </c>
      <c r="C26531">
        <v>2.0882483000000001</v>
      </c>
      <c r="D26531">
        <v>-0.41201246000000002</v>
      </c>
      <c r="E26531">
        <v>1.7783656000000001</v>
      </c>
      <c r="F26531">
        <f t="shared" si="828"/>
        <v>0.23202758888888889</v>
      </c>
      <c r="G26531">
        <f t="shared" si="829"/>
        <v>1.7536027098765432</v>
      </c>
    </row>
    <row r="26532" spans="1:7" x14ac:dyDescent="0.3">
      <c r="A26532">
        <v>265.26998853683398</v>
      </c>
      <c r="B26532">
        <v>143.97716</v>
      </c>
      <c r="C26532">
        <v>2.0882882999999999</v>
      </c>
      <c r="D26532">
        <v>-0.44375268000000001</v>
      </c>
      <c r="E26532">
        <v>1.7774954999999999</v>
      </c>
      <c r="F26532">
        <f t="shared" si="828"/>
        <v>0.23203203333333333</v>
      </c>
      <c r="G26532">
        <f t="shared" si="829"/>
        <v>1.7527325864197532</v>
      </c>
    </row>
    <row r="26533" spans="1:7" x14ac:dyDescent="0.3">
      <c r="A26533">
        <v>265.28012037277199</v>
      </c>
      <c r="B26533">
        <v>143.96190999999999</v>
      </c>
      <c r="C26533">
        <v>2.0883815000000001</v>
      </c>
      <c r="D26533">
        <v>-0.43276566</v>
      </c>
      <c r="E26533">
        <v>1.7773072000000001</v>
      </c>
      <c r="F26533">
        <f t="shared" si="828"/>
        <v>0.2320423888888889</v>
      </c>
      <c r="G26533">
        <f t="shared" si="829"/>
        <v>1.7525443148148148</v>
      </c>
    </row>
    <row r="26534" spans="1:7" x14ac:dyDescent="0.3">
      <c r="A26534">
        <v>265.29000806808398</v>
      </c>
      <c r="B26534">
        <v>143.94286</v>
      </c>
      <c r="C26534">
        <v>2.0884749999999999</v>
      </c>
      <c r="D26534">
        <v>-0.40712935</v>
      </c>
      <c r="E26534">
        <v>1.777072</v>
      </c>
      <c r="F26534">
        <f t="shared" si="828"/>
        <v>0.23205277777777777</v>
      </c>
      <c r="G26534">
        <f t="shared" si="829"/>
        <v>1.7523091296296296</v>
      </c>
    </row>
    <row r="26535" spans="1:7" x14ac:dyDescent="0.3">
      <c r="A26535">
        <v>265.29998731613102</v>
      </c>
      <c r="B26535">
        <v>143.96190999999999</v>
      </c>
      <c r="C26535">
        <v>2.0885549000000001</v>
      </c>
      <c r="D26535">
        <v>-0.40712935</v>
      </c>
      <c r="E26535">
        <v>1.7773072000000001</v>
      </c>
      <c r="F26535">
        <f t="shared" si="828"/>
        <v>0.23206165555555558</v>
      </c>
      <c r="G26535">
        <f t="shared" si="829"/>
        <v>1.7525443148148148</v>
      </c>
    </row>
    <row r="26536" spans="1:7" x14ac:dyDescent="0.3">
      <c r="A26536">
        <v>265.31011915206898</v>
      </c>
      <c r="B26536">
        <v>143.9581</v>
      </c>
      <c r="C26536">
        <v>2.0885815999999999</v>
      </c>
      <c r="D26536">
        <v>-0.46572667000000001</v>
      </c>
      <c r="E26536">
        <v>1.7772603</v>
      </c>
      <c r="F26536">
        <f t="shared" si="828"/>
        <v>0.23206462222222221</v>
      </c>
      <c r="G26536">
        <f t="shared" si="829"/>
        <v>1.7524972777777779</v>
      </c>
    </row>
    <row r="26537" spans="1:7" x14ac:dyDescent="0.3">
      <c r="A26537">
        <v>265.32000684738102</v>
      </c>
      <c r="B26537">
        <v>143.93906000000001</v>
      </c>
      <c r="C26537">
        <v>2.0888882</v>
      </c>
      <c r="D26537">
        <v>-0.24964902999999999</v>
      </c>
      <c r="E26537">
        <v>1.7770250999999999</v>
      </c>
      <c r="F26537">
        <f t="shared" si="828"/>
        <v>0.23209868888888888</v>
      </c>
      <c r="G26537">
        <f t="shared" si="829"/>
        <v>1.7522622160493828</v>
      </c>
    </row>
    <row r="26538" spans="1:7" x14ac:dyDescent="0.3">
      <c r="A26538">
        <v>265.33013868331898</v>
      </c>
      <c r="B26538">
        <v>144.11240000000001</v>
      </c>
      <c r="C26538">
        <v>2.0891280000000001</v>
      </c>
      <c r="D26538">
        <v>-6.0428493E-2</v>
      </c>
      <c r="E26538">
        <v>1.7791650999999999</v>
      </c>
      <c r="F26538">
        <f t="shared" si="828"/>
        <v>0.23212533333333335</v>
      </c>
      <c r="G26538">
        <f t="shared" si="829"/>
        <v>1.7544022160493828</v>
      </c>
    </row>
    <row r="26539" spans="1:7" x14ac:dyDescent="0.3">
      <c r="A26539">
        <v>265.33999586105301</v>
      </c>
      <c r="B26539">
        <v>144.18288000000001</v>
      </c>
      <c r="C26539">
        <v>2.0890746</v>
      </c>
      <c r="D26539">
        <v>-0.20325947999999999</v>
      </c>
      <c r="E26539">
        <v>1.7800353</v>
      </c>
      <c r="F26539">
        <f t="shared" si="828"/>
        <v>0.2321194</v>
      </c>
      <c r="G26539">
        <f t="shared" si="829"/>
        <v>1.7552723395061729</v>
      </c>
    </row>
    <row r="26540" spans="1:7" x14ac:dyDescent="0.3">
      <c r="A26540">
        <v>265.35012769699</v>
      </c>
      <c r="B26540">
        <v>144.18860000000001</v>
      </c>
      <c r="C26540">
        <v>2.0890346000000002</v>
      </c>
      <c r="D26540">
        <v>-0.32045412000000001</v>
      </c>
      <c r="E26540">
        <v>1.7801058000000001</v>
      </c>
      <c r="F26540">
        <f t="shared" si="828"/>
        <v>0.23211495555555559</v>
      </c>
      <c r="G26540">
        <f t="shared" si="829"/>
        <v>1.7553429567901235</v>
      </c>
    </row>
    <row r="26541" spans="1:7" x14ac:dyDescent="0.3">
      <c r="A26541">
        <v>265.359984874725</v>
      </c>
      <c r="B26541">
        <v>144.10668999999999</v>
      </c>
      <c r="C26541">
        <v>2.0890480999999999</v>
      </c>
      <c r="D26541">
        <v>-0.39370077999999997</v>
      </c>
      <c r="E26541">
        <v>1.7790946000000001</v>
      </c>
      <c r="F26541">
        <f t="shared" si="828"/>
        <v>0.23211645555555555</v>
      </c>
      <c r="G26541">
        <f t="shared" si="829"/>
        <v>1.7543317222222221</v>
      </c>
    </row>
    <row r="26542" spans="1:7" x14ac:dyDescent="0.3">
      <c r="A26542">
        <v>265.36999464035</v>
      </c>
      <c r="B26542">
        <v>144.02858000000001</v>
      </c>
      <c r="C26542">
        <v>2.0890615000000001</v>
      </c>
      <c r="D26542">
        <v>-0.45229809999999998</v>
      </c>
      <c r="E26542">
        <v>1.7781304</v>
      </c>
      <c r="F26542">
        <f t="shared" si="828"/>
        <v>0.23211794444444445</v>
      </c>
      <c r="G26542">
        <f t="shared" si="829"/>
        <v>1.7533674012345679</v>
      </c>
    </row>
    <row r="26543" spans="1:7" x14ac:dyDescent="0.3">
      <c r="A26543">
        <v>265.38012647628699</v>
      </c>
      <c r="B26543">
        <v>143.98668000000001</v>
      </c>
      <c r="C26543">
        <v>2.0891546999999999</v>
      </c>
      <c r="D26543">
        <v>-0.44375268000000001</v>
      </c>
      <c r="E26543">
        <v>1.7776130000000001</v>
      </c>
      <c r="F26543">
        <f t="shared" si="828"/>
        <v>0.23212829999999998</v>
      </c>
      <c r="G26543">
        <f t="shared" si="829"/>
        <v>1.7528501172839508</v>
      </c>
    </row>
    <row r="26544" spans="1:7" x14ac:dyDescent="0.3">
      <c r="A26544">
        <v>265.3900141716</v>
      </c>
      <c r="B26544">
        <v>144.00953999999999</v>
      </c>
      <c r="C26544">
        <v>2.0896210000000002</v>
      </c>
      <c r="D26544">
        <v>-5.9207715000000001E-2</v>
      </c>
      <c r="E26544">
        <v>1.7778951000000001</v>
      </c>
      <c r="F26544">
        <f t="shared" si="828"/>
        <v>0.23218011111111114</v>
      </c>
      <c r="G26544">
        <f t="shared" si="829"/>
        <v>1.7531323395061726</v>
      </c>
    </row>
    <row r="26545" spans="1:7" x14ac:dyDescent="0.3">
      <c r="A26545">
        <v>265.39999341964699</v>
      </c>
      <c r="B26545">
        <v>144.22287</v>
      </c>
      <c r="C26545">
        <v>2.0897546</v>
      </c>
      <c r="D26545">
        <v>2.1363608999999999E-2</v>
      </c>
      <c r="E26545">
        <v>1.7805291000000001</v>
      </c>
      <c r="F26545">
        <f t="shared" si="828"/>
        <v>0.23219495555555555</v>
      </c>
      <c r="G26545">
        <f t="shared" si="829"/>
        <v>1.7557660432098765</v>
      </c>
    </row>
    <row r="26546" spans="1:7" x14ac:dyDescent="0.3">
      <c r="A26546">
        <v>265.41000318527199</v>
      </c>
      <c r="B26546">
        <v>144.29335</v>
      </c>
      <c r="C26546">
        <v>2.0896880000000002</v>
      </c>
      <c r="D26546">
        <v>-0.13733749000000001</v>
      </c>
      <c r="E26546">
        <v>1.7813991</v>
      </c>
      <c r="F26546">
        <f t="shared" si="828"/>
        <v>0.23218755555555559</v>
      </c>
      <c r="G26546">
        <f t="shared" si="829"/>
        <v>1.7566361666666668</v>
      </c>
    </row>
    <row r="26547" spans="1:7" x14ac:dyDescent="0.3">
      <c r="A26547">
        <v>265.42013502120898</v>
      </c>
      <c r="B26547">
        <v>144.23811000000001</v>
      </c>
      <c r="C26547">
        <v>2.0897011999999999</v>
      </c>
      <c r="D26547">
        <v>-0.21058415</v>
      </c>
      <c r="E26547">
        <v>1.7807170999999999</v>
      </c>
      <c r="F26547">
        <f t="shared" si="828"/>
        <v>0.23218902222222221</v>
      </c>
      <c r="G26547">
        <f t="shared" si="829"/>
        <v>1.7559541913580248</v>
      </c>
    </row>
    <row r="26548" spans="1:7" x14ac:dyDescent="0.3">
      <c r="A26548">
        <v>265.43011426925602</v>
      </c>
      <c r="B26548">
        <v>144.17905999999999</v>
      </c>
      <c r="C26548">
        <v>2.0897279000000002</v>
      </c>
      <c r="D26548">
        <v>-0.25575291999999999</v>
      </c>
      <c r="E26548">
        <v>1.7799879999999999</v>
      </c>
      <c r="F26548">
        <f t="shared" si="828"/>
        <v>0.23219198888888892</v>
      </c>
      <c r="G26548">
        <f t="shared" si="829"/>
        <v>1.7552251790123456</v>
      </c>
    </row>
    <row r="26549" spans="1:7" x14ac:dyDescent="0.3">
      <c r="A26549">
        <v>265.44000196456898</v>
      </c>
      <c r="B26549">
        <v>144.09145000000001</v>
      </c>
      <c r="C26549">
        <v>2.0897279000000002</v>
      </c>
      <c r="D26549">
        <v>-0.34364889999999998</v>
      </c>
      <c r="E26549">
        <v>1.7789064999999999</v>
      </c>
      <c r="F26549">
        <f t="shared" si="828"/>
        <v>0.23219198888888892</v>
      </c>
      <c r="G26549">
        <f t="shared" si="829"/>
        <v>1.7541435740740743</v>
      </c>
    </row>
    <row r="26550" spans="1:7" x14ac:dyDescent="0.3">
      <c r="A26550">
        <v>265.45013380050602</v>
      </c>
      <c r="B26550">
        <v>144.05333999999999</v>
      </c>
      <c r="C26550">
        <v>2.0897412000000002</v>
      </c>
      <c r="D26550">
        <v>-0.40224623999999998</v>
      </c>
      <c r="E26550">
        <v>1.7784362</v>
      </c>
      <c r="F26550">
        <f t="shared" si="828"/>
        <v>0.23219346666666668</v>
      </c>
      <c r="G26550">
        <f t="shared" si="829"/>
        <v>1.7536730802469136</v>
      </c>
    </row>
    <row r="26551" spans="1:7" x14ac:dyDescent="0.3">
      <c r="A26551">
        <v>265.45999097824</v>
      </c>
      <c r="B26551">
        <v>143.98096000000001</v>
      </c>
      <c r="C26551">
        <v>2.0897809999999999</v>
      </c>
      <c r="D26551">
        <v>-0.44741500000000001</v>
      </c>
      <c r="E26551">
        <v>1.7775425</v>
      </c>
      <c r="F26551">
        <f t="shared" si="828"/>
        <v>0.23219788888888887</v>
      </c>
      <c r="G26551">
        <f t="shared" si="829"/>
        <v>1.7527795000000002</v>
      </c>
    </row>
    <row r="26552" spans="1:7" x14ac:dyDescent="0.3">
      <c r="A26552">
        <v>265.470000743865</v>
      </c>
      <c r="B26552">
        <v>143.92381</v>
      </c>
      <c r="C26552">
        <v>2.0898479999999999</v>
      </c>
      <c r="D26552">
        <v>-0.46572667000000001</v>
      </c>
      <c r="E26552">
        <v>1.776837</v>
      </c>
      <c r="F26552">
        <f t="shared" si="828"/>
        <v>0.23220533333333332</v>
      </c>
      <c r="G26552">
        <f t="shared" si="829"/>
        <v>1.7520739444444444</v>
      </c>
    </row>
    <row r="26553" spans="1:7" x14ac:dyDescent="0.3">
      <c r="A26553">
        <v>265.48001050949</v>
      </c>
      <c r="B26553">
        <v>143.92381</v>
      </c>
      <c r="C26553">
        <v>2.0899546</v>
      </c>
      <c r="D26553">
        <v>-0.42666179999999998</v>
      </c>
      <c r="E26553">
        <v>1.776837</v>
      </c>
      <c r="F26553">
        <f t="shared" si="828"/>
        <v>0.23221717777777778</v>
      </c>
      <c r="G26553">
        <f t="shared" si="829"/>
        <v>1.7520739444444444</v>
      </c>
    </row>
    <row r="26554" spans="1:7" x14ac:dyDescent="0.3">
      <c r="A26554">
        <v>265.48998975753699</v>
      </c>
      <c r="B26554">
        <v>143.89143000000001</v>
      </c>
      <c r="C26554">
        <v>2.0900344999999998</v>
      </c>
      <c r="D26554">
        <v>-0.43032409999999999</v>
      </c>
      <c r="E26554">
        <v>1.7764371999999999</v>
      </c>
      <c r="F26554">
        <f t="shared" si="828"/>
        <v>0.23222605555555553</v>
      </c>
      <c r="G26554">
        <f t="shared" si="829"/>
        <v>1.7516741913580249</v>
      </c>
    </row>
    <row r="26555" spans="1:7" x14ac:dyDescent="0.3">
      <c r="A26555">
        <v>265.500121593475</v>
      </c>
      <c r="B26555">
        <v>143.90857</v>
      </c>
      <c r="C26555">
        <v>2.0901011999999999</v>
      </c>
      <c r="D26555">
        <v>-0.44497344</v>
      </c>
      <c r="E26555">
        <v>1.7766488</v>
      </c>
      <c r="F26555">
        <f t="shared" si="828"/>
        <v>0.23223346666666667</v>
      </c>
      <c r="G26555">
        <f t="shared" si="829"/>
        <v>1.7518857962962964</v>
      </c>
    </row>
    <row r="26556" spans="1:7" x14ac:dyDescent="0.3">
      <c r="A26556">
        <v>265.51000928878699</v>
      </c>
      <c r="B26556">
        <v>143.90667999999999</v>
      </c>
      <c r="C26556">
        <v>2.0902345000000002</v>
      </c>
      <c r="D26556">
        <v>-0.39370077999999997</v>
      </c>
      <c r="E26556">
        <v>1.7766253999999999</v>
      </c>
      <c r="F26556">
        <f t="shared" si="828"/>
        <v>0.23224827777777779</v>
      </c>
      <c r="G26556">
        <f t="shared" si="829"/>
        <v>1.7518624629629629</v>
      </c>
    </row>
    <row r="26557" spans="1:7" x14ac:dyDescent="0.3">
      <c r="A26557">
        <v>265.52011060714699</v>
      </c>
      <c r="B26557">
        <v>143.98668000000001</v>
      </c>
      <c r="C26557">
        <v>2.0905676</v>
      </c>
      <c r="D26557">
        <v>-0.1202466</v>
      </c>
      <c r="E26557">
        <v>1.7776130000000001</v>
      </c>
      <c r="F26557">
        <f t="shared" si="828"/>
        <v>0.23228528888888889</v>
      </c>
      <c r="G26557">
        <f t="shared" si="829"/>
        <v>1.7528501172839508</v>
      </c>
    </row>
    <row r="26558" spans="1:7" x14ac:dyDescent="0.3">
      <c r="A26558">
        <v>265.52999830245898</v>
      </c>
      <c r="B26558">
        <v>144.12191999999999</v>
      </c>
      <c r="C26558">
        <v>2.0905811999999999</v>
      </c>
      <c r="D26558">
        <v>-0.17884393000000001</v>
      </c>
      <c r="E26558">
        <v>1.7792827</v>
      </c>
      <c r="F26558">
        <f t="shared" si="828"/>
        <v>0.23228679999999999</v>
      </c>
      <c r="G26558">
        <f t="shared" si="829"/>
        <v>1.75451974691358</v>
      </c>
    </row>
    <row r="26559" spans="1:7" x14ac:dyDescent="0.3">
      <c r="A26559">
        <v>265.54000806808398</v>
      </c>
      <c r="B26559">
        <v>144.09715</v>
      </c>
      <c r="C26559">
        <v>2.0905010000000002</v>
      </c>
      <c r="D26559">
        <v>-0.34975277999999999</v>
      </c>
      <c r="E26559">
        <v>1.7789769</v>
      </c>
      <c r="F26559">
        <f t="shared" si="828"/>
        <v>0.23227788888888889</v>
      </c>
      <c r="G26559">
        <f t="shared" si="829"/>
        <v>1.7542139444444445</v>
      </c>
    </row>
    <row r="26560" spans="1:7" x14ac:dyDescent="0.3">
      <c r="A26560">
        <v>265.55013990402199</v>
      </c>
      <c r="B26560">
        <v>144.05716000000001</v>
      </c>
      <c r="C26560">
        <v>2.0905144</v>
      </c>
      <c r="D26560">
        <v>-0.42299944</v>
      </c>
      <c r="E26560">
        <v>1.778483</v>
      </c>
      <c r="F26560">
        <f t="shared" si="828"/>
        <v>0.23227937777777777</v>
      </c>
      <c r="G26560">
        <f t="shared" si="829"/>
        <v>1.7537202407407408</v>
      </c>
    </row>
    <row r="26561" spans="1:7" x14ac:dyDescent="0.3">
      <c r="A26561">
        <v>265.55999708175602</v>
      </c>
      <c r="B26561">
        <v>144.00190000000001</v>
      </c>
      <c r="C26561">
        <v>2.0905277999999998</v>
      </c>
      <c r="D26561">
        <v>-0.48281755999999998</v>
      </c>
      <c r="E26561">
        <v>1.777801</v>
      </c>
      <c r="F26561">
        <f t="shared" si="828"/>
        <v>0.23228086666666664</v>
      </c>
      <c r="G26561">
        <f t="shared" si="829"/>
        <v>1.7530380185185186</v>
      </c>
    </row>
    <row r="26562" spans="1:7" x14ac:dyDescent="0.3">
      <c r="A26562">
        <v>265.57000684738102</v>
      </c>
      <c r="B26562">
        <v>143.95240000000001</v>
      </c>
      <c r="C26562">
        <v>2.0908476999999999</v>
      </c>
      <c r="D26562">
        <v>-0.23744125999999999</v>
      </c>
      <c r="E26562">
        <v>1.7771897000000001</v>
      </c>
      <c r="F26562">
        <f t="shared" si="828"/>
        <v>0.23231641111111109</v>
      </c>
      <c r="G26562">
        <f t="shared" si="829"/>
        <v>1.7524269074074075</v>
      </c>
    </row>
    <row r="26563" spans="1:7" x14ac:dyDescent="0.3">
      <c r="A26563">
        <v>265.57998609542801</v>
      </c>
      <c r="B26563">
        <v>144.10857999999999</v>
      </c>
      <c r="C26563">
        <v>2.0910875999999998</v>
      </c>
      <c r="D26563">
        <v>-7.5077824000000001E-2</v>
      </c>
      <c r="E26563">
        <v>1.7791181</v>
      </c>
      <c r="F26563">
        <f t="shared" si="828"/>
        <v>0.23234306666666665</v>
      </c>
      <c r="G26563">
        <f t="shared" si="829"/>
        <v>1.7543550555555554</v>
      </c>
    </row>
    <row r="26564" spans="1:7" x14ac:dyDescent="0.3">
      <c r="A26564">
        <v>265.58999586105301</v>
      </c>
      <c r="B26564">
        <v>144.13144</v>
      </c>
      <c r="C26564">
        <v>2.091021</v>
      </c>
      <c r="D26564">
        <v>-0.22035036999999999</v>
      </c>
      <c r="E26564">
        <v>1.7794000999999999</v>
      </c>
      <c r="F26564">
        <f t="shared" si="828"/>
        <v>0.23233566666666666</v>
      </c>
      <c r="G26564">
        <f t="shared" si="829"/>
        <v>1.7546372777777777</v>
      </c>
    </row>
    <row r="26565" spans="1:7" x14ac:dyDescent="0.3">
      <c r="A26565">
        <v>265.60000562667801</v>
      </c>
      <c r="B26565">
        <v>144.13335000000001</v>
      </c>
      <c r="C26565">
        <v>2.0909810000000002</v>
      </c>
      <c r="D26565">
        <v>-0.35219433999999999</v>
      </c>
      <c r="E26565">
        <v>1.7794236999999999</v>
      </c>
      <c r="F26565">
        <f t="shared" si="828"/>
        <v>0.23233122222222224</v>
      </c>
      <c r="G26565">
        <f t="shared" si="829"/>
        <v>1.7546608580246914</v>
      </c>
    </row>
    <row r="26566" spans="1:7" x14ac:dyDescent="0.3">
      <c r="A26566">
        <v>265.610137462615</v>
      </c>
      <c r="B26566">
        <v>144.06859</v>
      </c>
      <c r="C26566">
        <v>2.0909941000000001</v>
      </c>
      <c r="D26566">
        <v>-0.41079167</v>
      </c>
      <c r="E26566">
        <v>1.7786242000000001</v>
      </c>
      <c r="F26566">
        <f t="shared" ref="F26566:F26629" si="830">C26566/9</f>
        <v>0.23233267777777777</v>
      </c>
      <c r="G26566">
        <f t="shared" ref="G26566:G26629" si="831">(B26566-$B$5)/81</f>
        <v>1.7538613518518518</v>
      </c>
    </row>
    <row r="26567" spans="1:7" x14ac:dyDescent="0.3">
      <c r="A26567">
        <v>265.62011671066199</v>
      </c>
      <c r="B26567">
        <v>143.97144</v>
      </c>
      <c r="C26567">
        <v>2.0910342000000002</v>
      </c>
      <c r="D26567">
        <v>-0.47060977999999998</v>
      </c>
      <c r="E26567">
        <v>1.7774249</v>
      </c>
      <c r="F26567">
        <f t="shared" si="830"/>
        <v>0.23233713333333336</v>
      </c>
      <c r="G26567">
        <f t="shared" si="831"/>
        <v>1.7526619691358025</v>
      </c>
    </row>
    <row r="26568" spans="1:7" x14ac:dyDescent="0.3">
      <c r="A26568">
        <v>265.63012647628699</v>
      </c>
      <c r="B26568">
        <v>144.00380999999999</v>
      </c>
      <c r="C26568">
        <v>2.0914342000000001</v>
      </c>
      <c r="D26568">
        <v>-0.12757126999999999</v>
      </c>
      <c r="E26568">
        <v>1.7778246</v>
      </c>
      <c r="F26568">
        <f t="shared" si="830"/>
        <v>0.23238157777777779</v>
      </c>
      <c r="G26568">
        <f t="shared" si="831"/>
        <v>1.7530615987654319</v>
      </c>
    </row>
    <row r="26569" spans="1:7" x14ac:dyDescent="0.3">
      <c r="A26569">
        <v>265.64013624191199</v>
      </c>
      <c r="B26569">
        <v>144.17905999999999</v>
      </c>
      <c r="C26569">
        <v>2.0916874000000001</v>
      </c>
      <c r="D26569">
        <v>6.2870049999999997E-2</v>
      </c>
      <c r="E26569">
        <v>1.7799879999999999</v>
      </c>
      <c r="F26569">
        <f t="shared" si="830"/>
        <v>0.23240971111111111</v>
      </c>
      <c r="G26569">
        <f t="shared" si="831"/>
        <v>1.7552251790123456</v>
      </c>
    </row>
    <row r="26570" spans="1:7" x14ac:dyDescent="0.3">
      <c r="A26570">
        <v>265.65011548995898</v>
      </c>
      <c r="B26570">
        <v>144.28954999999999</v>
      </c>
      <c r="C26570">
        <v>2.0916342999999999</v>
      </c>
      <c r="D26570">
        <v>-7.8740160000000003E-2</v>
      </c>
      <c r="E26570">
        <v>1.7813521999999999</v>
      </c>
      <c r="F26570">
        <f t="shared" si="830"/>
        <v>0.23240381111111111</v>
      </c>
      <c r="G26570">
        <f t="shared" si="831"/>
        <v>1.7565892530864196</v>
      </c>
    </row>
    <row r="26571" spans="1:7" x14ac:dyDescent="0.3">
      <c r="A26571">
        <v>265.66000318527199</v>
      </c>
      <c r="B26571">
        <v>144.24001999999999</v>
      </c>
      <c r="C26571">
        <v>2.0916342999999999</v>
      </c>
      <c r="D26571">
        <v>-0.16663615000000001</v>
      </c>
      <c r="E26571">
        <v>1.7807407</v>
      </c>
      <c r="F26571">
        <f t="shared" si="830"/>
        <v>0.23240381111111111</v>
      </c>
      <c r="G26571">
        <f t="shared" si="831"/>
        <v>1.7559777716049381</v>
      </c>
    </row>
    <row r="26572" spans="1:7" x14ac:dyDescent="0.3">
      <c r="A26572">
        <v>265.67001295089699</v>
      </c>
      <c r="B26572">
        <v>144.15810999999999</v>
      </c>
      <c r="C26572">
        <v>2.0916606999999998</v>
      </c>
      <c r="D26572">
        <v>-0.21180493</v>
      </c>
      <c r="E26572">
        <v>1.7797295</v>
      </c>
      <c r="F26572">
        <f t="shared" si="830"/>
        <v>0.23240674444444442</v>
      </c>
      <c r="G26572">
        <f t="shared" si="831"/>
        <v>1.7549665370370369</v>
      </c>
    </row>
    <row r="26573" spans="1:7" x14ac:dyDescent="0.3">
      <c r="A26573">
        <v>265.67999219894398</v>
      </c>
      <c r="B26573">
        <v>144.14668</v>
      </c>
      <c r="C26573">
        <v>2.0916739999999998</v>
      </c>
      <c r="D26573">
        <v>-0.28627235000000001</v>
      </c>
      <c r="E26573">
        <v>1.7795885</v>
      </c>
      <c r="F26573">
        <f t="shared" si="830"/>
        <v>0.23240822222222221</v>
      </c>
      <c r="G26573">
        <f t="shared" si="831"/>
        <v>1.7548254259259259</v>
      </c>
    </row>
    <row r="26574" spans="1:7" x14ac:dyDescent="0.3">
      <c r="A26574">
        <v>265.69012403488102</v>
      </c>
      <c r="B26574">
        <v>144.04764</v>
      </c>
      <c r="C26574">
        <v>2.0917140999999999</v>
      </c>
      <c r="D26574">
        <v>-0.31679180000000001</v>
      </c>
      <c r="E26574">
        <v>1.7783656000000001</v>
      </c>
      <c r="F26574">
        <f t="shared" si="830"/>
        <v>0.23241267777777777</v>
      </c>
      <c r="G26574">
        <f t="shared" si="831"/>
        <v>1.7536027098765432</v>
      </c>
    </row>
    <row r="26575" spans="1:7" x14ac:dyDescent="0.3">
      <c r="A26575">
        <v>265.70013380050602</v>
      </c>
      <c r="B26575">
        <v>144.01334</v>
      </c>
      <c r="C26575">
        <v>2.0917807000000002</v>
      </c>
      <c r="D26575">
        <v>-0.33266190000000001</v>
      </c>
      <c r="E26575">
        <v>1.7779422</v>
      </c>
      <c r="F26575">
        <f t="shared" si="830"/>
        <v>0.23242007777777779</v>
      </c>
      <c r="G26575">
        <f t="shared" si="831"/>
        <v>1.7531792530864199</v>
      </c>
    </row>
    <row r="26576" spans="1:7" x14ac:dyDescent="0.3">
      <c r="A26576">
        <v>265.70999097824</v>
      </c>
      <c r="B26576">
        <v>143.97716</v>
      </c>
      <c r="C26576">
        <v>2.0918871999999999</v>
      </c>
      <c r="D26576">
        <v>-0.30580479999999999</v>
      </c>
      <c r="E26576">
        <v>1.7774954999999999</v>
      </c>
      <c r="F26576">
        <f t="shared" si="830"/>
        <v>0.23243191111111111</v>
      </c>
      <c r="G26576">
        <f t="shared" si="831"/>
        <v>1.7527325864197532</v>
      </c>
    </row>
    <row r="26577" spans="1:7" x14ac:dyDescent="0.3">
      <c r="A26577">
        <v>265.720000743865</v>
      </c>
      <c r="B26577">
        <v>143.97524999999999</v>
      </c>
      <c r="C26577">
        <v>2.0919940000000001</v>
      </c>
      <c r="D26577">
        <v>-0.26673989999999997</v>
      </c>
      <c r="E26577">
        <v>1.7774719000000001</v>
      </c>
      <c r="F26577">
        <f t="shared" si="830"/>
        <v>0.2324437777777778</v>
      </c>
      <c r="G26577">
        <f t="shared" si="831"/>
        <v>1.7527090061728394</v>
      </c>
    </row>
    <row r="26578" spans="1:7" x14ac:dyDescent="0.3">
      <c r="A26578">
        <v>265.73001050949</v>
      </c>
      <c r="B26578">
        <v>144.01714999999999</v>
      </c>
      <c r="C26578">
        <v>2.0920873000000002</v>
      </c>
      <c r="D26578">
        <v>-0.25575291999999999</v>
      </c>
      <c r="E26578">
        <v>1.7779893</v>
      </c>
      <c r="F26578">
        <f t="shared" si="830"/>
        <v>0.23245414444444445</v>
      </c>
      <c r="G26578">
        <f t="shared" si="831"/>
        <v>1.7532262901234565</v>
      </c>
    </row>
    <row r="26579" spans="1:7" x14ac:dyDescent="0.3">
      <c r="A26579">
        <v>265.74011182785</v>
      </c>
      <c r="B26579">
        <v>143.99047999999999</v>
      </c>
      <c r="C26579">
        <v>2.0921273</v>
      </c>
      <c r="D26579">
        <v>-0.30336322999999998</v>
      </c>
      <c r="E26579">
        <v>1.7776599</v>
      </c>
      <c r="F26579">
        <f t="shared" si="830"/>
        <v>0.2324585888888889</v>
      </c>
      <c r="G26579">
        <f t="shared" si="831"/>
        <v>1.7528970308641973</v>
      </c>
    </row>
    <row r="26580" spans="1:7" x14ac:dyDescent="0.3">
      <c r="A26580">
        <v>265.74999952316199</v>
      </c>
      <c r="B26580">
        <v>143.98096000000001</v>
      </c>
      <c r="C26580">
        <v>2.0921538000000002</v>
      </c>
      <c r="D26580">
        <v>-0.34853202</v>
      </c>
      <c r="E26580">
        <v>1.7775425</v>
      </c>
      <c r="F26580">
        <f t="shared" si="830"/>
        <v>0.23246153333333336</v>
      </c>
      <c r="G26580">
        <f t="shared" si="831"/>
        <v>1.7527795000000002</v>
      </c>
    </row>
    <row r="26581" spans="1:7" x14ac:dyDescent="0.3">
      <c r="A26581">
        <v>265.7601313591</v>
      </c>
      <c r="B26581">
        <v>143.95428000000001</v>
      </c>
      <c r="C26581">
        <v>2.0921807000000001</v>
      </c>
      <c r="D26581">
        <v>-0.40712935</v>
      </c>
      <c r="E26581">
        <v>1.7772131</v>
      </c>
      <c r="F26581">
        <f t="shared" si="830"/>
        <v>0.23246452222222225</v>
      </c>
      <c r="G26581">
        <f t="shared" si="831"/>
        <v>1.7524501172839508</v>
      </c>
    </row>
    <row r="26582" spans="1:7" x14ac:dyDescent="0.3">
      <c r="A26582">
        <v>265.76998853683398</v>
      </c>
      <c r="B26582">
        <v>143.90477000000001</v>
      </c>
      <c r="C26582">
        <v>2.0922208000000002</v>
      </c>
      <c r="D26582">
        <v>-0.43764877000000002</v>
      </c>
      <c r="E26582">
        <v>1.7766017999999999</v>
      </c>
      <c r="F26582">
        <f t="shared" si="830"/>
        <v>0.23246897777777781</v>
      </c>
      <c r="G26582">
        <f t="shared" si="831"/>
        <v>1.7518388827160496</v>
      </c>
    </row>
    <row r="26583" spans="1:7" x14ac:dyDescent="0.3">
      <c r="A26583">
        <v>265.77999830245898</v>
      </c>
      <c r="B26583">
        <v>143.89904999999999</v>
      </c>
      <c r="C26583">
        <v>2.0922740000000002</v>
      </c>
      <c r="D26583">
        <v>-0.47060977999999998</v>
      </c>
      <c r="E26583">
        <v>1.7765312</v>
      </c>
      <c r="F26583">
        <f t="shared" si="830"/>
        <v>0.2324748888888889</v>
      </c>
      <c r="G26583">
        <f t="shared" si="831"/>
        <v>1.7517682654320987</v>
      </c>
    </row>
    <row r="26584" spans="1:7" x14ac:dyDescent="0.3">
      <c r="A26584">
        <v>265.79013013839699</v>
      </c>
      <c r="B26584">
        <v>143.88</v>
      </c>
      <c r="C26584">
        <v>2.0925807999999999</v>
      </c>
      <c r="D26584">
        <v>-0.26673989999999997</v>
      </c>
      <c r="E26584">
        <v>1.7762960000000001</v>
      </c>
      <c r="F26584">
        <f t="shared" si="830"/>
        <v>0.23250897777777776</v>
      </c>
      <c r="G26584">
        <f t="shared" si="831"/>
        <v>1.7515330802469136</v>
      </c>
    </row>
    <row r="26585" spans="1:7" x14ac:dyDescent="0.3">
      <c r="A26585">
        <v>265.80013990402199</v>
      </c>
      <c r="B26585">
        <v>144.01143999999999</v>
      </c>
      <c r="C26585">
        <v>2.0928472999999999</v>
      </c>
      <c r="D26585">
        <v>-3.601294E-2</v>
      </c>
      <c r="E26585">
        <v>1.7779187000000001</v>
      </c>
      <c r="F26585">
        <f t="shared" si="830"/>
        <v>0.23253858888888887</v>
      </c>
      <c r="G26585">
        <f t="shared" si="831"/>
        <v>1.7531557962962963</v>
      </c>
    </row>
    <row r="26586" spans="1:7" x14ac:dyDescent="0.3">
      <c r="A26586">
        <v>265.81011915206898</v>
      </c>
      <c r="B26586">
        <v>144.12383</v>
      </c>
      <c r="C26586">
        <v>2.0927804000000001</v>
      </c>
      <c r="D26586">
        <v>-0.19349326</v>
      </c>
      <c r="E26586">
        <v>1.7793063</v>
      </c>
      <c r="F26586">
        <f t="shared" si="830"/>
        <v>0.23253115555555556</v>
      </c>
      <c r="G26586">
        <f t="shared" si="831"/>
        <v>1.7545433271604938</v>
      </c>
    </row>
    <row r="26587" spans="1:7" x14ac:dyDescent="0.3">
      <c r="A26587">
        <v>265.82000684738102</v>
      </c>
      <c r="B26587">
        <v>144.09145000000001</v>
      </c>
      <c r="C26587">
        <v>2.0927405000000001</v>
      </c>
      <c r="D26587">
        <v>-0.32533722999999998</v>
      </c>
      <c r="E26587">
        <v>1.7789064999999999</v>
      </c>
      <c r="F26587">
        <f t="shared" si="830"/>
        <v>0.23252672222222223</v>
      </c>
      <c r="G26587">
        <f t="shared" si="831"/>
        <v>1.7541435740740743</v>
      </c>
    </row>
    <row r="26588" spans="1:7" x14ac:dyDescent="0.3">
      <c r="A26588">
        <v>265.83013868331898</v>
      </c>
      <c r="B26588">
        <v>144.05716000000001</v>
      </c>
      <c r="C26588">
        <v>2.0927671999999999</v>
      </c>
      <c r="D26588">
        <v>-0.37172677999999998</v>
      </c>
      <c r="E26588">
        <v>1.778483</v>
      </c>
      <c r="F26588">
        <f t="shared" si="830"/>
        <v>0.23252968888888889</v>
      </c>
      <c r="G26588">
        <f t="shared" si="831"/>
        <v>1.7537202407407408</v>
      </c>
    </row>
    <row r="26589" spans="1:7" x14ac:dyDescent="0.3">
      <c r="A26589">
        <v>265.83999586105301</v>
      </c>
      <c r="B26589">
        <v>143.9581</v>
      </c>
      <c r="C26589">
        <v>2.0927671999999999</v>
      </c>
      <c r="D26589">
        <v>-0.45962277000000001</v>
      </c>
      <c r="E26589">
        <v>1.7772603</v>
      </c>
      <c r="F26589">
        <f t="shared" si="830"/>
        <v>0.23252968888888889</v>
      </c>
      <c r="G26589">
        <f t="shared" si="831"/>
        <v>1.7524972777777779</v>
      </c>
    </row>
    <row r="26590" spans="1:7" x14ac:dyDescent="0.3">
      <c r="A26590">
        <v>265.85012769699</v>
      </c>
      <c r="B26590">
        <v>143.90477000000001</v>
      </c>
      <c r="C26590">
        <v>2.0929540000000002</v>
      </c>
      <c r="D26590">
        <v>-0.33876580000000001</v>
      </c>
      <c r="E26590">
        <v>1.7766017999999999</v>
      </c>
      <c r="F26590">
        <f t="shared" si="830"/>
        <v>0.23255044444444448</v>
      </c>
      <c r="G26590">
        <f t="shared" si="831"/>
        <v>1.7518388827160496</v>
      </c>
    </row>
    <row r="26591" spans="1:7" x14ac:dyDescent="0.3">
      <c r="A26591">
        <v>265.859984874725</v>
      </c>
      <c r="B26591">
        <v>144.01524000000001</v>
      </c>
      <c r="C26591">
        <v>2.0933668999999999</v>
      </c>
      <c r="D26591">
        <v>-1.15973875E-2</v>
      </c>
      <c r="E26591">
        <v>1.7779658</v>
      </c>
      <c r="F26591">
        <f t="shared" si="830"/>
        <v>0.23259632222222221</v>
      </c>
      <c r="G26591">
        <f t="shared" si="831"/>
        <v>1.7532027098765433</v>
      </c>
    </row>
    <row r="26592" spans="1:7" x14ac:dyDescent="0.3">
      <c r="A26592">
        <v>265.87011671066199</v>
      </c>
      <c r="B26592">
        <v>144.09145000000001</v>
      </c>
      <c r="C26592">
        <v>2.0934203</v>
      </c>
      <c r="D26592">
        <v>-2.9909051999999998E-2</v>
      </c>
      <c r="E26592">
        <v>1.7789064999999999</v>
      </c>
      <c r="F26592">
        <f t="shared" si="830"/>
        <v>0.23260225555555555</v>
      </c>
      <c r="G26592">
        <f t="shared" si="831"/>
        <v>1.7541435740740743</v>
      </c>
    </row>
    <row r="26593" spans="1:7" x14ac:dyDescent="0.3">
      <c r="A26593">
        <v>265.88012647628699</v>
      </c>
      <c r="B26593">
        <v>144.12383</v>
      </c>
      <c r="C26593">
        <v>2.0933804999999999</v>
      </c>
      <c r="D26593">
        <v>-0.14466216000000001</v>
      </c>
      <c r="E26593">
        <v>1.7793063</v>
      </c>
      <c r="F26593">
        <f t="shared" si="830"/>
        <v>0.23259783333333331</v>
      </c>
      <c r="G26593">
        <f t="shared" si="831"/>
        <v>1.7545433271604938</v>
      </c>
    </row>
    <row r="26594" spans="1:7" x14ac:dyDescent="0.3">
      <c r="A26594">
        <v>265.89013624191199</v>
      </c>
      <c r="B26594">
        <v>144.06095999999999</v>
      </c>
      <c r="C26594">
        <v>2.093407</v>
      </c>
      <c r="D26594">
        <v>-0.20325947999999999</v>
      </c>
      <c r="E26594">
        <v>1.7785301</v>
      </c>
      <c r="F26594">
        <f t="shared" si="830"/>
        <v>0.23260077777777777</v>
      </c>
      <c r="G26594">
        <f t="shared" si="831"/>
        <v>1.7537671543209876</v>
      </c>
    </row>
    <row r="26595" spans="1:7" x14ac:dyDescent="0.3">
      <c r="A26595">
        <v>265.90011548995898</v>
      </c>
      <c r="B26595">
        <v>144.0324</v>
      </c>
      <c r="C26595">
        <v>2.0934203</v>
      </c>
      <c r="D26595">
        <v>-0.27650613000000002</v>
      </c>
      <c r="E26595">
        <v>1.7781773999999999</v>
      </c>
      <c r="F26595">
        <f t="shared" si="830"/>
        <v>0.23260225555555555</v>
      </c>
      <c r="G26595">
        <f t="shared" si="831"/>
        <v>1.7534145617283949</v>
      </c>
    </row>
    <row r="26596" spans="1:7" x14ac:dyDescent="0.3">
      <c r="A26596">
        <v>265.91012525558398</v>
      </c>
      <c r="B26596">
        <v>143.98668000000001</v>
      </c>
      <c r="C26596">
        <v>2.0934339</v>
      </c>
      <c r="D26596">
        <v>-0.33510345000000002</v>
      </c>
      <c r="E26596">
        <v>1.7776130000000001</v>
      </c>
      <c r="F26596">
        <f t="shared" si="830"/>
        <v>0.23260376666666666</v>
      </c>
      <c r="G26596">
        <f t="shared" si="831"/>
        <v>1.7528501172839508</v>
      </c>
    </row>
    <row r="26597" spans="1:7" x14ac:dyDescent="0.3">
      <c r="A26597">
        <v>265.92013502120898</v>
      </c>
      <c r="B26597">
        <v>143.91999999999999</v>
      </c>
      <c r="C26597">
        <v>2.0934737000000001</v>
      </c>
      <c r="D26597">
        <v>-0.38027223999999998</v>
      </c>
      <c r="E26597">
        <v>1.7767899</v>
      </c>
      <c r="F26597">
        <f t="shared" si="830"/>
        <v>0.2326081888888889</v>
      </c>
      <c r="G26597">
        <f t="shared" si="831"/>
        <v>1.7520269074074073</v>
      </c>
    </row>
    <row r="26598" spans="1:7" x14ac:dyDescent="0.3">
      <c r="A26598">
        <v>265.93011426925602</v>
      </c>
      <c r="B26598">
        <v>143.91048000000001</v>
      </c>
      <c r="C26598">
        <v>2.0935404000000002</v>
      </c>
      <c r="D26598">
        <v>-0.39614232999999999</v>
      </c>
      <c r="E26598">
        <v>1.7766724</v>
      </c>
      <c r="F26598">
        <f t="shared" si="830"/>
        <v>0.23261560000000003</v>
      </c>
      <c r="G26598">
        <f t="shared" si="831"/>
        <v>1.7519093765432099</v>
      </c>
    </row>
    <row r="26599" spans="1:7" x14ac:dyDescent="0.3">
      <c r="A26599">
        <v>265.94000196456898</v>
      </c>
      <c r="B26599">
        <v>143.85905</v>
      </c>
      <c r="C26599">
        <v>2.0936469999999998</v>
      </c>
      <c r="D26599">
        <v>-0.35829823999999999</v>
      </c>
      <c r="E26599">
        <v>1.7760374999999999</v>
      </c>
      <c r="F26599">
        <f t="shared" si="830"/>
        <v>0.23262744444444441</v>
      </c>
      <c r="G26599">
        <f t="shared" si="831"/>
        <v>1.751274438271605</v>
      </c>
    </row>
    <row r="26600" spans="1:7" x14ac:dyDescent="0.3">
      <c r="A26600">
        <v>265.95013380050602</v>
      </c>
      <c r="B26600">
        <v>143.88762</v>
      </c>
      <c r="C26600">
        <v>2.0937803000000001</v>
      </c>
      <c r="D26600">
        <v>-0.30458403000000001</v>
      </c>
      <c r="E26600">
        <v>1.7763902</v>
      </c>
      <c r="F26600">
        <f t="shared" si="830"/>
        <v>0.23264225555555557</v>
      </c>
      <c r="G26600">
        <f t="shared" si="831"/>
        <v>1.7516271543209876</v>
      </c>
    </row>
    <row r="26601" spans="1:7" x14ac:dyDescent="0.3">
      <c r="A26601">
        <v>265.95999097824</v>
      </c>
      <c r="B26601">
        <v>143.88953000000001</v>
      </c>
      <c r="C26601">
        <v>2.0938734999999999</v>
      </c>
      <c r="D26601">
        <v>-0.28016847</v>
      </c>
      <c r="E26601">
        <v>1.7764135999999999</v>
      </c>
      <c r="F26601">
        <f t="shared" si="830"/>
        <v>0.2326526111111111</v>
      </c>
      <c r="G26601">
        <f t="shared" si="831"/>
        <v>1.7516507345679013</v>
      </c>
    </row>
    <row r="26602" spans="1:7" x14ac:dyDescent="0.3">
      <c r="A26602">
        <v>265.970000743865</v>
      </c>
      <c r="B26602">
        <v>143.88570999999999</v>
      </c>
      <c r="C26602">
        <v>2.0939269999999999</v>
      </c>
      <c r="D26602">
        <v>-0.31190869999999998</v>
      </c>
      <c r="E26602">
        <v>1.7763666</v>
      </c>
      <c r="F26602">
        <f t="shared" si="830"/>
        <v>0.23265855555555554</v>
      </c>
      <c r="G26602">
        <f t="shared" si="831"/>
        <v>1.7516035740740739</v>
      </c>
    </row>
    <row r="26603" spans="1:7" x14ac:dyDescent="0.3">
      <c r="A26603">
        <v>265.98001050949</v>
      </c>
      <c r="B26603">
        <v>143.89523</v>
      </c>
      <c r="C26603">
        <v>2.0939535999999999</v>
      </c>
      <c r="D26603">
        <v>-0.37172677999999998</v>
      </c>
      <c r="E26603">
        <v>1.7764842999999999</v>
      </c>
      <c r="F26603">
        <f t="shared" si="830"/>
        <v>0.23266151111111111</v>
      </c>
      <c r="G26603">
        <f t="shared" si="831"/>
        <v>1.7517211049382715</v>
      </c>
    </row>
    <row r="26604" spans="1:7" x14ac:dyDescent="0.3">
      <c r="A26604">
        <v>265.99011182785</v>
      </c>
      <c r="B26604">
        <v>143.82285999999999</v>
      </c>
      <c r="C26604">
        <v>2.0939535999999999</v>
      </c>
      <c r="D26604">
        <v>-0.44497344</v>
      </c>
      <c r="E26604">
        <v>1.7755905000000001</v>
      </c>
      <c r="F26604">
        <f t="shared" si="830"/>
        <v>0.23266151111111111</v>
      </c>
      <c r="G26604">
        <f t="shared" si="831"/>
        <v>1.750827648148148</v>
      </c>
    </row>
    <row r="26605" spans="1:7" x14ac:dyDescent="0.3">
      <c r="A26605">
        <v>266.000121593475</v>
      </c>
      <c r="B26605">
        <v>143.82095000000001</v>
      </c>
      <c r="C26605">
        <v>2.0942335000000001</v>
      </c>
      <c r="D26605">
        <v>-0.26918145999999998</v>
      </c>
      <c r="E26605">
        <v>1.7755669000000001</v>
      </c>
      <c r="F26605">
        <f t="shared" si="830"/>
        <v>0.23269261111111111</v>
      </c>
      <c r="G26605">
        <f t="shared" si="831"/>
        <v>1.7508040679012347</v>
      </c>
    </row>
    <row r="26606" spans="1:7" x14ac:dyDescent="0.3">
      <c r="A26606">
        <v>266.01000928878699</v>
      </c>
      <c r="B26606">
        <v>143.96952999999999</v>
      </c>
      <c r="C26606">
        <v>2.094487</v>
      </c>
      <c r="D26606">
        <v>-6.6532380000000002E-2</v>
      </c>
      <c r="E26606">
        <v>1.7774013</v>
      </c>
      <c r="F26606">
        <f t="shared" si="830"/>
        <v>0.23272077777777778</v>
      </c>
      <c r="G26606">
        <f t="shared" si="831"/>
        <v>1.7526383888888888</v>
      </c>
    </row>
    <row r="26607" spans="1:7" x14ac:dyDescent="0.3">
      <c r="A26607">
        <v>266.02011060714699</v>
      </c>
      <c r="B26607">
        <v>144.04572999999999</v>
      </c>
      <c r="C26607">
        <v>2.0944199999999999</v>
      </c>
      <c r="D26607">
        <v>-0.19715559999999999</v>
      </c>
      <c r="E26607">
        <v>1.7783420000000001</v>
      </c>
      <c r="F26607">
        <f t="shared" si="830"/>
        <v>0.23271333333333333</v>
      </c>
      <c r="G26607">
        <f t="shared" si="831"/>
        <v>1.7535791296296295</v>
      </c>
    </row>
    <row r="26608" spans="1:7" x14ac:dyDescent="0.3">
      <c r="A26608">
        <v>266.03012037277199</v>
      </c>
      <c r="B26608">
        <v>144.03621000000001</v>
      </c>
      <c r="C26608">
        <v>2.0943801</v>
      </c>
      <c r="D26608">
        <v>-0.34120736000000002</v>
      </c>
      <c r="E26608">
        <v>1.7782245000000001</v>
      </c>
      <c r="F26608">
        <f t="shared" si="830"/>
        <v>0.2327089</v>
      </c>
      <c r="G26608">
        <f t="shared" si="831"/>
        <v>1.7534615987654323</v>
      </c>
    </row>
    <row r="26609" spans="1:7" x14ac:dyDescent="0.3">
      <c r="A26609">
        <v>266.04000806808398</v>
      </c>
      <c r="B26609">
        <v>143.95428000000001</v>
      </c>
      <c r="C26609">
        <v>2.0944067999999998</v>
      </c>
      <c r="D26609">
        <v>-0.3863761</v>
      </c>
      <c r="E26609">
        <v>1.7772131</v>
      </c>
      <c r="F26609">
        <f t="shared" si="830"/>
        <v>0.23271186666666666</v>
      </c>
      <c r="G26609">
        <f t="shared" si="831"/>
        <v>1.7524501172839508</v>
      </c>
    </row>
    <row r="26610" spans="1:7" x14ac:dyDescent="0.3">
      <c r="A26610">
        <v>266.04998731613102</v>
      </c>
      <c r="B26610">
        <v>143.88</v>
      </c>
      <c r="C26610">
        <v>2.0944067999999998</v>
      </c>
      <c r="D26610">
        <v>-0.47427209999999997</v>
      </c>
      <c r="E26610">
        <v>1.7762960000000001</v>
      </c>
      <c r="F26610">
        <f t="shared" si="830"/>
        <v>0.23271186666666666</v>
      </c>
      <c r="G26610">
        <f t="shared" si="831"/>
        <v>1.7515330802469136</v>
      </c>
    </row>
    <row r="26611" spans="1:7" x14ac:dyDescent="0.3">
      <c r="A26611">
        <v>266.05999708175602</v>
      </c>
      <c r="B26611">
        <v>143.85714999999999</v>
      </c>
      <c r="C26611">
        <v>2.0947534999999999</v>
      </c>
      <c r="D26611">
        <v>-0.21668804</v>
      </c>
      <c r="E26611">
        <v>1.7760138999999999</v>
      </c>
      <c r="F26611">
        <f t="shared" si="830"/>
        <v>0.23275038888888888</v>
      </c>
      <c r="G26611">
        <f t="shared" si="831"/>
        <v>1.7512509814814814</v>
      </c>
    </row>
    <row r="26612" spans="1:7" x14ac:dyDescent="0.3">
      <c r="A26612">
        <v>266.07000684738102</v>
      </c>
      <c r="B26612">
        <v>143.96573000000001</v>
      </c>
      <c r="C26612">
        <v>2.0949800000000001</v>
      </c>
      <c r="D26612">
        <v>-4.0896050000000003E-2</v>
      </c>
      <c r="E26612">
        <v>1.7773543999999999</v>
      </c>
      <c r="F26612">
        <f t="shared" si="830"/>
        <v>0.23277555555555557</v>
      </c>
      <c r="G26612">
        <f t="shared" si="831"/>
        <v>1.752591475308642</v>
      </c>
    </row>
    <row r="26613" spans="1:7" x14ac:dyDescent="0.3">
      <c r="A26613">
        <v>266.08013868331898</v>
      </c>
      <c r="B26613">
        <v>144.08001999999999</v>
      </c>
      <c r="C26613">
        <v>2.0949266</v>
      </c>
      <c r="D26613">
        <v>-0.18250626</v>
      </c>
      <c r="E26613">
        <v>1.7787653000000001</v>
      </c>
      <c r="F26613">
        <f t="shared" si="830"/>
        <v>0.23276962222222222</v>
      </c>
      <c r="G26613">
        <f t="shared" si="831"/>
        <v>1.7540024629629629</v>
      </c>
    </row>
    <row r="26614" spans="1:7" x14ac:dyDescent="0.3">
      <c r="A26614">
        <v>266.090117931365</v>
      </c>
      <c r="B26614">
        <v>144.04953</v>
      </c>
      <c r="C26614">
        <v>2.0949266</v>
      </c>
      <c r="D26614">
        <v>-0.26918145999999998</v>
      </c>
      <c r="E26614">
        <v>1.778389</v>
      </c>
      <c r="F26614">
        <f t="shared" si="830"/>
        <v>0.23276962222222222</v>
      </c>
      <c r="G26614">
        <f t="shared" si="831"/>
        <v>1.7536260432098767</v>
      </c>
    </row>
    <row r="26615" spans="1:7" x14ac:dyDescent="0.3">
      <c r="A26615">
        <v>266.10012769699</v>
      </c>
      <c r="B26615">
        <v>144.00190000000001</v>
      </c>
      <c r="C26615">
        <v>2.0949399999999998</v>
      </c>
      <c r="D26615">
        <v>-0.32777879999999998</v>
      </c>
      <c r="E26615">
        <v>1.777801</v>
      </c>
      <c r="F26615">
        <f t="shared" si="830"/>
        <v>0.2327711111111111</v>
      </c>
      <c r="G26615">
        <f t="shared" si="831"/>
        <v>1.7530380185185186</v>
      </c>
    </row>
    <row r="26616" spans="1:7" x14ac:dyDescent="0.3">
      <c r="A26616">
        <v>266.110137462615</v>
      </c>
      <c r="B26616">
        <v>143.91810000000001</v>
      </c>
      <c r="C26616">
        <v>2.0949399999999998</v>
      </c>
      <c r="D26616">
        <v>-0.41567478000000002</v>
      </c>
      <c r="E26616">
        <v>1.7767664000000001</v>
      </c>
      <c r="F26616">
        <f t="shared" si="830"/>
        <v>0.2327711111111111</v>
      </c>
      <c r="G26616">
        <f t="shared" si="831"/>
        <v>1.7520034506172841</v>
      </c>
    </row>
    <row r="26617" spans="1:7" x14ac:dyDescent="0.3">
      <c r="A26617">
        <v>266.11999464035</v>
      </c>
      <c r="B26617">
        <v>143.84190000000001</v>
      </c>
      <c r="C26617">
        <v>2.0950199999999999</v>
      </c>
      <c r="D26617">
        <v>-0.40712935</v>
      </c>
      <c r="E26617">
        <v>1.7758257</v>
      </c>
      <c r="F26617">
        <f t="shared" si="830"/>
        <v>0.23277999999999999</v>
      </c>
      <c r="G26617">
        <f t="shared" si="831"/>
        <v>1.7510627098765434</v>
      </c>
    </row>
    <row r="26618" spans="1:7" x14ac:dyDescent="0.3">
      <c r="A26618">
        <v>266.130004405975</v>
      </c>
      <c r="B26618">
        <v>143.91999999999999</v>
      </c>
      <c r="C26618">
        <v>2.0954600000000001</v>
      </c>
      <c r="D26618">
        <v>-3.601294E-2</v>
      </c>
      <c r="E26618">
        <v>1.7767899</v>
      </c>
      <c r="F26618">
        <f t="shared" si="830"/>
        <v>0.23282888888888889</v>
      </c>
      <c r="G26618">
        <f t="shared" si="831"/>
        <v>1.7520269074074073</v>
      </c>
    </row>
    <row r="26619" spans="1:7" x14ac:dyDescent="0.3">
      <c r="A26619">
        <v>266.14013624191199</v>
      </c>
      <c r="B26619">
        <v>144.09334999999999</v>
      </c>
      <c r="C26619">
        <v>2.0956329999999999</v>
      </c>
      <c r="D26619">
        <v>5.7986937000000002E-2</v>
      </c>
      <c r="E26619">
        <v>1.7789299999999999</v>
      </c>
      <c r="F26619">
        <f t="shared" si="830"/>
        <v>0.23284811111111109</v>
      </c>
      <c r="G26619">
        <f t="shared" si="831"/>
        <v>1.7541670308641975</v>
      </c>
    </row>
    <row r="26620" spans="1:7" x14ac:dyDescent="0.3">
      <c r="A26620">
        <v>266.14999341964699</v>
      </c>
      <c r="B26620">
        <v>144.16954000000001</v>
      </c>
      <c r="C26620">
        <v>2.0955799000000002</v>
      </c>
      <c r="D26620">
        <v>-7.0194714000000005E-2</v>
      </c>
      <c r="E26620">
        <v>1.7798706</v>
      </c>
      <c r="F26620">
        <f t="shared" si="830"/>
        <v>0.23284221111111114</v>
      </c>
      <c r="G26620">
        <f t="shared" si="831"/>
        <v>1.7551076481481482</v>
      </c>
    </row>
    <row r="26621" spans="1:7" x14ac:dyDescent="0.3">
      <c r="A26621">
        <v>266.16012525558398</v>
      </c>
      <c r="B26621">
        <v>144.16763</v>
      </c>
      <c r="C26621">
        <v>2.0955932000000002</v>
      </c>
      <c r="D26621">
        <v>-0.14344138000000001</v>
      </c>
      <c r="E26621">
        <v>1.7798471</v>
      </c>
      <c r="F26621">
        <f t="shared" si="830"/>
        <v>0.2328436888888889</v>
      </c>
      <c r="G26621">
        <f t="shared" si="831"/>
        <v>1.7550840679012347</v>
      </c>
    </row>
    <row r="26622" spans="1:7" x14ac:dyDescent="0.3">
      <c r="A26622">
        <v>266.17013502120898</v>
      </c>
      <c r="B26622">
        <v>144.08001999999999</v>
      </c>
      <c r="C26622">
        <v>2.0956199999999998</v>
      </c>
      <c r="D26622">
        <v>-0.20325947999999999</v>
      </c>
      <c r="E26622">
        <v>1.7787653000000001</v>
      </c>
      <c r="F26622">
        <f t="shared" si="830"/>
        <v>0.23284666666666665</v>
      </c>
      <c r="G26622">
        <f t="shared" si="831"/>
        <v>1.7540024629629629</v>
      </c>
    </row>
    <row r="26623" spans="1:7" x14ac:dyDescent="0.3">
      <c r="A26623">
        <v>266.18011426925602</v>
      </c>
      <c r="B26623">
        <v>144.0324</v>
      </c>
      <c r="C26623">
        <v>2.0956465999999998</v>
      </c>
      <c r="D26623">
        <v>-0.2618568</v>
      </c>
      <c r="E26623">
        <v>1.7781773999999999</v>
      </c>
      <c r="F26623">
        <f t="shared" si="830"/>
        <v>0.23284962222222219</v>
      </c>
      <c r="G26623">
        <f t="shared" si="831"/>
        <v>1.7534145617283949</v>
      </c>
    </row>
    <row r="26624" spans="1:7" x14ac:dyDescent="0.3">
      <c r="A26624">
        <v>266.19012403488102</v>
      </c>
      <c r="B26624">
        <v>143.95049</v>
      </c>
      <c r="C26624">
        <v>2.0956999999999999</v>
      </c>
      <c r="D26624">
        <v>-0.29481780000000002</v>
      </c>
      <c r="E26624">
        <v>1.7771661999999999</v>
      </c>
      <c r="F26624">
        <f t="shared" si="830"/>
        <v>0.23285555555555554</v>
      </c>
      <c r="G26624">
        <f t="shared" si="831"/>
        <v>1.752403327160494</v>
      </c>
    </row>
    <row r="26625" spans="1:7" x14ac:dyDescent="0.3">
      <c r="A26625">
        <v>266.20001173019398</v>
      </c>
      <c r="B26625">
        <v>143.95049</v>
      </c>
      <c r="C26625">
        <v>2.0957797</v>
      </c>
      <c r="D26625">
        <v>-0.27040225000000001</v>
      </c>
      <c r="E26625">
        <v>1.7771661999999999</v>
      </c>
      <c r="F26625">
        <f t="shared" si="830"/>
        <v>0.23286441111111111</v>
      </c>
      <c r="G26625">
        <f t="shared" si="831"/>
        <v>1.752403327160494</v>
      </c>
    </row>
    <row r="26626" spans="1:7" x14ac:dyDescent="0.3">
      <c r="A26626">
        <v>266.21011304855301</v>
      </c>
      <c r="B26626">
        <v>143.94857999999999</v>
      </c>
      <c r="C26626">
        <v>2.0958865000000002</v>
      </c>
      <c r="D26626">
        <v>-0.26063603000000002</v>
      </c>
      <c r="E26626">
        <v>1.7771425999999999</v>
      </c>
      <c r="F26626">
        <f t="shared" si="830"/>
        <v>0.23287627777777781</v>
      </c>
      <c r="G26626">
        <f t="shared" si="831"/>
        <v>1.7523797469135802</v>
      </c>
    </row>
    <row r="26627" spans="1:7" x14ac:dyDescent="0.3">
      <c r="A26627">
        <v>266.22012281417801</v>
      </c>
      <c r="B26627">
        <v>143.91810000000001</v>
      </c>
      <c r="C26627">
        <v>2.0959530000000002</v>
      </c>
      <c r="D26627">
        <v>-0.26429835000000002</v>
      </c>
      <c r="E26627">
        <v>1.7767664000000001</v>
      </c>
      <c r="F26627">
        <f t="shared" si="830"/>
        <v>0.23288366666666668</v>
      </c>
      <c r="G26627">
        <f t="shared" si="831"/>
        <v>1.7520034506172841</v>
      </c>
    </row>
    <row r="26628" spans="1:7" x14ac:dyDescent="0.3">
      <c r="A26628">
        <v>266.23001050949</v>
      </c>
      <c r="B26628">
        <v>143.93333000000001</v>
      </c>
      <c r="C26628">
        <v>2.0959797</v>
      </c>
      <c r="D26628">
        <v>-0.30824634000000001</v>
      </c>
      <c r="E26628">
        <v>1.7769545</v>
      </c>
      <c r="F26628">
        <f t="shared" si="830"/>
        <v>0.23288663333333334</v>
      </c>
      <c r="G26628">
        <f t="shared" si="831"/>
        <v>1.7521914753086421</v>
      </c>
    </row>
    <row r="26629" spans="1:7" x14ac:dyDescent="0.3">
      <c r="A26629">
        <v>266.24011182785</v>
      </c>
      <c r="B26629">
        <v>143.87428</v>
      </c>
      <c r="C26629">
        <v>2.0960063999999998</v>
      </c>
      <c r="D26629">
        <v>-0.36806445999999998</v>
      </c>
      <c r="E26629">
        <v>1.7762256000000001</v>
      </c>
      <c r="F26629">
        <f t="shared" si="830"/>
        <v>0.23288959999999997</v>
      </c>
      <c r="G26629">
        <f t="shared" si="831"/>
        <v>1.7514624629629629</v>
      </c>
    </row>
    <row r="26630" spans="1:7" x14ac:dyDescent="0.3">
      <c r="A26630">
        <v>266.24999952316199</v>
      </c>
      <c r="B26630">
        <v>143.84</v>
      </c>
      <c r="C26630">
        <v>2.0960329999999998</v>
      </c>
      <c r="D26630">
        <v>-0.42666179999999998</v>
      </c>
      <c r="E26630">
        <v>1.7758023000000001</v>
      </c>
      <c r="F26630">
        <f t="shared" ref="F26630:F26693" si="832">C26630/9</f>
        <v>0.23289255555555555</v>
      </c>
      <c r="G26630">
        <f t="shared" ref="G26630:G26693" si="833">(B26630-$B$5)/81</f>
        <v>1.7510392530864198</v>
      </c>
    </row>
    <row r="26631" spans="1:7" x14ac:dyDescent="0.3">
      <c r="A26631">
        <v>266.2601313591</v>
      </c>
      <c r="B26631">
        <v>143.80951999999999</v>
      </c>
      <c r="C26631">
        <v>2.0960865000000002</v>
      </c>
      <c r="D26631">
        <v>-0.44497344</v>
      </c>
      <c r="E26631">
        <v>1.7754258999999999</v>
      </c>
      <c r="F26631">
        <f t="shared" si="832"/>
        <v>0.23289850000000001</v>
      </c>
      <c r="G26631">
        <f t="shared" si="833"/>
        <v>1.7506629567901233</v>
      </c>
    </row>
    <row r="26632" spans="1:7" x14ac:dyDescent="0.3">
      <c r="A26632">
        <v>266.27011060714699</v>
      </c>
      <c r="B26632">
        <v>143.75809000000001</v>
      </c>
      <c r="C26632">
        <v>2.0961530000000002</v>
      </c>
      <c r="D26632">
        <v>-0.46206433000000002</v>
      </c>
      <c r="E26632">
        <v>1.774791</v>
      </c>
      <c r="F26632">
        <f t="shared" si="832"/>
        <v>0.23290588888888891</v>
      </c>
      <c r="G26632">
        <f t="shared" si="833"/>
        <v>1.7500280185185186</v>
      </c>
    </row>
    <row r="26633" spans="1:7" x14ac:dyDescent="0.3">
      <c r="A26633">
        <v>266.27999830245898</v>
      </c>
      <c r="B26633">
        <v>143.75426999999999</v>
      </c>
      <c r="C26633">
        <v>2.0962996</v>
      </c>
      <c r="D26633">
        <v>-0.38027223999999998</v>
      </c>
      <c r="E26633">
        <v>1.7747438</v>
      </c>
      <c r="F26633">
        <f t="shared" si="832"/>
        <v>0.23292217777777779</v>
      </c>
      <c r="G26633">
        <f t="shared" si="833"/>
        <v>1.7499808580246912</v>
      </c>
    </row>
    <row r="26634" spans="1:7" x14ac:dyDescent="0.3">
      <c r="A26634">
        <v>266.29013013839699</v>
      </c>
      <c r="B26634">
        <v>143.83808999999999</v>
      </c>
      <c r="C26634">
        <v>2.0966860999999999</v>
      </c>
      <c r="D26634">
        <v>-7.9960934999999997E-2</v>
      </c>
      <c r="E26634">
        <v>1.7757787</v>
      </c>
      <c r="F26634">
        <f t="shared" si="832"/>
        <v>0.23296512222222221</v>
      </c>
      <c r="G26634">
        <f t="shared" si="833"/>
        <v>1.7510156728395061</v>
      </c>
    </row>
    <row r="26635" spans="1:7" x14ac:dyDescent="0.3">
      <c r="A26635">
        <v>266.29998731613102</v>
      </c>
      <c r="B26635">
        <v>144.04192</v>
      </c>
      <c r="C26635">
        <v>2.0967395</v>
      </c>
      <c r="D26635">
        <v>-9.7051819999999997E-2</v>
      </c>
      <c r="E26635">
        <v>1.778295</v>
      </c>
      <c r="F26635">
        <f t="shared" si="832"/>
        <v>0.23297105555555556</v>
      </c>
      <c r="G26635">
        <f t="shared" si="833"/>
        <v>1.7535320925925926</v>
      </c>
    </row>
    <row r="26636" spans="1:7" x14ac:dyDescent="0.3">
      <c r="A26636">
        <v>266.30999708175602</v>
      </c>
      <c r="B26636">
        <v>144.07239000000001</v>
      </c>
      <c r="C26636">
        <v>2.096673</v>
      </c>
      <c r="D26636">
        <v>-0.23988281</v>
      </c>
      <c r="E26636">
        <v>1.7786713000000001</v>
      </c>
      <c r="F26636">
        <f t="shared" si="832"/>
        <v>0.23296366666666668</v>
      </c>
      <c r="G26636">
        <f t="shared" si="833"/>
        <v>1.753908265432099</v>
      </c>
    </row>
    <row r="26637" spans="1:7" x14ac:dyDescent="0.3">
      <c r="A26637">
        <v>266.32012891769398</v>
      </c>
      <c r="B26637">
        <v>143.98477</v>
      </c>
      <c r="C26637">
        <v>2.0966860999999999</v>
      </c>
      <c r="D26637">
        <v>-0.31312944999999998</v>
      </c>
      <c r="E26637">
        <v>1.7775894000000001</v>
      </c>
      <c r="F26637">
        <f t="shared" si="832"/>
        <v>0.23296512222222221</v>
      </c>
      <c r="G26637">
        <f t="shared" si="833"/>
        <v>1.7528265370370371</v>
      </c>
    </row>
    <row r="26638" spans="1:7" x14ac:dyDescent="0.3">
      <c r="A26638">
        <v>266.32998609542801</v>
      </c>
      <c r="B26638">
        <v>143.93715</v>
      </c>
      <c r="C26638">
        <v>2.0966996999999998</v>
      </c>
      <c r="D26638">
        <v>-0.3863761</v>
      </c>
      <c r="E26638">
        <v>1.7770014999999999</v>
      </c>
      <c r="F26638">
        <f t="shared" si="832"/>
        <v>0.23296663333333331</v>
      </c>
      <c r="G26638">
        <f t="shared" si="833"/>
        <v>1.7522386358024691</v>
      </c>
    </row>
    <row r="26639" spans="1:7" x14ac:dyDescent="0.3">
      <c r="A26639">
        <v>266.340117931365</v>
      </c>
      <c r="B26639">
        <v>143.82285999999999</v>
      </c>
      <c r="C26639">
        <v>2.0966996999999998</v>
      </c>
      <c r="D26639">
        <v>-0.45962277000000001</v>
      </c>
      <c r="E26639">
        <v>1.7755905000000001</v>
      </c>
      <c r="F26639">
        <f t="shared" si="832"/>
        <v>0.23296663333333331</v>
      </c>
      <c r="G26639">
        <f t="shared" si="833"/>
        <v>1.750827648148148</v>
      </c>
    </row>
    <row r="26640" spans="1:7" x14ac:dyDescent="0.3">
      <c r="A26640">
        <v>266.35000562667801</v>
      </c>
      <c r="B26640">
        <v>143.80000000000001</v>
      </c>
      <c r="C26640">
        <v>2.0970594999999999</v>
      </c>
      <c r="D26640">
        <v>-0.20081793000000001</v>
      </c>
      <c r="E26640">
        <v>1.7753083999999999</v>
      </c>
      <c r="F26640">
        <f t="shared" si="832"/>
        <v>0.23300661111111109</v>
      </c>
      <c r="G26640">
        <f t="shared" si="833"/>
        <v>1.7505454259259261</v>
      </c>
    </row>
    <row r="26641" spans="1:7" x14ac:dyDescent="0.3">
      <c r="A26641">
        <v>266.359984874725</v>
      </c>
      <c r="B26641">
        <v>143.99239</v>
      </c>
      <c r="C26641">
        <v>2.0973792000000002</v>
      </c>
      <c r="D26641">
        <v>8.4844045000000007E-2</v>
      </c>
      <c r="E26641">
        <v>1.7776835</v>
      </c>
      <c r="F26641">
        <f t="shared" si="832"/>
        <v>0.23304213333333335</v>
      </c>
      <c r="G26641">
        <f t="shared" si="833"/>
        <v>1.7529206111111111</v>
      </c>
    </row>
    <row r="26642" spans="1:7" x14ac:dyDescent="0.3">
      <c r="A26642">
        <v>266.37011671066199</v>
      </c>
      <c r="B26642">
        <v>144.08954</v>
      </c>
      <c r="C26642">
        <v>2.0973660000000001</v>
      </c>
      <c r="D26642">
        <v>-3.051944E-3</v>
      </c>
      <c r="E26642">
        <v>1.778883</v>
      </c>
      <c r="F26642">
        <f t="shared" si="832"/>
        <v>0.23304066666666667</v>
      </c>
      <c r="G26642">
        <f t="shared" si="833"/>
        <v>1.7541199938271606</v>
      </c>
    </row>
    <row r="26643" spans="1:7" x14ac:dyDescent="0.3">
      <c r="A26643">
        <v>266.38012647628699</v>
      </c>
      <c r="B26643">
        <v>144.14478</v>
      </c>
      <c r="C26643">
        <v>2.0973394000000001</v>
      </c>
      <c r="D26643">
        <v>-0.13123360000000001</v>
      </c>
      <c r="E26643">
        <v>1.7795649</v>
      </c>
      <c r="F26643">
        <f t="shared" si="832"/>
        <v>0.23303771111111113</v>
      </c>
      <c r="G26643">
        <f t="shared" si="833"/>
        <v>1.7548019691358026</v>
      </c>
    </row>
    <row r="26644" spans="1:7" x14ac:dyDescent="0.3">
      <c r="A26644">
        <v>266.3900141716</v>
      </c>
      <c r="B26644">
        <v>144.05716000000001</v>
      </c>
      <c r="C26644">
        <v>2.0973792000000002</v>
      </c>
      <c r="D26644">
        <v>-0.17640238</v>
      </c>
      <c r="E26644">
        <v>1.778483</v>
      </c>
      <c r="F26644">
        <f t="shared" si="832"/>
        <v>0.23304213333333335</v>
      </c>
      <c r="G26644">
        <f t="shared" si="833"/>
        <v>1.7537202407407408</v>
      </c>
    </row>
    <row r="26645" spans="1:7" x14ac:dyDescent="0.3">
      <c r="A26645">
        <v>266.40011548995898</v>
      </c>
      <c r="B26645">
        <v>144.01714999999999</v>
      </c>
      <c r="C26645">
        <v>2.0973928000000002</v>
      </c>
      <c r="D26645">
        <v>-0.23622048000000001</v>
      </c>
      <c r="E26645">
        <v>1.7779893</v>
      </c>
      <c r="F26645">
        <f t="shared" si="832"/>
        <v>0.23304364444444448</v>
      </c>
      <c r="G26645">
        <f t="shared" si="833"/>
        <v>1.7532262901234565</v>
      </c>
    </row>
    <row r="26646" spans="1:7" x14ac:dyDescent="0.3">
      <c r="A26646">
        <v>266.41000318527199</v>
      </c>
      <c r="B26646">
        <v>143.97524999999999</v>
      </c>
      <c r="C26646">
        <v>2.0974192999999999</v>
      </c>
      <c r="D26646">
        <v>-0.29603857</v>
      </c>
      <c r="E26646">
        <v>1.7774719000000001</v>
      </c>
      <c r="F26646">
        <f t="shared" si="832"/>
        <v>0.23304658888888888</v>
      </c>
      <c r="G26646">
        <f t="shared" si="833"/>
        <v>1.7527090061728394</v>
      </c>
    </row>
    <row r="26647" spans="1:7" x14ac:dyDescent="0.3">
      <c r="A26647">
        <v>266.42001295089699</v>
      </c>
      <c r="B26647">
        <v>143.88762</v>
      </c>
      <c r="C26647">
        <v>2.0974993999999998</v>
      </c>
      <c r="D26647">
        <v>-0.28749313999999998</v>
      </c>
      <c r="E26647">
        <v>1.7763902</v>
      </c>
      <c r="F26647">
        <f t="shared" si="832"/>
        <v>0.23305548888888886</v>
      </c>
      <c r="G26647">
        <f t="shared" si="833"/>
        <v>1.7516271543209876</v>
      </c>
    </row>
    <row r="26648" spans="1:7" x14ac:dyDescent="0.3">
      <c r="A26648">
        <v>266.43011426925602</v>
      </c>
      <c r="B26648">
        <v>143.89714000000001</v>
      </c>
      <c r="C26648">
        <v>2.0976062</v>
      </c>
      <c r="D26648">
        <v>-0.26063603000000002</v>
      </c>
      <c r="E26648">
        <v>1.7765076</v>
      </c>
      <c r="F26648">
        <f t="shared" si="832"/>
        <v>0.23306735555555555</v>
      </c>
      <c r="G26648">
        <f t="shared" si="833"/>
        <v>1.7517446851851852</v>
      </c>
    </row>
    <row r="26649" spans="1:7" x14ac:dyDescent="0.3">
      <c r="A26649">
        <v>266.44000196456898</v>
      </c>
      <c r="B26649">
        <v>143.88380000000001</v>
      </c>
      <c r="C26649">
        <v>2.0976994000000002</v>
      </c>
      <c r="D26649">
        <v>-0.23622048000000001</v>
      </c>
      <c r="E26649">
        <v>1.7763431000000001</v>
      </c>
      <c r="F26649">
        <f t="shared" si="832"/>
        <v>0.23307771111111114</v>
      </c>
      <c r="G26649">
        <f t="shared" si="833"/>
        <v>1.7515799938271606</v>
      </c>
    </row>
    <row r="26650" spans="1:7" x14ac:dyDescent="0.3">
      <c r="A26650">
        <v>266.45001173019398</v>
      </c>
      <c r="B26650">
        <v>143.91238000000001</v>
      </c>
      <c r="C26650">
        <v>2.0977793</v>
      </c>
      <c r="D26650">
        <v>-0.23744125999999999</v>
      </c>
      <c r="E26650">
        <v>1.7766957999999999</v>
      </c>
      <c r="F26650">
        <f t="shared" si="832"/>
        <v>0.23308658888888889</v>
      </c>
      <c r="G26650">
        <f t="shared" si="833"/>
        <v>1.7519328333333335</v>
      </c>
    </row>
    <row r="26651" spans="1:7" x14ac:dyDescent="0.3">
      <c r="A26651">
        <v>266.46011304855301</v>
      </c>
      <c r="B26651">
        <v>143.90667999999999</v>
      </c>
      <c r="C26651">
        <v>2.0978059999999998</v>
      </c>
      <c r="D26651">
        <v>-0.29603857</v>
      </c>
      <c r="E26651">
        <v>1.7766253999999999</v>
      </c>
      <c r="F26651">
        <f t="shared" si="832"/>
        <v>0.23308955555555555</v>
      </c>
      <c r="G26651">
        <f t="shared" si="833"/>
        <v>1.7518624629629629</v>
      </c>
    </row>
    <row r="26652" spans="1:7" x14ac:dyDescent="0.3">
      <c r="A26652">
        <v>266.470000743865</v>
      </c>
      <c r="B26652">
        <v>143.86858000000001</v>
      </c>
      <c r="C26652">
        <v>2.0978327000000001</v>
      </c>
      <c r="D26652">
        <v>-0.34242812</v>
      </c>
      <c r="E26652">
        <v>1.7761549000000001</v>
      </c>
      <c r="F26652">
        <f t="shared" si="832"/>
        <v>0.23309252222222224</v>
      </c>
      <c r="G26652">
        <f t="shared" si="833"/>
        <v>1.7513920925925928</v>
      </c>
    </row>
    <row r="26653" spans="1:7" x14ac:dyDescent="0.3">
      <c r="A26653">
        <v>266.48013257980301</v>
      </c>
      <c r="B26653">
        <v>143.84952000000001</v>
      </c>
      <c r="C26653">
        <v>2.0978593999999999</v>
      </c>
      <c r="D26653">
        <v>-0.40346700000000002</v>
      </c>
      <c r="E26653">
        <v>1.7759197</v>
      </c>
      <c r="F26653">
        <f t="shared" si="832"/>
        <v>0.23309548888888887</v>
      </c>
      <c r="G26653">
        <f t="shared" si="833"/>
        <v>1.7511567839506175</v>
      </c>
    </row>
    <row r="26654" spans="1:7" x14ac:dyDescent="0.3">
      <c r="A26654">
        <v>266.48998975753699</v>
      </c>
      <c r="B26654">
        <v>143.74475000000001</v>
      </c>
      <c r="C26654">
        <v>2.0979128</v>
      </c>
      <c r="D26654">
        <v>-0.43520722000000001</v>
      </c>
      <c r="E26654">
        <v>1.7746264</v>
      </c>
      <c r="F26654">
        <f t="shared" si="832"/>
        <v>0.23310142222222222</v>
      </c>
      <c r="G26654">
        <f t="shared" si="833"/>
        <v>1.749863327160494</v>
      </c>
    </row>
    <row r="26655" spans="1:7" x14ac:dyDescent="0.3">
      <c r="A26655">
        <v>266.500121593475</v>
      </c>
      <c r="B26655">
        <v>143.73714000000001</v>
      </c>
      <c r="C26655">
        <v>2.0979793</v>
      </c>
      <c r="D26655">
        <v>-0.43886956999999999</v>
      </c>
      <c r="E26655">
        <v>1.7745321999999999</v>
      </c>
      <c r="F26655">
        <f t="shared" si="832"/>
        <v>0.23310881111111112</v>
      </c>
      <c r="G26655">
        <f t="shared" si="833"/>
        <v>1.7497693765432101</v>
      </c>
    </row>
    <row r="26656" spans="1:7" x14ac:dyDescent="0.3">
      <c r="A26656">
        <v>266.5101313591</v>
      </c>
      <c r="B26656">
        <v>143.77142000000001</v>
      </c>
      <c r="C26656">
        <v>2.0982726</v>
      </c>
      <c r="D26656">
        <v>-0.23622048000000001</v>
      </c>
      <c r="E26656">
        <v>1.7749556</v>
      </c>
      <c r="F26656">
        <f t="shared" si="832"/>
        <v>0.2331414</v>
      </c>
      <c r="G26656">
        <f t="shared" si="833"/>
        <v>1.7501925864197532</v>
      </c>
    </row>
    <row r="26657" spans="1:7" x14ac:dyDescent="0.3">
      <c r="A26657">
        <v>266.51998853683398</v>
      </c>
      <c r="B26657">
        <v>143.88191</v>
      </c>
      <c r="C26657">
        <v>2.0985258</v>
      </c>
      <c r="D26657">
        <v>-3.2350607000000003E-2</v>
      </c>
      <c r="E26657">
        <v>1.7763196000000001</v>
      </c>
      <c r="F26657">
        <f t="shared" si="832"/>
        <v>0.23316953333333335</v>
      </c>
      <c r="G26657">
        <f t="shared" si="833"/>
        <v>1.7515566604938273</v>
      </c>
    </row>
    <row r="26658" spans="1:7" x14ac:dyDescent="0.3">
      <c r="A26658">
        <v>266.53012037277199</v>
      </c>
      <c r="B26658">
        <v>144.02097000000001</v>
      </c>
      <c r="C26658">
        <v>2.0984856999999999</v>
      </c>
      <c r="D26658">
        <v>-0.16053227</v>
      </c>
      <c r="E26658">
        <v>1.7780362000000001</v>
      </c>
      <c r="F26658">
        <f t="shared" si="832"/>
        <v>0.23316507777777776</v>
      </c>
      <c r="G26658">
        <f t="shared" si="833"/>
        <v>1.753273450617284</v>
      </c>
    </row>
    <row r="26659" spans="1:7" x14ac:dyDescent="0.3">
      <c r="A26659">
        <v>266.54000806808398</v>
      </c>
      <c r="B26659">
        <v>143.98858999999999</v>
      </c>
      <c r="C26659">
        <v>2.0984592000000002</v>
      </c>
      <c r="D26659">
        <v>-0.27528535999999998</v>
      </c>
      <c r="E26659">
        <v>1.7776365000000001</v>
      </c>
      <c r="F26659">
        <f t="shared" si="832"/>
        <v>0.23316213333333335</v>
      </c>
      <c r="G26659">
        <f t="shared" si="833"/>
        <v>1.7528736975308641</v>
      </c>
    </row>
    <row r="26660" spans="1:7" x14ac:dyDescent="0.3">
      <c r="A26660">
        <v>266.55013990402199</v>
      </c>
      <c r="B26660">
        <v>143.97716</v>
      </c>
      <c r="C26660">
        <v>2.0984723999999999</v>
      </c>
      <c r="D26660">
        <v>-0.33510345000000002</v>
      </c>
      <c r="E26660">
        <v>1.7774954999999999</v>
      </c>
      <c r="F26660">
        <f t="shared" si="832"/>
        <v>0.2331636</v>
      </c>
      <c r="G26660">
        <f t="shared" si="833"/>
        <v>1.7527325864197532</v>
      </c>
    </row>
    <row r="26661" spans="1:7" x14ac:dyDescent="0.3">
      <c r="A26661">
        <v>266.56011915206898</v>
      </c>
      <c r="B26661">
        <v>143.88762</v>
      </c>
      <c r="C26661">
        <v>2.0984723999999999</v>
      </c>
      <c r="D26661">
        <v>-0.42299944</v>
      </c>
      <c r="E26661">
        <v>1.7763902</v>
      </c>
      <c r="F26661">
        <f t="shared" si="832"/>
        <v>0.2331636</v>
      </c>
      <c r="G26661">
        <f t="shared" si="833"/>
        <v>1.7516271543209876</v>
      </c>
    </row>
    <row r="26662" spans="1:7" x14ac:dyDescent="0.3">
      <c r="A26662">
        <v>266.57012891769398</v>
      </c>
      <c r="B26662">
        <v>143.79427999999999</v>
      </c>
      <c r="C26662">
        <v>2.0985923</v>
      </c>
      <c r="D26662">
        <v>-0.39980468000000002</v>
      </c>
      <c r="E26662">
        <v>1.7752378</v>
      </c>
      <c r="F26662">
        <f t="shared" si="832"/>
        <v>0.23317692222222222</v>
      </c>
      <c r="G26662">
        <f t="shared" si="833"/>
        <v>1.7504748086419752</v>
      </c>
    </row>
    <row r="26663" spans="1:7" x14ac:dyDescent="0.3">
      <c r="A26663">
        <v>266.58013868331898</v>
      </c>
      <c r="B26663">
        <v>143.90667999999999</v>
      </c>
      <c r="C26663">
        <v>2.0990457999999999</v>
      </c>
      <c r="D26663">
        <v>-1.8311664000000001E-3</v>
      </c>
      <c r="E26663">
        <v>1.7766253999999999</v>
      </c>
      <c r="F26663">
        <f t="shared" si="832"/>
        <v>0.23322731111111109</v>
      </c>
      <c r="G26663">
        <f t="shared" si="833"/>
        <v>1.7518624629629629</v>
      </c>
    </row>
    <row r="26664" spans="1:7" x14ac:dyDescent="0.3">
      <c r="A26664">
        <v>266.590117931365</v>
      </c>
      <c r="B26664">
        <v>144.08383000000001</v>
      </c>
      <c r="C26664">
        <v>2.0991924000000002</v>
      </c>
      <c r="D26664">
        <v>7.7519379999999999E-2</v>
      </c>
      <c r="E26664">
        <v>1.7788124000000001</v>
      </c>
      <c r="F26664">
        <f t="shared" si="832"/>
        <v>0.23324360000000002</v>
      </c>
      <c r="G26664">
        <f t="shared" si="833"/>
        <v>1.7540495</v>
      </c>
    </row>
    <row r="26665" spans="1:7" x14ac:dyDescent="0.3">
      <c r="A26665">
        <v>266.60012769699</v>
      </c>
      <c r="B26665">
        <v>144.12954999999999</v>
      </c>
      <c r="C26665">
        <v>2.0991523000000001</v>
      </c>
      <c r="D26665">
        <v>-3.8454494999999998E-2</v>
      </c>
      <c r="E26665">
        <v>1.7793767</v>
      </c>
      <c r="F26665">
        <f t="shared" si="832"/>
        <v>0.23323914444444446</v>
      </c>
      <c r="G26665">
        <f t="shared" si="833"/>
        <v>1.7546139444444444</v>
      </c>
    </row>
    <row r="26666" spans="1:7" x14ac:dyDescent="0.3">
      <c r="A26666">
        <v>266.609984874725</v>
      </c>
      <c r="B26666">
        <v>144.11812</v>
      </c>
      <c r="C26666">
        <v>2.0991656999999999</v>
      </c>
      <c r="D26666">
        <v>-0.11170115</v>
      </c>
      <c r="E26666">
        <v>1.7792357000000001</v>
      </c>
      <c r="F26666">
        <f t="shared" si="832"/>
        <v>0.23324063333333334</v>
      </c>
      <c r="G26666">
        <f t="shared" si="833"/>
        <v>1.7544728333333335</v>
      </c>
    </row>
    <row r="26667" spans="1:7" x14ac:dyDescent="0.3">
      <c r="A26667">
        <v>266.61999464035</v>
      </c>
      <c r="B26667">
        <v>144.04382000000001</v>
      </c>
      <c r="C26667">
        <v>2.0991789999999999</v>
      </c>
      <c r="D26667">
        <v>-0.18616859999999999</v>
      </c>
      <c r="E26667">
        <v>1.7783184999999999</v>
      </c>
      <c r="F26667">
        <f t="shared" si="832"/>
        <v>0.23324211111111109</v>
      </c>
      <c r="G26667">
        <f t="shared" si="833"/>
        <v>1.7535555493827162</v>
      </c>
    </row>
    <row r="26668" spans="1:7" x14ac:dyDescent="0.3">
      <c r="A26668">
        <v>266.63012647628699</v>
      </c>
      <c r="B26668">
        <v>143.99619999999999</v>
      </c>
      <c r="C26668">
        <v>2.0992188000000001</v>
      </c>
      <c r="D26668">
        <v>-0.21790881000000001</v>
      </c>
      <c r="E26668">
        <v>1.7777305999999999</v>
      </c>
      <c r="F26668">
        <f t="shared" si="832"/>
        <v>0.23324653333333334</v>
      </c>
      <c r="G26668">
        <f t="shared" si="833"/>
        <v>1.752967648148148</v>
      </c>
    </row>
    <row r="26669" spans="1:7" x14ac:dyDescent="0.3">
      <c r="A26669">
        <v>266.6400141716</v>
      </c>
      <c r="B26669">
        <v>143.94095999999999</v>
      </c>
      <c r="C26669">
        <v>2.0993122999999998</v>
      </c>
      <c r="D26669">
        <v>-0.22279193</v>
      </c>
      <c r="E26669">
        <v>1.7770486000000001</v>
      </c>
      <c r="F26669">
        <f t="shared" si="832"/>
        <v>0.23325692222222219</v>
      </c>
      <c r="G26669">
        <f t="shared" si="833"/>
        <v>1.752285672839506</v>
      </c>
    </row>
    <row r="26670" spans="1:7" x14ac:dyDescent="0.3">
      <c r="A26670">
        <v>266.65011548995898</v>
      </c>
      <c r="B26670">
        <v>143.93333000000001</v>
      </c>
      <c r="C26670">
        <v>2.0994321999999999</v>
      </c>
      <c r="D26670">
        <v>-0.16907770999999999</v>
      </c>
      <c r="E26670">
        <v>1.7769545</v>
      </c>
      <c r="F26670">
        <f t="shared" si="832"/>
        <v>0.23327024444444444</v>
      </c>
      <c r="G26670">
        <f t="shared" si="833"/>
        <v>1.7521914753086421</v>
      </c>
    </row>
    <row r="26671" spans="1:7" x14ac:dyDescent="0.3">
      <c r="A26671">
        <v>266.66000318527199</v>
      </c>
      <c r="B26671">
        <v>143.95428000000001</v>
      </c>
      <c r="C26671">
        <v>2.0995387999999999</v>
      </c>
      <c r="D26671">
        <v>-0.13001283</v>
      </c>
      <c r="E26671">
        <v>1.7772131</v>
      </c>
      <c r="F26671">
        <f t="shared" si="832"/>
        <v>0.23328208888888888</v>
      </c>
      <c r="G26671">
        <f t="shared" si="833"/>
        <v>1.7524501172839508</v>
      </c>
    </row>
    <row r="26672" spans="1:7" x14ac:dyDescent="0.3">
      <c r="A26672">
        <v>266.67013502120898</v>
      </c>
      <c r="B26672">
        <v>143.94476</v>
      </c>
      <c r="C26672">
        <v>2.0996055999999998</v>
      </c>
      <c r="D26672">
        <v>-0.14588292999999999</v>
      </c>
      <c r="E26672">
        <v>1.7770956</v>
      </c>
      <c r="F26672">
        <f t="shared" si="832"/>
        <v>0.2332895111111111</v>
      </c>
      <c r="G26672">
        <f t="shared" si="833"/>
        <v>1.7523325864197532</v>
      </c>
    </row>
    <row r="26673" spans="1:7" x14ac:dyDescent="0.3">
      <c r="A26673">
        <v>266.67999219894398</v>
      </c>
      <c r="B26673">
        <v>143.97716</v>
      </c>
      <c r="C26673">
        <v>2.0996323000000001</v>
      </c>
      <c r="D26673">
        <v>-0.19105169999999999</v>
      </c>
      <c r="E26673">
        <v>1.7774954999999999</v>
      </c>
      <c r="F26673">
        <f t="shared" si="832"/>
        <v>0.23329247777777778</v>
      </c>
      <c r="G26673">
        <f t="shared" si="833"/>
        <v>1.7527325864197532</v>
      </c>
    </row>
    <row r="26674" spans="1:7" x14ac:dyDescent="0.3">
      <c r="A26674">
        <v>266.69000196456898</v>
      </c>
      <c r="B26674">
        <v>143.9162</v>
      </c>
      <c r="C26674">
        <v>2.0996589999999999</v>
      </c>
      <c r="D26674">
        <v>-0.25086979999999998</v>
      </c>
      <c r="E26674">
        <v>1.7767428000000001</v>
      </c>
      <c r="F26674">
        <f t="shared" si="832"/>
        <v>0.23329544444444444</v>
      </c>
      <c r="G26674">
        <f t="shared" si="833"/>
        <v>1.7519799938271605</v>
      </c>
    </row>
    <row r="26675" spans="1:7" x14ac:dyDescent="0.3">
      <c r="A26675">
        <v>266.70013380050602</v>
      </c>
      <c r="B26675">
        <v>143.89714000000001</v>
      </c>
      <c r="C26675">
        <v>2.0997387999999999</v>
      </c>
      <c r="D26675">
        <v>-0.25209057000000001</v>
      </c>
      <c r="E26675">
        <v>1.7765076</v>
      </c>
      <c r="F26675">
        <f t="shared" si="832"/>
        <v>0.23330431111111111</v>
      </c>
      <c r="G26675">
        <f t="shared" si="833"/>
        <v>1.7517446851851852</v>
      </c>
    </row>
    <row r="26676" spans="1:7" x14ac:dyDescent="0.3">
      <c r="A26676">
        <v>266.70999097824</v>
      </c>
      <c r="B26676">
        <v>143.88</v>
      </c>
      <c r="C26676">
        <v>2.0998190000000001</v>
      </c>
      <c r="D26676">
        <v>-0.23988281</v>
      </c>
      <c r="E26676">
        <v>1.7762960000000001</v>
      </c>
      <c r="F26676">
        <f t="shared" si="832"/>
        <v>0.23331322222222223</v>
      </c>
      <c r="G26676">
        <f t="shared" si="833"/>
        <v>1.7515330802469136</v>
      </c>
    </row>
    <row r="26677" spans="1:7" x14ac:dyDescent="0.3">
      <c r="A26677">
        <v>266.72012281417801</v>
      </c>
      <c r="B26677">
        <v>143.84380999999999</v>
      </c>
      <c r="C26677">
        <v>2.0998724000000002</v>
      </c>
      <c r="D26677">
        <v>-0.27162301999999999</v>
      </c>
      <c r="E26677">
        <v>1.7758491999999999</v>
      </c>
      <c r="F26677">
        <f t="shared" si="832"/>
        <v>0.23331915555555557</v>
      </c>
      <c r="G26677">
        <f t="shared" si="833"/>
        <v>1.7510862901234567</v>
      </c>
    </row>
    <row r="26678" spans="1:7" x14ac:dyDescent="0.3">
      <c r="A26678">
        <v>266.73001050949</v>
      </c>
      <c r="B26678">
        <v>143.84572</v>
      </c>
      <c r="C26678">
        <v>2.0998988000000001</v>
      </c>
      <c r="D26678">
        <v>-0.33022034</v>
      </c>
      <c r="E26678">
        <v>1.7758727999999999</v>
      </c>
      <c r="F26678">
        <f t="shared" si="832"/>
        <v>0.23332208888888889</v>
      </c>
      <c r="G26678">
        <f t="shared" si="833"/>
        <v>1.7511098703703705</v>
      </c>
    </row>
    <row r="26679" spans="1:7" x14ac:dyDescent="0.3">
      <c r="A26679">
        <v>266.74011182785</v>
      </c>
      <c r="B26679">
        <v>143.79047</v>
      </c>
      <c r="C26679">
        <v>2.0999254999999999</v>
      </c>
      <c r="D26679">
        <v>-0.37538913000000002</v>
      </c>
      <c r="E26679">
        <v>1.7751908000000001</v>
      </c>
      <c r="F26679">
        <f t="shared" si="832"/>
        <v>0.23332505555555555</v>
      </c>
      <c r="G26679">
        <f t="shared" si="833"/>
        <v>1.7504277716049383</v>
      </c>
    </row>
    <row r="26680" spans="1:7" x14ac:dyDescent="0.3">
      <c r="A26680">
        <v>266.750121593475</v>
      </c>
      <c r="B26680">
        <v>143.74857</v>
      </c>
      <c r="C26680">
        <v>2.0999653</v>
      </c>
      <c r="D26680">
        <v>-0.41933712000000001</v>
      </c>
      <c r="E26680">
        <v>1.7746732999999999</v>
      </c>
      <c r="F26680">
        <f t="shared" si="832"/>
        <v>0.23332947777777779</v>
      </c>
      <c r="G26680">
        <f t="shared" si="833"/>
        <v>1.749910487654321</v>
      </c>
    </row>
    <row r="26681" spans="1:7" x14ac:dyDescent="0.3">
      <c r="A26681">
        <v>266.7601313591</v>
      </c>
      <c r="B26681">
        <v>143.72570999999999</v>
      </c>
      <c r="C26681">
        <v>2.1000187000000001</v>
      </c>
      <c r="D26681">
        <v>-0.43764877000000002</v>
      </c>
      <c r="E26681">
        <v>1.7743910000000001</v>
      </c>
      <c r="F26681">
        <f t="shared" si="832"/>
        <v>0.23333541111111111</v>
      </c>
      <c r="G26681">
        <f t="shared" si="833"/>
        <v>1.7496282654320987</v>
      </c>
    </row>
    <row r="26682" spans="1:7" x14ac:dyDescent="0.3">
      <c r="A26682">
        <v>266.76998853683398</v>
      </c>
      <c r="B26682">
        <v>143.66476</v>
      </c>
      <c r="C26682">
        <v>2.1000855</v>
      </c>
      <c r="D26682">
        <v>-0.45229809999999998</v>
      </c>
      <c r="E26682">
        <v>1.7736387</v>
      </c>
      <c r="F26682">
        <f t="shared" si="832"/>
        <v>0.23334283333333333</v>
      </c>
      <c r="G26682">
        <f t="shared" si="833"/>
        <v>1.7488757962962964</v>
      </c>
    </row>
    <row r="26683" spans="1:7" x14ac:dyDescent="0.3">
      <c r="A26683">
        <v>266.78012037277199</v>
      </c>
      <c r="B26683">
        <v>143.68190000000001</v>
      </c>
      <c r="C26683">
        <v>2.1001786999999998</v>
      </c>
      <c r="D26683">
        <v>-0.44131112</v>
      </c>
      <c r="E26683">
        <v>1.7738503000000001</v>
      </c>
      <c r="F26683">
        <f t="shared" si="832"/>
        <v>0.23335318888888887</v>
      </c>
      <c r="G26683">
        <f t="shared" si="833"/>
        <v>1.7490874012345681</v>
      </c>
    </row>
    <row r="26684" spans="1:7" x14ac:dyDescent="0.3">
      <c r="A26684">
        <v>266.79013013839699</v>
      </c>
      <c r="B26684">
        <v>143.65141</v>
      </c>
      <c r="C26684">
        <v>2.1002588000000002</v>
      </c>
      <c r="D26684">
        <v>-0.42910334</v>
      </c>
      <c r="E26684">
        <v>1.773474</v>
      </c>
      <c r="F26684">
        <f t="shared" si="832"/>
        <v>0.2333620888888889</v>
      </c>
      <c r="G26684">
        <f t="shared" si="833"/>
        <v>1.7487109814814814</v>
      </c>
    </row>
    <row r="26685" spans="1:7" x14ac:dyDescent="0.3">
      <c r="A26685">
        <v>266.79998731613102</v>
      </c>
      <c r="B26685">
        <v>143.70665</v>
      </c>
      <c r="C26685">
        <v>2.1005919999999998</v>
      </c>
      <c r="D26685">
        <v>-0.17029849</v>
      </c>
      <c r="E26685">
        <v>1.7741560999999999</v>
      </c>
      <c r="F26685">
        <f t="shared" si="832"/>
        <v>0.23339911111111108</v>
      </c>
      <c r="G26685">
        <f t="shared" si="833"/>
        <v>1.7493929567901234</v>
      </c>
    </row>
    <row r="26686" spans="1:7" x14ac:dyDescent="0.3">
      <c r="A26686">
        <v>266.80999708175602</v>
      </c>
      <c r="B26686">
        <v>143.90667999999999</v>
      </c>
      <c r="C26686">
        <v>2.1008583999999999</v>
      </c>
      <c r="D26686">
        <v>1.8922053000000001E-2</v>
      </c>
      <c r="E26686">
        <v>1.7766253999999999</v>
      </c>
      <c r="F26686">
        <f t="shared" si="832"/>
        <v>0.2334287111111111</v>
      </c>
      <c r="G26686">
        <f t="shared" si="833"/>
        <v>1.7518624629629629</v>
      </c>
    </row>
    <row r="26687" spans="1:7" x14ac:dyDescent="0.3">
      <c r="A26687">
        <v>266.82000684738102</v>
      </c>
      <c r="B26687">
        <v>144.02667</v>
      </c>
      <c r="C26687">
        <v>2.1008053000000002</v>
      </c>
      <c r="D26687">
        <v>-0.11170115</v>
      </c>
      <c r="E26687">
        <v>1.7781068</v>
      </c>
      <c r="F26687">
        <f t="shared" si="832"/>
        <v>0.23342281111111113</v>
      </c>
      <c r="G26687">
        <f t="shared" si="833"/>
        <v>1.7533438209876542</v>
      </c>
    </row>
    <row r="26688" spans="1:7" x14ac:dyDescent="0.3">
      <c r="A26688">
        <v>266.83013868331898</v>
      </c>
      <c r="B26688">
        <v>144.03621000000001</v>
      </c>
      <c r="C26688">
        <v>2.1008053000000002</v>
      </c>
      <c r="D26688">
        <v>-0.19959715</v>
      </c>
      <c r="E26688">
        <v>1.7782245000000001</v>
      </c>
      <c r="F26688">
        <f t="shared" si="832"/>
        <v>0.23342281111111113</v>
      </c>
      <c r="G26688">
        <f t="shared" si="833"/>
        <v>1.7534615987654323</v>
      </c>
    </row>
    <row r="26689" spans="1:7" x14ac:dyDescent="0.3">
      <c r="A26689">
        <v>266.83999586105301</v>
      </c>
      <c r="B26689">
        <v>143.93333000000001</v>
      </c>
      <c r="C26689">
        <v>2.1008186000000002</v>
      </c>
      <c r="D26689">
        <v>-0.25819448</v>
      </c>
      <c r="E26689">
        <v>1.7769545</v>
      </c>
      <c r="F26689">
        <f t="shared" si="832"/>
        <v>0.23342428888888891</v>
      </c>
      <c r="G26689">
        <f t="shared" si="833"/>
        <v>1.7521914753086421</v>
      </c>
    </row>
    <row r="26690" spans="1:7" x14ac:dyDescent="0.3">
      <c r="A26690">
        <v>266.85012769699</v>
      </c>
      <c r="B26690">
        <v>143.86285000000001</v>
      </c>
      <c r="C26690">
        <v>2.1008186000000002</v>
      </c>
      <c r="D26690">
        <v>-0.34609046999999998</v>
      </c>
      <c r="E26690">
        <v>1.7760844</v>
      </c>
      <c r="F26690">
        <f t="shared" si="832"/>
        <v>0.23342428888888891</v>
      </c>
      <c r="G26690">
        <f t="shared" si="833"/>
        <v>1.751321351851852</v>
      </c>
    </row>
    <row r="26691" spans="1:7" x14ac:dyDescent="0.3">
      <c r="A26691">
        <v>266.860137462615</v>
      </c>
      <c r="B26691">
        <v>143.80761999999999</v>
      </c>
      <c r="C26691">
        <v>2.1008583999999999</v>
      </c>
      <c r="D26691">
        <v>-0.40468779999999999</v>
      </c>
      <c r="E26691">
        <v>1.7754023999999999</v>
      </c>
      <c r="F26691">
        <f t="shared" si="832"/>
        <v>0.2334287111111111</v>
      </c>
      <c r="G26691">
        <f t="shared" si="833"/>
        <v>1.7506394999999999</v>
      </c>
    </row>
    <row r="26692" spans="1:7" x14ac:dyDescent="0.3">
      <c r="A26692">
        <v>266.87011671066199</v>
      </c>
      <c r="B26692">
        <v>143.75047000000001</v>
      </c>
      <c r="C26692">
        <v>2.1009118999999998</v>
      </c>
      <c r="D26692">
        <v>-0.42177868000000002</v>
      </c>
      <c r="E26692">
        <v>1.774697</v>
      </c>
      <c r="F26692">
        <f t="shared" si="832"/>
        <v>0.23343465555555554</v>
      </c>
      <c r="G26692">
        <f t="shared" si="833"/>
        <v>1.7499339444444446</v>
      </c>
    </row>
    <row r="26693" spans="1:7" x14ac:dyDescent="0.3">
      <c r="A26693">
        <v>266.880004405975</v>
      </c>
      <c r="B26693">
        <v>143.73141000000001</v>
      </c>
      <c r="C26693">
        <v>2.1009920000000002</v>
      </c>
      <c r="D26693">
        <v>-0.41079167</v>
      </c>
      <c r="E26693">
        <v>1.7744617</v>
      </c>
      <c r="F26693">
        <f t="shared" si="832"/>
        <v>0.23344355555555557</v>
      </c>
      <c r="G26693">
        <f t="shared" si="833"/>
        <v>1.7496986358024693</v>
      </c>
    </row>
    <row r="26694" spans="1:7" x14ac:dyDescent="0.3">
      <c r="A26694">
        <v>266.89013624191199</v>
      </c>
      <c r="B26694">
        <v>143.70856000000001</v>
      </c>
      <c r="C26694">
        <v>2.1011250000000001</v>
      </c>
      <c r="D26694">
        <v>-0.37050601999999999</v>
      </c>
      <c r="E26694">
        <v>1.7741795</v>
      </c>
      <c r="F26694">
        <f t="shared" ref="F26694:F26757" si="834">C26694/9</f>
        <v>0.23345833333333335</v>
      </c>
      <c r="G26694">
        <f t="shared" ref="G26694:G26757" si="835">(B26694-$B$5)/81</f>
        <v>1.7494165370370371</v>
      </c>
    </row>
    <row r="26695" spans="1:7" x14ac:dyDescent="0.3">
      <c r="A26695">
        <v>266.90011548995898</v>
      </c>
      <c r="B26695">
        <v>143.73903999999999</v>
      </c>
      <c r="C26695">
        <v>2.1012585000000001</v>
      </c>
      <c r="D26695">
        <v>-0.29237625</v>
      </c>
      <c r="E26695">
        <v>1.7745557999999999</v>
      </c>
      <c r="F26695">
        <f t="shared" si="834"/>
        <v>0.23347316666666668</v>
      </c>
      <c r="G26695">
        <f t="shared" si="835"/>
        <v>1.7497928333333332</v>
      </c>
    </row>
    <row r="26696" spans="1:7" x14ac:dyDescent="0.3">
      <c r="A26696">
        <v>266.91012525558398</v>
      </c>
      <c r="B26696">
        <v>143.78476000000001</v>
      </c>
      <c r="C26696">
        <v>2.1013649999999999</v>
      </c>
      <c r="D26696">
        <v>-0.26673989999999997</v>
      </c>
      <c r="E26696">
        <v>1.7751201000000001</v>
      </c>
      <c r="F26696">
        <f t="shared" si="834"/>
        <v>0.233485</v>
      </c>
      <c r="G26696">
        <f t="shared" si="835"/>
        <v>1.7503572777777778</v>
      </c>
    </row>
    <row r="26697" spans="1:7" x14ac:dyDescent="0.3">
      <c r="A26697">
        <v>266.92013502120898</v>
      </c>
      <c r="B26697">
        <v>143.76760999999999</v>
      </c>
      <c r="C26697">
        <v>2.1014317999999998</v>
      </c>
      <c r="D26697">
        <v>-0.28505158000000003</v>
      </c>
      <c r="E26697">
        <v>1.7749085</v>
      </c>
      <c r="F26697">
        <f t="shared" si="834"/>
        <v>0.23349242222222222</v>
      </c>
      <c r="G26697">
        <f t="shared" si="835"/>
        <v>1.750145549382716</v>
      </c>
    </row>
    <row r="26698" spans="1:7" x14ac:dyDescent="0.3">
      <c r="A26698">
        <v>266.93011426925602</v>
      </c>
      <c r="B26698">
        <v>143.80951999999999</v>
      </c>
      <c r="C26698">
        <v>2.101445</v>
      </c>
      <c r="D26698">
        <v>-0.34364889999999998</v>
      </c>
      <c r="E26698">
        <v>1.7754258999999999</v>
      </c>
      <c r="F26698">
        <f t="shared" si="834"/>
        <v>0.23349388888888889</v>
      </c>
      <c r="G26698">
        <f t="shared" si="835"/>
        <v>1.7506629567901233</v>
      </c>
    </row>
    <row r="26699" spans="1:7" x14ac:dyDescent="0.3">
      <c r="A26699">
        <v>266.94000196456898</v>
      </c>
      <c r="B26699">
        <v>143.75047000000001</v>
      </c>
      <c r="C26699">
        <v>2.101445</v>
      </c>
      <c r="D26699">
        <v>-0.43154490000000001</v>
      </c>
      <c r="E26699">
        <v>1.774697</v>
      </c>
      <c r="F26699">
        <f t="shared" si="834"/>
        <v>0.23349388888888889</v>
      </c>
      <c r="G26699">
        <f t="shared" si="835"/>
        <v>1.7499339444444446</v>
      </c>
    </row>
    <row r="26700" spans="1:7" x14ac:dyDescent="0.3">
      <c r="A26700">
        <v>266.95001173019398</v>
      </c>
      <c r="B26700">
        <v>143.71046000000001</v>
      </c>
      <c r="C26700">
        <v>2.1015250000000001</v>
      </c>
      <c r="D26700">
        <v>-0.42055789999999998</v>
      </c>
      <c r="E26700">
        <v>1.7742031</v>
      </c>
      <c r="F26700">
        <f t="shared" si="834"/>
        <v>0.23350277777777778</v>
      </c>
      <c r="G26700">
        <f t="shared" si="835"/>
        <v>1.7494399938271608</v>
      </c>
    </row>
    <row r="26701" spans="1:7" x14ac:dyDescent="0.3">
      <c r="A26701">
        <v>266.96011304855301</v>
      </c>
      <c r="B26701">
        <v>143.77142000000001</v>
      </c>
      <c r="C26701">
        <v>2.1019385000000002</v>
      </c>
      <c r="D26701">
        <v>-9.3389490000000006E-2</v>
      </c>
      <c r="E26701">
        <v>1.7749556</v>
      </c>
      <c r="F26701">
        <f t="shared" si="834"/>
        <v>0.23354872222222223</v>
      </c>
      <c r="G26701">
        <f t="shared" si="835"/>
        <v>1.7501925864197532</v>
      </c>
    </row>
    <row r="26702" spans="1:7" x14ac:dyDescent="0.3">
      <c r="A26702">
        <v>266.970000743865</v>
      </c>
      <c r="B26702">
        <v>143.92189999999999</v>
      </c>
      <c r="C26702">
        <v>2.1019917000000001</v>
      </c>
      <c r="D26702">
        <v>-0.11292193</v>
      </c>
      <c r="E26702">
        <v>1.7768135</v>
      </c>
      <c r="F26702">
        <f t="shared" si="834"/>
        <v>0.23355463333333334</v>
      </c>
      <c r="G26702">
        <f t="shared" si="835"/>
        <v>1.7520503641975309</v>
      </c>
    </row>
    <row r="26703" spans="1:7" x14ac:dyDescent="0.3">
      <c r="A26703">
        <v>266.98001050949</v>
      </c>
      <c r="B26703">
        <v>143.94667000000001</v>
      </c>
      <c r="C26703">
        <v>2.1018984000000001</v>
      </c>
      <c r="D26703">
        <v>-0.28383079999999999</v>
      </c>
      <c r="E26703">
        <v>1.7771192</v>
      </c>
      <c r="F26703">
        <f t="shared" si="834"/>
        <v>0.23354426666666667</v>
      </c>
      <c r="G26703">
        <f t="shared" si="835"/>
        <v>1.7523561666666669</v>
      </c>
    </row>
    <row r="26704" spans="1:7" x14ac:dyDescent="0.3">
      <c r="A26704">
        <v>266.99011182785</v>
      </c>
      <c r="B26704">
        <v>143.85524000000001</v>
      </c>
      <c r="C26704">
        <v>2.1018984000000001</v>
      </c>
      <c r="D26704">
        <v>-0.37294757000000001</v>
      </c>
      <c r="E26704">
        <v>1.7759904</v>
      </c>
      <c r="F26704">
        <f t="shared" si="834"/>
        <v>0.23354426666666667</v>
      </c>
      <c r="G26704">
        <f t="shared" si="835"/>
        <v>1.7512274012345681</v>
      </c>
    </row>
    <row r="26705" spans="1:7" x14ac:dyDescent="0.3">
      <c r="A26705">
        <v>266.99999952316199</v>
      </c>
      <c r="B26705">
        <v>143.8038</v>
      </c>
      <c r="C26705">
        <v>2.1018984000000001</v>
      </c>
      <c r="D26705">
        <v>-0.46084355999999999</v>
      </c>
      <c r="E26705">
        <v>1.7753553</v>
      </c>
      <c r="F26705">
        <f t="shared" si="834"/>
        <v>0.23354426666666667</v>
      </c>
      <c r="G26705">
        <f t="shared" si="835"/>
        <v>1.7505923395061729</v>
      </c>
    </row>
    <row r="26706" spans="1:7" x14ac:dyDescent="0.3">
      <c r="A26706">
        <v>267.01000928878699</v>
      </c>
      <c r="B26706">
        <v>143.74857</v>
      </c>
      <c r="C26706">
        <v>2.1020715000000001</v>
      </c>
      <c r="D26706">
        <v>-0.35341513000000002</v>
      </c>
      <c r="E26706">
        <v>1.7746732999999999</v>
      </c>
      <c r="F26706">
        <f t="shared" si="834"/>
        <v>0.23356350000000001</v>
      </c>
      <c r="G26706">
        <f t="shared" si="835"/>
        <v>1.749910487654321</v>
      </c>
    </row>
    <row r="26707" spans="1:7" x14ac:dyDescent="0.3">
      <c r="A26707">
        <v>267.02011060714699</v>
      </c>
      <c r="B26707">
        <v>143.77713</v>
      </c>
      <c r="C26707">
        <v>2.1024181999999998</v>
      </c>
      <c r="D26707">
        <v>-8.2402489999999995E-2</v>
      </c>
      <c r="E26707">
        <v>1.7750261000000001</v>
      </c>
      <c r="F26707">
        <f t="shared" si="834"/>
        <v>0.23360202222222221</v>
      </c>
      <c r="G26707">
        <f t="shared" si="835"/>
        <v>1.7502630802469137</v>
      </c>
    </row>
    <row r="26708" spans="1:7" x14ac:dyDescent="0.3">
      <c r="A26708">
        <v>267.02999830245898</v>
      </c>
      <c r="B26708">
        <v>143.90096</v>
      </c>
      <c r="C26708">
        <v>2.1024181999999998</v>
      </c>
      <c r="D26708">
        <v>-0.15442838</v>
      </c>
      <c r="E26708">
        <v>1.7765548</v>
      </c>
      <c r="F26708">
        <f t="shared" si="834"/>
        <v>0.23360202222222221</v>
      </c>
      <c r="G26708">
        <f t="shared" si="835"/>
        <v>1.7517918456790122</v>
      </c>
    </row>
    <row r="26709" spans="1:7" x14ac:dyDescent="0.3">
      <c r="A26709">
        <v>267.04013013839699</v>
      </c>
      <c r="B26709">
        <v>143.89143000000001</v>
      </c>
      <c r="C26709">
        <v>2.1023516999999998</v>
      </c>
      <c r="D26709">
        <v>-0.31068790000000002</v>
      </c>
      <c r="E26709">
        <v>1.7764371999999999</v>
      </c>
      <c r="F26709">
        <f t="shared" si="834"/>
        <v>0.2335946333333333</v>
      </c>
      <c r="G26709">
        <f t="shared" si="835"/>
        <v>1.7516741913580249</v>
      </c>
    </row>
    <row r="26710" spans="1:7" x14ac:dyDescent="0.3">
      <c r="A26710">
        <v>267.05013990402199</v>
      </c>
      <c r="B26710">
        <v>143.83238</v>
      </c>
      <c r="C26710">
        <v>2.1023649999999998</v>
      </c>
      <c r="D26710">
        <v>-0.38515535000000001</v>
      </c>
      <c r="E26710">
        <v>1.7757080999999999</v>
      </c>
      <c r="F26710">
        <f t="shared" si="834"/>
        <v>0.23359611111111109</v>
      </c>
      <c r="G26710">
        <f t="shared" si="835"/>
        <v>1.7509451790123458</v>
      </c>
    </row>
    <row r="26711" spans="1:7" x14ac:dyDescent="0.3">
      <c r="A26711">
        <v>267.06011915206898</v>
      </c>
      <c r="B26711">
        <v>143.74857</v>
      </c>
      <c r="C26711">
        <v>2.1023649999999998</v>
      </c>
      <c r="D26711">
        <v>-0.45840199999999998</v>
      </c>
      <c r="E26711">
        <v>1.7746732999999999</v>
      </c>
      <c r="F26711">
        <f t="shared" si="834"/>
        <v>0.23359611111111109</v>
      </c>
      <c r="G26711">
        <f t="shared" si="835"/>
        <v>1.749910487654321</v>
      </c>
    </row>
    <row r="26712" spans="1:7" x14ac:dyDescent="0.3">
      <c r="A26712">
        <v>267.07012891769398</v>
      </c>
      <c r="B26712">
        <v>143.70285000000001</v>
      </c>
      <c r="C26712">
        <v>2.1026715999999999</v>
      </c>
      <c r="D26712">
        <v>-0.22523348000000001</v>
      </c>
      <c r="E26712">
        <v>1.7741089999999999</v>
      </c>
      <c r="F26712">
        <f t="shared" si="834"/>
        <v>0.23363017777777775</v>
      </c>
      <c r="G26712">
        <f t="shared" si="835"/>
        <v>1.7493460432098766</v>
      </c>
    </row>
    <row r="26713" spans="1:7" x14ac:dyDescent="0.3">
      <c r="A26713">
        <v>267.07998609542801</v>
      </c>
      <c r="B26713">
        <v>143.85714999999999</v>
      </c>
      <c r="C26713">
        <v>2.1029781999999999</v>
      </c>
      <c r="D26713">
        <v>5.4934993000000003E-3</v>
      </c>
      <c r="E26713">
        <v>1.7760138999999999</v>
      </c>
      <c r="F26713">
        <f t="shared" si="834"/>
        <v>0.23366424444444445</v>
      </c>
      <c r="G26713">
        <f t="shared" si="835"/>
        <v>1.7512509814814814</v>
      </c>
    </row>
    <row r="26714" spans="1:7" x14ac:dyDescent="0.3">
      <c r="A26714">
        <v>267.08999586105301</v>
      </c>
      <c r="B26714">
        <v>143.92953</v>
      </c>
      <c r="C26714">
        <v>2.1029781999999999</v>
      </c>
      <c r="D26714">
        <v>-6.7753160000000007E-2</v>
      </c>
      <c r="E26714">
        <v>1.7769075999999999</v>
      </c>
      <c r="F26714">
        <f t="shared" si="834"/>
        <v>0.23366424444444445</v>
      </c>
      <c r="G26714">
        <f t="shared" si="835"/>
        <v>1.7521445617283951</v>
      </c>
    </row>
    <row r="26715" spans="1:7" x14ac:dyDescent="0.3">
      <c r="A26715">
        <v>267.10012769699</v>
      </c>
      <c r="B26715">
        <v>143.94286</v>
      </c>
      <c r="C26715">
        <v>2.1029646</v>
      </c>
      <c r="D26715">
        <v>-0.16907770999999999</v>
      </c>
      <c r="E26715">
        <v>1.777072</v>
      </c>
      <c r="F26715">
        <f t="shared" si="834"/>
        <v>0.23366273333333332</v>
      </c>
      <c r="G26715">
        <f t="shared" si="835"/>
        <v>1.7523091296296296</v>
      </c>
    </row>
    <row r="26716" spans="1:7" x14ac:dyDescent="0.3">
      <c r="A26716">
        <v>267.110137462615</v>
      </c>
      <c r="B26716">
        <v>143.91810000000001</v>
      </c>
      <c r="C26716">
        <v>2.1029781999999999</v>
      </c>
      <c r="D26716">
        <v>-0.22889581000000001</v>
      </c>
      <c r="E26716">
        <v>1.7767664000000001</v>
      </c>
      <c r="F26716">
        <f t="shared" si="834"/>
        <v>0.23366424444444445</v>
      </c>
      <c r="G26716">
        <f t="shared" si="835"/>
        <v>1.7520034506172841</v>
      </c>
    </row>
    <row r="26717" spans="1:7" x14ac:dyDescent="0.3">
      <c r="A26717">
        <v>267.12011671066199</v>
      </c>
      <c r="B26717">
        <v>143.81905</v>
      </c>
      <c r="C26717">
        <v>2.1029916000000002</v>
      </c>
      <c r="D26717">
        <v>-0.30214247</v>
      </c>
      <c r="E26717">
        <v>1.7755436</v>
      </c>
      <c r="F26717">
        <f t="shared" si="834"/>
        <v>0.23366573333333335</v>
      </c>
      <c r="G26717">
        <f t="shared" si="835"/>
        <v>1.7507806111111113</v>
      </c>
    </row>
    <row r="26718" spans="1:7" x14ac:dyDescent="0.3">
      <c r="A26718">
        <v>267.130004405975</v>
      </c>
      <c r="B26718">
        <v>143.78476000000001</v>
      </c>
      <c r="C26718">
        <v>2.1030180000000001</v>
      </c>
      <c r="D26718">
        <v>-0.3607398</v>
      </c>
      <c r="E26718">
        <v>1.7751201000000001</v>
      </c>
      <c r="F26718">
        <f t="shared" si="834"/>
        <v>0.23366866666666666</v>
      </c>
      <c r="G26718">
        <f t="shared" si="835"/>
        <v>1.7503572777777778</v>
      </c>
    </row>
    <row r="26719" spans="1:7" x14ac:dyDescent="0.3">
      <c r="A26719">
        <v>267.1400141716</v>
      </c>
      <c r="B26719">
        <v>143.69522000000001</v>
      </c>
      <c r="C26719">
        <v>2.1030981999999998</v>
      </c>
      <c r="D26719">
        <v>-0.36318135000000001</v>
      </c>
      <c r="E26719">
        <v>1.7740149999999999</v>
      </c>
      <c r="F26719">
        <f t="shared" si="834"/>
        <v>0.23367757777777776</v>
      </c>
      <c r="G26719">
        <f t="shared" si="835"/>
        <v>1.7492518456790125</v>
      </c>
    </row>
    <row r="26720" spans="1:7" x14ac:dyDescent="0.3">
      <c r="A26720">
        <v>267.15011548995898</v>
      </c>
      <c r="B26720">
        <v>143.69141999999999</v>
      </c>
      <c r="C26720">
        <v>2.1031914</v>
      </c>
      <c r="D26720">
        <v>-0.33754499999999998</v>
      </c>
      <c r="E26720">
        <v>1.7739678999999999</v>
      </c>
      <c r="F26720">
        <f t="shared" si="834"/>
        <v>0.23368793333333335</v>
      </c>
      <c r="G26720">
        <f t="shared" si="835"/>
        <v>1.7492049320987653</v>
      </c>
    </row>
    <row r="26721" spans="1:7" x14ac:dyDescent="0.3">
      <c r="A26721">
        <v>267.16000318527199</v>
      </c>
      <c r="B26721">
        <v>143.69141999999999</v>
      </c>
      <c r="C26721">
        <v>2.1033113000000001</v>
      </c>
      <c r="D26721">
        <v>-0.29848012000000002</v>
      </c>
      <c r="E26721">
        <v>1.7739678999999999</v>
      </c>
      <c r="F26721">
        <f t="shared" si="834"/>
        <v>0.23370125555555557</v>
      </c>
      <c r="G26721">
        <f t="shared" si="835"/>
        <v>1.7492049320987653</v>
      </c>
    </row>
    <row r="26722" spans="1:7" x14ac:dyDescent="0.3">
      <c r="A26722">
        <v>267.17001295089699</v>
      </c>
      <c r="B26722">
        <v>143.69333</v>
      </c>
      <c r="C26722">
        <v>2.1034047999999999</v>
      </c>
      <c r="D26722">
        <v>-0.27284380000000003</v>
      </c>
      <c r="E26722">
        <v>1.7739914999999999</v>
      </c>
      <c r="F26722">
        <f t="shared" si="834"/>
        <v>0.23371164444444442</v>
      </c>
      <c r="G26722">
        <f t="shared" si="835"/>
        <v>1.749228512345679</v>
      </c>
    </row>
    <row r="26723" spans="1:7" x14ac:dyDescent="0.3">
      <c r="A26723">
        <v>267.17999219894398</v>
      </c>
      <c r="B26723">
        <v>143.73331999999999</v>
      </c>
      <c r="C26723">
        <v>2.1034712999999998</v>
      </c>
      <c r="D26723">
        <v>-0.29115545999999998</v>
      </c>
      <c r="E26723">
        <v>1.7744853</v>
      </c>
      <c r="F26723">
        <f t="shared" si="834"/>
        <v>0.23371903333333333</v>
      </c>
      <c r="G26723">
        <f t="shared" si="835"/>
        <v>1.7497222160493826</v>
      </c>
    </row>
    <row r="26724" spans="1:7" x14ac:dyDescent="0.3">
      <c r="A26724">
        <v>267.19000196456898</v>
      </c>
      <c r="B26724">
        <v>143.6876</v>
      </c>
      <c r="C26724">
        <v>2.1034845999999998</v>
      </c>
      <c r="D26724">
        <v>-0.34975277999999999</v>
      </c>
      <c r="E26724">
        <v>1.7739209</v>
      </c>
      <c r="F26724">
        <f t="shared" si="834"/>
        <v>0.23372051111111108</v>
      </c>
      <c r="G26724">
        <f t="shared" si="835"/>
        <v>1.7491577716049382</v>
      </c>
    </row>
    <row r="26725" spans="1:7" x14ac:dyDescent="0.3">
      <c r="A26725">
        <v>267.20001173019398</v>
      </c>
      <c r="B26725">
        <v>143.66666000000001</v>
      </c>
      <c r="C26725">
        <v>2.1034845999999998</v>
      </c>
      <c r="D26725">
        <v>-0.43764877000000002</v>
      </c>
      <c r="E26725">
        <v>1.7736622</v>
      </c>
      <c r="F26725">
        <f t="shared" si="834"/>
        <v>0.23372051111111108</v>
      </c>
      <c r="G26725">
        <f t="shared" si="835"/>
        <v>1.7488992530864198</v>
      </c>
    </row>
    <row r="26726" spans="1:7" x14ac:dyDescent="0.3">
      <c r="A26726">
        <v>267.21011304855301</v>
      </c>
      <c r="B26726">
        <v>143.62285</v>
      </c>
      <c r="C26726">
        <v>2.1036313</v>
      </c>
      <c r="D26726">
        <v>-0.38759690000000002</v>
      </c>
      <c r="E26726">
        <v>1.7731214</v>
      </c>
      <c r="F26726">
        <f t="shared" si="834"/>
        <v>0.23373681111111111</v>
      </c>
      <c r="G26726">
        <f t="shared" si="835"/>
        <v>1.7483583888888889</v>
      </c>
    </row>
    <row r="26727" spans="1:7" x14ac:dyDescent="0.3">
      <c r="A26727">
        <v>267.22012281417801</v>
      </c>
      <c r="B26727">
        <v>143.67617999999999</v>
      </c>
      <c r="C26727">
        <v>2.1040046000000001</v>
      </c>
      <c r="D26727">
        <v>-7.5077824000000001E-2</v>
      </c>
      <c r="E26727">
        <v>1.7737799000000001</v>
      </c>
      <c r="F26727">
        <f t="shared" si="834"/>
        <v>0.23377828888888891</v>
      </c>
      <c r="G26727">
        <f t="shared" si="835"/>
        <v>1.7490167839506172</v>
      </c>
    </row>
    <row r="26728" spans="1:7" x14ac:dyDescent="0.3">
      <c r="A26728">
        <v>267.23013257980301</v>
      </c>
      <c r="B26728">
        <v>143.83238</v>
      </c>
      <c r="C26728">
        <v>2.1040046000000001</v>
      </c>
      <c r="D26728">
        <v>-0.13611671</v>
      </c>
      <c r="E26728">
        <v>1.7757080999999999</v>
      </c>
      <c r="F26728">
        <f t="shared" si="834"/>
        <v>0.23377828888888891</v>
      </c>
      <c r="G26728">
        <f t="shared" si="835"/>
        <v>1.7509451790123458</v>
      </c>
    </row>
    <row r="26729" spans="1:7" x14ac:dyDescent="0.3">
      <c r="A26729">
        <v>267.24011182785</v>
      </c>
      <c r="B26729">
        <v>143.79047</v>
      </c>
      <c r="C26729">
        <v>2.1039379</v>
      </c>
      <c r="D26729">
        <v>-0.30580479999999999</v>
      </c>
      <c r="E26729">
        <v>1.7751908000000001</v>
      </c>
      <c r="F26729">
        <f t="shared" si="834"/>
        <v>0.23377087777777777</v>
      </c>
      <c r="G26729">
        <f t="shared" si="835"/>
        <v>1.7504277716049383</v>
      </c>
    </row>
    <row r="26730" spans="1:7" x14ac:dyDescent="0.3">
      <c r="A26730">
        <v>267.250121593475</v>
      </c>
      <c r="B26730">
        <v>143.76381000000001</v>
      </c>
      <c r="C26730">
        <v>2.1039512</v>
      </c>
      <c r="D26730">
        <v>-0.36562289999999997</v>
      </c>
      <c r="E26730">
        <v>1.7748615999999999</v>
      </c>
      <c r="F26730">
        <f t="shared" si="834"/>
        <v>0.23377235555555556</v>
      </c>
      <c r="G26730">
        <f t="shared" si="835"/>
        <v>1.7500986358024693</v>
      </c>
    </row>
    <row r="26731" spans="1:7" x14ac:dyDescent="0.3">
      <c r="A26731">
        <v>267.26000928878699</v>
      </c>
      <c r="B26731">
        <v>143.71999</v>
      </c>
      <c r="C26731">
        <v>2.1039512</v>
      </c>
      <c r="D26731">
        <v>-0.4535189</v>
      </c>
      <c r="E26731">
        <v>1.7743206</v>
      </c>
      <c r="F26731">
        <f t="shared" si="834"/>
        <v>0.23377235555555556</v>
      </c>
      <c r="G26731">
        <f t="shared" si="835"/>
        <v>1.7495576481481481</v>
      </c>
    </row>
    <row r="26732" spans="1:7" x14ac:dyDescent="0.3">
      <c r="A26732">
        <v>267.27011060714699</v>
      </c>
      <c r="B26732">
        <v>143.60570999999999</v>
      </c>
      <c r="C26732">
        <v>2.1040977999999999</v>
      </c>
      <c r="D26732">
        <v>-0.37416833999999999</v>
      </c>
      <c r="E26732">
        <v>1.7729096</v>
      </c>
      <c r="F26732">
        <f t="shared" si="834"/>
        <v>0.23378864444444444</v>
      </c>
      <c r="G26732">
        <f t="shared" si="835"/>
        <v>1.7481467839506171</v>
      </c>
    </row>
    <row r="26733" spans="1:7" x14ac:dyDescent="0.3">
      <c r="A26733">
        <v>267.27999830245898</v>
      </c>
      <c r="B26733">
        <v>143.69141999999999</v>
      </c>
      <c r="C26733">
        <v>2.1044578999999999</v>
      </c>
      <c r="D26733">
        <v>-8.7285600000000005E-2</v>
      </c>
      <c r="E26733">
        <v>1.7739678999999999</v>
      </c>
      <c r="F26733">
        <f t="shared" si="834"/>
        <v>0.23382865555555554</v>
      </c>
      <c r="G26733">
        <f t="shared" si="835"/>
        <v>1.7492049320987653</v>
      </c>
    </row>
    <row r="26734" spans="1:7" x14ac:dyDescent="0.3">
      <c r="A26734">
        <v>267.29000806808398</v>
      </c>
      <c r="B26734">
        <v>143.80761999999999</v>
      </c>
      <c r="C26734">
        <v>2.1044977</v>
      </c>
      <c r="D26734">
        <v>-0.13245438000000001</v>
      </c>
      <c r="E26734">
        <v>1.7754023999999999</v>
      </c>
      <c r="F26734">
        <f t="shared" si="834"/>
        <v>0.23383307777777779</v>
      </c>
      <c r="G26734">
        <f t="shared" si="835"/>
        <v>1.7506394999999999</v>
      </c>
    </row>
    <row r="26735" spans="1:7" x14ac:dyDescent="0.3">
      <c r="A26735">
        <v>267.29998731613102</v>
      </c>
      <c r="B26735">
        <v>143.84763000000001</v>
      </c>
      <c r="C26735">
        <v>2.1044711999999999</v>
      </c>
      <c r="D26735">
        <v>-0.23377892</v>
      </c>
      <c r="E26735">
        <v>1.7758963000000001</v>
      </c>
      <c r="F26735">
        <f t="shared" si="834"/>
        <v>0.23383013333333333</v>
      </c>
      <c r="G26735">
        <f t="shared" si="835"/>
        <v>1.751133450617284</v>
      </c>
    </row>
    <row r="26736" spans="1:7" x14ac:dyDescent="0.3">
      <c r="A26736">
        <v>267.30999708175602</v>
      </c>
      <c r="B26736">
        <v>143.78856999999999</v>
      </c>
      <c r="C26736">
        <v>2.1044843000000002</v>
      </c>
      <c r="D26736">
        <v>-0.30824634000000001</v>
      </c>
      <c r="E26736">
        <v>1.7751672999999999</v>
      </c>
      <c r="F26736">
        <f t="shared" si="834"/>
        <v>0.23383158888888891</v>
      </c>
      <c r="G26736">
        <f t="shared" si="835"/>
        <v>1.7504043148148147</v>
      </c>
    </row>
    <row r="26737" spans="1:7" x14ac:dyDescent="0.3">
      <c r="A26737">
        <v>267.32000684738102</v>
      </c>
      <c r="B26737">
        <v>143.69904</v>
      </c>
      <c r="C26737">
        <v>2.1044843000000002</v>
      </c>
      <c r="D26737">
        <v>-0.39614232999999999</v>
      </c>
      <c r="E26737">
        <v>1.7740619</v>
      </c>
      <c r="F26737">
        <f t="shared" si="834"/>
        <v>0.23383158888888891</v>
      </c>
      <c r="G26737">
        <f t="shared" si="835"/>
        <v>1.7492990061728395</v>
      </c>
    </row>
    <row r="26738" spans="1:7" x14ac:dyDescent="0.3">
      <c r="A26738">
        <v>267.33013868331898</v>
      </c>
      <c r="B26738">
        <v>143.62474</v>
      </c>
      <c r="C26738">
        <v>2.1044843000000002</v>
      </c>
      <c r="D26738">
        <v>-0.469389</v>
      </c>
      <c r="E26738">
        <v>1.7731447</v>
      </c>
      <c r="F26738">
        <f t="shared" si="834"/>
        <v>0.23383158888888891</v>
      </c>
      <c r="G26738">
        <f t="shared" si="835"/>
        <v>1.7483817222222222</v>
      </c>
    </row>
    <row r="26739" spans="1:7" x14ac:dyDescent="0.3">
      <c r="A26739">
        <v>267.340117931365</v>
      </c>
      <c r="B26739">
        <v>143.59047000000001</v>
      </c>
      <c r="C26739">
        <v>2.1048309999999999</v>
      </c>
      <c r="D26739">
        <v>-0.22401270000000001</v>
      </c>
      <c r="E26739">
        <v>1.7727215000000001</v>
      </c>
      <c r="F26739">
        <f t="shared" si="834"/>
        <v>0.23387011111111111</v>
      </c>
      <c r="G26739">
        <f t="shared" si="835"/>
        <v>1.7479586358024692</v>
      </c>
    </row>
    <row r="26740" spans="1:7" x14ac:dyDescent="0.3">
      <c r="A26740">
        <v>267.35000562667801</v>
      </c>
      <c r="B26740">
        <v>143.76381000000001</v>
      </c>
      <c r="C26740">
        <v>2.1051510000000002</v>
      </c>
      <c r="D26740">
        <v>6.1649269999999999E-2</v>
      </c>
      <c r="E26740">
        <v>1.7748615999999999</v>
      </c>
      <c r="F26740">
        <f t="shared" si="834"/>
        <v>0.23390566666666668</v>
      </c>
      <c r="G26740">
        <f t="shared" si="835"/>
        <v>1.7500986358024693</v>
      </c>
    </row>
    <row r="26741" spans="1:7" x14ac:dyDescent="0.3">
      <c r="A26741">
        <v>267.359984874725</v>
      </c>
      <c r="B26741">
        <v>143.87237999999999</v>
      </c>
      <c r="C26741">
        <v>2.1051242000000001</v>
      </c>
      <c r="D26741">
        <v>-5.5545381999999997E-2</v>
      </c>
      <c r="E26741">
        <v>1.7762020000000001</v>
      </c>
      <c r="F26741">
        <f t="shared" si="834"/>
        <v>0.2339026888888889</v>
      </c>
      <c r="G26741">
        <f t="shared" si="835"/>
        <v>1.7514390061728395</v>
      </c>
    </row>
    <row r="26742" spans="1:7" x14ac:dyDescent="0.3">
      <c r="A26742">
        <v>267.36999464035</v>
      </c>
      <c r="B26742">
        <v>143.86667</v>
      </c>
      <c r="C26742">
        <v>2.1050977999999998</v>
      </c>
      <c r="D26742">
        <v>-0.17274004000000001</v>
      </c>
      <c r="E26742">
        <v>1.7761313999999999</v>
      </c>
      <c r="F26742">
        <f t="shared" si="834"/>
        <v>0.23389975555555553</v>
      </c>
      <c r="G26742">
        <f t="shared" si="835"/>
        <v>1.751368512345679</v>
      </c>
    </row>
    <row r="26743" spans="1:7" x14ac:dyDescent="0.3">
      <c r="A26743">
        <v>267.380004405975</v>
      </c>
      <c r="B26743">
        <v>143.86095</v>
      </c>
      <c r="C26743">
        <v>2.1051242000000001</v>
      </c>
      <c r="D26743">
        <v>-0.21790881000000001</v>
      </c>
      <c r="E26743">
        <v>1.7760608</v>
      </c>
      <c r="F26743">
        <f t="shared" si="834"/>
        <v>0.2339026888888889</v>
      </c>
      <c r="G26743">
        <f t="shared" si="835"/>
        <v>1.7512978950617284</v>
      </c>
    </row>
    <row r="26744" spans="1:7" x14ac:dyDescent="0.3">
      <c r="A26744">
        <v>267.3900141716</v>
      </c>
      <c r="B26744">
        <v>143.77524</v>
      </c>
      <c r="C26744">
        <v>2.1051242000000001</v>
      </c>
      <c r="D26744">
        <v>-0.30580479999999999</v>
      </c>
      <c r="E26744">
        <v>1.7750026000000001</v>
      </c>
      <c r="F26744">
        <f t="shared" si="834"/>
        <v>0.2339026888888889</v>
      </c>
      <c r="G26744">
        <f t="shared" si="835"/>
        <v>1.7502397469135802</v>
      </c>
    </row>
    <row r="26745" spans="1:7" x14ac:dyDescent="0.3">
      <c r="A26745">
        <v>267.39999341964699</v>
      </c>
      <c r="B26745">
        <v>143.70475999999999</v>
      </c>
      <c r="C26745">
        <v>2.1051373</v>
      </c>
      <c r="D26745">
        <v>-0.38027223999999998</v>
      </c>
      <c r="E26745">
        <v>1.7741325999999999</v>
      </c>
      <c r="F26745">
        <f t="shared" si="834"/>
        <v>0.23390414444444443</v>
      </c>
      <c r="G26745">
        <f t="shared" si="835"/>
        <v>1.7493696234567901</v>
      </c>
    </row>
    <row r="26746" spans="1:7" x14ac:dyDescent="0.3">
      <c r="A26746">
        <v>267.41000318527199</v>
      </c>
      <c r="B26746">
        <v>143.66666000000001</v>
      </c>
      <c r="C26746">
        <v>2.1051907999999999</v>
      </c>
      <c r="D26746">
        <v>-0.41201246000000002</v>
      </c>
      <c r="E26746">
        <v>1.7736622</v>
      </c>
      <c r="F26746">
        <f t="shared" si="834"/>
        <v>0.23391008888888887</v>
      </c>
      <c r="G26746">
        <f t="shared" si="835"/>
        <v>1.7488992530864198</v>
      </c>
    </row>
    <row r="26747" spans="1:7" x14ac:dyDescent="0.3">
      <c r="A26747">
        <v>267.42001295089699</v>
      </c>
      <c r="B26747">
        <v>143.57523</v>
      </c>
      <c r="C26747">
        <v>2.1052575</v>
      </c>
      <c r="D26747">
        <v>-0.41445399999999999</v>
      </c>
      <c r="E26747">
        <v>1.7725333999999999</v>
      </c>
      <c r="F26747">
        <f t="shared" si="834"/>
        <v>0.2339175</v>
      </c>
      <c r="G26747">
        <f t="shared" si="835"/>
        <v>1.747770487654321</v>
      </c>
    </row>
    <row r="26748" spans="1:7" x14ac:dyDescent="0.3">
      <c r="A26748">
        <v>267.43011426925602</v>
      </c>
      <c r="B26748">
        <v>143.56952000000001</v>
      </c>
      <c r="C26748">
        <v>2.1053373999999998</v>
      </c>
      <c r="D26748">
        <v>-0.40102544000000001</v>
      </c>
      <c r="E26748">
        <v>1.7724628</v>
      </c>
      <c r="F26748">
        <f t="shared" si="834"/>
        <v>0.23392637777777775</v>
      </c>
      <c r="G26748">
        <f t="shared" si="835"/>
        <v>1.7476999938271607</v>
      </c>
    </row>
    <row r="26749" spans="1:7" x14ac:dyDescent="0.3">
      <c r="A26749">
        <v>267.44000196456898</v>
      </c>
      <c r="B26749">
        <v>143.55428000000001</v>
      </c>
      <c r="C26749">
        <v>2.1054175000000002</v>
      </c>
      <c r="D26749">
        <v>-0.40346700000000002</v>
      </c>
      <c r="E26749">
        <v>1.7722747000000001</v>
      </c>
      <c r="F26749">
        <f t="shared" si="834"/>
        <v>0.23393527777777778</v>
      </c>
      <c r="G26749">
        <f t="shared" si="835"/>
        <v>1.7475118456790124</v>
      </c>
    </row>
    <row r="26750" spans="1:7" x14ac:dyDescent="0.3">
      <c r="A26750">
        <v>267.45001173019398</v>
      </c>
      <c r="B26750">
        <v>143.55237</v>
      </c>
      <c r="C26750">
        <v>2.1054575</v>
      </c>
      <c r="D26750">
        <v>-0.44985655000000002</v>
      </c>
      <c r="E26750">
        <v>1.7722511999999999</v>
      </c>
      <c r="F26750">
        <f t="shared" si="834"/>
        <v>0.23393972222222223</v>
      </c>
      <c r="G26750">
        <f t="shared" si="835"/>
        <v>1.7474882654320987</v>
      </c>
    </row>
    <row r="26751" spans="1:7" x14ac:dyDescent="0.3">
      <c r="A26751">
        <v>267.46011304855301</v>
      </c>
      <c r="B26751">
        <v>143.53903</v>
      </c>
      <c r="C26751">
        <v>2.1055907999999999</v>
      </c>
      <c r="D26751">
        <v>-0.38515535000000001</v>
      </c>
      <c r="E26751">
        <v>1.7720864999999999</v>
      </c>
      <c r="F26751">
        <f t="shared" si="834"/>
        <v>0.23395453333333333</v>
      </c>
      <c r="G26751">
        <f t="shared" si="835"/>
        <v>1.747323574074074</v>
      </c>
    </row>
    <row r="26752" spans="1:7" x14ac:dyDescent="0.3">
      <c r="A26752">
        <v>267.47012281417801</v>
      </c>
      <c r="B26752">
        <v>143.58855</v>
      </c>
      <c r="C26752">
        <v>2.1059508</v>
      </c>
      <c r="D26752">
        <v>-9.9493380000000006E-2</v>
      </c>
      <c r="E26752">
        <v>1.7726979</v>
      </c>
      <c r="F26752">
        <f t="shared" si="834"/>
        <v>0.23399453333333334</v>
      </c>
      <c r="G26752">
        <f t="shared" si="835"/>
        <v>1.7479349320987654</v>
      </c>
    </row>
    <row r="26753" spans="1:7" x14ac:dyDescent="0.3">
      <c r="A26753">
        <v>267.48013257980301</v>
      </c>
      <c r="B26753">
        <v>143.7619</v>
      </c>
      <c r="C26753">
        <v>2.1059773000000002</v>
      </c>
      <c r="D26753">
        <v>-0.16053227</v>
      </c>
      <c r="E26753">
        <v>1.7748381</v>
      </c>
      <c r="F26753">
        <f t="shared" si="834"/>
        <v>0.2339974777777778</v>
      </c>
      <c r="G26753">
        <f t="shared" si="835"/>
        <v>1.7500750555555555</v>
      </c>
    </row>
    <row r="26754" spans="1:7" x14ac:dyDescent="0.3">
      <c r="A26754">
        <v>267.48998975753699</v>
      </c>
      <c r="B26754">
        <v>143.75809000000001</v>
      </c>
      <c r="C26754">
        <v>2.1059108000000002</v>
      </c>
      <c r="D26754">
        <v>-0.30458403000000001</v>
      </c>
      <c r="E26754">
        <v>1.774791</v>
      </c>
      <c r="F26754">
        <f t="shared" si="834"/>
        <v>0.23399008888888892</v>
      </c>
      <c r="G26754">
        <f t="shared" si="835"/>
        <v>1.7500280185185186</v>
      </c>
    </row>
    <row r="26755" spans="1:7" x14ac:dyDescent="0.3">
      <c r="A26755">
        <v>267.49999952316199</v>
      </c>
      <c r="B26755">
        <v>143.71046000000001</v>
      </c>
      <c r="C26755">
        <v>2.1059239999999999</v>
      </c>
      <c r="D26755">
        <v>-0.37783067999999997</v>
      </c>
      <c r="E26755">
        <v>1.7742031</v>
      </c>
      <c r="F26755">
        <f t="shared" si="834"/>
        <v>0.23399155555555554</v>
      </c>
      <c r="G26755">
        <f t="shared" si="835"/>
        <v>1.7494399938271608</v>
      </c>
    </row>
    <row r="26756" spans="1:7" x14ac:dyDescent="0.3">
      <c r="A26756">
        <v>267.51000928878699</v>
      </c>
      <c r="B26756">
        <v>143.60951</v>
      </c>
      <c r="C26756">
        <v>2.1059239999999999</v>
      </c>
      <c r="D26756">
        <v>-0.45107733999999999</v>
      </c>
      <c r="E26756">
        <v>1.7729566999999999</v>
      </c>
      <c r="F26756">
        <f t="shared" si="834"/>
        <v>0.23399155555555554</v>
      </c>
      <c r="G26756">
        <f t="shared" si="835"/>
        <v>1.7481936975308643</v>
      </c>
    </row>
    <row r="26757" spans="1:7" x14ac:dyDescent="0.3">
      <c r="A26757">
        <v>267.51998853683398</v>
      </c>
      <c r="B26757">
        <v>143.56189000000001</v>
      </c>
      <c r="C26757">
        <v>2.1062706000000002</v>
      </c>
      <c r="D26757">
        <v>-0.20570104</v>
      </c>
      <c r="E26757">
        <v>1.7723688</v>
      </c>
      <c r="F26757">
        <f t="shared" si="834"/>
        <v>0.2340300666666667</v>
      </c>
      <c r="G26757">
        <f t="shared" si="835"/>
        <v>1.7476057962962963</v>
      </c>
    </row>
    <row r="26758" spans="1:7" x14ac:dyDescent="0.3">
      <c r="A26758">
        <v>267.53012037277199</v>
      </c>
      <c r="B26758">
        <v>143.72762</v>
      </c>
      <c r="C26758">
        <v>2.1064973</v>
      </c>
      <c r="D26758">
        <v>-2.9909051999999998E-2</v>
      </c>
      <c r="E26758">
        <v>1.7744146999999999</v>
      </c>
      <c r="F26758">
        <f t="shared" ref="F26758:F26821" si="836">C26758/9</f>
        <v>0.23405525555555556</v>
      </c>
      <c r="G26758">
        <f t="shared" ref="G26758:G26821" si="837">(B26758-$B$5)/81</f>
        <v>1.7496518456790124</v>
      </c>
    </row>
    <row r="26759" spans="1:7" x14ac:dyDescent="0.3">
      <c r="A26759">
        <v>267.54013013839699</v>
      </c>
      <c r="B26759">
        <v>143.77904000000001</v>
      </c>
      <c r="C26759">
        <v>2.1064706000000002</v>
      </c>
      <c r="D26759">
        <v>-0.13245438000000001</v>
      </c>
      <c r="E26759">
        <v>1.7750497000000001</v>
      </c>
      <c r="F26759">
        <f t="shared" si="836"/>
        <v>0.2340522888888889</v>
      </c>
      <c r="G26759">
        <f t="shared" si="837"/>
        <v>1.7502866604938272</v>
      </c>
    </row>
    <row r="26760" spans="1:7" x14ac:dyDescent="0.3">
      <c r="A26760">
        <v>267.55013990402199</v>
      </c>
      <c r="B26760">
        <v>143.76952</v>
      </c>
      <c r="C26760">
        <v>2.1064706000000002</v>
      </c>
      <c r="D26760">
        <v>-0.22035036999999999</v>
      </c>
      <c r="E26760">
        <v>1.7749321</v>
      </c>
      <c r="F26760">
        <f t="shared" si="836"/>
        <v>0.2340522888888889</v>
      </c>
      <c r="G26760">
        <f t="shared" si="837"/>
        <v>1.7501691296296296</v>
      </c>
    </row>
    <row r="26761" spans="1:7" x14ac:dyDescent="0.3">
      <c r="A26761">
        <v>267.56011915206898</v>
      </c>
      <c r="B26761">
        <v>143.69522000000001</v>
      </c>
      <c r="C26761">
        <v>2.1064706000000002</v>
      </c>
      <c r="D26761">
        <v>-0.30824634000000001</v>
      </c>
      <c r="E26761">
        <v>1.7740149999999999</v>
      </c>
      <c r="F26761">
        <f t="shared" si="836"/>
        <v>0.2340522888888889</v>
      </c>
      <c r="G26761">
        <f t="shared" si="837"/>
        <v>1.7492518456790125</v>
      </c>
    </row>
    <row r="26762" spans="1:7" x14ac:dyDescent="0.3">
      <c r="A26762">
        <v>267.57000684738102</v>
      </c>
      <c r="B26762">
        <v>143.60570999999999</v>
      </c>
      <c r="C26762">
        <v>2.106484</v>
      </c>
      <c r="D26762">
        <v>-0.36806445999999998</v>
      </c>
      <c r="E26762">
        <v>1.7729096</v>
      </c>
      <c r="F26762">
        <f t="shared" si="836"/>
        <v>0.23405377777777778</v>
      </c>
      <c r="G26762">
        <f t="shared" si="837"/>
        <v>1.7481467839506171</v>
      </c>
    </row>
    <row r="26763" spans="1:7" x14ac:dyDescent="0.3">
      <c r="A26763">
        <v>267.57998609542801</v>
      </c>
      <c r="B26763">
        <v>143.56569999999999</v>
      </c>
      <c r="C26763">
        <v>2.1064973</v>
      </c>
      <c r="D26763">
        <v>-0.44131112</v>
      </c>
      <c r="E26763">
        <v>1.7724156</v>
      </c>
      <c r="F26763">
        <f t="shared" si="836"/>
        <v>0.23405525555555556</v>
      </c>
      <c r="G26763">
        <f t="shared" si="837"/>
        <v>1.7476528333333332</v>
      </c>
    </row>
    <row r="26764" spans="1:7" x14ac:dyDescent="0.3">
      <c r="A26764">
        <v>267.58999586105301</v>
      </c>
      <c r="B26764">
        <v>143.48760999999999</v>
      </c>
      <c r="C26764">
        <v>2.1067239999999998</v>
      </c>
      <c r="D26764">
        <v>-0.30702558000000002</v>
      </c>
      <c r="E26764">
        <v>1.7714517000000001</v>
      </c>
      <c r="F26764">
        <f t="shared" si="836"/>
        <v>0.23408044444444442</v>
      </c>
      <c r="G26764">
        <f t="shared" si="837"/>
        <v>1.746688759259259</v>
      </c>
    </row>
    <row r="26765" spans="1:7" x14ac:dyDescent="0.3">
      <c r="A26765">
        <v>267.60000562667801</v>
      </c>
      <c r="B26765">
        <v>143.61903000000001</v>
      </c>
      <c r="C26765">
        <v>2.1071369999999998</v>
      </c>
      <c r="D26765">
        <v>4.9441494000000002E-2</v>
      </c>
      <c r="E26765">
        <v>1.7730743</v>
      </c>
      <c r="F26765">
        <f t="shared" si="836"/>
        <v>0.23412633333333333</v>
      </c>
      <c r="G26765">
        <f t="shared" si="837"/>
        <v>1.7483112283950619</v>
      </c>
    </row>
    <row r="26766" spans="1:7" x14ac:dyDescent="0.3">
      <c r="A26766">
        <v>267.609984874725</v>
      </c>
      <c r="B26766">
        <v>143.81332</v>
      </c>
      <c r="C26766">
        <v>2.1072036999999999</v>
      </c>
      <c r="D26766">
        <v>4.4558383999999999E-2</v>
      </c>
      <c r="E26766">
        <v>1.7754729</v>
      </c>
      <c r="F26766">
        <f t="shared" si="836"/>
        <v>0.23413374444444443</v>
      </c>
      <c r="G26766">
        <f t="shared" si="837"/>
        <v>1.7507098703703705</v>
      </c>
    </row>
    <row r="26767" spans="1:7" x14ac:dyDescent="0.3">
      <c r="A26767">
        <v>267.61999464035</v>
      </c>
      <c r="B26767">
        <v>143.87047999999999</v>
      </c>
      <c r="C26767">
        <v>2.1071369999999998</v>
      </c>
      <c r="D26767">
        <v>-0.100714155</v>
      </c>
      <c r="E26767">
        <v>1.7761785000000001</v>
      </c>
      <c r="F26767">
        <f t="shared" si="836"/>
        <v>0.23412633333333333</v>
      </c>
      <c r="G26767">
        <f t="shared" si="837"/>
        <v>1.7514155493827159</v>
      </c>
    </row>
    <row r="26768" spans="1:7" x14ac:dyDescent="0.3">
      <c r="A26768">
        <v>267.63012647628699</v>
      </c>
      <c r="B26768">
        <v>143.81143</v>
      </c>
      <c r="C26768">
        <v>2.107164</v>
      </c>
      <c r="D26768">
        <v>-0.15931149</v>
      </c>
      <c r="E26768">
        <v>1.7754494999999999</v>
      </c>
      <c r="F26768">
        <f t="shared" si="836"/>
        <v>0.23412933333333333</v>
      </c>
      <c r="G26768">
        <f t="shared" si="837"/>
        <v>1.750686537037037</v>
      </c>
    </row>
    <row r="26769" spans="1:7" x14ac:dyDescent="0.3">
      <c r="A26769">
        <v>267.64013624191199</v>
      </c>
      <c r="B26769">
        <v>143.73331999999999</v>
      </c>
      <c r="C26769">
        <v>2.1071770000000001</v>
      </c>
      <c r="D26769">
        <v>-0.23255814999999999</v>
      </c>
      <c r="E26769">
        <v>1.7744853</v>
      </c>
      <c r="F26769">
        <f t="shared" si="836"/>
        <v>0.2341307777777778</v>
      </c>
      <c r="G26769">
        <f t="shared" si="837"/>
        <v>1.7497222160493826</v>
      </c>
    </row>
    <row r="26770" spans="1:7" x14ac:dyDescent="0.3">
      <c r="A26770">
        <v>267.64999341964699</v>
      </c>
      <c r="B26770">
        <v>143.66476</v>
      </c>
      <c r="C26770">
        <v>2.1072036999999999</v>
      </c>
      <c r="D26770">
        <v>-0.27772691999999999</v>
      </c>
      <c r="E26770">
        <v>1.7736387</v>
      </c>
      <c r="F26770">
        <f t="shared" si="836"/>
        <v>0.23413374444444443</v>
      </c>
      <c r="G26770">
        <f t="shared" si="837"/>
        <v>1.7488757962962964</v>
      </c>
    </row>
    <row r="26771" spans="1:7" x14ac:dyDescent="0.3">
      <c r="A26771">
        <v>267.66000318527199</v>
      </c>
      <c r="B26771">
        <v>143.61523</v>
      </c>
      <c r="C26771">
        <v>2.1072571</v>
      </c>
      <c r="D26771">
        <v>-0.30824634000000001</v>
      </c>
      <c r="E26771">
        <v>1.7730272</v>
      </c>
      <c r="F26771">
        <f t="shared" si="836"/>
        <v>0.23413967777777778</v>
      </c>
      <c r="G26771">
        <f t="shared" si="837"/>
        <v>1.7482643148148147</v>
      </c>
    </row>
    <row r="26772" spans="1:7" x14ac:dyDescent="0.3">
      <c r="A26772">
        <v>267.67001295089699</v>
      </c>
      <c r="B26772">
        <v>143.55237</v>
      </c>
      <c r="C26772">
        <v>2.1073369999999998</v>
      </c>
      <c r="D26772">
        <v>-0.29603857</v>
      </c>
      <c r="E26772">
        <v>1.7722511999999999</v>
      </c>
      <c r="F26772">
        <f t="shared" si="836"/>
        <v>0.23414855555555553</v>
      </c>
      <c r="G26772">
        <f t="shared" si="837"/>
        <v>1.7474882654320987</v>
      </c>
    </row>
    <row r="26773" spans="1:7" x14ac:dyDescent="0.3">
      <c r="A26773">
        <v>267.67999219894398</v>
      </c>
      <c r="B26773">
        <v>143.56379999999999</v>
      </c>
      <c r="C26773">
        <v>2.1074035000000002</v>
      </c>
      <c r="D26773">
        <v>-0.31190869999999998</v>
      </c>
      <c r="E26773">
        <v>1.7723922999999999</v>
      </c>
      <c r="F26773">
        <f t="shared" si="836"/>
        <v>0.23415594444444446</v>
      </c>
      <c r="G26773">
        <f t="shared" si="837"/>
        <v>1.7476293765432098</v>
      </c>
    </row>
    <row r="26774" spans="1:7" x14ac:dyDescent="0.3">
      <c r="A26774">
        <v>267.69000196456898</v>
      </c>
      <c r="B26774">
        <v>143.52760000000001</v>
      </c>
      <c r="C26774">
        <v>2.1074570000000001</v>
      </c>
      <c r="D26774">
        <v>-0.34364889999999998</v>
      </c>
      <c r="E26774">
        <v>1.7719455</v>
      </c>
      <c r="F26774">
        <f t="shared" si="836"/>
        <v>0.23416188888888889</v>
      </c>
      <c r="G26774">
        <f t="shared" si="837"/>
        <v>1.7471824629629631</v>
      </c>
    </row>
    <row r="26775" spans="1:7" x14ac:dyDescent="0.3">
      <c r="A26775">
        <v>267.70013380050602</v>
      </c>
      <c r="B26775">
        <v>143.51808</v>
      </c>
      <c r="C26775">
        <v>2.1074836000000001</v>
      </c>
      <c r="D26775">
        <v>-0.38881767</v>
      </c>
      <c r="E26775">
        <v>1.7718278999999999</v>
      </c>
      <c r="F26775">
        <f t="shared" si="836"/>
        <v>0.23416484444444446</v>
      </c>
      <c r="G26775">
        <f t="shared" si="837"/>
        <v>1.7470649320987655</v>
      </c>
    </row>
    <row r="26776" spans="1:7" x14ac:dyDescent="0.3">
      <c r="A26776">
        <v>267.71011304855301</v>
      </c>
      <c r="B26776">
        <v>143.47998000000001</v>
      </c>
      <c r="C26776">
        <v>2.107497</v>
      </c>
      <c r="D26776">
        <v>-0.46206433000000002</v>
      </c>
      <c r="E26776">
        <v>1.7713574999999999</v>
      </c>
      <c r="F26776">
        <f t="shared" si="836"/>
        <v>0.23416633333333334</v>
      </c>
      <c r="G26776">
        <f t="shared" si="837"/>
        <v>1.7465945617283953</v>
      </c>
    </row>
    <row r="26777" spans="1:7" x14ac:dyDescent="0.3">
      <c r="A26777">
        <v>267.720000743865</v>
      </c>
      <c r="B26777">
        <v>143.44188</v>
      </c>
      <c r="C26777">
        <v>2.1077501999999999</v>
      </c>
      <c r="D26777">
        <v>-0.28505158000000003</v>
      </c>
      <c r="E26777">
        <v>1.7708873000000001</v>
      </c>
      <c r="F26777">
        <f t="shared" si="836"/>
        <v>0.23419446666666666</v>
      </c>
      <c r="G26777">
        <f t="shared" si="837"/>
        <v>1.7461241913580248</v>
      </c>
    </row>
    <row r="26778" spans="1:7" x14ac:dyDescent="0.3">
      <c r="A26778">
        <v>267.73013257980301</v>
      </c>
      <c r="B26778">
        <v>143.58095</v>
      </c>
      <c r="C26778">
        <v>2.1080570000000001</v>
      </c>
      <c r="D26778">
        <v>-5.3103826999999999E-2</v>
      </c>
      <c r="E26778">
        <v>1.7726040000000001</v>
      </c>
      <c r="F26778">
        <f t="shared" si="836"/>
        <v>0.23422855555555555</v>
      </c>
      <c r="G26778">
        <f t="shared" si="837"/>
        <v>1.7478411049382716</v>
      </c>
    </row>
    <row r="26779" spans="1:7" x14ac:dyDescent="0.3">
      <c r="A26779">
        <v>267.73998975753699</v>
      </c>
      <c r="B26779">
        <v>143.64760000000001</v>
      </c>
      <c r="C26779">
        <v>2.1080169999999998</v>
      </c>
      <c r="D26779">
        <v>-0.16663615000000001</v>
      </c>
      <c r="E26779">
        <v>1.7734270000000001</v>
      </c>
      <c r="F26779">
        <f t="shared" si="836"/>
        <v>0.23422411111111108</v>
      </c>
      <c r="G26779">
        <f t="shared" si="837"/>
        <v>1.7486639444444445</v>
      </c>
    </row>
    <row r="26780" spans="1:7" x14ac:dyDescent="0.3">
      <c r="A26780">
        <v>267.750121593475</v>
      </c>
      <c r="B26780">
        <v>143.67617999999999</v>
      </c>
      <c r="C26780">
        <v>2.10799</v>
      </c>
      <c r="D26780">
        <v>-0.26918145999999998</v>
      </c>
      <c r="E26780">
        <v>1.7737799000000001</v>
      </c>
      <c r="F26780">
        <f t="shared" si="836"/>
        <v>0.2342211111111111</v>
      </c>
      <c r="G26780">
        <f t="shared" si="837"/>
        <v>1.7490167839506172</v>
      </c>
    </row>
    <row r="26781" spans="1:7" x14ac:dyDescent="0.3">
      <c r="A26781">
        <v>267.7601313591</v>
      </c>
      <c r="B26781">
        <v>143.63999999999999</v>
      </c>
      <c r="C26781">
        <v>2.10799</v>
      </c>
      <c r="D26781">
        <v>-0.35707745000000002</v>
      </c>
      <c r="E26781">
        <v>1.773333</v>
      </c>
      <c r="F26781">
        <f t="shared" si="836"/>
        <v>0.2342211111111111</v>
      </c>
      <c r="G26781">
        <f t="shared" si="837"/>
        <v>1.7485701172839505</v>
      </c>
    </row>
    <row r="26782" spans="1:7" x14ac:dyDescent="0.3">
      <c r="A26782">
        <v>267.76998853683398</v>
      </c>
      <c r="B26782">
        <v>143.54092</v>
      </c>
      <c r="C26782">
        <v>2.10799</v>
      </c>
      <c r="D26782">
        <v>-0.44497344</v>
      </c>
      <c r="E26782">
        <v>1.7721100000000001</v>
      </c>
      <c r="F26782">
        <f t="shared" si="836"/>
        <v>0.2342211111111111</v>
      </c>
      <c r="G26782">
        <f t="shared" si="837"/>
        <v>1.7473469074074075</v>
      </c>
    </row>
    <row r="26783" spans="1:7" x14ac:dyDescent="0.3">
      <c r="A26783">
        <v>267.77999830245898</v>
      </c>
      <c r="B26783">
        <v>143.52378999999999</v>
      </c>
      <c r="C26783">
        <v>2.1082169999999998</v>
      </c>
      <c r="D26783">
        <v>-0.29481780000000002</v>
      </c>
      <c r="E26783">
        <v>1.7718984</v>
      </c>
      <c r="F26783">
        <f t="shared" si="836"/>
        <v>0.23424633333333331</v>
      </c>
      <c r="G26783">
        <f t="shared" si="837"/>
        <v>1.7471354259259257</v>
      </c>
    </row>
    <row r="26784" spans="1:7" x14ac:dyDescent="0.3">
      <c r="A26784">
        <v>267.79013013839699</v>
      </c>
      <c r="B26784">
        <v>143.58664999999999</v>
      </c>
      <c r="C26784">
        <v>2.1085634</v>
      </c>
      <c r="D26784">
        <v>-9.1558319999999992E-3</v>
      </c>
      <c r="E26784">
        <v>1.7726744000000001</v>
      </c>
      <c r="F26784">
        <f t="shared" si="836"/>
        <v>0.23428482222222222</v>
      </c>
      <c r="G26784">
        <f t="shared" si="837"/>
        <v>1.747911475308642</v>
      </c>
    </row>
    <row r="26785" spans="1:7" x14ac:dyDescent="0.3">
      <c r="A26785">
        <v>267.79998731613102</v>
      </c>
      <c r="B26785">
        <v>143.73714000000001</v>
      </c>
      <c r="C26785">
        <v>2.1086035000000001</v>
      </c>
      <c r="D26785">
        <v>-5.5545381999999997E-2</v>
      </c>
      <c r="E26785">
        <v>1.7745321999999999</v>
      </c>
      <c r="F26785">
        <f t="shared" si="836"/>
        <v>0.23428927777777778</v>
      </c>
      <c r="G26785">
        <f t="shared" si="837"/>
        <v>1.7497693765432101</v>
      </c>
    </row>
    <row r="26786" spans="1:7" x14ac:dyDescent="0.3">
      <c r="A26786">
        <v>267.80999708175602</v>
      </c>
      <c r="B26786">
        <v>143.74665999999999</v>
      </c>
      <c r="C26786">
        <v>2.1085767999999998</v>
      </c>
      <c r="D26786">
        <v>-0.15564916000000001</v>
      </c>
      <c r="E26786">
        <v>1.7746499</v>
      </c>
      <c r="F26786">
        <f t="shared" si="836"/>
        <v>0.23428631111111109</v>
      </c>
      <c r="G26786">
        <f t="shared" si="837"/>
        <v>1.7498869074074073</v>
      </c>
    </row>
    <row r="26787" spans="1:7" x14ac:dyDescent="0.3">
      <c r="A26787">
        <v>267.82012891769398</v>
      </c>
      <c r="B26787">
        <v>143.68190000000001</v>
      </c>
      <c r="C26787">
        <v>2.1086035000000001</v>
      </c>
      <c r="D26787">
        <v>-0.21424647999999999</v>
      </c>
      <c r="E26787">
        <v>1.7738503000000001</v>
      </c>
      <c r="F26787">
        <f t="shared" si="836"/>
        <v>0.23428927777777778</v>
      </c>
      <c r="G26787">
        <f t="shared" si="837"/>
        <v>1.7490874012345681</v>
      </c>
    </row>
    <row r="26788" spans="1:7" x14ac:dyDescent="0.3">
      <c r="A26788">
        <v>267.82998609542801</v>
      </c>
      <c r="B26788">
        <v>143.66666000000001</v>
      </c>
      <c r="C26788">
        <v>2.1086166</v>
      </c>
      <c r="D26788">
        <v>-0.28871390000000002</v>
      </c>
      <c r="E26788">
        <v>1.7736622</v>
      </c>
      <c r="F26788">
        <f t="shared" si="836"/>
        <v>0.23429073333333333</v>
      </c>
      <c r="G26788">
        <f t="shared" si="837"/>
        <v>1.7488992530864198</v>
      </c>
    </row>
    <row r="26789" spans="1:7" x14ac:dyDescent="0.3">
      <c r="A26789">
        <v>267.840117931365</v>
      </c>
      <c r="B26789">
        <v>143.55618000000001</v>
      </c>
      <c r="C26789">
        <v>2.1086566000000002</v>
      </c>
      <c r="D26789">
        <v>-0.31923336000000002</v>
      </c>
      <c r="E26789">
        <v>1.7722982</v>
      </c>
      <c r="F26789">
        <f t="shared" si="836"/>
        <v>0.23429517777777781</v>
      </c>
      <c r="G26789">
        <f t="shared" si="837"/>
        <v>1.747535302469136</v>
      </c>
    </row>
    <row r="26790" spans="1:7" x14ac:dyDescent="0.3">
      <c r="A26790">
        <v>267.85012769699</v>
      </c>
      <c r="B26790">
        <v>143.55045999999999</v>
      </c>
      <c r="C26790">
        <v>2.1087500000000001</v>
      </c>
      <c r="D26790">
        <v>-0.30702558000000002</v>
      </c>
      <c r="E26790">
        <v>1.7722275999999999</v>
      </c>
      <c r="F26790">
        <f t="shared" si="836"/>
        <v>0.23430555555555557</v>
      </c>
      <c r="G26790">
        <f t="shared" si="837"/>
        <v>1.7474646851851849</v>
      </c>
    </row>
    <row r="26791" spans="1:7" x14ac:dyDescent="0.3">
      <c r="A26791">
        <v>267.859984874725</v>
      </c>
      <c r="B26791">
        <v>143.53333000000001</v>
      </c>
      <c r="C26791">
        <v>2.10887</v>
      </c>
      <c r="D26791">
        <v>-0.25331136999999998</v>
      </c>
      <c r="E26791">
        <v>1.772016</v>
      </c>
      <c r="F26791">
        <f t="shared" si="836"/>
        <v>0.23431888888888888</v>
      </c>
      <c r="G26791">
        <f t="shared" si="837"/>
        <v>1.7472532037037038</v>
      </c>
    </row>
    <row r="26792" spans="1:7" x14ac:dyDescent="0.3">
      <c r="A26792">
        <v>267.86999464035</v>
      </c>
      <c r="B26792">
        <v>143.54092</v>
      </c>
      <c r="C26792">
        <v>2.1089766000000001</v>
      </c>
      <c r="D26792">
        <v>-0.22645425999999999</v>
      </c>
      <c r="E26792">
        <v>1.7721100000000001</v>
      </c>
      <c r="F26792">
        <f t="shared" si="836"/>
        <v>0.23433073333333335</v>
      </c>
      <c r="G26792">
        <f t="shared" si="837"/>
        <v>1.7473469074074075</v>
      </c>
    </row>
    <row r="26793" spans="1:7" x14ac:dyDescent="0.3">
      <c r="A26793">
        <v>267.88012647628699</v>
      </c>
      <c r="B26793">
        <v>143.59237999999999</v>
      </c>
      <c r="C26793">
        <v>2.1090431000000001</v>
      </c>
      <c r="D26793">
        <v>-0.24232437000000001</v>
      </c>
      <c r="E26793">
        <v>1.7727451000000001</v>
      </c>
      <c r="F26793">
        <f t="shared" si="836"/>
        <v>0.23433812222222222</v>
      </c>
      <c r="G26793">
        <f t="shared" si="837"/>
        <v>1.7479822160493825</v>
      </c>
    </row>
    <row r="26794" spans="1:7" x14ac:dyDescent="0.3">
      <c r="A26794">
        <v>267.8900141716</v>
      </c>
      <c r="B26794">
        <v>143.56952000000001</v>
      </c>
      <c r="C26794">
        <v>2.10907</v>
      </c>
      <c r="D26794">
        <v>-0.28749313999999998</v>
      </c>
      <c r="E26794">
        <v>1.7724628</v>
      </c>
      <c r="F26794">
        <f t="shared" si="836"/>
        <v>0.23434111111111111</v>
      </c>
      <c r="G26794">
        <f t="shared" si="837"/>
        <v>1.7476999938271607</v>
      </c>
    </row>
    <row r="26795" spans="1:7" x14ac:dyDescent="0.3">
      <c r="A26795">
        <v>267.90011548995898</v>
      </c>
      <c r="B26795">
        <v>143.53903</v>
      </c>
      <c r="C26795">
        <v>2.1090965000000002</v>
      </c>
      <c r="D26795">
        <v>-0.34731123000000003</v>
      </c>
      <c r="E26795">
        <v>1.7720864999999999</v>
      </c>
      <c r="F26795">
        <f t="shared" si="836"/>
        <v>0.23434405555555557</v>
      </c>
      <c r="G26795">
        <f t="shared" si="837"/>
        <v>1.747323574074074</v>
      </c>
    </row>
    <row r="26796" spans="1:7" x14ac:dyDescent="0.3">
      <c r="A26796">
        <v>267.91000318527199</v>
      </c>
      <c r="B26796">
        <v>143.49521999999999</v>
      </c>
      <c r="C26796">
        <v>2.1091365999999998</v>
      </c>
      <c r="D26796">
        <v>-0.39125922000000002</v>
      </c>
      <c r="E26796">
        <v>1.7715456000000001</v>
      </c>
      <c r="F26796">
        <f t="shared" si="836"/>
        <v>0.2343485111111111</v>
      </c>
      <c r="G26796">
        <f t="shared" si="837"/>
        <v>1.7467827098765432</v>
      </c>
    </row>
    <row r="26797" spans="1:7" x14ac:dyDescent="0.3">
      <c r="A26797">
        <v>267.92013502120898</v>
      </c>
      <c r="B26797">
        <v>143.43617</v>
      </c>
      <c r="C26797">
        <v>2.1091899999999999</v>
      </c>
      <c r="D26797">
        <v>-0.42177868000000002</v>
      </c>
      <c r="E26797">
        <v>1.7708166000000001</v>
      </c>
      <c r="F26797">
        <f t="shared" si="836"/>
        <v>0.23435444444444442</v>
      </c>
      <c r="G26797">
        <f t="shared" si="837"/>
        <v>1.7460536975308643</v>
      </c>
    </row>
    <row r="26798" spans="1:7" x14ac:dyDescent="0.3">
      <c r="A26798">
        <v>267.93011426925602</v>
      </c>
      <c r="B26798">
        <v>143.44379000000001</v>
      </c>
      <c r="C26798">
        <v>2.1092564999999999</v>
      </c>
      <c r="D26798">
        <v>-0.43886956999999999</v>
      </c>
      <c r="E26798">
        <v>1.7709105999999999</v>
      </c>
      <c r="F26798">
        <f t="shared" si="836"/>
        <v>0.23436183333333332</v>
      </c>
      <c r="G26798">
        <f t="shared" si="837"/>
        <v>1.7461477716049383</v>
      </c>
    </row>
    <row r="26799" spans="1:7" x14ac:dyDescent="0.3">
      <c r="A26799">
        <v>267.94000196456898</v>
      </c>
      <c r="B26799">
        <v>143.38855000000001</v>
      </c>
      <c r="C26799">
        <v>2.1093232999999998</v>
      </c>
      <c r="D26799">
        <v>-0.42910334</v>
      </c>
      <c r="E26799">
        <v>1.7702286</v>
      </c>
      <c r="F26799">
        <f t="shared" si="836"/>
        <v>0.23436925555555554</v>
      </c>
      <c r="G26799">
        <f t="shared" si="837"/>
        <v>1.7454657962962965</v>
      </c>
    </row>
    <row r="26800" spans="1:7" x14ac:dyDescent="0.3">
      <c r="A26800">
        <v>267.95001173019398</v>
      </c>
      <c r="B26800">
        <v>143.38283000000001</v>
      </c>
      <c r="C26800">
        <v>2.1093766999999999</v>
      </c>
      <c r="D26800">
        <v>-0.45840199999999998</v>
      </c>
      <c r="E26800">
        <v>1.7701582</v>
      </c>
      <c r="F26800">
        <f t="shared" si="836"/>
        <v>0.23437518888888886</v>
      </c>
      <c r="G26800">
        <f t="shared" si="837"/>
        <v>1.7453951790123459</v>
      </c>
    </row>
    <row r="26801" spans="1:7" x14ac:dyDescent="0.3">
      <c r="A26801">
        <v>267.95999097824</v>
      </c>
      <c r="B26801">
        <v>143.39045999999999</v>
      </c>
      <c r="C26801">
        <v>2.1096032</v>
      </c>
      <c r="D26801">
        <v>-0.30946713999999997</v>
      </c>
      <c r="E26801">
        <v>1.7702522000000001</v>
      </c>
      <c r="F26801">
        <f t="shared" si="836"/>
        <v>0.23440035555555555</v>
      </c>
      <c r="G26801">
        <f t="shared" si="837"/>
        <v>1.7454893765432098</v>
      </c>
    </row>
    <row r="26802" spans="1:7" x14ac:dyDescent="0.3">
      <c r="A26802">
        <v>267.970000743865</v>
      </c>
      <c r="B26802">
        <v>143.49713</v>
      </c>
      <c r="C26802">
        <v>2.1099098000000001</v>
      </c>
      <c r="D26802">
        <v>-6.4090826000000004E-2</v>
      </c>
      <c r="E26802">
        <v>1.7715692999999999</v>
      </c>
      <c r="F26802">
        <f t="shared" si="836"/>
        <v>0.23443442222222222</v>
      </c>
      <c r="G26802">
        <f t="shared" si="837"/>
        <v>1.7468062901234569</v>
      </c>
    </row>
    <row r="26803" spans="1:7" x14ac:dyDescent="0.3">
      <c r="A26803">
        <v>267.98001050949</v>
      </c>
      <c r="B26803">
        <v>143.66283999999999</v>
      </c>
      <c r="C26803">
        <v>2.1098963999999998</v>
      </c>
      <c r="D26803">
        <v>-0.1641946</v>
      </c>
      <c r="E26803">
        <v>1.7736151</v>
      </c>
      <c r="F26803">
        <f t="shared" si="836"/>
        <v>0.23443293333333332</v>
      </c>
      <c r="G26803">
        <f t="shared" si="837"/>
        <v>1.7488520925925926</v>
      </c>
    </row>
    <row r="26804" spans="1:7" x14ac:dyDescent="0.3">
      <c r="A26804">
        <v>267.98998975753699</v>
      </c>
      <c r="B26804">
        <v>143.59047000000001</v>
      </c>
      <c r="C26804">
        <v>2.1098433000000001</v>
      </c>
      <c r="D26804">
        <v>-0.30702558000000002</v>
      </c>
      <c r="E26804">
        <v>1.7727215000000001</v>
      </c>
      <c r="F26804">
        <f t="shared" si="836"/>
        <v>0.23442703333333334</v>
      </c>
      <c r="G26804">
        <f t="shared" si="837"/>
        <v>1.7479586358024692</v>
      </c>
    </row>
    <row r="26805" spans="1:7" x14ac:dyDescent="0.3">
      <c r="A26805">
        <v>267.99999952316199</v>
      </c>
      <c r="B26805">
        <v>143.53903</v>
      </c>
      <c r="C26805">
        <v>2.1098564</v>
      </c>
      <c r="D26805">
        <v>-0.36684367000000001</v>
      </c>
      <c r="E26805">
        <v>1.7720864999999999</v>
      </c>
      <c r="F26805">
        <f t="shared" si="836"/>
        <v>0.2344284888888889</v>
      </c>
      <c r="G26805">
        <f t="shared" si="837"/>
        <v>1.747323574074074</v>
      </c>
    </row>
    <row r="26806" spans="1:7" x14ac:dyDescent="0.3">
      <c r="A26806">
        <v>268.0101313591</v>
      </c>
      <c r="B26806">
        <v>143.49141</v>
      </c>
      <c r="C26806">
        <v>2.1098564</v>
      </c>
      <c r="D26806">
        <v>-0.45473965999999999</v>
      </c>
      <c r="E26806">
        <v>1.7714985999999999</v>
      </c>
      <c r="F26806">
        <f t="shared" si="836"/>
        <v>0.2344284888888889</v>
      </c>
      <c r="G26806">
        <f t="shared" si="837"/>
        <v>1.7467356728395063</v>
      </c>
    </row>
    <row r="26807" spans="1:7" x14ac:dyDescent="0.3">
      <c r="A26807">
        <v>268.02011060714699</v>
      </c>
      <c r="B26807">
        <v>143.39806999999999</v>
      </c>
      <c r="C26807">
        <v>2.1100563999999999</v>
      </c>
      <c r="D26807">
        <v>-0.32045412000000001</v>
      </c>
      <c r="E26807">
        <v>1.7703462999999999</v>
      </c>
      <c r="F26807">
        <f t="shared" si="836"/>
        <v>0.2344507111111111</v>
      </c>
      <c r="G26807">
        <f t="shared" si="837"/>
        <v>1.7455833271604937</v>
      </c>
    </row>
    <row r="26808" spans="1:7" x14ac:dyDescent="0.3">
      <c r="A26808">
        <v>268.02999830245898</v>
      </c>
      <c r="B26808">
        <v>143.55045999999999</v>
      </c>
      <c r="C26808">
        <v>2.1104696000000001</v>
      </c>
      <c r="D26808">
        <v>2.1363608999999999E-2</v>
      </c>
      <c r="E26808">
        <v>1.7722275999999999</v>
      </c>
      <c r="F26808">
        <f t="shared" si="836"/>
        <v>0.23449662222222223</v>
      </c>
      <c r="G26808">
        <f t="shared" si="837"/>
        <v>1.7474646851851849</v>
      </c>
    </row>
    <row r="26809" spans="1:7" x14ac:dyDescent="0.3">
      <c r="A26809">
        <v>268.04013013839699</v>
      </c>
      <c r="B26809">
        <v>143.69712999999999</v>
      </c>
      <c r="C26809">
        <v>2.1105497</v>
      </c>
      <c r="D26809">
        <v>1.7701275999999998E-2</v>
      </c>
      <c r="E26809">
        <v>1.7740384</v>
      </c>
      <c r="F26809">
        <f t="shared" si="836"/>
        <v>0.23450552222222221</v>
      </c>
      <c r="G26809">
        <f t="shared" si="837"/>
        <v>1.7492754259259258</v>
      </c>
    </row>
    <row r="26810" spans="1:7" x14ac:dyDescent="0.3">
      <c r="A26810">
        <v>268.04998731613102</v>
      </c>
      <c r="B26810">
        <v>143.72570999999999</v>
      </c>
      <c r="C26810">
        <v>2.1105095999999999</v>
      </c>
      <c r="D26810">
        <v>-9.7051819999999997E-2</v>
      </c>
      <c r="E26810">
        <v>1.7743910000000001</v>
      </c>
      <c r="F26810">
        <f t="shared" si="836"/>
        <v>0.23450106666666665</v>
      </c>
      <c r="G26810">
        <f t="shared" si="837"/>
        <v>1.7496282654320987</v>
      </c>
    </row>
    <row r="26811" spans="1:7" x14ac:dyDescent="0.3">
      <c r="A26811">
        <v>268.05999708175602</v>
      </c>
      <c r="B26811">
        <v>143.6857</v>
      </c>
      <c r="C26811">
        <v>2.1105363000000001</v>
      </c>
      <c r="D26811">
        <v>-0.15809071</v>
      </c>
      <c r="E26811">
        <v>1.7738974000000001</v>
      </c>
      <c r="F26811">
        <f t="shared" si="836"/>
        <v>0.23450403333333336</v>
      </c>
      <c r="G26811">
        <f t="shared" si="837"/>
        <v>1.7491343148148149</v>
      </c>
    </row>
    <row r="26812" spans="1:7" x14ac:dyDescent="0.3">
      <c r="A26812">
        <v>268.07000684738102</v>
      </c>
      <c r="B26812">
        <v>143.58475000000001</v>
      </c>
      <c r="C26812">
        <v>2.1105497</v>
      </c>
      <c r="D26812">
        <v>-0.23255814999999999</v>
      </c>
      <c r="E26812">
        <v>1.7726508000000001</v>
      </c>
      <c r="F26812">
        <f t="shared" si="836"/>
        <v>0.23450552222222221</v>
      </c>
      <c r="G26812">
        <f t="shared" si="837"/>
        <v>1.7478880185185186</v>
      </c>
    </row>
    <row r="26813" spans="1:7" x14ac:dyDescent="0.3">
      <c r="A26813">
        <v>268.07998609542801</v>
      </c>
      <c r="B26813">
        <v>143.54284999999999</v>
      </c>
      <c r="C26813">
        <v>2.1105896999999998</v>
      </c>
      <c r="D26813">
        <v>-0.26429835000000002</v>
      </c>
      <c r="E26813">
        <v>1.7721336000000001</v>
      </c>
      <c r="F26813">
        <f t="shared" si="836"/>
        <v>0.23450996666666665</v>
      </c>
      <c r="G26813">
        <f t="shared" si="837"/>
        <v>1.747370734567901</v>
      </c>
    </row>
    <row r="26814" spans="1:7" x14ac:dyDescent="0.3">
      <c r="A26814">
        <v>268.08999586105301</v>
      </c>
      <c r="B26814">
        <v>143.4838</v>
      </c>
      <c r="C26814">
        <v>2.1106696</v>
      </c>
      <c r="D26814">
        <v>-0.26918145999999998</v>
      </c>
      <c r="E26814">
        <v>1.7714045</v>
      </c>
      <c r="F26814">
        <f t="shared" si="836"/>
        <v>0.23451884444444446</v>
      </c>
      <c r="G26814">
        <f t="shared" si="837"/>
        <v>1.7466417222222224</v>
      </c>
    </row>
    <row r="26815" spans="1:7" x14ac:dyDescent="0.3">
      <c r="A26815">
        <v>268.10012769699</v>
      </c>
      <c r="B26815">
        <v>143.47237000000001</v>
      </c>
      <c r="C26815">
        <v>2.1108030000000002</v>
      </c>
      <c r="D26815">
        <v>-0.20325947999999999</v>
      </c>
      <c r="E26815">
        <v>1.7712634</v>
      </c>
      <c r="F26815">
        <f t="shared" si="836"/>
        <v>0.2345336666666667</v>
      </c>
      <c r="G26815">
        <f t="shared" si="837"/>
        <v>1.7465006111111112</v>
      </c>
    </row>
    <row r="26816" spans="1:7" x14ac:dyDescent="0.3">
      <c r="A26816">
        <v>268.110137462615</v>
      </c>
      <c r="B26816">
        <v>143.50665000000001</v>
      </c>
      <c r="C26816">
        <v>2.1109494999999998</v>
      </c>
      <c r="D26816">
        <v>-0.15076603999999999</v>
      </c>
      <c r="E26816">
        <v>1.7716867999999999</v>
      </c>
      <c r="F26816">
        <f t="shared" si="836"/>
        <v>0.23454994444444444</v>
      </c>
      <c r="G26816">
        <f t="shared" si="837"/>
        <v>1.7469238209876545</v>
      </c>
    </row>
    <row r="26817" spans="1:7" x14ac:dyDescent="0.3">
      <c r="A26817">
        <v>268.11999464035</v>
      </c>
      <c r="B26817">
        <v>143.53903</v>
      </c>
      <c r="C26817">
        <v>2.1110427</v>
      </c>
      <c r="D26817">
        <v>-0.12512971000000001</v>
      </c>
      <c r="E26817">
        <v>1.7720864999999999</v>
      </c>
      <c r="F26817">
        <f t="shared" si="836"/>
        <v>0.2345603</v>
      </c>
      <c r="G26817">
        <f t="shared" si="837"/>
        <v>1.747323574074074</v>
      </c>
    </row>
    <row r="26818" spans="1:7" x14ac:dyDescent="0.3">
      <c r="A26818">
        <v>268.13012647628699</v>
      </c>
      <c r="B26818">
        <v>143.57903999999999</v>
      </c>
      <c r="C26818">
        <v>2.1110693999999999</v>
      </c>
      <c r="D26818">
        <v>-0.17151926000000001</v>
      </c>
      <c r="E26818">
        <v>1.7725804000000001</v>
      </c>
      <c r="F26818">
        <f t="shared" si="836"/>
        <v>0.23456326666666666</v>
      </c>
      <c r="G26818">
        <f t="shared" si="837"/>
        <v>1.7478175246913579</v>
      </c>
    </row>
    <row r="26819" spans="1:7" x14ac:dyDescent="0.3">
      <c r="A26819">
        <v>268.14013624191199</v>
      </c>
      <c r="B26819">
        <v>143.53333000000001</v>
      </c>
      <c r="C26819">
        <v>2.1110961000000001</v>
      </c>
      <c r="D26819">
        <v>-0.23133736999999999</v>
      </c>
      <c r="E26819">
        <v>1.772016</v>
      </c>
      <c r="F26819">
        <f t="shared" si="836"/>
        <v>0.23456623333333335</v>
      </c>
      <c r="G26819">
        <f t="shared" si="837"/>
        <v>1.7472532037037038</v>
      </c>
    </row>
    <row r="26820" spans="1:7" x14ac:dyDescent="0.3">
      <c r="A26820">
        <v>268.14999341964699</v>
      </c>
      <c r="B26820">
        <v>143.49141</v>
      </c>
      <c r="C26820">
        <v>2.1111493000000001</v>
      </c>
      <c r="D26820">
        <v>-0.26429835000000002</v>
      </c>
      <c r="E26820">
        <v>1.7714985999999999</v>
      </c>
      <c r="F26820">
        <f t="shared" si="836"/>
        <v>0.23457214444444446</v>
      </c>
      <c r="G26820">
        <f t="shared" si="837"/>
        <v>1.7467356728395063</v>
      </c>
    </row>
    <row r="26821" spans="1:7" x14ac:dyDescent="0.3">
      <c r="A26821">
        <v>268.16012525558398</v>
      </c>
      <c r="B26821">
        <v>143.47807</v>
      </c>
      <c r="C26821">
        <v>2.1112294</v>
      </c>
      <c r="D26821">
        <v>-0.25086979999999998</v>
      </c>
      <c r="E26821">
        <v>1.771334</v>
      </c>
      <c r="F26821">
        <f t="shared" si="836"/>
        <v>0.23458104444444444</v>
      </c>
      <c r="G26821">
        <f t="shared" si="837"/>
        <v>1.7465709814814816</v>
      </c>
    </row>
    <row r="26822" spans="1:7" x14ac:dyDescent="0.3">
      <c r="A26822">
        <v>268.17001295089699</v>
      </c>
      <c r="B26822">
        <v>143.44188</v>
      </c>
      <c r="C26822">
        <v>2.1113092999999998</v>
      </c>
      <c r="D26822">
        <v>-0.25453213000000002</v>
      </c>
      <c r="E26822">
        <v>1.7708873000000001</v>
      </c>
      <c r="F26822">
        <f t="shared" ref="F26822:F26885" si="838">C26822/9</f>
        <v>0.23458992222222219</v>
      </c>
      <c r="G26822">
        <f t="shared" ref="G26822:G26885" si="839">(B26822-$B$5)/81</f>
        <v>1.7461241913580248</v>
      </c>
    </row>
    <row r="26823" spans="1:7" x14ac:dyDescent="0.3">
      <c r="A26823">
        <v>268.17999219894398</v>
      </c>
      <c r="B26823">
        <v>143.46093999999999</v>
      </c>
      <c r="C26823">
        <v>2.1113626999999999</v>
      </c>
      <c r="D26823">
        <v>-0.26918145999999998</v>
      </c>
      <c r="E26823">
        <v>1.7711224999999999</v>
      </c>
      <c r="F26823">
        <f t="shared" si="838"/>
        <v>0.23459585555555554</v>
      </c>
      <c r="G26823">
        <f t="shared" si="839"/>
        <v>1.7463594999999998</v>
      </c>
    </row>
    <row r="26824" spans="1:7" x14ac:dyDescent="0.3">
      <c r="A26824">
        <v>268.19012403488102</v>
      </c>
      <c r="B26824">
        <v>143.43045000000001</v>
      </c>
      <c r="C26824">
        <v>2.1113894000000002</v>
      </c>
      <c r="D26824">
        <v>-0.33022034</v>
      </c>
      <c r="E26824">
        <v>1.7707461</v>
      </c>
      <c r="F26824">
        <f t="shared" si="838"/>
        <v>0.23459882222222225</v>
      </c>
      <c r="G26824">
        <f t="shared" si="839"/>
        <v>1.7459830802469136</v>
      </c>
    </row>
    <row r="26825" spans="1:7" x14ac:dyDescent="0.3">
      <c r="A26825">
        <v>268.20001173019398</v>
      </c>
      <c r="B26825">
        <v>143.38855000000001</v>
      </c>
      <c r="C26825">
        <v>2.1114158999999999</v>
      </c>
      <c r="D26825">
        <v>-0.39003845999999998</v>
      </c>
      <c r="E26825">
        <v>1.7702286</v>
      </c>
      <c r="F26825">
        <f t="shared" si="838"/>
        <v>0.23460176666666666</v>
      </c>
      <c r="G26825">
        <f t="shared" si="839"/>
        <v>1.7454657962962965</v>
      </c>
    </row>
    <row r="26826" spans="1:7" x14ac:dyDescent="0.3">
      <c r="A26826">
        <v>268.21011304855301</v>
      </c>
      <c r="B26826">
        <v>143.35426000000001</v>
      </c>
      <c r="C26826">
        <v>2.1114427999999998</v>
      </c>
      <c r="D26826">
        <v>-0.43642799999999998</v>
      </c>
      <c r="E26826">
        <v>1.7698054000000001</v>
      </c>
      <c r="F26826">
        <f t="shared" si="838"/>
        <v>0.23460475555555554</v>
      </c>
      <c r="G26826">
        <f t="shared" si="839"/>
        <v>1.7450424629629631</v>
      </c>
    </row>
    <row r="26827" spans="1:7" x14ac:dyDescent="0.3">
      <c r="A26827">
        <v>268.220000743865</v>
      </c>
      <c r="B26827">
        <v>143.28188</v>
      </c>
      <c r="C26827">
        <v>2.1115227000000001</v>
      </c>
      <c r="D26827">
        <v>-0.44131112</v>
      </c>
      <c r="E26827">
        <v>1.7689117999999999</v>
      </c>
      <c r="F26827">
        <f t="shared" si="838"/>
        <v>0.23461363333333335</v>
      </c>
      <c r="G26827">
        <f t="shared" si="839"/>
        <v>1.7441488827160494</v>
      </c>
    </row>
    <row r="26828" spans="1:7" x14ac:dyDescent="0.3">
      <c r="A26828">
        <v>268.23001050949</v>
      </c>
      <c r="B26828">
        <v>143.37903</v>
      </c>
      <c r="C26828">
        <v>2.1119094</v>
      </c>
      <c r="D26828">
        <v>-0.12879204999999999</v>
      </c>
      <c r="E26828">
        <v>1.7701111</v>
      </c>
      <c r="F26828">
        <f t="shared" si="838"/>
        <v>0.23465659999999999</v>
      </c>
      <c r="G26828">
        <f t="shared" si="839"/>
        <v>1.7453482654320989</v>
      </c>
    </row>
    <row r="26829" spans="1:7" x14ac:dyDescent="0.3">
      <c r="A26829">
        <v>268.23998975753699</v>
      </c>
      <c r="B26829">
        <v>143.51236</v>
      </c>
      <c r="C26829">
        <v>2.1120825000000001</v>
      </c>
      <c r="D26829">
        <v>-2.1363608999999999E-2</v>
      </c>
      <c r="E26829">
        <v>1.7717571999999999</v>
      </c>
      <c r="F26829">
        <f t="shared" si="838"/>
        <v>0.23467583333333333</v>
      </c>
      <c r="G26829">
        <f t="shared" si="839"/>
        <v>1.7469943148148148</v>
      </c>
    </row>
    <row r="26830" spans="1:7" x14ac:dyDescent="0.3">
      <c r="A26830">
        <v>268.24999952316199</v>
      </c>
      <c r="B26830">
        <v>143.57903999999999</v>
      </c>
      <c r="C26830">
        <v>2.1120424</v>
      </c>
      <c r="D26830">
        <v>-0.15076603999999999</v>
      </c>
      <c r="E26830">
        <v>1.7725804000000001</v>
      </c>
      <c r="F26830">
        <f t="shared" si="838"/>
        <v>0.23467137777777777</v>
      </c>
      <c r="G26830">
        <f t="shared" si="839"/>
        <v>1.7478175246913579</v>
      </c>
    </row>
    <row r="26831" spans="1:7" x14ac:dyDescent="0.3">
      <c r="A26831">
        <v>268.26000928878699</v>
      </c>
      <c r="B26831">
        <v>143.56952000000001</v>
      </c>
      <c r="C26831">
        <v>2.1120559999999999</v>
      </c>
      <c r="D26831">
        <v>-0.20936336999999999</v>
      </c>
      <c r="E26831">
        <v>1.7724628</v>
      </c>
      <c r="F26831">
        <f t="shared" si="838"/>
        <v>0.23467288888888888</v>
      </c>
      <c r="G26831">
        <f t="shared" si="839"/>
        <v>1.7476999938271607</v>
      </c>
    </row>
    <row r="26832" spans="1:7" x14ac:dyDescent="0.3">
      <c r="A26832">
        <v>268.26998853683398</v>
      </c>
      <c r="B26832">
        <v>143.48570000000001</v>
      </c>
      <c r="C26832">
        <v>2.1120825000000001</v>
      </c>
      <c r="D26832">
        <v>-0.26918145999999998</v>
      </c>
      <c r="E26832">
        <v>1.7714281000000001</v>
      </c>
      <c r="F26832">
        <f t="shared" si="838"/>
        <v>0.23467583333333333</v>
      </c>
      <c r="G26832">
        <f t="shared" si="839"/>
        <v>1.7466651790123457</v>
      </c>
    </row>
    <row r="26833" spans="1:7" x14ac:dyDescent="0.3">
      <c r="A26833">
        <v>268.27999830245898</v>
      </c>
      <c r="B26833">
        <v>143.45142000000001</v>
      </c>
      <c r="C26833">
        <v>2.1120958000000001</v>
      </c>
      <c r="D26833">
        <v>-0.34242812</v>
      </c>
      <c r="E26833">
        <v>1.7710048</v>
      </c>
      <c r="F26833">
        <f t="shared" si="838"/>
        <v>0.23467731111111112</v>
      </c>
      <c r="G26833">
        <f t="shared" si="839"/>
        <v>1.7462419691358027</v>
      </c>
    </row>
    <row r="26834" spans="1:7" x14ac:dyDescent="0.3">
      <c r="A26834">
        <v>268.29000806808398</v>
      </c>
      <c r="B26834">
        <v>143.36760000000001</v>
      </c>
      <c r="C26834">
        <v>2.112136</v>
      </c>
      <c r="D26834">
        <v>-0.38881767</v>
      </c>
      <c r="E26834">
        <v>1.7699699</v>
      </c>
      <c r="F26834">
        <f t="shared" si="838"/>
        <v>0.23468177777777777</v>
      </c>
      <c r="G26834">
        <f t="shared" si="839"/>
        <v>1.7452071543209877</v>
      </c>
    </row>
    <row r="26835" spans="1:7" x14ac:dyDescent="0.3">
      <c r="A26835">
        <v>268.30013990402199</v>
      </c>
      <c r="B26835">
        <v>143.31997999999999</v>
      </c>
      <c r="C26835">
        <v>2.1122024000000001</v>
      </c>
      <c r="D26835">
        <v>-0.40712935</v>
      </c>
      <c r="E26835">
        <v>1.769382</v>
      </c>
      <c r="F26835">
        <f t="shared" si="838"/>
        <v>0.23468915555555558</v>
      </c>
      <c r="G26835">
        <f t="shared" si="839"/>
        <v>1.7446192530864195</v>
      </c>
    </row>
    <row r="26836" spans="1:7" x14ac:dyDescent="0.3">
      <c r="A26836">
        <v>268.30999708175602</v>
      </c>
      <c r="B26836">
        <v>143.34282999999999</v>
      </c>
      <c r="C26836">
        <v>2.1123091999999999</v>
      </c>
      <c r="D26836">
        <v>-0.36928523000000002</v>
      </c>
      <c r="E26836">
        <v>1.7696643000000001</v>
      </c>
      <c r="F26836">
        <f t="shared" si="838"/>
        <v>0.23470102222222222</v>
      </c>
      <c r="G26836">
        <f t="shared" si="839"/>
        <v>1.7449013518518517</v>
      </c>
    </row>
    <row r="26837" spans="1:7" x14ac:dyDescent="0.3">
      <c r="A26837">
        <v>268.32012891769398</v>
      </c>
      <c r="B26837">
        <v>143.3314</v>
      </c>
      <c r="C26837">
        <v>2.1124960000000002</v>
      </c>
      <c r="D26837">
        <v>-0.24842826000000001</v>
      </c>
      <c r="E26837">
        <v>1.7695231</v>
      </c>
      <c r="F26837">
        <f t="shared" si="838"/>
        <v>0.23472177777777781</v>
      </c>
      <c r="G26837">
        <f t="shared" si="839"/>
        <v>1.7447602407407408</v>
      </c>
    </row>
    <row r="26838" spans="1:7" x14ac:dyDescent="0.3">
      <c r="A26838">
        <v>268.33013868331898</v>
      </c>
      <c r="B26838">
        <v>143.41711000000001</v>
      </c>
      <c r="C26838">
        <v>2.1126822999999999</v>
      </c>
      <c r="D26838">
        <v>-0.15442838</v>
      </c>
      <c r="E26838">
        <v>1.7705814</v>
      </c>
      <c r="F26838">
        <f t="shared" si="838"/>
        <v>0.23474247777777776</v>
      </c>
      <c r="G26838">
        <f t="shared" si="839"/>
        <v>1.745818388888889</v>
      </c>
    </row>
    <row r="26839" spans="1:7" x14ac:dyDescent="0.3">
      <c r="A26839">
        <v>268.33999586105301</v>
      </c>
      <c r="B26839">
        <v>143.46474000000001</v>
      </c>
      <c r="C26839">
        <v>2.1127758000000001</v>
      </c>
      <c r="D26839">
        <v>-0.115363486</v>
      </c>
      <c r="E26839">
        <v>1.7711692999999999</v>
      </c>
      <c r="F26839">
        <f t="shared" si="838"/>
        <v>0.23475286666666667</v>
      </c>
      <c r="G26839">
        <f t="shared" si="839"/>
        <v>1.7464064135802471</v>
      </c>
    </row>
    <row r="26840" spans="1:7" x14ac:dyDescent="0.3">
      <c r="A26840">
        <v>268.35000562667801</v>
      </c>
      <c r="B26840">
        <v>143.49332000000001</v>
      </c>
      <c r="C26840">
        <v>2.1128024999999999</v>
      </c>
      <c r="D26840">
        <v>-0.17396081999999999</v>
      </c>
      <c r="E26840">
        <v>1.7715221999999999</v>
      </c>
      <c r="F26840">
        <f t="shared" si="838"/>
        <v>0.23475583333333333</v>
      </c>
      <c r="G26840">
        <f t="shared" si="839"/>
        <v>1.74675925308642</v>
      </c>
    </row>
    <row r="26841" spans="1:7" x14ac:dyDescent="0.3">
      <c r="A26841">
        <v>268.359984874725</v>
      </c>
      <c r="B26841">
        <v>143.48949999999999</v>
      </c>
      <c r="C26841">
        <v>2.1128159000000002</v>
      </c>
      <c r="D26841">
        <v>-0.24720748000000001</v>
      </c>
      <c r="E26841">
        <v>1.7714752</v>
      </c>
      <c r="F26841">
        <f t="shared" si="838"/>
        <v>0.23475732222222223</v>
      </c>
      <c r="G26841">
        <f t="shared" si="839"/>
        <v>1.7467120925925925</v>
      </c>
    </row>
    <row r="26842" spans="1:7" x14ac:dyDescent="0.3">
      <c r="A26842">
        <v>268.36999464035</v>
      </c>
      <c r="B26842">
        <v>143.39998</v>
      </c>
      <c r="C26842">
        <v>2.1128559999999998</v>
      </c>
      <c r="D26842">
        <v>-0.27650613000000002</v>
      </c>
      <c r="E26842">
        <v>1.7703698000000001</v>
      </c>
      <c r="F26842">
        <f t="shared" si="838"/>
        <v>0.23476177777777776</v>
      </c>
      <c r="G26842">
        <f t="shared" si="839"/>
        <v>1.7456069074074074</v>
      </c>
    </row>
    <row r="26843" spans="1:7" x14ac:dyDescent="0.3">
      <c r="A26843">
        <v>268.38012647628699</v>
      </c>
      <c r="B26843">
        <v>143.40568999999999</v>
      </c>
      <c r="C26843">
        <v>2.112949</v>
      </c>
      <c r="D26843">
        <v>-0.28016847</v>
      </c>
      <c r="E26843">
        <v>1.7704401999999999</v>
      </c>
      <c r="F26843">
        <f t="shared" si="838"/>
        <v>0.2347721111111111</v>
      </c>
      <c r="G26843">
        <f t="shared" si="839"/>
        <v>1.7456774012345679</v>
      </c>
    </row>
    <row r="26844" spans="1:7" x14ac:dyDescent="0.3">
      <c r="A26844">
        <v>268.3900141716</v>
      </c>
      <c r="B26844">
        <v>143.36377999999999</v>
      </c>
      <c r="C26844">
        <v>2.1130423999999999</v>
      </c>
      <c r="D26844">
        <v>-0.25453213000000002</v>
      </c>
      <c r="E26844">
        <v>1.7699229999999999</v>
      </c>
      <c r="F26844">
        <f t="shared" si="838"/>
        <v>0.23478248888888886</v>
      </c>
      <c r="G26844">
        <f t="shared" si="839"/>
        <v>1.7451599938271605</v>
      </c>
    </row>
    <row r="26845" spans="1:7" x14ac:dyDescent="0.3">
      <c r="A26845">
        <v>268.39999341964699</v>
      </c>
      <c r="B26845">
        <v>143.37903</v>
      </c>
      <c r="C26845">
        <v>2.1131088999999998</v>
      </c>
      <c r="D26845">
        <v>-0.25819448</v>
      </c>
      <c r="E26845">
        <v>1.7701111</v>
      </c>
      <c r="F26845">
        <f t="shared" si="838"/>
        <v>0.23478987777777777</v>
      </c>
      <c r="G26845">
        <f t="shared" si="839"/>
        <v>1.7453482654320989</v>
      </c>
    </row>
    <row r="26846" spans="1:7" x14ac:dyDescent="0.3">
      <c r="A26846">
        <v>268.41012525558398</v>
      </c>
      <c r="B26846">
        <v>143.36760000000001</v>
      </c>
      <c r="C26846">
        <v>2.1131489999999999</v>
      </c>
      <c r="D26846">
        <v>-0.30458403000000001</v>
      </c>
      <c r="E26846">
        <v>1.7699699</v>
      </c>
      <c r="F26846">
        <f t="shared" si="838"/>
        <v>0.23479433333333333</v>
      </c>
      <c r="G26846">
        <f t="shared" si="839"/>
        <v>1.7452071543209877</v>
      </c>
    </row>
    <row r="26847" spans="1:7" x14ac:dyDescent="0.3">
      <c r="A26847">
        <v>268.42013502120898</v>
      </c>
      <c r="B26847">
        <v>143.32378</v>
      </c>
      <c r="C26847">
        <v>2.1131622999999999</v>
      </c>
      <c r="D26847">
        <v>-0.36318135000000001</v>
      </c>
      <c r="E26847">
        <v>1.7694291</v>
      </c>
      <c r="F26847">
        <f t="shared" si="838"/>
        <v>0.23479581111111111</v>
      </c>
      <c r="G26847">
        <f t="shared" si="839"/>
        <v>1.7446661666666667</v>
      </c>
    </row>
    <row r="26848" spans="1:7" x14ac:dyDescent="0.3">
      <c r="A26848">
        <v>268.43011426925602</v>
      </c>
      <c r="B26848">
        <v>143.30091999999999</v>
      </c>
      <c r="C26848">
        <v>2.1131890000000002</v>
      </c>
      <c r="D26848">
        <v>-0.42177868000000002</v>
      </c>
      <c r="E26848">
        <v>1.769147</v>
      </c>
      <c r="F26848">
        <f t="shared" si="838"/>
        <v>0.2347987777777778</v>
      </c>
      <c r="G26848">
        <f t="shared" si="839"/>
        <v>1.7443839444444444</v>
      </c>
    </row>
    <row r="26849" spans="1:7" x14ac:dyDescent="0.3">
      <c r="A26849">
        <v>268.44000196456898</v>
      </c>
      <c r="B26849">
        <v>143.22472999999999</v>
      </c>
      <c r="C26849">
        <v>2.1132555000000002</v>
      </c>
      <c r="D26849">
        <v>-0.44009032999999997</v>
      </c>
      <c r="E26849">
        <v>1.7682064</v>
      </c>
      <c r="F26849">
        <f t="shared" si="838"/>
        <v>0.23480616666666668</v>
      </c>
      <c r="G26849">
        <f t="shared" si="839"/>
        <v>1.7434433271604937</v>
      </c>
    </row>
    <row r="26850" spans="1:7" x14ac:dyDescent="0.3">
      <c r="A26850">
        <v>268.45001173019398</v>
      </c>
      <c r="B26850">
        <v>143.25901999999999</v>
      </c>
      <c r="C26850">
        <v>2.1136422000000001</v>
      </c>
      <c r="D26850">
        <v>-0.11414270999999999</v>
      </c>
      <c r="E26850">
        <v>1.7686295999999999</v>
      </c>
      <c r="F26850">
        <f t="shared" si="838"/>
        <v>0.23484913333333335</v>
      </c>
      <c r="G26850">
        <f t="shared" si="839"/>
        <v>1.7438666604938271</v>
      </c>
    </row>
    <row r="26851" spans="1:7" x14ac:dyDescent="0.3">
      <c r="A26851">
        <v>268.45999097824</v>
      </c>
      <c r="B26851">
        <v>143.43427</v>
      </c>
      <c r="C26851">
        <v>2.1137755</v>
      </c>
      <c r="D26851">
        <v>-6.2870049999999997E-2</v>
      </c>
      <c r="E26851">
        <v>1.7707932</v>
      </c>
      <c r="F26851">
        <f t="shared" si="838"/>
        <v>0.23486394444444444</v>
      </c>
      <c r="G26851">
        <f t="shared" si="839"/>
        <v>1.7460302407407406</v>
      </c>
    </row>
    <row r="26852" spans="1:7" x14ac:dyDescent="0.3">
      <c r="A26852">
        <v>268.470000743865</v>
      </c>
      <c r="B26852">
        <v>143.46664000000001</v>
      </c>
      <c r="C26852">
        <v>2.1137090000000001</v>
      </c>
      <c r="D26852">
        <v>-0.22035036999999999</v>
      </c>
      <c r="E26852">
        <v>1.7711929</v>
      </c>
      <c r="F26852">
        <f t="shared" si="838"/>
        <v>0.23485655555555557</v>
      </c>
      <c r="G26852">
        <f t="shared" si="839"/>
        <v>1.7464298703703705</v>
      </c>
    </row>
    <row r="26853" spans="1:7" x14ac:dyDescent="0.3">
      <c r="A26853">
        <v>268.48013257980301</v>
      </c>
      <c r="B26853">
        <v>143.46664000000001</v>
      </c>
      <c r="C26853">
        <v>2.1137090000000001</v>
      </c>
      <c r="D26853">
        <v>-0.293597</v>
      </c>
      <c r="E26853">
        <v>1.7711929</v>
      </c>
      <c r="F26853">
        <f t="shared" si="838"/>
        <v>0.23485655555555557</v>
      </c>
      <c r="G26853">
        <f t="shared" si="839"/>
        <v>1.7464298703703705</v>
      </c>
    </row>
    <row r="26854" spans="1:7" x14ac:dyDescent="0.3">
      <c r="A26854">
        <v>268.49011182785</v>
      </c>
      <c r="B26854">
        <v>143.34282999999999</v>
      </c>
      <c r="C26854">
        <v>2.1137220000000001</v>
      </c>
      <c r="D26854">
        <v>-0.36806445999999998</v>
      </c>
      <c r="E26854">
        <v>1.7696643000000001</v>
      </c>
      <c r="F26854">
        <f t="shared" si="838"/>
        <v>0.23485800000000001</v>
      </c>
      <c r="G26854">
        <f t="shared" si="839"/>
        <v>1.7449013518518517</v>
      </c>
    </row>
    <row r="26855" spans="1:7" x14ac:dyDescent="0.3">
      <c r="A26855">
        <v>268.500121593475</v>
      </c>
      <c r="B26855">
        <v>143.27996999999999</v>
      </c>
      <c r="C26855">
        <v>2.1137220000000001</v>
      </c>
      <c r="D26855">
        <v>-0.44131112</v>
      </c>
      <c r="E26855">
        <v>1.7688884</v>
      </c>
      <c r="F26855">
        <f t="shared" si="838"/>
        <v>0.23485800000000001</v>
      </c>
      <c r="G26855">
        <f t="shared" si="839"/>
        <v>1.7441253024691357</v>
      </c>
    </row>
    <row r="26856" spans="1:7" x14ac:dyDescent="0.3">
      <c r="A26856">
        <v>268.51000928878699</v>
      </c>
      <c r="B26856">
        <v>143.20758000000001</v>
      </c>
      <c r="C26856">
        <v>2.1138555999999999</v>
      </c>
      <c r="D26856">
        <v>-0.39125922000000002</v>
      </c>
      <c r="E26856">
        <v>1.7679944999999999</v>
      </c>
      <c r="F26856">
        <f t="shared" si="838"/>
        <v>0.23487284444444445</v>
      </c>
      <c r="G26856">
        <f t="shared" si="839"/>
        <v>1.7432315987654321</v>
      </c>
    </row>
    <row r="26857" spans="1:7" x14ac:dyDescent="0.3">
      <c r="A26857">
        <v>268.52011060714699</v>
      </c>
      <c r="B26857">
        <v>143.28188</v>
      </c>
      <c r="C26857">
        <v>2.114322</v>
      </c>
      <c r="D26857">
        <v>-6.7142770000000003E-3</v>
      </c>
      <c r="E26857">
        <v>1.7689117999999999</v>
      </c>
      <c r="F26857">
        <f t="shared" si="838"/>
        <v>0.23492466666666667</v>
      </c>
      <c r="G26857">
        <f t="shared" si="839"/>
        <v>1.7441488827160494</v>
      </c>
    </row>
    <row r="26858" spans="1:7" x14ac:dyDescent="0.3">
      <c r="A26858">
        <v>268.52999830245898</v>
      </c>
      <c r="B26858">
        <v>143.51999000000001</v>
      </c>
      <c r="C26858">
        <v>2.1144153999999999</v>
      </c>
      <c r="D26858">
        <v>3.2350607000000003E-2</v>
      </c>
      <c r="E26858">
        <v>1.7718513</v>
      </c>
      <c r="F26858">
        <f t="shared" si="838"/>
        <v>0.23493504444444444</v>
      </c>
      <c r="G26858">
        <f t="shared" si="839"/>
        <v>1.7470885123456792</v>
      </c>
    </row>
    <row r="26859" spans="1:7" x14ac:dyDescent="0.3">
      <c r="A26859">
        <v>268.54000806808398</v>
      </c>
      <c r="B26859">
        <v>143.53903</v>
      </c>
      <c r="C26859">
        <v>2.1143619999999999</v>
      </c>
      <c r="D26859">
        <v>-0.11170115</v>
      </c>
      <c r="E26859">
        <v>1.7720864999999999</v>
      </c>
      <c r="F26859">
        <f t="shared" si="838"/>
        <v>0.23492911111111109</v>
      </c>
      <c r="G26859">
        <f t="shared" si="839"/>
        <v>1.747323574074074</v>
      </c>
    </row>
    <row r="26860" spans="1:7" x14ac:dyDescent="0.3">
      <c r="A26860">
        <v>268.54998731613102</v>
      </c>
      <c r="B26860">
        <v>143.48760999999999</v>
      </c>
      <c r="C26860">
        <v>2.1143887000000001</v>
      </c>
      <c r="D26860">
        <v>-0.17029849</v>
      </c>
      <c r="E26860">
        <v>1.7714517000000001</v>
      </c>
      <c r="F26860">
        <f t="shared" si="838"/>
        <v>0.2349320777777778</v>
      </c>
      <c r="G26860">
        <f t="shared" si="839"/>
        <v>1.746688759259259</v>
      </c>
    </row>
    <row r="26861" spans="1:7" x14ac:dyDescent="0.3">
      <c r="A26861">
        <v>268.55999708175602</v>
      </c>
      <c r="B26861">
        <v>143.44188</v>
      </c>
      <c r="C26861">
        <v>2.1144020000000001</v>
      </c>
      <c r="D26861">
        <v>-0.22889581000000001</v>
      </c>
      <c r="E26861">
        <v>1.7708873000000001</v>
      </c>
      <c r="F26861">
        <f t="shared" si="838"/>
        <v>0.23493355555555556</v>
      </c>
      <c r="G26861">
        <f t="shared" si="839"/>
        <v>1.7461241913580248</v>
      </c>
    </row>
    <row r="26862" spans="1:7" x14ac:dyDescent="0.3">
      <c r="A26862">
        <v>268.57012891769398</v>
      </c>
      <c r="B26862">
        <v>143.35236</v>
      </c>
      <c r="C26862">
        <v>2.1144153999999999</v>
      </c>
      <c r="D26862">
        <v>-0.30214247</v>
      </c>
      <c r="E26862">
        <v>1.7697818000000001</v>
      </c>
      <c r="F26862">
        <f t="shared" si="838"/>
        <v>0.23493504444444444</v>
      </c>
      <c r="G26862">
        <f t="shared" si="839"/>
        <v>1.7450190061728397</v>
      </c>
    </row>
    <row r="26863" spans="1:7" x14ac:dyDescent="0.3">
      <c r="A26863">
        <v>268.58013868331898</v>
      </c>
      <c r="B26863">
        <v>143.29712000000001</v>
      </c>
      <c r="C26863">
        <v>2.1144685999999999</v>
      </c>
      <c r="D26863">
        <v>-0.33266190000000001</v>
      </c>
      <c r="E26863">
        <v>1.7690999999999999</v>
      </c>
      <c r="F26863">
        <f t="shared" si="838"/>
        <v>0.23494095555555555</v>
      </c>
      <c r="G26863">
        <f t="shared" si="839"/>
        <v>1.7443370308641977</v>
      </c>
    </row>
    <row r="26864" spans="1:7" x14ac:dyDescent="0.3">
      <c r="A26864">
        <v>268.590117931365</v>
      </c>
      <c r="B26864">
        <v>143.24187000000001</v>
      </c>
      <c r="C26864">
        <v>2.1145486999999998</v>
      </c>
      <c r="D26864">
        <v>-0.32045412000000001</v>
      </c>
      <c r="E26864">
        <v>1.768418</v>
      </c>
      <c r="F26864">
        <f t="shared" si="838"/>
        <v>0.23494985555555553</v>
      </c>
      <c r="G26864">
        <f t="shared" si="839"/>
        <v>1.7436549320987655</v>
      </c>
    </row>
    <row r="26865" spans="1:7" x14ac:dyDescent="0.3">
      <c r="A26865">
        <v>268.60000562667801</v>
      </c>
      <c r="B26865">
        <v>143.23043999999999</v>
      </c>
      <c r="C26865">
        <v>2.1146685999999999</v>
      </c>
      <c r="D26865">
        <v>-0.28016847</v>
      </c>
      <c r="E26865">
        <v>1.7682768</v>
      </c>
      <c r="F26865">
        <f t="shared" si="838"/>
        <v>0.23496317777777775</v>
      </c>
      <c r="G26865">
        <f t="shared" si="839"/>
        <v>1.7435138209876542</v>
      </c>
    </row>
    <row r="26866" spans="1:7" x14ac:dyDescent="0.3">
      <c r="A26866">
        <v>268.609984874725</v>
      </c>
      <c r="B26866">
        <v>143.23996</v>
      </c>
      <c r="C26866">
        <v>2.1147885</v>
      </c>
      <c r="D26866">
        <v>-0.22645425999999999</v>
      </c>
      <c r="E26866">
        <v>1.7683944</v>
      </c>
      <c r="F26866">
        <f t="shared" si="838"/>
        <v>0.2349765</v>
      </c>
      <c r="G26866">
        <f t="shared" si="839"/>
        <v>1.7436313518518518</v>
      </c>
    </row>
    <row r="26867" spans="1:7" x14ac:dyDescent="0.3">
      <c r="A26867">
        <v>268.61999464035</v>
      </c>
      <c r="B26867">
        <v>143.24187000000001</v>
      </c>
      <c r="C26867">
        <v>2.1148552999999999</v>
      </c>
      <c r="D26867">
        <v>-0.24232437000000001</v>
      </c>
      <c r="E26867">
        <v>1.768418</v>
      </c>
      <c r="F26867">
        <f t="shared" si="838"/>
        <v>0.2349839222222222</v>
      </c>
      <c r="G26867">
        <f t="shared" si="839"/>
        <v>1.7436549320987655</v>
      </c>
    </row>
    <row r="26868" spans="1:7" x14ac:dyDescent="0.3">
      <c r="A26868">
        <v>268.630004405975</v>
      </c>
      <c r="B26868">
        <v>143.27806000000001</v>
      </c>
      <c r="C26868">
        <v>2.1148950000000002</v>
      </c>
      <c r="D26868">
        <v>-0.28749313999999998</v>
      </c>
      <c r="E26868">
        <v>1.7688648</v>
      </c>
      <c r="F26868">
        <f t="shared" si="838"/>
        <v>0.23498833333333335</v>
      </c>
      <c r="G26868">
        <f t="shared" si="839"/>
        <v>1.7441017222222224</v>
      </c>
    </row>
    <row r="26869" spans="1:7" x14ac:dyDescent="0.3">
      <c r="A26869">
        <v>268.6400141716</v>
      </c>
      <c r="B26869">
        <v>143.21709999999999</v>
      </c>
      <c r="C26869">
        <v>2.1149087</v>
      </c>
      <c r="D26869">
        <v>-0.34731123000000003</v>
      </c>
      <c r="E26869">
        <v>1.7681121</v>
      </c>
      <c r="F26869">
        <f t="shared" si="838"/>
        <v>0.23498985555555554</v>
      </c>
      <c r="G26869">
        <f t="shared" si="839"/>
        <v>1.7433491296296295</v>
      </c>
    </row>
    <row r="26870" spans="1:7" x14ac:dyDescent="0.3">
      <c r="A26870">
        <v>268.65011548995898</v>
      </c>
      <c r="B26870">
        <v>143.18663000000001</v>
      </c>
      <c r="C26870">
        <v>2.1149352000000001</v>
      </c>
      <c r="D26870">
        <v>-0.40590854999999998</v>
      </c>
      <c r="E26870">
        <v>1.767736</v>
      </c>
      <c r="F26870">
        <f t="shared" si="838"/>
        <v>0.2349928</v>
      </c>
      <c r="G26870">
        <f t="shared" si="839"/>
        <v>1.7429729567901235</v>
      </c>
    </row>
    <row r="26871" spans="1:7" x14ac:dyDescent="0.3">
      <c r="A26871">
        <v>268.66012525558398</v>
      </c>
      <c r="B26871">
        <v>143.15996000000001</v>
      </c>
      <c r="C26871">
        <v>2.115002</v>
      </c>
      <c r="D26871">
        <v>-0.42299944</v>
      </c>
      <c r="E26871">
        <v>1.7674065999999999</v>
      </c>
      <c r="F26871">
        <f t="shared" si="838"/>
        <v>0.23500022222222222</v>
      </c>
      <c r="G26871">
        <f t="shared" si="839"/>
        <v>1.7426436975308643</v>
      </c>
    </row>
    <row r="26872" spans="1:7" x14ac:dyDescent="0.3">
      <c r="A26872">
        <v>268.67001295089699</v>
      </c>
      <c r="B26872">
        <v>143.11043000000001</v>
      </c>
      <c r="C26872">
        <v>2.1150818</v>
      </c>
      <c r="D26872">
        <v>-0.41079167</v>
      </c>
      <c r="E26872">
        <v>1.7667953000000001</v>
      </c>
      <c r="F26872">
        <f t="shared" si="838"/>
        <v>0.23500908888888888</v>
      </c>
      <c r="G26872">
        <f t="shared" si="839"/>
        <v>1.7420322160493829</v>
      </c>
    </row>
    <row r="26873" spans="1:7" x14ac:dyDescent="0.3">
      <c r="A26873">
        <v>268.67999219894398</v>
      </c>
      <c r="B26873">
        <v>143.12567000000001</v>
      </c>
      <c r="C26873">
        <v>2.1151616999999998</v>
      </c>
      <c r="D26873">
        <v>-0.41445399999999999</v>
      </c>
      <c r="E26873">
        <v>1.7669834</v>
      </c>
      <c r="F26873">
        <f t="shared" si="838"/>
        <v>0.23501796666666663</v>
      </c>
      <c r="G26873">
        <f t="shared" si="839"/>
        <v>1.7422203641975311</v>
      </c>
    </row>
    <row r="26874" spans="1:7" x14ac:dyDescent="0.3">
      <c r="A26874">
        <v>268.69012403488102</v>
      </c>
      <c r="B26874">
        <v>143.09520000000001</v>
      </c>
      <c r="C26874">
        <v>2.1152150000000001</v>
      </c>
      <c r="D26874">
        <v>-0.43276566</v>
      </c>
      <c r="E26874">
        <v>1.766607</v>
      </c>
      <c r="F26874">
        <f t="shared" si="838"/>
        <v>0.23502388888888889</v>
      </c>
      <c r="G26874">
        <f t="shared" si="839"/>
        <v>1.7418441913580247</v>
      </c>
    </row>
    <row r="26875" spans="1:7" x14ac:dyDescent="0.3">
      <c r="A26875">
        <v>268.70001173019398</v>
      </c>
      <c r="B26875">
        <v>143.07997</v>
      </c>
      <c r="C26875">
        <v>2.1152818</v>
      </c>
      <c r="D26875">
        <v>-0.44985655000000002</v>
      </c>
      <c r="E26875">
        <v>1.766419</v>
      </c>
      <c r="F26875">
        <f t="shared" si="838"/>
        <v>0.23503131111111111</v>
      </c>
      <c r="G26875">
        <f t="shared" si="839"/>
        <v>1.7416561666666668</v>
      </c>
    </row>
    <row r="26876" spans="1:7" x14ac:dyDescent="0.3">
      <c r="A26876">
        <v>268.71011304855301</v>
      </c>
      <c r="B26876">
        <v>143.14473000000001</v>
      </c>
      <c r="C26876">
        <v>2.1156815999999998</v>
      </c>
      <c r="D26876">
        <v>-0.121467374</v>
      </c>
      <c r="E26876">
        <v>1.7672186000000001</v>
      </c>
      <c r="F26876">
        <f t="shared" si="838"/>
        <v>0.23507573333333331</v>
      </c>
      <c r="G26876">
        <f t="shared" si="839"/>
        <v>1.7424556728395064</v>
      </c>
    </row>
    <row r="26877" spans="1:7" x14ac:dyDescent="0.3">
      <c r="A26877">
        <v>268.72012281417801</v>
      </c>
      <c r="B26877">
        <v>143.31235000000001</v>
      </c>
      <c r="C26877">
        <v>2.1157881999999999</v>
      </c>
      <c r="D26877">
        <v>-8.362327E-2</v>
      </c>
      <c r="E26877">
        <v>1.769288</v>
      </c>
      <c r="F26877">
        <f t="shared" si="838"/>
        <v>0.23508757777777778</v>
      </c>
      <c r="G26877">
        <f t="shared" si="839"/>
        <v>1.7445250555555556</v>
      </c>
    </row>
    <row r="26878" spans="1:7" x14ac:dyDescent="0.3">
      <c r="A26878">
        <v>268.73001050949</v>
      </c>
      <c r="B26878">
        <v>143.36569</v>
      </c>
      <c r="C26878">
        <v>2.1157083999999999</v>
      </c>
      <c r="D26878">
        <v>-0.25575291999999999</v>
      </c>
      <c r="E26878">
        <v>1.7699465999999999</v>
      </c>
      <c r="F26878">
        <f t="shared" si="838"/>
        <v>0.23507871111111112</v>
      </c>
      <c r="G26878">
        <f t="shared" si="839"/>
        <v>1.7451835740740742</v>
      </c>
    </row>
    <row r="26879" spans="1:7" x14ac:dyDescent="0.3">
      <c r="A26879">
        <v>268.73998975753699</v>
      </c>
      <c r="B26879">
        <v>143.28378000000001</v>
      </c>
      <c r="C26879">
        <v>2.1157083999999999</v>
      </c>
      <c r="D26879">
        <v>-0.34242812</v>
      </c>
      <c r="E26879">
        <v>1.7689352</v>
      </c>
      <c r="F26879">
        <f t="shared" si="838"/>
        <v>0.23507871111111112</v>
      </c>
      <c r="G26879">
        <f t="shared" si="839"/>
        <v>1.744172339506173</v>
      </c>
    </row>
    <row r="26880" spans="1:7" x14ac:dyDescent="0.3">
      <c r="A26880">
        <v>268.74999952316199</v>
      </c>
      <c r="B26880">
        <v>143.20758000000001</v>
      </c>
      <c r="C26880">
        <v>2.1157216999999999</v>
      </c>
      <c r="D26880">
        <v>-0.40102544000000001</v>
      </c>
      <c r="E26880">
        <v>1.7679944999999999</v>
      </c>
      <c r="F26880">
        <f t="shared" si="838"/>
        <v>0.23508018888888887</v>
      </c>
      <c r="G26880">
        <f t="shared" si="839"/>
        <v>1.7432315987654321</v>
      </c>
    </row>
    <row r="26881" spans="1:7" x14ac:dyDescent="0.3">
      <c r="A26881">
        <v>268.76000928878699</v>
      </c>
      <c r="B26881">
        <v>143.15234000000001</v>
      </c>
      <c r="C26881">
        <v>2.1157216999999999</v>
      </c>
      <c r="D26881">
        <v>-0.48892142999999999</v>
      </c>
      <c r="E26881">
        <v>1.7673125000000001</v>
      </c>
      <c r="F26881">
        <f t="shared" si="838"/>
        <v>0.23508018888888887</v>
      </c>
      <c r="G26881">
        <f t="shared" si="839"/>
        <v>1.7425496234567903</v>
      </c>
    </row>
    <row r="26882" spans="1:7" x14ac:dyDescent="0.3">
      <c r="A26882">
        <v>268.77011060714699</v>
      </c>
      <c r="B26882">
        <v>143.07042999999999</v>
      </c>
      <c r="C26882">
        <v>2.1159883000000002</v>
      </c>
      <c r="D26882">
        <v>-0.31435025</v>
      </c>
      <c r="E26882">
        <v>1.7663013999999999</v>
      </c>
      <c r="F26882">
        <f t="shared" si="838"/>
        <v>0.23510981111111112</v>
      </c>
      <c r="G26882">
        <f t="shared" si="839"/>
        <v>1.7415383888888887</v>
      </c>
    </row>
    <row r="26883" spans="1:7" x14ac:dyDescent="0.3">
      <c r="A26883">
        <v>268.78012037277199</v>
      </c>
      <c r="B26883">
        <v>143.23043999999999</v>
      </c>
      <c r="C26883">
        <v>2.1163747000000002</v>
      </c>
      <c r="D26883">
        <v>1.5259719999999999E-2</v>
      </c>
      <c r="E26883">
        <v>1.7682768</v>
      </c>
      <c r="F26883">
        <f t="shared" si="838"/>
        <v>0.23515274444444445</v>
      </c>
      <c r="G26883">
        <f t="shared" si="839"/>
        <v>1.7435138209876542</v>
      </c>
    </row>
    <row r="26884" spans="1:7" x14ac:dyDescent="0.3">
      <c r="A26884">
        <v>268.79013013839699</v>
      </c>
      <c r="B26884">
        <v>143.3295</v>
      </c>
      <c r="C26884">
        <v>2.1164016999999999</v>
      </c>
      <c r="D26884">
        <v>-2.8688274E-2</v>
      </c>
      <c r="E26884">
        <v>1.7694998</v>
      </c>
      <c r="F26884">
        <f t="shared" si="838"/>
        <v>0.23515574444444443</v>
      </c>
      <c r="G26884">
        <f t="shared" si="839"/>
        <v>1.7447367839506172</v>
      </c>
    </row>
    <row r="26885" spans="1:7" x14ac:dyDescent="0.3">
      <c r="A26885">
        <v>268.79998731613102</v>
      </c>
      <c r="B26885">
        <v>143.32758999999999</v>
      </c>
      <c r="C26885">
        <v>2.1163482999999998</v>
      </c>
      <c r="D26885">
        <v>-0.15931149</v>
      </c>
      <c r="E26885">
        <v>1.7694763</v>
      </c>
      <c r="F26885">
        <f t="shared" si="838"/>
        <v>0.23514981111111111</v>
      </c>
      <c r="G26885">
        <f t="shared" si="839"/>
        <v>1.7447132037037036</v>
      </c>
    </row>
    <row r="26886" spans="1:7" x14ac:dyDescent="0.3">
      <c r="A26886">
        <v>268.81011915206898</v>
      </c>
      <c r="B26886">
        <v>143.32568000000001</v>
      </c>
      <c r="C26886">
        <v>2.1163883000000001</v>
      </c>
      <c r="D26886">
        <v>-0.20570104</v>
      </c>
      <c r="E26886">
        <v>1.7694527</v>
      </c>
      <c r="F26886">
        <f t="shared" ref="F26886:F26949" si="840">C26886/9</f>
        <v>0.23515425555555558</v>
      </c>
      <c r="G26886">
        <f t="shared" ref="G26886:G26949" si="841">(B26886-$B$5)/81</f>
        <v>1.7446896234567901</v>
      </c>
    </row>
    <row r="26887" spans="1:7" x14ac:dyDescent="0.3">
      <c r="A26887">
        <v>268.82000684738102</v>
      </c>
      <c r="B26887">
        <v>143.23806999999999</v>
      </c>
      <c r="C26887">
        <v>2.1164016999999999</v>
      </c>
      <c r="D26887">
        <v>-0.28016847</v>
      </c>
      <c r="E26887">
        <v>1.7683709000000001</v>
      </c>
      <c r="F26887">
        <f t="shared" si="840"/>
        <v>0.23515574444444443</v>
      </c>
      <c r="G26887">
        <f t="shared" si="841"/>
        <v>1.7436080185185185</v>
      </c>
    </row>
    <row r="26888" spans="1:7" x14ac:dyDescent="0.3">
      <c r="A26888">
        <v>268.83013868331898</v>
      </c>
      <c r="B26888">
        <v>143.18281999999999</v>
      </c>
      <c r="C26888">
        <v>2.1164016999999999</v>
      </c>
      <c r="D26888">
        <v>-0.35341513000000002</v>
      </c>
      <c r="E26888">
        <v>1.7676889</v>
      </c>
      <c r="F26888">
        <f t="shared" si="840"/>
        <v>0.23515574444444443</v>
      </c>
      <c r="G26888">
        <f t="shared" si="841"/>
        <v>1.7429259197530864</v>
      </c>
    </row>
    <row r="26889" spans="1:7" x14ac:dyDescent="0.3">
      <c r="A26889">
        <v>268.840117931365</v>
      </c>
      <c r="B26889">
        <v>143.10663</v>
      </c>
      <c r="C26889">
        <v>2.1164280999999998</v>
      </c>
      <c r="D26889">
        <v>-0.41445399999999999</v>
      </c>
      <c r="E26889">
        <v>1.7667482000000001</v>
      </c>
      <c r="F26889">
        <f t="shared" si="840"/>
        <v>0.23515867777777777</v>
      </c>
      <c r="G26889">
        <f t="shared" si="841"/>
        <v>1.7419853024691359</v>
      </c>
    </row>
    <row r="26890" spans="1:7" x14ac:dyDescent="0.3">
      <c r="A26890">
        <v>268.85000562667801</v>
      </c>
      <c r="B26890">
        <v>143.04947999999999</v>
      </c>
      <c r="C26890">
        <v>2.1164814999999999</v>
      </c>
      <c r="D26890">
        <v>-0.43276566</v>
      </c>
      <c r="E26890">
        <v>1.7660427000000001</v>
      </c>
      <c r="F26890">
        <f t="shared" si="840"/>
        <v>0.23516461111111109</v>
      </c>
      <c r="G26890">
        <f t="shared" si="841"/>
        <v>1.7412797469135801</v>
      </c>
    </row>
    <row r="26891" spans="1:7" x14ac:dyDescent="0.3">
      <c r="A26891">
        <v>268.859984874725</v>
      </c>
      <c r="B26891">
        <v>143.01901000000001</v>
      </c>
      <c r="C26891">
        <v>2.1165617000000001</v>
      </c>
      <c r="D26891">
        <v>-0.43642799999999998</v>
      </c>
      <c r="E26891">
        <v>1.7656664</v>
      </c>
      <c r="F26891">
        <f t="shared" si="840"/>
        <v>0.23517352222222224</v>
      </c>
      <c r="G26891">
        <f t="shared" si="841"/>
        <v>1.7409035740740741</v>
      </c>
    </row>
    <row r="26892" spans="1:7" x14ac:dyDescent="0.3">
      <c r="A26892">
        <v>268.87011671066199</v>
      </c>
      <c r="B26892">
        <v>142.98089999999999</v>
      </c>
      <c r="C26892">
        <v>2.1166813000000002</v>
      </c>
      <c r="D26892">
        <v>-0.41079167</v>
      </c>
      <c r="E26892">
        <v>1.7651962000000001</v>
      </c>
      <c r="F26892">
        <f t="shared" si="840"/>
        <v>0.23518681111111114</v>
      </c>
      <c r="G26892">
        <f t="shared" si="841"/>
        <v>1.7404330802469135</v>
      </c>
    </row>
    <row r="26893" spans="1:7" x14ac:dyDescent="0.3">
      <c r="A26893">
        <v>268.88012647628699</v>
      </c>
      <c r="B26893">
        <v>143.00185999999999</v>
      </c>
      <c r="C26893">
        <v>2.1167614000000001</v>
      </c>
      <c r="D26893">
        <v>-0.39858389999999999</v>
      </c>
      <c r="E26893">
        <v>1.7654548000000001</v>
      </c>
      <c r="F26893">
        <f t="shared" si="840"/>
        <v>0.23519571111111112</v>
      </c>
      <c r="G26893">
        <f t="shared" si="841"/>
        <v>1.7406918456790124</v>
      </c>
    </row>
    <row r="26894" spans="1:7" x14ac:dyDescent="0.3">
      <c r="A26894">
        <v>268.8900141716</v>
      </c>
      <c r="B26894">
        <v>142.97519</v>
      </c>
      <c r="C26894">
        <v>2.1168013000000001</v>
      </c>
      <c r="D26894">
        <v>-0.43032409999999999</v>
      </c>
      <c r="E26894">
        <v>1.7651254999999999</v>
      </c>
      <c r="F26894">
        <f t="shared" si="840"/>
        <v>0.23520014444444445</v>
      </c>
      <c r="G26894">
        <f t="shared" si="841"/>
        <v>1.7403625864197532</v>
      </c>
    </row>
    <row r="26895" spans="1:7" x14ac:dyDescent="0.3">
      <c r="A26895">
        <v>268.89999341964699</v>
      </c>
      <c r="B26895">
        <v>142.96187</v>
      </c>
      <c r="C26895">
        <v>2.1168947</v>
      </c>
      <c r="D26895">
        <v>-0.41933712000000001</v>
      </c>
      <c r="E26895">
        <v>1.764961</v>
      </c>
      <c r="F26895">
        <f t="shared" si="840"/>
        <v>0.23521052222222222</v>
      </c>
      <c r="G26895">
        <f t="shared" si="841"/>
        <v>1.7401981419753088</v>
      </c>
    </row>
    <row r="26896" spans="1:7" x14ac:dyDescent="0.3">
      <c r="A26896">
        <v>268.91012525558398</v>
      </c>
      <c r="B26896">
        <v>143.03424000000001</v>
      </c>
      <c r="C26896">
        <v>2.1172547000000002</v>
      </c>
      <c r="D26896">
        <v>-0.1202466</v>
      </c>
      <c r="E26896">
        <v>1.7658545999999999</v>
      </c>
      <c r="F26896">
        <f t="shared" si="840"/>
        <v>0.23525052222222223</v>
      </c>
      <c r="G26896">
        <f t="shared" si="841"/>
        <v>1.7410915987654323</v>
      </c>
    </row>
    <row r="26897" spans="1:7" x14ac:dyDescent="0.3">
      <c r="A26897">
        <v>268.92001295089699</v>
      </c>
      <c r="B26897">
        <v>143.14852999999999</v>
      </c>
      <c r="C26897">
        <v>2.1172814</v>
      </c>
      <c r="D26897">
        <v>-0.18128548999999999</v>
      </c>
      <c r="E26897">
        <v>1.7672657000000001</v>
      </c>
      <c r="F26897">
        <f t="shared" si="840"/>
        <v>0.23525348888888889</v>
      </c>
      <c r="G26897">
        <f t="shared" si="841"/>
        <v>1.742502586419753</v>
      </c>
    </row>
    <row r="26898" spans="1:7" x14ac:dyDescent="0.3">
      <c r="A26898">
        <v>268.92999219894398</v>
      </c>
      <c r="B26898">
        <v>143.17139</v>
      </c>
      <c r="C26898">
        <v>2.1172013000000001</v>
      </c>
      <c r="D26898">
        <v>-0.33754499999999998</v>
      </c>
      <c r="E26898">
        <v>1.7675476999999999</v>
      </c>
      <c r="F26898">
        <f t="shared" si="840"/>
        <v>0.23524458888888888</v>
      </c>
      <c r="G26898">
        <f t="shared" si="841"/>
        <v>1.7427848086419753</v>
      </c>
    </row>
    <row r="26899" spans="1:7" x14ac:dyDescent="0.3">
      <c r="A26899">
        <v>268.94012403488102</v>
      </c>
      <c r="B26899">
        <v>143.11233999999999</v>
      </c>
      <c r="C26899">
        <v>2.1172013000000001</v>
      </c>
      <c r="D26899">
        <v>-0.42422022999999998</v>
      </c>
      <c r="E26899">
        <v>1.7668189000000001</v>
      </c>
      <c r="F26899">
        <f t="shared" si="840"/>
        <v>0.23524458888888888</v>
      </c>
      <c r="G26899">
        <f t="shared" si="841"/>
        <v>1.7420557962962961</v>
      </c>
    </row>
    <row r="26900" spans="1:7" x14ac:dyDescent="0.3">
      <c r="A26900">
        <v>268.95013380050602</v>
      </c>
      <c r="B26900">
        <v>143.02663000000001</v>
      </c>
      <c r="C26900">
        <v>2.1172146999999999</v>
      </c>
      <c r="D26900">
        <v>-0.49746689999999999</v>
      </c>
      <c r="E26900">
        <v>1.7657607</v>
      </c>
      <c r="F26900">
        <f t="shared" si="840"/>
        <v>0.23524607777777776</v>
      </c>
      <c r="G26900">
        <f t="shared" si="841"/>
        <v>1.7409976481481484</v>
      </c>
    </row>
    <row r="26901" spans="1:7" x14ac:dyDescent="0.3">
      <c r="A26901">
        <v>268.96011304855301</v>
      </c>
      <c r="B26901">
        <v>142.99615</v>
      </c>
      <c r="C26901">
        <v>2.1175480000000002</v>
      </c>
      <c r="D26901">
        <v>-0.25209057000000001</v>
      </c>
      <c r="E26901">
        <v>1.7653843</v>
      </c>
      <c r="F26901">
        <f t="shared" si="840"/>
        <v>0.23528311111111114</v>
      </c>
      <c r="G26901">
        <f t="shared" si="841"/>
        <v>1.7406213518518519</v>
      </c>
    </row>
    <row r="26902" spans="1:7" x14ac:dyDescent="0.3">
      <c r="A26902">
        <v>268.97012281417801</v>
      </c>
      <c r="B26902">
        <v>143.09710000000001</v>
      </c>
      <c r="C26902">
        <v>2.1177877999999999</v>
      </c>
      <c r="D26902">
        <v>-6.1649269999999999E-2</v>
      </c>
      <c r="E26902">
        <v>1.7666306000000001</v>
      </c>
      <c r="F26902">
        <f t="shared" si="840"/>
        <v>0.23530975555555556</v>
      </c>
      <c r="G26902">
        <f t="shared" si="841"/>
        <v>1.7418676481481483</v>
      </c>
    </row>
    <row r="26903" spans="1:7" x14ac:dyDescent="0.3">
      <c r="A26903">
        <v>268.98013257980301</v>
      </c>
      <c r="B26903">
        <v>143.18281999999999</v>
      </c>
      <c r="C26903">
        <v>2.1177212999999999</v>
      </c>
      <c r="D26903">
        <v>-0.20570104</v>
      </c>
      <c r="E26903">
        <v>1.7676889</v>
      </c>
      <c r="F26903">
        <f t="shared" si="840"/>
        <v>0.23530236666666665</v>
      </c>
      <c r="G26903">
        <f t="shared" si="841"/>
        <v>1.7429259197530864</v>
      </c>
    </row>
    <row r="26904" spans="1:7" x14ac:dyDescent="0.3">
      <c r="A26904">
        <v>268.98998975753699</v>
      </c>
      <c r="B26904">
        <v>143.15616</v>
      </c>
      <c r="C26904">
        <v>2.1176944</v>
      </c>
      <c r="D26904">
        <v>-0.32289568000000002</v>
      </c>
      <c r="E26904">
        <v>1.7673597000000001</v>
      </c>
      <c r="F26904">
        <f t="shared" si="840"/>
        <v>0.23529937777777776</v>
      </c>
      <c r="G26904">
        <f t="shared" si="841"/>
        <v>1.7425967839506173</v>
      </c>
    </row>
    <row r="26905" spans="1:7" x14ac:dyDescent="0.3">
      <c r="A26905">
        <v>269.000121593475</v>
      </c>
      <c r="B26905">
        <v>143.09137999999999</v>
      </c>
      <c r="C26905">
        <v>2.1177079999999999</v>
      </c>
      <c r="D26905">
        <v>-0.39614232999999999</v>
      </c>
      <c r="E26905">
        <v>1.7665602</v>
      </c>
      <c r="F26905">
        <f t="shared" si="840"/>
        <v>0.23530088888888889</v>
      </c>
      <c r="G26905">
        <f t="shared" si="841"/>
        <v>1.7417970308641975</v>
      </c>
    </row>
    <row r="26906" spans="1:7" x14ac:dyDescent="0.3">
      <c r="A26906">
        <v>269.0101313591</v>
      </c>
      <c r="B26906">
        <v>143.01329000000001</v>
      </c>
      <c r="C26906">
        <v>2.1177079999999999</v>
      </c>
      <c r="D26906">
        <v>-0.469389</v>
      </c>
      <c r="E26906">
        <v>1.7655959000000001</v>
      </c>
      <c r="F26906">
        <f t="shared" si="840"/>
        <v>0.23530088888888889</v>
      </c>
      <c r="G26906">
        <f t="shared" si="841"/>
        <v>1.7408329567901237</v>
      </c>
    </row>
    <row r="26907" spans="1:7" x14ac:dyDescent="0.3">
      <c r="A26907">
        <v>269.02011060714699</v>
      </c>
      <c r="B26907">
        <v>142.93899999999999</v>
      </c>
      <c r="C26907">
        <v>2.1180143</v>
      </c>
      <c r="D26907">
        <v>-0.23866203</v>
      </c>
      <c r="E26907">
        <v>1.7646786999999999</v>
      </c>
      <c r="F26907">
        <f t="shared" si="840"/>
        <v>0.23533492222222221</v>
      </c>
      <c r="G26907">
        <f t="shared" si="841"/>
        <v>1.7399157962962963</v>
      </c>
    </row>
    <row r="26908" spans="1:7" x14ac:dyDescent="0.3">
      <c r="A26908">
        <v>269.02999830245898</v>
      </c>
      <c r="B26908">
        <v>143.10281000000001</v>
      </c>
      <c r="C26908">
        <v>2.1183610000000002</v>
      </c>
      <c r="D26908">
        <v>3.3571385000000002E-2</v>
      </c>
      <c r="E26908">
        <v>1.7667012</v>
      </c>
      <c r="F26908">
        <f t="shared" si="840"/>
        <v>0.23537344444444447</v>
      </c>
      <c r="G26908">
        <f t="shared" si="841"/>
        <v>1.7419381419753088</v>
      </c>
    </row>
    <row r="26909" spans="1:7" x14ac:dyDescent="0.3">
      <c r="A26909">
        <v>269.04013013839699</v>
      </c>
      <c r="B26909">
        <v>143.23616000000001</v>
      </c>
      <c r="C26909">
        <v>2.1183743000000002</v>
      </c>
      <c r="D26909">
        <v>-2.3805164E-2</v>
      </c>
      <c r="E26909">
        <v>1.7683473000000001</v>
      </c>
      <c r="F26909">
        <f t="shared" si="840"/>
        <v>0.23537492222222223</v>
      </c>
      <c r="G26909">
        <f t="shared" si="841"/>
        <v>1.743584438271605</v>
      </c>
    </row>
    <row r="26910" spans="1:7" x14ac:dyDescent="0.3">
      <c r="A26910">
        <v>269.04998731613102</v>
      </c>
      <c r="B26910">
        <v>143.24950000000001</v>
      </c>
      <c r="C26910">
        <v>2.1183480000000001</v>
      </c>
      <c r="D26910">
        <v>-0.13855827000000001</v>
      </c>
      <c r="E26910">
        <v>1.7685120000000001</v>
      </c>
      <c r="F26910">
        <f t="shared" si="840"/>
        <v>0.23537200000000003</v>
      </c>
      <c r="G26910">
        <f t="shared" si="841"/>
        <v>1.7437491296296297</v>
      </c>
    </row>
    <row r="26911" spans="1:7" x14ac:dyDescent="0.3">
      <c r="A26911">
        <v>269.06011915206898</v>
      </c>
      <c r="B26911">
        <v>143.21521000000001</v>
      </c>
      <c r="C26911">
        <v>2.1183743000000002</v>
      </c>
      <c r="D26911">
        <v>-0.19959715</v>
      </c>
      <c r="E26911">
        <v>1.7680887999999999</v>
      </c>
      <c r="F26911">
        <f t="shared" si="840"/>
        <v>0.23537492222222223</v>
      </c>
      <c r="G26911">
        <f t="shared" si="841"/>
        <v>1.7433257962962965</v>
      </c>
    </row>
    <row r="26912" spans="1:7" x14ac:dyDescent="0.3">
      <c r="A26912">
        <v>269.07012891769398</v>
      </c>
      <c r="B26912">
        <v>143.12186</v>
      </c>
      <c r="C26912">
        <v>2.1183879999999999</v>
      </c>
      <c r="D26912">
        <v>-0.25941523999999999</v>
      </c>
      <c r="E26912">
        <v>1.7669364000000001</v>
      </c>
      <c r="F26912">
        <f t="shared" si="840"/>
        <v>0.23537644444444444</v>
      </c>
      <c r="G26912">
        <f t="shared" si="841"/>
        <v>1.7421733271604938</v>
      </c>
    </row>
    <row r="26913" spans="1:7" x14ac:dyDescent="0.3">
      <c r="A26913">
        <v>269.07998609542801</v>
      </c>
      <c r="B26913">
        <v>143.07997</v>
      </c>
      <c r="C26913">
        <v>2.1184143999999998</v>
      </c>
      <c r="D26913">
        <v>-0.31923336000000002</v>
      </c>
      <c r="E26913">
        <v>1.766419</v>
      </c>
      <c r="F26913">
        <f t="shared" si="840"/>
        <v>0.23537937777777776</v>
      </c>
      <c r="G26913">
        <f t="shared" si="841"/>
        <v>1.7416561666666668</v>
      </c>
    </row>
    <row r="26914" spans="1:7" x14ac:dyDescent="0.3">
      <c r="A26914">
        <v>269.090117931365</v>
      </c>
      <c r="B26914">
        <v>143.00185999999999</v>
      </c>
      <c r="C26914">
        <v>2.1184677999999999</v>
      </c>
      <c r="D26914">
        <v>-0.33388269999999998</v>
      </c>
      <c r="E26914">
        <v>1.7654548000000001</v>
      </c>
      <c r="F26914">
        <f t="shared" si="840"/>
        <v>0.23538531111111111</v>
      </c>
      <c r="G26914">
        <f t="shared" si="841"/>
        <v>1.7406918456790124</v>
      </c>
    </row>
    <row r="26915" spans="1:7" x14ac:dyDescent="0.3">
      <c r="A26915">
        <v>269.10000562667801</v>
      </c>
      <c r="B26915">
        <v>142.98282</v>
      </c>
      <c r="C26915">
        <v>2.1185610000000001</v>
      </c>
      <c r="D26915">
        <v>-0.32167489999999999</v>
      </c>
      <c r="E26915">
        <v>1.7652196</v>
      </c>
      <c r="F26915">
        <f t="shared" si="840"/>
        <v>0.23539566666666667</v>
      </c>
      <c r="G26915">
        <f t="shared" si="841"/>
        <v>1.7404567839506173</v>
      </c>
    </row>
    <row r="26916" spans="1:7" x14ac:dyDescent="0.3">
      <c r="A26916">
        <v>269.109984874725</v>
      </c>
      <c r="B26916">
        <v>142.95615000000001</v>
      </c>
      <c r="C26916">
        <v>2.1186676000000002</v>
      </c>
      <c r="D26916">
        <v>-0.29481780000000002</v>
      </c>
      <c r="E26916">
        <v>1.7648904000000001</v>
      </c>
      <c r="F26916">
        <f t="shared" si="840"/>
        <v>0.23540751111111113</v>
      </c>
      <c r="G26916">
        <f t="shared" si="841"/>
        <v>1.7401275246913581</v>
      </c>
    </row>
    <row r="26917" spans="1:7" x14ac:dyDescent="0.3">
      <c r="A26917">
        <v>269.11999464035</v>
      </c>
      <c r="B26917">
        <v>142.95042000000001</v>
      </c>
      <c r="C26917">
        <v>2.1187610000000001</v>
      </c>
      <c r="D26917">
        <v>-0.27040225000000001</v>
      </c>
      <c r="E26917">
        <v>1.7648199</v>
      </c>
      <c r="F26917">
        <f t="shared" si="840"/>
        <v>0.2354178888888889</v>
      </c>
      <c r="G26917">
        <f t="shared" si="841"/>
        <v>1.7400567839506174</v>
      </c>
    </row>
    <row r="26918" spans="1:7" x14ac:dyDescent="0.3">
      <c r="A26918">
        <v>269.130004405975</v>
      </c>
      <c r="B26918">
        <v>142.98661999999999</v>
      </c>
      <c r="C26918">
        <v>2.1188275999999999</v>
      </c>
      <c r="D26918">
        <v>-0.28749313999999998</v>
      </c>
      <c r="E26918">
        <v>1.7652667</v>
      </c>
      <c r="F26918">
        <f t="shared" si="840"/>
        <v>0.23542528888888889</v>
      </c>
      <c r="G26918">
        <f t="shared" si="841"/>
        <v>1.7405036975308641</v>
      </c>
    </row>
    <row r="26919" spans="1:7" x14ac:dyDescent="0.3">
      <c r="A26919">
        <v>269.1400141716</v>
      </c>
      <c r="B26919">
        <v>142.95615000000001</v>
      </c>
      <c r="C26919">
        <v>2.1188543000000002</v>
      </c>
      <c r="D26919">
        <v>-0.34853202</v>
      </c>
      <c r="E26919">
        <v>1.7648904000000001</v>
      </c>
      <c r="F26919">
        <f t="shared" si="840"/>
        <v>0.23542825555555558</v>
      </c>
      <c r="G26919">
        <f t="shared" si="841"/>
        <v>1.7401275246913581</v>
      </c>
    </row>
    <row r="26920" spans="1:7" x14ac:dyDescent="0.3">
      <c r="A26920">
        <v>269.15011548995898</v>
      </c>
      <c r="B26920">
        <v>142.90662</v>
      </c>
      <c r="C26920">
        <v>2.118881</v>
      </c>
      <c r="D26920">
        <v>-0.39370077999999997</v>
      </c>
      <c r="E26920">
        <v>1.7642789000000001</v>
      </c>
      <c r="F26920">
        <f t="shared" si="840"/>
        <v>0.23543122222222224</v>
      </c>
      <c r="G26920">
        <f t="shared" si="841"/>
        <v>1.7395160432098766</v>
      </c>
    </row>
    <row r="26921" spans="1:7" x14ac:dyDescent="0.3">
      <c r="A26921">
        <v>269.16012525558398</v>
      </c>
      <c r="B26921">
        <v>142.89519000000001</v>
      </c>
      <c r="C26921">
        <v>2.1189075000000002</v>
      </c>
      <c r="D26921">
        <v>-0.4535189</v>
      </c>
      <c r="E26921">
        <v>1.764138</v>
      </c>
      <c r="F26921">
        <f t="shared" si="840"/>
        <v>0.23543416666666669</v>
      </c>
      <c r="G26921">
        <f t="shared" si="841"/>
        <v>1.7393749320987657</v>
      </c>
    </row>
    <row r="26922" spans="1:7" x14ac:dyDescent="0.3">
      <c r="A26922">
        <v>269.17013502120898</v>
      </c>
      <c r="B26922">
        <v>142.8228</v>
      </c>
      <c r="C26922">
        <v>2.1190142999999999</v>
      </c>
      <c r="D26922">
        <v>-0.42910334</v>
      </c>
      <c r="E26922">
        <v>1.7632441999999999</v>
      </c>
      <c r="F26922">
        <f t="shared" si="840"/>
        <v>0.23544603333333333</v>
      </c>
      <c r="G26922">
        <f t="shared" si="841"/>
        <v>1.7384812283950617</v>
      </c>
    </row>
    <row r="26923" spans="1:7" x14ac:dyDescent="0.3">
      <c r="A26923">
        <v>269.17999219894398</v>
      </c>
      <c r="B26923">
        <v>142.90852000000001</v>
      </c>
      <c r="C26923">
        <v>2.1194009999999999</v>
      </c>
      <c r="D26923">
        <v>-0.10193493000000001</v>
      </c>
      <c r="E26923">
        <v>1.7643025000000001</v>
      </c>
      <c r="F26923">
        <f t="shared" si="840"/>
        <v>0.23548899999999998</v>
      </c>
      <c r="G26923">
        <f t="shared" si="841"/>
        <v>1.7395395000000002</v>
      </c>
    </row>
    <row r="26924" spans="1:7" x14ac:dyDescent="0.3">
      <c r="A26924">
        <v>269.19012403488102</v>
      </c>
      <c r="B26924">
        <v>143.02091999999999</v>
      </c>
      <c r="C26924">
        <v>2.119494</v>
      </c>
      <c r="D26924">
        <v>-9.2168710000000001E-2</v>
      </c>
      <c r="E26924">
        <v>1.76569</v>
      </c>
      <c r="F26924">
        <f t="shared" si="840"/>
        <v>0.23549933333333334</v>
      </c>
      <c r="G26924">
        <f t="shared" si="841"/>
        <v>1.7409271543209874</v>
      </c>
    </row>
    <row r="26925" spans="1:7" x14ac:dyDescent="0.3">
      <c r="A26925">
        <v>269.20013380050602</v>
      </c>
      <c r="B26925">
        <v>143.10854</v>
      </c>
      <c r="C26925">
        <v>2.1194009999999999</v>
      </c>
      <c r="D26925">
        <v>-0.26429835000000002</v>
      </c>
      <c r="E26925">
        <v>1.7667717999999999</v>
      </c>
      <c r="F26925">
        <f t="shared" si="840"/>
        <v>0.23548899999999998</v>
      </c>
      <c r="G26925">
        <f t="shared" si="841"/>
        <v>1.7420088827160494</v>
      </c>
    </row>
    <row r="26926" spans="1:7" x14ac:dyDescent="0.3">
      <c r="A26926">
        <v>269.20999097824</v>
      </c>
      <c r="B26926">
        <v>143.05328</v>
      </c>
      <c r="C26926">
        <v>2.1194009999999999</v>
      </c>
      <c r="D26926">
        <v>-0.35097358000000001</v>
      </c>
      <c r="E26926">
        <v>1.7660898</v>
      </c>
      <c r="F26926">
        <f t="shared" si="840"/>
        <v>0.23548899999999998</v>
      </c>
      <c r="G26926">
        <f t="shared" si="841"/>
        <v>1.7413266604938271</v>
      </c>
    </row>
    <row r="26927" spans="1:7" x14ac:dyDescent="0.3">
      <c r="A26927">
        <v>269.220000743865</v>
      </c>
      <c r="B26927">
        <v>142.96187</v>
      </c>
      <c r="C26927">
        <v>2.1194274000000002</v>
      </c>
      <c r="D26927">
        <v>-0.40957090000000002</v>
      </c>
      <c r="E26927">
        <v>1.764961</v>
      </c>
      <c r="F26927">
        <f t="shared" si="840"/>
        <v>0.23549193333333335</v>
      </c>
      <c r="G26927">
        <f t="shared" si="841"/>
        <v>1.7401981419753088</v>
      </c>
    </row>
    <row r="26928" spans="1:7" x14ac:dyDescent="0.3">
      <c r="A26928">
        <v>269.23001050949</v>
      </c>
      <c r="B26928">
        <v>142.92947000000001</v>
      </c>
      <c r="C26928">
        <v>2.1194274000000002</v>
      </c>
      <c r="D26928">
        <v>-0.48281755999999998</v>
      </c>
      <c r="E26928">
        <v>1.7645611999999999</v>
      </c>
      <c r="F26928">
        <f t="shared" si="840"/>
        <v>0.23549193333333335</v>
      </c>
      <c r="G26928">
        <f t="shared" si="841"/>
        <v>1.7397981419753088</v>
      </c>
    </row>
    <row r="26929" spans="1:7" x14ac:dyDescent="0.3">
      <c r="A26929">
        <v>269.23998975753699</v>
      </c>
      <c r="B26929">
        <v>142.87042</v>
      </c>
      <c r="C26929">
        <v>2.119774</v>
      </c>
      <c r="D26929">
        <v>-0.20936336999999999</v>
      </c>
      <c r="E26929">
        <v>1.7638320999999999</v>
      </c>
      <c r="F26929">
        <f t="shared" si="840"/>
        <v>0.23553044444444446</v>
      </c>
      <c r="G26929">
        <f t="shared" si="841"/>
        <v>1.7390691296296297</v>
      </c>
    </row>
    <row r="26930" spans="1:7" x14ac:dyDescent="0.3">
      <c r="A26930">
        <v>269.250121593475</v>
      </c>
      <c r="B26930">
        <v>143.03424000000001</v>
      </c>
      <c r="C26930">
        <v>2.1200939999999999</v>
      </c>
      <c r="D26930">
        <v>3.4792162000000001E-2</v>
      </c>
      <c r="E26930">
        <v>1.7658545999999999</v>
      </c>
      <c r="F26930">
        <f t="shared" si="840"/>
        <v>0.235566</v>
      </c>
      <c r="G26930">
        <f t="shared" si="841"/>
        <v>1.7410915987654323</v>
      </c>
    </row>
    <row r="26931" spans="1:7" x14ac:dyDescent="0.3">
      <c r="A26931">
        <v>269.2601313591</v>
      </c>
      <c r="B26931">
        <v>143.15424999999999</v>
      </c>
      <c r="C26931">
        <v>2.1200673999999999</v>
      </c>
      <c r="D26931">
        <v>-6.7753160000000007E-2</v>
      </c>
      <c r="E26931">
        <v>1.7673361000000001</v>
      </c>
      <c r="F26931">
        <f t="shared" si="840"/>
        <v>0.23556304444444442</v>
      </c>
      <c r="G26931">
        <f t="shared" si="841"/>
        <v>1.7425732037037036</v>
      </c>
    </row>
    <row r="26932" spans="1:7" x14ac:dyDescent="0.3">
      <c r="A26932">
        <v>269.26998853683398</v>
      </c>
      <c r="B26932">
        <v>143.13140000000001</v>
      </c>
      <c r="C26932">
        <v>2.1200407000000001</v>
      </c>
      <c r="D26932">
        <v>-0.18250626</v>
      </c>
      <c r="E26932">
        <v>1.7670538</v>
      </c>
      <c r="F26932">
        <f t="shared" si="840"/>
        <v>0.23556007777777779</v>
      </c>
      <c r="G26932">
        <f t="shared" si="841"/>
        <v>1.7422911049382719</v>
      </c>
    </row>
    <row r="26933" spans="1:7" x14ac:dyDescent="0.3">
      <c r="A26933">
        <v>269.27999830245898</v>
      </c>
      <c r="B26933">
        <v>143.1009</v>
      </c>
      <c r="C26933">
        <v>2.1200806999999999</v>
      </c>
      <c r="D26933">
        <v>-0.21424647999999999</v>
      </c>
      <c r="E26933">
        <v>1.7666777</v>
      </c>
      <c r="F26933">
        <f t="shared" si="840"/>
        <v>0.23556452222222221</v>
      </c>
      <c r="G26933">
        <f t="shared" si="841"/>
        <v>1.7419145617283951</v>
      </c>
    </row>
    <row r="26934" spans="1:7" x14ac:dyDescent="0.3">
      <c r="A26934">
        <v>269.29013013839699</v>
      </c>
      <c r="B26934">
        <v>143.01519999999999</v>
      </c>
      <c r="C26934">
        <v>2.1200939999999999</v>
      </c>
      <c r="D26934">
        <v>-0.28749313999999998</v>
      </c>
      <c r="E26934">
        <v>1.7656194999999999</v>
      </c>
      <c r="F26934">
        <f t="shared" si="840"/>
        <v>0.235566</v>
      </c>
      <c r="G26934">
        <f t="shared" si="841"/>
        <v>1.740856537037037</v>
      </c>
    </row>
    <row r="26935" spans="1:7" x14ac:dyDescent="0.3">
      <c r="A26935">
        <v>269.29998731613102</v>
      </c>
      <c r="B26935">
        <v>142.93899999999999</v>
      </c>
      <c r="C26935">
        <v>2.1201074000000002</v>
      </c>
      <c r="D26935">
        <v>-0.36196055999999999</v>
      </c>
      <c r="E26935">
        <v>1.7646786999999999</v>
      </c>
      <c r="F26935">
        <f t="shared" si="840"/>
        <v>0.2355674888888889</v>
      </c>
      <c r="G26935">
        <f t="shared" si="841"/>
        <v>1.7399157962962963</v>
      </c>
    </row>
    <row r="26936" spans="1:7" x14ac:dyDescent="0.3">
      <c r="A26936">
        <v>269.30999708175602</v>
      </c>
      <c r="B26936">
        <v>142.90091000000001</v>
      </c>
      <c r="C26936">
        <v>2.1201606000000002</v>
      </c>
      <c r="D26936">
        <v>-0.37783067999999997</v>
      </c>
      <c r="E26936">
        <v>1.7642084</v>
      </c>
      <c r="F26936">
        <f t="shared" si="840"/>
        <v>0.23557340000000002</v>
      </c>
      <c r="G26936">
        <f t="shared" si="841"/>
        <v>1.7394455493827161</v>
      </c>
    </row>
    <row r="26937" spans="1:7" x14ac:dyDescent="0.3">
      <c r="A26937">
        <v>269.32012891769398</v>
      </c>
      <c r="B26937">
        <v>142.82852</v>
      </c>
      <c r="C26937">
        <v>2.1202671999999998</v>
      </c>
      <c r="D26937">
        <v>-0.35341513000000002</v>
      </c>
      <c r="E26937">
        <v>1.7633148000000001</v>
      </c>
      <c r="F26937">
        <f t="shared" si="840"/>
        <v>0.23558524444444442</v>
      </c>
      <c r="G26937">
        <f t="shared" si="841"/>
        <v>1.7385518456790123</v>
      </c>
    </row>
    <row r="26938" spans="1:7" x14ac:dyDescent="0.3">
      <c r="A26938">
        <v>269.32998609542801</v>
      </c>
      <c r="B26938">
        <v>142.8552</v>
      </c>
      <c r="C26938">
        <v>2.120387</v>
      </c>
      <c r="D26938">
        <v>-0.30092168000000002</v>
      </c>
      <c r="E26938">
        <v>1.7636441</v>
      </c>
      <c r="F26938">
        <f t="shared" si="840"/>
        <v>0.23559855555555556</v>
      </c>
      <c r="G26938">
        <f t="shared" si="841"/>
        <v>1.7388812283950617</v>
      </c>
    </row>
    <row r="26939" spans="1:7" x14ac:dyDescent="0.3">
      <c r="A26939">
        <v>269.33999586105301</v>
      </c>
      <c r="B26939">
        <v>142.86662000000001</v>
      </c>
      <c r="C26939">
        <v>2.1205072</v>
      </c>
      <c r="D26939">
        <v>-0.2618568</v>
      </c>
      <c r="E26939">
        <v>1.7637852000000001</v>
      </c>
      <c r="F26939">
        <f t="shared" si="840"/>
        <v>0.23561191111111113</v>
      </c>
      <c r="G26939">
        <f t="shared" si="841"/>
        <v>1.7390222160493829</v>
      </c>
    </row>
    <row r="26940" spans="1:7" x14ac:dyDescent="0.3">
      <c r="A26940">
        <v>269.35012769699</v>
      </c>
      <c r="B26940">
        <v>142.88757000000001</v>
      </c>
      <c r="C26940">
        <v>2.120574</v>
      </c>
      <c r="D26940">
        <v>-0.27894767999999998</v>
      </c>
      <c r="E26940">
        <v>1.7640437</v>
      </c>
      <c r="F26940">
        <f t="shared" si="840"/>
        <v>0.23561933333333332</v>
      </c>
      <c r="G26940">
        <f t="shared" si="841"/>
        <v>1.7392808580246915</v>
      </c>
    </row>
    <row r="26941" spans="1:7" x14ac:dyDescent="0.3">
      <c r="A26941">
        <v>269.360137462615</v>
      </c>
      <c r="B26941">
        <v>142.87994</v>
      </c>
      <c r="C26941">
        <v>2.1206005000000001</v>
      </c>
      <c r="D26941">
        <v>-0.32289568000000002</v>
      </c>
      <c r="E26941">
        <v>1.7639495999999999</v>
      </c>
      <c r="F26941">
        <f t="shared" si="840"/>
        <v>0.23562227777777778</v>
      </c>
      <c r="G26941">
        <f t="shared" si="841"/>
        <v>1.7391866604938273</v>
      </c>
    </row>
    <row r="26942" spans="1:7" x14ac:dyDescent="0.3">
      <c r="A26942">
        <v>269.36999464035</v>
      </c>
      <c r="B26942">
        <v>142.80565999999999</v>
      </c>
      <c r="C26942">
        <v>2.1206140000000002</v>
      </c>
      <c r="D26942">
        <v>-0.39614232999999999</v>
      </c>
      <c r="E26942">
        <v>1.7630326000000001</v>
      </c>
      <c r="F26942">
        <f t="shared" si="840"/>
        <v>0.23562377777777779</v>
      </c>
      <c r="G26942">
        <f t="shared" si="841"/>
        <v>1.73826962345679</v>
      </c>
    </row>
    <row r="26943" spans="1:7" x14ac:dyDescent="0.3">
      <c r="A26943">
        <v>269.380004405975</v>
      </c>
      <c r="B26943">
        <v>142.81137000000001</v>
      </c>
      <c r="C26943">
        <v>2.1206404999999999</v>
      </c>
      <c r="D26943">
        <v>-0.45596045000000002</v>
      </c>
      <c r="E26943">
        <v>1.7631032</v>
      </c>
      <c r="F26943">
        <f t="shared" si="840"/>
        <v>0.23562672222222222</v>
      </c>
      <c r="G26943">
        <f t="shared" si="841"/>
        <v>1.7383401172839508</v>
      </c>
    </row>
    <row r="26944" spans="1:7" x14ac:dyDescent="0.3">
      <c r="A26944">
        <v>269.39013624191199</v>
      </c>
      <c r="B26944">
        <v>142.80565999999999</v>
      </c>
      <c r="C26944">
        <v>2.1210005000000001</v>
      </c>
      <c r="D26944">
        <v>-0.17029849</v>
      </c>
      <c r="E26944">
        <v>1.7630326000000001</v>
      </c>
      <c r="F26944">
        <f t="shared" si="840"/>
        <v>0.23566672222222224</v>
      </c>
      <c r="G26944">
        <f t="shared" si="841"/>
        <v>1.73826962345679</v>
      </c>
    </row>
    <row r="26945" spans="1:7" x14ac:dyDescent="0.3">
      <c r="A26945">
        <v>269.39999341964699</v>
      </c>
      <c r="B26945">
        <v>142.96376000000001</v>
      </c>
      <c r="C26945">
        <v>2.1211604999999998</v>
      </c>
      <c r="D26945">
        <v>-7.7519379999999999E-2</v>
      </c>
      <c r="E26945">
        <v>1.7649843999999999</v>
      </c>
      <c r="F26945">
        <f t="shared" si="840"/>
        <v>0.23568449999999996</v>
      </c>
      <c r="G26945">
        <f t="shared" si="841"/>
        <v>1.740221475308642</v>
      </c>
    </row>
    <row r="26946" spans="1:7" x14ac:dyDescent="0.3">
      <c r="A26946">
        <v>269.41000318527199</v>
      </c>
      <c r="B26946">
        <v>143.02280999999999</v>
      </c>
      <c r="C26946">
        <v>2.121067</v>
      </c>
      <c r="D26946">
        <v>-0.24842826000000001</v>
      </c>
      <c r="E26946">
        <v>1.7657134999999999</v>
      </c>
      <c r="F26946">
        <f t="shared" si="840"/>
        <v>0.23567411111111111</v>
      </c>
      <c r="G26946">
        <f t="shared" si="841"/>
        <v>1.7409504876543209</v>
      </c>
    </row>
    <row r="26947" spans="1:7" x14ac:dyDescent="0.3">
      <c r="A26947">
        <v>269.42013502120898</v>
      </c>
      <c r="B26947">
        <v>142.95042000000001</v>
      </c>
      <c r="C26947">
        <v>2.1210537</v>
      </c>
      <c r="D26947">
        <v>-0.36318135000000001</v>
      </c>
      <c r="E26947">
        <v>1.7648199</v>
      </c>
      <c r="F26947">
        <f t="shared" si="840"/>
        <v>0.23567263333333333</v>
      </c>
      <c r="G26947">
        <f t="shared" si="841"/>
        <v>1.7400567839506174</v>
      </c>
    </row>
    <row r="26948" spans="1:7" x14ac:dyDescent="0.3">
      <c r="A26948">
        <v>269.43011426925602</v>
      </c>
      <c r="B26948">
        <v>142.91425000000001</v>
      </c>
      <c r="C26948">
        <v>2.121067</v>
      </c>
      <c r="D26948">
        <v>-0.42177868000000002</v>
      </c>
      <c r="E26948">
        <v>1.7643731</v>
      </c>
      <c r="F26948">
        <f t="shared" si="840"/>
        <v>0.23567411111111111</v>
      </c>
      <c r="G26948">
        <f t="shared" si="841"/>
        <v>1.7396102407407408</v>
      </c>
    </row>
    <row r="26949" spans="1:7" x14ac:dyDescent="0.3">
      <c r="A26949">
        <v>269.44012403488102</v>
      </c>
      <c r="B26949">
        <v>142.81710000000001</v>
      </c>
      <c r="C26949">
        <v>2.1211338</v>
      </c>
      <c r="D26949">
        <v>-0.43886956999999999</v>
      </c>
      <c r="E26949">
        <v>1.7631737000000001</v>
      </c>
      <c r="F26949">
        <f t="shared" si="840"/>
        <v>0.23568153333333333</v>
      </c>
      <c r="G26949">
        <f t="shared" si="841"/>
        <v>1.7384108580246915</v>
      </c>
    </row>
    <row r="26950" spans="1:7" x14ac:dyDescent="0.3">
      <c r="A26950">
        <v>269.45013380050602</v>
      </c>
      <c r="B26950">
        <v>142.83043000000001</v>
      </c>
      <c r="C26950">
        <v>2.1215335999999998</v>
      </c>
      <c r="D26950">
        <v>-0.12635049000000001</v>
      </c>
      <c r="E26950">
        <v>1.7633382</v>
      </c>
      <c r="F26950">
        <f t="shared" ref="F26950:F27013" si="842">C26950/9</f>
        <v>0.23572595555555553</v>
      </c>
      <c r="G26950">
        <f t="shared" ref="G26950:G27013" si="843">(B26950-$B$5)/81</f>
        <v>1.7385754259259261</v>
      </c>
    </row>
    <row r="26951" spans="1:7" x14ac:dyDescent="0.3">
      <c r="A26951">
        <v>269.46011304855301</v>
      </c>
      <c r="B26951">
        <v>142.99424999999999</v>
      </c>
      <c r="C26951">
        <v>2.1216401999999999</v>
      </c>
      <c r="D26951">
        <v>-7.6298599999999994E-2</v>
      </c>
      <c r="E26951">
        <v>1.7653607</v>
      </c>
      <c r="F26951">
        <f t="shared" si="842"/>
        <v>0.2357378</v>
      </c>
      <c r="G26951">
        <f t="shared" si="843"/>
        <v>1.7405978950617282</v>
      </c>
    </row>
    <row r="26952" spans="1:7" x14ac:dyDescent="0.3">
      <c r="A26952">
        <v>269.47012281417801</v>
      </c>
      <c r="B26952">
        <v>142.98282</v>
      </c>
      <c r="C26952">
        <v>2.1215869999999999</v>
      </c>
      <c r="D26952">
        <v>-0.20448026</v>
      </c>
      <c r="E26952">
        <v>1.7652196</v>
      </c>
      <c r="F26952">
        <f t="shared" si="842"/>
        <v>0.23573188888888888</v>
      </c>
      <c r="G26952">
        <f t="shared" si="843"/>
        <v>1.7404567839506173</v>
      </c>
    </row>
    <row r="26953" spans="1:7" x14ac:dyDescent="0.3">
      <c r="A26953">
        <v>269.48013257980301</v>
      </c>
      <c r="B26953">
        <v>142.99043</v>
      </c>
      <c r="C26953">
        <v>2.1215869999999999</v>
      </c>
      <c r="D26953">
        <v>-0.29237625</v>
      </c>
      <c r="E26953">
        <v>1.7653136</v>
      </c>
      <c r="F26953">
        <f t="shared" si="842"/>
        <v>0.23573188888888888</v>
      </c>
      <c r="G26953">
        <f t="shared" si="843"/>
        <v>1.7405507345679012</v>
      </c>
    </row>
    <row r="26954" spans="1:7" x14ac:dyDescent="0.3">
      <c r="A26954">
        <v>269.48998975753699</v>
      </c>
      <c r="B26954">
        <v>142.91042999999999</v>
      </c>
      <c r="C26954">
        <v>2.1216137000000002</v>
      </c>
      <c r="D26954">
        <v>-0.33754499999999998</v>
      </c>
      <c r="E26954">
        <v>1.7643260000000001</v>
      </c>
      <c r="F26954">
        <f t="shared" si="842"/>
        <v>0.23573485555555557</v>
      </c>
      <c r="G26954">
        <f t="shared" si="843"/>
        <v>1.7395630802469135</v>
      </c>
    </row>
    <row r="26955" spans="1:7" x14ac:dyDescent="0.3">
      <c r="A26955">
        <v>269.49999952316199</v>
      </c>
      <c r="B26955">
        <v>142.84377000000001</v>
      </c>
      <c r="C26955">
        <v>2.1216137000000002</v>
      </c>
      <c r="D26955">
        <v>-0.42544100000000001</v>
      </c>
      <c r="E26955">
        <v>1.763503</v>
      </c>
      <c r="F26955">
        <f t="shared" si="842"/>
        <v>0.23573485555555557</v>
      </c>
      <c r="G26955">
        <f t="shared" si="843"/>
        <v>1.7387401172839507</v>
      </c>
    </row>
    <row r="26956" spans="1:7" x14ac:dyDescent="0.3">
      <c r="A26956">
        <v>269.51000928878699</v>
      </c>
      <c r="B26956">
        <v>142.79614000000001</v>
      </c>
      <c r="C26956">
        <v>2.1218135</v>
      </c>
      <c r="D26956">
        <v>-0.30458403000000001</v>
      </c>
      <c r="E26956">
        <v>1.762915</v>
      </c>
      <c r="F26956">
        <f t="shared" si="842"/>
        <v>0.23575705555555557</v>
      </c>
      <c r="G26956">
        <f t="shared" si="843"/>
        <v>1.7381520925925926</v>
      </c>
    </row>
    <row r="26957" spans="1:7" x14ac:dyDescent="0.3">
      <c r="A26957">
        <v>269.51998853683398</v>
      </c>
      <c r="B26957">
        <v>142.90662</v>
      </c>
      <c r="C26957">
        <v>2.1222267000000001</v>
      </c>
      <c r="D26957">
        <v>3.7233717999999999E-2</v>
      </c>
      <c r="E26957">
        <v>1.7642789000000001</v>
      </c>
      <c r="F26957">
        <f t="shared" si="842"/>
        <v>0.23580296666666667</v>
      </c>
      <c r="G26957">
        <f t="shared" si="843"/>
        <v>1.7395160432098766</v>
      </c>
    </row>
    <row r="26958" spans="1:7" x14ac:dyDescent="0.3">
      <c r="A26958">
        <v>269.52999830245898</v>
      </c>
      <c r="B26958">
        <v>143.07997</v>
      </c>
      <c r="C26958">
        <v>2.1222935000000001</v>
      </c>
      <c r="D26958">
        <v>3.2350607000000003E-2</v>
      </c>
      <c r="E26958">
        <v>1.766419</v>
      </c>
      <c r="F26958">
        <f t="shared" si="842"/>
        <v>0.23581038888888889</v>
      </c>
      <c r="G26958">
        <f t="shared" si="843"/>
        <v>1.7416561666666668</v>
      </c>
    </row>
    <row r="26959" spans="1:7" x14ac:dyDescent="0.3">
      <c r="A26959">
        <v>269.54013013839699</v>
      </c>
      <c r="B26959">
        <v>143.10663</v>
      </c>
      <c r="C26959">
        <v>2.1222400000000001</v>
      </c>
      <c r="D26959">
        <v>-0.1092596</v>
      </c>
      <c r="E26959">
        <v>1.7667482000000001</v>
      </c>
      <c r="F26959">
        <f t="shared" si="842"/>
        <v>0.23580444444444446</v>
      </c>
      <c r="G26959">
        <f t="shared" si="843"/>
        <v>1.7419853024691359</v>
      </c>
    </row>
    <row r="26960" spans="1:7" x14ac:dyDescent="0.3">
      <c r="A26960">
        <v>269.55013990402199</v>
      </c>
      <c r="B26960">
        <v>143.06470999999999</v>
      </c>
      <c r="C26960">
        <v>2.1222667999999998</v>
      </c>
      <c r="D26960">
        <v>-0.1532076</v>
      </c>
      <c r="E26960">
        <v>1.7662310000000001</v>
      </c>
      <c r="F26960">
        <f t="shared" si="842"/>
        <v>0.2358074222222222</v>
      </c>
      <c r="G26960">
        <f t="shared" si="843"/>
        <v>1.7414677716049383</v>
      </c>
    </row>
    <row r="26961" spans="1:7" x14ac:dyDescent="0.3">
      <c r="A26961">
        <v>269.56011915206898</v>
      </c>
      <c r="B26961">
        <v>143.02280999999999</v>
      </c>
      <c r="C26961">
        <v>2.1222935000000001</v>
      </c>
      <c r="D26961">
        <v>-0.21302570000000001</v>
      </c>
      <c r="E26961">
        <v>1.7657134999999999</v>
      </c>
      <c r="F26961">
        <f t="shared" si="842"/>
        <v>0.23581038888888889</v>
      </c>
      <c r="G26961">
        <f t="shared" si="843"/>
        <v>1.7409504876543209</v>
      </c>
    </row>
    <row r="26962" spans="1:7" x14ac:dyDescent="0.3">
      <c r="A26962">
        <v>269.57012891769398</v>
      </c>
      <c r="B26962">
        <v>142.94662</v>
      </c>
      <c r="C26962">
        <v>2.1223201999999999</v>
      </c>
      <c r="D26962">
        <v>-0.25819448</v>
      </c>
      <c r="E26962">
        <v>1.7647728</v>
      </c>
      <c r="F26962">
        <f t="shared" si="842"/>
        <v>0.23581335555555555</v>
      </c>
      <c r="G26962">
        <f t="shared" si="843"/>
        <v>1.7400098703703704</v>
      </c>
    </row>
    <row r="26963" spans="1:7" x14ac:dyDescent="0.3">
      <c r="A26963">
        <v>269.58013868331898</v>
      </c>
      <c r="B26963">
        <v>142.91614000000001</v>
      </c>
      <c r="C26963">
        <v>2.1223866999999998</v>
      </c>
      <c r="D26963">
        <v>-0.27406457000000001</v>
      </c>
      <c r="E26963">
        <v>1.7643964000000001</v>
      </c>
      <c r="F26963">
        <f t="shared" si="842"/>
        <v>0.23582074444444442</v>
      </c>
      <c r="G26963">
        <f t="shared" si="843"/>
        <v>1.7396335740740743</v>
      </c>
    </row>
    <row r="26964" spans="1:7" x14ac:dyDescent="0.3">
      <c r="A26964">
        <v>269.58999586105301</v>
      </c>
      <c r="B26964">
        <v>142.87423999999999</v>
      </c>
      <c r="C26964">
        <v>2.1224802</v>
      </c>
      <c r="D26964">
        <v>-0.2618568</v>
      </c>
      <c r="E26964">
        <v>1.7638792000000001</v>
      </c>
      <c r="F26964">
        <f t="shared" si="842"/>
        <v>0.23583113333333333</v>
      </c>
      <c r="G26964">
        <f t="shared" si="843"/>
        <v>1.7391162901234567</v>
      </c>
    </row>
    <row r="26965" spans="1:7" x14ac:dyDescent="0.3">
      <c r="A26965">
        <v>269.60000562667801</v>
      </c>
      <c r="B26965">
        <v>142.84186</v>
      </c>
      <c r="C26965">
        <v>2.1225733999999998</v>
      </c>
      <c r="D26965">
        <v>-0.23622048000000001</v>
      </c>
      <c r="E26965">
        <v>1.7634794</v>
      </c>
      <c r="F26965">
        <f t="shared" si="842"/>
        <v>0.23584148888888887</v>
      </c>
      <c r="G26965">
        <f t="shared" si="843"/>
        <v>1.738716537037037</v>
      </c>
    </row>
    <row r="26966" spans="1:7" x14ac:dyDescent="0.3">
      <c r="A26966">
        <v>269.610137462615</v>
      </c>
      <c r="B26966">
        <v>142.84947</v>
      </c>
      <c r="C26966">
        <v>2.1226267999999999</v>
      </c>
      <c r="D26966">
        <v>-0.2679607</v>
      </c>
      <c r="E26966">
        <v>1.7635734000000001</v>
      </c>
      <c r="F26966">
        <f t="shared" si="842"/>
        <v>0.23584742222222221</v>
      </c>
      <c r="G26966">
        <f t="shared" si="843"/>
        <v>1.7388104876543209</v>
      </c>
    </row>
    <row r="26967" spans="1:7" x14ac:dyDescent="0.3">
      <c r="A26967">
        <v>269.62011671066199</v>
      </c>
      <c r="B26967">
        <v>142.79803000000001</v>
      </c>
      <c r="C26967">
        <v>2.1226531999999998</v>
      </c>
      <c r="D26967">
        <v>-0.34242812</v>
      </c>
      <c r="E26967">
        <v>1.7629385</v>
      </c>
      <c r="F26967">
        <f t="shared" si="842"/>
        <v>0.23585035555555553</v>
      </c>
      <c r="G26967">
        <f t="shared" si="843"/>
        <v>1.7381754259259261</v>
      </c>
    </row>
    <row r="26968" spans="1:7" x14ac:dyDescent="0.3">
      <c r="A26968">
        <v>269.630004405975</v>
      </c>
      <c r="B26968">
        <v>142.78470999999999</v>
      </c>
      <c r="C26968">
        <v>2.1226668000000002</v>
      </c>
      <c r="D26968">
        <v>-0.38881767</v>
      </c>
      <c r="E26968">
        <v>1.7627739</v>
      </c>
      <c r="F26968">
        <f t="shared" si="842"/>
        <v>0.23585186666666669</v>
      </c>
      <c r="G26968">
        <f t="shared" si="843"/>
        <v>1.7380109814814815</v>
      </c>
    </row>
    <row r="26969" spans="1:7" x14ac:dyDescent="0.3">
      <c r="A26969">
        <v>269.6400141716</v>
      </c>
      <c r="B26969">
        <v>142.71612999999999</v>
      </c>
      <c r="C26969">
        <v>2.1227067000000002</v>
      </c>
      <c r="D26969">
        <v>-0.43398646000000002</v>
      </c>
      <c r="E26969">
        <v>1.7619274</v>
      </c>
      <c r="F26969">
        <f t="shared" si="842"/>
        <v>0.23585630000000002</v>
      </c>
      <c r="G26969">
        <f t="shared" si="843"/>
        <v>1.7371643148148148</v>
      </c>
    </row>
    <row r="26970" spans="1:7" x14ac:dyDescent="0.3">
      <c r="A26970">
        <v>269.64999341964699</v>
      </c>
      <c r="B26970">
        <v>142.69327000000001</v>
      </c>
      <c r="C26970">
        <v>2.1227733999999998</v>
      </c>
      <c r="D26970">
        <v>-0.43520722000000001</v>
      </c>
      <c r="E26970">
        <v>1.7616451</v>
      </c>
      <c r="F26970">
        <f t="shared" si="842"/>
        <v>0.2358637111111111</v>
      </c>
      <c r="G26970">
        <f t="shared" si="843"/>
        <v>1.7368820925925927</v>
      </c>
    </row>
    <row r="26971" spans="1:7" x14ac:dyDescent="0.3">
      <c r="A26971">
        <v>269.66000318527199</v>
      </c>
      <c r="B26971">
        <v>142.67804000000001</v>
      </c>
      <c r="C26971">
        <v>2.1228400000000001</v>
      </c>
      <c r="D26971">
        <v>-0.45229809999999998</v>
      </c>
      <c r="E26971">
        <v>1.7614571000000001</v>
      </c>
      <c r="F26971">
        <f t="shared" si="842"/>
        <v>0.23587111111111111</v>
      </c>
      <c r="G26971">
        <f t="shared" si="843"/>
        <v>1.7366940679012348</v>
      </c>
    </row>
    <row r="26972" spans="1:7" x14ac:dyDescent="0.3">
      <c r="A26972">
        <v>269.67013502120898</v>
      </c>
      <c r="B26972">
        <v>142.65326999999999</v>
      </c>
      <c r="C26972">
        <v>2.1229198</v>
      </c>
      <c r="D26972">
        <v>-0.45473965999999999</v>
      </c>
      <c r="E26972">
        <v>1.7611512</v>
      </c>
      <c r="F26972">
        <f t="shared" si="842"/>
        <v>0.23587997777777778</v>
      </c>
      <c r="G26972">
        <f t="shared" si="843"/>
        <v>1.7363882654320988</v>
      </c>
    </row>
    <row r="26973" spans="1:7" x14ac:dyDescent="0.3">
      <c r="A26973">
        <v>269.68011426925602</v>
      </c>
      <c r="B26973">
        <v>142.65517</v>
      </c>
      <c r="C26973">
        <v>2.1230133000000002</v>
      </c>
      <c r="D26973">
        <v>-0.42910334</v>
      </c>
      <c r="E26973">
        <v>1.7611747</v>
      </c>
      <c r="F26973">
        <f t="shared" si="842"/>
        <v>0.23589036666666668</v>
      </c>
      <c r="G26973">
        <f t="shared" si="843"/>
        <v>1.7364117222222222</v>
      </c>
    </row>
    <row r="26974" spans="1:7" x14ac:dyDescent="0.3">
      <c r="A26974">
        <v>269.69000196456898</v>
      </c>
      <c r="B26974">
        <v>142.71422000000001</v>
      </c>
      <c r="C26974">
        <v>2.1234133000000002</v>
      </c>
      <c r="D26974">
        <v>-0.100714155</v>
      </c>
      <c r="E26974">
        <v>1.7619038</v>
      </c>
      <c r="F26974">
        <f t="shared" si="842"/>
        <v>0.23593481111111114</v>
      </c>
      <c r="G26974">
        <f t="shared" si="843"/>
        <v>1.7371407345679013</v>
      </c>
    </row>
    <row r="26975" spans="1:7" x14ac:dyDescent="0.3">
      <c r="A26975">
        <v>269.70001173019398</v>
      </c>
      <c r="B26975">
        <v>142.87423999999999</v>
      </c>
      <c r="C26975">
        <v>2.1235732999999999</v>
      </c>
      <c r="D26975">
        <v>-2.014283E-2</v>
      </c>
      <c r="E26975">
        <v>1.7638792000000001</v>
      </c>
      <c r="F26975">
        <f t="shared" si="842"/>
        <v>0.23595258888888887</v>
      </c>
      <c r="G26975">
        <f t="shared" si="843"/>
        <v>1.7391162901234567</v>
      </c>
    </row>
    <row r="26976" spans="1:7" x14ac:dyDescent="0.3">
      <c r="A26976">
        <v>269.70999097824</v>
      </c>
      <c r="B26976">
        <v>142.96948</v>
      </c>
      <c r="C26976">
        <v>2.1235062999999998</v>
      </c>
      <c r="D26976">
        <v>-0.16175303999999999</v>
      </c>
      <c r="E26976">
        <v>1.7650551000000001</v>
      </c>
      <c r="F26976">
        <f t="shared" si="842"/>
        <v>0.23594514444444442</v>
      </c>
      <c r="G26976">
        <f t="shared" si="843"/>
        <v>1.7402920925925927</v>
      </c>
    </row>
    <row r="26977" spans="1:7" x14ac:dyDescent="0.3">
      <c r="A26977">
        <v>269.720000743865</v>
      </c>
      <c r="B26977">
        <v>142.91804999999999</v>
      </c>
      <c r="C26977">
        <v>2.1235062999999998</v>
      </c>
      <c r="D26977">
        <v>-0.24964902999999999</v>
      </c>
      <c r="E26977">
        <v>1.7644200000000001</v>
      </c>
      <c r="F26977">
        <f t="shared" si="842"/>
        <v>0.23594514444444442</v>
      </c>
      <c r="G26977">
        <f t="shared" si="843"/>
        <v>1.7396571543209876</v>
      </c>
    </row>
    <row r="26978" spans="1:7" x14ac:dyDescent="0.3">
      <c r="A26978">
        <v>269.73013257980301</v>
      </c>
      <c r="B26978">
        <v>142.87423999999999</v>
      </c>
      <c r="C26978">
        <v>2.1235331999999998</v>
      </c>
      <c r="D26978">
        <v>-0.30946713999999997</v>
      </c>
      <c r="E26978">
        <v>1.7638792000000001</v>
      </c>
      <c r="F26978">
        <f t="shared" si="842"/>
        <v>0.23594813333333331</v>
      </c>
      <c r="G26978">
        <f t="shared" si="843"/>
        <v>1.7391162901234567</v>
      </c>
    </row>
    <row r="26979" spans="1:7" x14ac:dyDescent="0.3">
      <c r="A26979">
        <v>269.74011182785</v>
      </c>
      <c r="B26979">
        <v>142.78851</v>
      </c>
      <c r="C26979">
        <v>2.1235463999999999</v>
      </c>
      <c r="D26979">
        <v>-0.36928523000000002</v>
      </c>
      <c r="E26979">
        <v>1.762821</v>
      </c>
      <c r="F26979">
        <f t="shared" si="842"/>
        <v>0.23594959999999998</v>
      </c>
      <c r="G26979">
        <f t="shared" si="843"/>
        <v>1.7380578950617285</v>
      </c>
    </row>
    <row r="26980" spans="1:7" x14ac:dyDescent="0.3">
      <c r="A26980">
        <v>269.74999952316199</v>
      </c>
      <c r="B26980">
        <v>142.72184999999999</v>
      </c>
      <c r="C26980">
        <v>2.1235732999999999</v>
      </c>
      <c r="D26980">
        <v>-0.42910334</v>
      </c>
      <c r="E26980">
        <v>1.7619978000000001</v>
      </c>
      <c r="F26980">
        <f t="shared" si="842"/>
        <v>0.23595258888888887</v>
      </c>
      <c r="G26980">
        <f t="shared" si="843"/>
        <v>1.7372349320987652</v>
      </c>
    </row>
    <row r="26981" spans="1:7" x14ac:dyDescent="0.3">
      <c r="A26981">
        <v>269.76000928878699</v>
      </c>
      <c r="B26981">
        <v>142.70089999999999</v>
      </c>
      <c r="C26981">
        <v>2.1236264999999999</v>
      </c>
      <c r="D26981">
        <v>-0.44497344</v>
      </c>
      <c r="E26981">
        <v>1.7617391</v>
      </c>
      <c r="F26981">
        <f t="shared" si="842"/>
        <v>0.23595849999999999</v>
      </c>
      <c r="G26981">
        <f t="shared" si="843"/>
        <v>1.7369762901234567</v>
      </c>
    </row>
    <row r="26982" spans="1:7" x14ac:dyDescent="0.3">
      <c r="A26982">
        <v>269.77011060714699</v>
      </c>
      <c r="B26982">
        <v>142.65517</v>
      </c>
      <c r="C26982">
        <v>2.1238929999999998</v>
      </c>
      <c r="D26982">
        <v>-0.28261003000000001</v>
      </c>
      <c r="E26982">
        <v>1.7611747</v>
      </c>
      <c r="F26982">
        <f t="shared" si="842"/>
        <v>0.23598811111111109</v>
      </c>
      <c r="G26982">
        <f t="shared" si="843"/>
        <v>1.7364117222222222</v>
      </c>
    </row>
    <row r="26983" spans="1:7" x14ac:dyDescent="0.3">
      <c r="A26983">
        <v>269.78012037277199</v>
      </c>
      <c r="B26983">
        <v>142.81519</v>
      </c>
      <c r="C26983">
        <v>2.1242928999999999</v>
      </c>
      <c r="D26983">
        <v>5.9207715000000001E-2</v>
      </c>
      <c r="E26983">
        <v>1.7631501000000001</v>
      </c>
      <c r="F26983">
        <f t="shared" si="842"/>
        <v>0.23603254444444444</v>
      </c>
      <c r="G26983">
        <f t="shared" si="843"/>
        <v>1.7383872777777778</v>
      </c>
    </row>
    <row r="26984" spans="1:7" x14ac:dyDescent="0.3">
      <c r="A26984">
        <v>269.79000806808398</v>
      </c>
      <c r="B26984">
        <v>142.95424</v>
      </c>
      <c r="C26984">
        <v>2.124333</v>
      </c>
      <c r="D26984">
        <v>4.2116830000000001E-2</v>
      </c>
      <c r="E26984">
        <v>1.7648668000000001</v>
      </c>
      <c r="F26984">
        <f t="shared" si="842"/>
        <v>0.236037</v>
      </c>
      <c r="G26984">
        <f t="shared" si="843"/>
        <v>1.7401039444444444</v>
      </c>
    </row>
    <row r="26985" spans="1:7" x14ac:dyDescent="0.3">
      <c r="A26985">
        <v>269.80013990402199</v>
      </c>
      <c r="B26985">
        <v>142.96187</v>
      </c>
      <c r="C26985">
        <v>2.1242664000000002</v>
      </c>
      <c r="D26985">
        <v>-0.11658426400000001</v>
      </c>
      <c r="E26985">
        <v>1.764961</v>
      </c>
      <c r="F26985">
        <f t="shared" si="842"/>
        <v>0.23602960000000003</v>
      </c>
      <c r="G26985">
        <f t="shared" si="843"/>
        <v>1.7401981419753088</v>
      </c>
    </row>
    <row r="26986" spans="1:7" x14ac:dyDescent="0.3">
      <c r="A26986">
        <v>269.80999708175602</v>
      </c>
      <c r="B26986">
        <v>142.93520000000001</v>
      </c>
      <c r="C26986">
        <v>2.1242928999999999</v>
      </c>
      <c r="D26986">
        <v>-0.17762315000000001</v>
      </c>
      <c r="E26986">
        <v>1.7646316</v>
      </c>
      <c r="F26986">
        <f t="shared" si="842"/>
        <v>0.23603254444444444</v>
      </c>
      <c r="G26986">
        <f t="shared" si="843"/>
        <v>1.7398688827160496</v>
      </c>
    </row>
    <row r="26987" spans="1:7" x14ac:dyDescent="0.3">
      <c r="A26987">
        <v>269.82012891769398</v>
      </c>
      <c r="B26987">
        <v>142.84947</v>
      </c>
      <c r="C26987">
        <v>2.1243064</v>
      </c>
      <c r="D26987">
        <v>-0.23622048000000001</v>
      </c>
      <c r="E26987">
        <v>1.7635734000000001</v>
      </c>
      <c r="F26987">
        <f t="shared" si="842"/>
        <v>0.23603404444444445</v>
      </c>
      <c r="G26987">
        <f t="shared" si="843"/>
        <v>1.7388104876543209</v>
      </c>
    </row>
    <row r="26988" spans="1:7" x14ac:dyDescent="0.3">
      <c r="A26988">
        <v>269.83013868331898</v>
      </c>
      <c r="B26988">
        <v>142.80946</v>
      </c>
      <c r="C26988">
        <v>2.1243197999999999</v>
      </c>
      <c r="D26988">
        <v>-0.31068790000000002</v>
      </c>
      <c r="E26988">
        <v>1.7630796</v>
      </c>
      <c r="F26988">
        <f t="shared" si="842"/>
        <v>0.23603553333333332</v>
      </c>
      <c r="G26988">
        <f t="shared" si="843"/>
        <v>1.738316537037037</v>
      </c>
    </row>
    <row r="26989" spans="1:7" x14ac:dyDescent="0.3">
      <c r="A26989">
        <v>269.83999586105301</v>
      </c>
      <c r="B26989">
        <v>142.74279999999999</v>
      </c>
      <c r="C26989">
        <v>2.1243598000000001</v>
      </c>
      <c r="D26989">
        <v>-0.34120736000000002</v>
      </c>
      <c r="E26989">
        <v>1.7622566</v>
      </c>
      <c r="F26989">
        <f t="shared" si="842"/>
        <v>0.2360399777777778</v>
      </c>
      <c r="G26989">
        <f t="shared" si="843"/>
        <v>1.737493574074074</v>
      </c>
    </row>
    <row r="26990" spans="1:7" x14ac:dyDescent="0.3">
      <c r="A26990">
        <v>269.85000562667801</v>
      </c>
      <c r="B26990">
        <v>142.69136</v>
      </c>
      <c r="C26990">
        <v>2.1244394999999998</v>
      </c>
      <c r="D26990">
        <v>-0.34609046999999998</v>
      </c>
      <c r="E26990">
        <v>1.7616215</v>
      </c>
      <c r="F26990">
        <f t="shared" si="842"/>
        <v>0.23604883333333332</v>
      </c>
      <c r="G26990">
        <f t="shared" si="843"/>
        <v>1.736858512345679</v>
      </c>
    </row>
    <row r="26991" spans="1:7" x14ac:dyDescent="0.3">
      <c r="A26991">
        <v>269.860137462615</v>
      </c>
      <c r="B26991">
        <v>142.68565000000001</v>
      </c>
      <c r="C26991">
        <v>2.1245196000000002</v>
      </c>
      <c r="D26991">
        <v>-0.34975277999999999</v>
      </c>
      <c r="E26991">
        <v>1.7615510000000001</v>
      </c>
      <c r="F26991">
        <f t="shared" si="842"/>
        <v>0.23605773333333335</v>
      </c>
      <c r="G26991">
        <f t="shared" si="843"/>
        <v>1.7367880185185187</v>
      </c>
    </row>
    <row r="26992" spans="1:7" x14ac:dyDescent="0.3">
      <c r="A26992">
        <v>269.87011671066199</v>
      </c>
      <c r="B26992">
        <v>142.63612000000001</v>
      </c>
      <c r="C26992">
        <v>2.1245862999999998</v>
      </c>
      <c r="D26992">
        <v>-0.35219433999999999</v>
      </c>
      <c r="E26992">
        <v>1.7609395999999999</v>
      </c>
      <c r="F26992">
        <f t="shared" si="842"/>
        <v>0.23606514444444443</v>
      </c>
      <c r="G26992">
        <f t="shared" si="843"/>
        <v>1.7361765370370372</v>
      </c>
    </row>
    <row r="26993" spans="1:7" x14ac:dyDescent="0.3">
      <c r="A26993">
        <v>269.880004405975</v>
      </c>
      <c r="B26993">
        <v>142.64946</v>
      </c>
      <c r="C26993">
        <v>2.1246263999999999</v>
      </c>
      <c r="D26993">
        <v>-0.39614232999999999</v>
      </c>
      <c r="E26993">
        <v>1.7611041999999999</v>
      </c>
      <c r="F26993">
        <f t="shared" si="842"/>
        <v>0.23606959999999999</v>
      </c>
      <c r="G26993">
        <f t="shared" si="843"/>
        <v>1.7363412283950619</v>
      </c>
    </row>
    <row r="26994" spans="1:7" x14ac:dyDescent="0.3">
      <c r="A26994">
        <v>269.89013624191199</v>
      </c>
      <c r="B26994">
        <v>142.59801999999999</v>
      </c>
      <c r="C26994">
        <v>2.1246795999999999</v>
      </c>
      <c r="D26994">
        <v>-0.42788254999999997</v>
      </c>
      <c r="E26994">
        <v>1.7604692</v>
      </c>
      <c r="F26994">
        <f t="shared" si="842"/>
        <v>0.23607551111111111</v>
      </c>
      <c r="G26994">
        <f t="shared" si="843"/>
        <v>1.7357061666666667</v>
      </c>
    </row>
    <row r="26995" spans="1:7" x14ac:dyDescent="0.3">
      <c r="A26995">
        <v>269.89999341964699</v>
      </c>
      <c r="B26995">
        <v>142.63612000000001</v>
      </c>
      <c r="C26995">
        <v>2.1250396</v>
      </c>
      <c r="D26995">
        <v>-0.14099982</v>
      </c>
      <c r="E26995">
        <v>1.7609395999999999</v>
      </c>
      <c r="F26995">
        <f t="shared" si="842"/>
        <v>0.23611551111111112</v>
      </c>
      <c r="G26995">
        <f t="shared" si="843"/>
        <v>1.7361765370370372</v>
      </c>
    </row>
    <row r="26996" spans="1:7" x14ac:dyDescent="0.3">
      <c r="A26996">
        <v>269.91000318527199</v>
      </c>
      <c r="B26996">
        <v>142.79803000000001</v>
      </c>
      <c r="C26996">
        <v>2.1251595000000001</v>
      </c>
      <c r="D26996">
        <v>-8.9727156000000002E-2</v>
      </c>
      <c r="E26996">
        <v>1.7629385</v>
      </c>
      <c r="F26996">
        <f t="shared" si="842"/>
        <v>0.23612883333333334</v>
      </c>
      <c r="G26996">
        <f t="shared" si="843"/>
        <v>1.7381754259259261</v>
      </c>
    </row>
    <row r="26997" spans="1:7" x14ac:dyDescent="0.3">
      <c r="A26997">
        <v>269.92013502120898</v>
      </c>
      <c r="B26997">
        <v>142.79803000000001</v>
      </c>
      <c r="C26997">
        <v>2.1251060000000002</v>
      </c>
      <c r="D26997">
        <v>-0.21912959000000001</v>
      </c>
      <c r="E26997">
        <v>1.7629385</v>
      </c>
      <c r="F26997">
        <f t="shared" si="842"/>
        <v>0.23612288888888891</v>
      </c>
      <c r="G26997">
        <f t="shared" si="843"/>
        <v>1.7381754259259261</v>
      </c>
    </row>
    <row r="26998" spans="1:7" x14ac:dyDescent="0.3">
      <c r="A26998">
        <v>269.93011426925602</v>
      </c>
      <c r="B26998">
        <v>142.78659999999999</v>
      </c>
      <c r="C26998">
        <v>2.1251060000000002</v>
      </c>
      <c r="D26998">
        <v>-0.30702558000000002</v>
      </c>
      <c r="E26998">
        <v>1.7627974</v>
      </c>
      <c r="F26998">
        <f t="shared" si="842"/>
        <v>0.23612288888888891</v>
      </c>
      <c r="G26998">
        <f t="shared" si="843"/>
        <v>1.7380343148148147</v>
      </c>
    </row>
    <row r="26999" spans="1:7" x14ac:dyDescent="0.3">
      <c r="A26999">
        <v>269.94012403488102</v>
      </c>
      <c r="B26999">
        <v>142.70660000000001</v>
      </c>
      <c r="C26999">
        <v>2.1251060000000002</v>
      </c>
      <c r="D26999">
        <v>-0.39492157</v>
      </c>
      <c r="E26999">
        <v>1.7618098</v>
      </c>
      <c r="F26999">
        <f t="shared" si="842"/>
        <v>0.23612288888888891</v>
      </c>
      <c r="G26999">
        <f t="shared" si="843"/>
        <v>1.7370466604938273</v>
      </c>
    </row>
    <row r="27000" spans="1:7" x14ac:dyDescent="0.3">
      <c r="A27000">
        <v>269.95013380050602</v>
      </c>
      <c r="B27000">
        <v>142.63802999999999</v>
      </c>
      <c r="C27000">
        <v>2.1251194</v>
      </c>
      <c r="D27000">
        <v>-0.45473965999999999</v>
      </c>
      <c r="E27000">
        <v>1.7609630999999999</v>
      </c>
      <c r="F27000">
        <f t="shared" si="842"/>
        <v>0.23612437777777778</v>
      </c>
      <c r="G27000">
        <f t="shared" si="843"/>
        <v>1.7362001172839505</v>
      </c>
    </row>
    <row r="27001" spans="1:7" x14ac:dyDescent="0.3">
      <c r="A27001">
        <v>269.95999097824</v>
      </c>
      <c r="B27001">
        <v>142.65136999999999</v>
      </c>
      <c r="C27001">
        <v>2.1254659999999999</v>
      </c>
      <c r="D27001">
        <v>-0.18006470999999999</v>
      </c>
      <c r="E27001">
        <v>1.7611277999999999</v>
      </c>
      <c r="F27001">
        <f t="shared" si="842"/>
        <v>0.23616288888888887</v>
      </c>
      <c r="G27001">
        <f t="shared" si="843"/>
        <v>1.7363648086419752</v>
      </c>
    </row>
    <row r="27002" spans="1:7" x14ac:dyDescent="0.3">
      <c r="A27002">
        <v>269.970000743865</v>
      </c>
      <c r="B27002">
        <v>142.77898999999999</v>
      </c>
      <c r="C27002">
        <v>2.1257725000000001</v>
      </c>
      <c r="D27002">
        <v>5.188305E-2</v>
      </c>
      <c r="E27002">
        <v>1.7627033000000001</v>
      </c>
      <c r="F27002">
        <f t="shared" si="842"/>
        <v>0.23619694444444445</v>
      </c>
      <c r="G27002">
        <f t="shared" si="843"/>
        <v>1.7379403641975308</v>
      </c>
    </row>
    <row r="27003" spans="1:7" x14ac:dyDescent="0.3">
      <c r="A27003">
        <v>269.98001050949</v>
      </c>
      <c r="B27003">
        <v>142.95232999999999</v>
      </c>
      <c r="C27003">
        <v>2.1257725000000001</v>
      </c>
      <c r="D27003">
        <v>-2.2584386000000001E-2</v>
      </c>
      <c r="E27003">
        <v>1.7648435</v>
      </c>
      <c r="F27003">
        <f t="shared" si="842"/>
        <v>0.23619694444444445</v>
      </c>
      <c r="G27003">
        <f t="shared" si="843"/>
        <v>1.7400803641975306</v>
      </c>
    </row>
    <row r="27004" spans="1:7" x14ac:dyDescent="0.3">
      <c r="A27004">
        <v>269.98998975753699</v>
      </c>
      <c r="B27004">
        <v>142.93520000000001</v>
      </c>
      <c r="C27004">
        <v>2.1257594000000002</v>
      </c>
      <c r="D27004">
        <v>-0.12512971000000001</v>
      </c>
      <c r="E27004">
        <v>1.7646316</v>
      </c>
      <c r="F27004">
        <f t="shared" si="842"/>
        <v>0.23619548888888892</v>
      </c>
      <c r="G27004">
        <f t="shared" si="843"/>
        <v>1.7398688827160496</v>
      </c>
    </row>
    <row r="27005" spans="1:7" x14ac:dyDescent="0.3">
      <c r="A27005">
        <v>269.99999952316199</v>
      </c>
      <c r="B27005">
        <v>142.89136999999999</v>
      </c>
      <c r="C27005">
        <v>2.1257860000000002</v>
      </c>
      <c r="D27005">
        <v>-0.17151926000000001</v>
      </c>
      <c r="E27005">
        <v>1.7640908</v>
      </c>
      <c r="F27005">
        <f t="shared" si="842"/>
        <v>0.23619844444444446</v>
      </c>
      <c r="G27005">
        <f t="shared" si="843"/>
        <v>1.7393277716049382</v>
      </c>
    </row>
    <row r="27006" spans="1:7" x14ac:dyDescent="0.3">
      <c r="A27006">
        <v>270.0101313591</v>
      </c>
      <c r="B27006">
        <v>142.82852</v>
      </c>
      <c r="C27006">
        <v>2.1257994</v>
      </c>
      <c r="D27006">
        <v>-0.24476592</v>
      </c>
      <c r="E27006">
        <v>1.7633148000000001</v>
      </c>
      <c r="F27006">
        <f t="shared" si="842"/>
        <v>0.23619993333333333</v>
      </c>
      <c r="G27006">
        <f t="shared" si="843"/>
        <v>1.7385518456790123</v>
      </c>
    </row>
    <row r="27007" spans="1:7" x14ac:dyDescent="0.3">
      <c r="A27007">
        <v>270.02011060714699</v>
      </c>
      <c r="B27007">
        <v>142.76374999999999</v>
      </c>
      <c r="C27007">
        <v>2.1258659999999998</v>
      </c>
      <c r="D27007">
        <v>-0.2618568</v>
      </c>
      <c r="E27007">
        <v>1.7625153</v>
      </c>
      <c r="F27007">
        <f t="shared" si="842"/>
        <v>0.23620733333333332</v>
      </c>
      <c r="G27007">
        <f t="shared" si="843"/>
        <v>1.7377522160493826</v>
      </c>
    </row>
    <row r="27008" spans="1:7" x14ac:dyDescent="0.3">
      <c r="A27008">
        <v>270.03012037277199</v>
      </c>
      <c r="B27008">
        <v>142.72945999999999</v>
      </c>
      <c r="C27008">
        <v>2.1259858999999999</v>
      </c>
      <c r="D27008">
        <v>-0.22279193</v>
      </c>
      <c r="E27008">
        <v>1.7620918999999999</v>
      </c>
      <c r="F27008">
        <f t="shared" si="842"/>
        <v>0.23622065555555555</v>
      </c>
      <c r="G27008">
        <f t="shared" si="843"/>
        <v>1.7373288827160493</v>
      </c>
    </row>
    <row r="27009" spans="1:7" x14ac:dyDescent="0.3">
      <c r="A27009">
        <v>270.04000806808398</v>
      </c>
      <c r="B27009">
        <v>142.73137</v>
      </c>
      <c r="C27009">
        <v>2.1261190999999999</v>
      </c>
      <c r="D27009">
        <v>-0.15564916000000001</v>
      </c>
      <c r="E27009">
        <v>1.7621154999999999</v>
      </c>
      <c r="F27009">
        <f t="shared" si="842"/>
        <v>0.23623545555555556</v>
      </c>
      <c r="G27009">
        <f t="shared" si="843"/>
        <v>1.7373524629629629</v>
      </c>
    </row>
    <row r="27010" spans="1:7" x14ac:dyDescent="0.3">
      <c r="A27010">
        <v>270.04998731613102</v>
      </c>
      <c r="B27010">
        <v>142.76374999999999</v>
      </c>
      <c r="C27010">
        <v>2.1262126000000001</v>
      </c>
      <c r="D27010">
        <v>-0.14466216000000001</v>
      </c>
      <c r="E27010">
        <v>1.7625153</v>
      </c>
      <c r="F27010">
        <f t="shared" si="842"/>
        <v>0.23624584444444446</v>
      </c>
      <c r="G27010">
        <f t="shared" si="843"/>
        <v>1.7377522160493826</v>
      </c>
    </row>
    <row r="27011" spans="1:7" x14ac:dyDescent="0.3">
      <c r="A27011">
        <v>270.06011915206898</v>
      </c>
      <c r="B27011">
        <v>142.79803000000001</v>
      </c>
      <c r="C27011">
        <v>2.1262527000000002</v>
      </c>
      <c r="D27011">
        <v>-0.17762315000000001</v>
      </c>
      <c r="E27011">
        <v>1.7629385</v>
      </c>
      <c r="F27011">
        <f t="shared" si="842"/>
        <v>0.23625030000000002</v>
      </c>
      <c r="G27011">
        <f t="shared" si="843"/>
        <v>1.7381754259259261</v>
      </c>
    </row>
    <row r="27012" spans="1:7" x14ac:dyDescent="0.3">
      <c r="A27012">
        <v>270.07000684738102</v>
      </c>
      <c r="B27012">
        <v>142.73328000000001</v>
      </c>
      <c r="C27012">
        <v>2.1262789999999998</v>
      </c>
      <c r="D27012">
        <v>-0.25086979999999998</v>
      </c>
      <c r="E27012">
        <v>1.7621389999999999</v>
      </c>
      <c r="F27012">
        <f t="shared" si="842"/>
        <v>0.2362532222222222</v>
      </c>
      <c r="G27012">
        <f t="shared" si="843"/>
        <v>1.7373760432098766</v>
      </c>
    </row>
    <row r="27013" spans="1:7" x14ac:dyDescent="0.3">
      <c r="A27013">
        <v>270.08013868331898</v>
      </c>
      <c r="B27013">
        <v>142.72184999999999</v>
      </c>
      <c r="C27013">
        <v>2.1263192000000002</v>
      </c>
      <c r="D27013">
        <v>-0.2679607</v>
      </c>
      <c r="E27013">
        <v>1.7619978000000001</v>
      </c>
      <c r="F27013">
        <f t="shared" si="842"/>
        <v>0.2362576888888889</v>
      </c>
      <c r="G27013">
        <f t="shared" si="843"/>
        <v>1.7372349320987652</v>
      </c>
    </row>
    <row r="27014" spans="1:7" x14ac:dyDescent="0.3">
      <c r="A27014">
        <v>270.08999586105301</v>
      </c>
      <c r="B27014">
        <v>142.65326999999999</v>
      </c>
      <c r="C27014">
        <v>2.1263990000000002</v>
      </c>
      <c r="D27014">
        <v>-0.27040225000000001</v>
      </c>
      <c r="E27014">
        <v>1.7611512</v>
      </c>
      <c r="F27014">
        <f t="shared" ref="F27014:F27077" si="844">C27014/9</f>
        <v>0.23626655555555556</v>
      </c>
      <c r="G27014">
        <f t="shared" ref="G27014:G27077" si="845">(B27014-$B$5)/81</f>
        <v>1.7363882654320988</v>
      </c>
    </row>
    <row r="27015" spans="1:7" x14ac:dyDescent="0.3">
      <c r="A27015">
        <v>270.10012769699</v>
      </c>
      <c r="B27015">
        <v>142.65326999999999</v>
      </c>
      <c r="C27015">
        <v>2.1264791000000001</v>
      </c>
      <c r="D27015">
        <v>-0.27162301999999999</v>
      </c>
      <c r="E27015">
        <v>1.7611512</v>
      </c>
      <c r="F27015">
        <f t="shared" si="844"/>
        <v>0.23627545555555557</v>
      </c>
      <c r="G27015">
        <f t="shared" si="845"/>
        <v>1.7363882654320988</v>
      </c>
    </row>
    <row r="27016" spans="1:7" x14ac:dyDescent="0.3">
      <c r="A27016">
        <v>270.110137462615</v>
      </c>
      <c r="B27016">
        <v>142.65898000000001</v>
      </c>
      <c r="C27016">
        <v>2.1265326</v>
      </c>
      <c r="D27016">
        <v>-0.28749313999999998</v>
      </c>
      <c r="E27016">
        <v>1.7612219</v>
      </c>
      <c r="F27016">
        <f t="shared" si="844"/>
        <v>0.2362814</v>
      </c>
      <c r="G27016">
        <f t="shared" si="845"/>
        <v>1.7364587592592595</v>
      </c>
    </row>
    <row r="27017" spans="1:7" x14ac:dyDescent="0.3">
      <c r="A27017">
        <v>270.11999464035</v>
      </c>
      <c r="B27017">
        <v>142.60565</v>
      </c>
      <c r="C27017">
        <v>2.1265589999999999</v>
      </c>
      <c r="D27017">
        <v>-0.34731123000000003</v>
      </c>
      <c r="E27017">
        <v>1.7605633000000001</v>
      </c>
      <c r="F27017">
        <f t="shared" si="844"/>
        <v>0.23628433333333332</v>
      </c>
      <c r="G27017">
        <f t="shared" si="845"/>
        <v>1.7358003641975308</v>
      </c>
    </row>
    <row r="27018" spans="1:7" x14ac:dyDescent="0.3">
      <c r="A27018">
        <v>270.13012647628699</v>
      </c>
      <c r="B27018">
        <v>142.59422000000001</v>
      </c>
      <c r="C27018">
        <v>2.1265725999999998</v>
      </c>
      <c r="D27018">
        <v>-0.42055789999999998</v>
      </c>
      <c r="E27018">
        <v>1.7604223000000001</v>
      </c>
      <c r="F27018">
        <f t="shared" si="844"/>
        <v>0.23628584444444442</v>
      </c>
      <c r="G27018">
        <f t="shared" si="845"/>
        <v>1.7356592530864199</v>
      </c>
    </row>
    <row r="27019" spans="1:7" x14ac:dyDescent="0.3">
      <c r="A27019">
        <v>270.1400141716</v>
      </c>
      <c r="B27019">
        <v>142.52184</v>
      </c>
      <c r="C27019">
        <v>2.1266124</v>
      </c>
      <c r="D27019">
        <v>-0.4535189</v>
      </c>
      <c r="E27019">
        <v>1.7595285000000001</v>
      </c>
      <c r="F27019">
        <f t="shared" si="844"/>
        <v>0.23629026666666667</v>
      </c>
      <c r="G27019">
        <f t="shared" si="845"/>
        <v>1.7347656728395062</v>
      </c>
    </row>
    <row r="27020" spans="1:7" x14ac:dyDescent="0.3">
      <c r="A27020">
        <v>270.15011548995898</v>
      </c>
      <c r="B27020">
        <v>142.54660000000001</v>
      </c>
      <c r="C27020">
        <v>2.1270123000000001</v>
      </c>
      <c r="D27020">
        <v>-0.12512971000000001</v>
      </c>
      <c r="E27020">
        <v>1.7598343999999999</v>
      </c>
      <c r="F27020">
        <f t="shared" si="844"/>
        <v>0.23633470000000001</v>
      </c>
      <c r="G27020">
        <f t="shared" si="845"/>
        <v>1.7350713518518521</v>
      </c>
    </row>
    <row r="27021" spans="1:7" x14ac:dyDescent="0.3">
      <c r="A27021">
        <v>270.16000318527199</v>
      </c>
      <c r="B27021">
        <v>142.74661</v>
      </c>
      <c r="C27021">
        <v>2.1271722</v>
      </c>
      <c r="D27021">
        <v>-3.3571385000000002E-2</v>
      </c>
      <c r="E27021">
        <v>1.7623035</v>
      </c>
      <c r="F27021">
        <f t="shared" si="844"/>
        <v>0.23635246666666665</v>
      </c>
      <c r="G27021">
        <f t="shared" si="845"/>
        <v>1.7375406111111111</v>
      </c>
    </row>
    <row r="27022" spans="1:7" x14ac:dyDescent="0.3">
      <c r="A27022">
        <v>270.17001295089699</v>
      </c>
      <c r="B27022">
        <v>142.74089000000001</v>
      </c>
      <c r="C27022">
        <v>2.1271057</v>
      </c>
      <c r="D27022">
        <v>-0.19105169999999999</v>
      </c>
      <c r="E27022">
        <v>1.7622329999999999</v>
      </c>
      <c r="F27022">
        <f t="shared" si="844"/>
        <v>0.23634507777777777</v>
      </c>
      <c r="G27022">
        <f t="shared" si="845"/>
        <v>1.7374699938271605</v>
      </c>
    </row>
    <row r="27023" spans="1:7" x14ac:dyDescent="0.3">
      <c r="A27023">
        <v>270.17999219894398</v>
      </c>
      <c r="B27023">
        <v>142.73898</v>
      </c>
      <c r="C27023">
        <v>2.1271057</v>
      </c>
      <c r="D27023">
        <v>-0.27772691999999999</v>
      </c>
      <c r="E27023">
        <v>1.7622093999999999</v>
      </c>
      <c r="F27023">
        <f t="shared" si="844"/>
        <v>0.23634507777777777</v>
      </c>
      <c r="G27023">
        <f t="shared" si="845"/>
        <v>1.737446413580247</v>
      </c>
    </row>
    <row r="27024" spans="1:7" x14ac:dyDescent="0.3">
      <c r="A27024">
        <v>270.19012403488102</v>
      </c>
      <c r="B27024">
        <v>142.67232000000001</v>
      </c>
      <c r="C27024">
        <v>2.1271057</v>
      </c>
      <c r="D27024">
        <v>-0.35097358000000001</v>
      </c>
      <c r="E27024">
        <v>1.7613863999999999</v>
      </c>
      <c r="F27024">
        <f t="shared" si="844"/>
        <v>0.23634507777777777</v>
      </c>
      <c r="G27024">
        <f t="shared" si="845"/>
        <v>1.7366234506172842</v>
      </c>
    </row>
    <row r="27025" spans="1:7" x14ac:dyDescent="0.3">
      <c r="A27025">
        <v>270.20001173019398</v>
      </c>
      <c r="B27025">
        <v>142.61135999999999</v>
      </c>
      <c r="C27025">
        <v>2.1271057</v>
      </c>
      <c r="D27025">
        <v>-0.43886956999999999</v>
      </c>
      <c r="E27025">
        <v>1.760634</v>
      </c>
      <c r="F27025">
        <f t="shared" si="844"/>
        <v>0.23634507777777777</v>
      </c>
      <c r="G27025">
        <f t="shared" si="845"/>
        <v>1.7358708580246913</v>
      </c>
    </row>
    <row r="27026" spans="1:7" x14ac:dyDescent="0.3">
      <c r="A27026">
        <v>270.21011304855301</v>
      </c>
      <c r="B27026">
        <v>142.5523</v>
      </c>
      <c r="C27026">
        <v>2.1273322000000001</v>
      </c>
      <c r="D27026">
        <v>-0.31923336000000002</v>
      </c>
      <c r="E27026">
        <v>1.7599049</v>
      </c>
      <c r="F27026">
        <f t="shared" si="844"/>
        <v>0.23637024444444446</v>
      </c>
      <c r="G27026">
        <f t="shared" si="845"/>
        <v>1.7351417222222223</v>
      </c>
    </row>
    <row r="27027" spans="1:7" x14ac:dyDescent="0.3">
      <c r="A27027">
        <v>270.22012281417801</v>
      </c>
      <c r="B27027">
        <v>142.61707999999999</v>
      </c>
      <c r="C27027">
        <v>2.1277322999999999</v>
      </c>
      <c r="D27027">
        <v>3.4792162000000001E-2</v>
      </c>
      <c r="E27027">
        <v>1.7607044000000001</v>
      </c>
      <c r="F27027">
        <f t="shared" si="844"/>
        <v>0.23641469999999998</v>
      </c>
      <c r="G27027">
        <f t="shared" si="845"/>
        <v>1.7359414753086417</v>
      </c>
    </row>
    <row r="27028" spans="1:7" x14ac:dyDescent="0.3">
      <c r="A27028">
        <v>270.23013257980301</v>
      </c>
      <c r="B27028">
        <v>142.81327999999999</v>
      </c>
      <c r="C27028">
        <v>2.1277586999999998</v>
      </c>
      <c r="D27028">
        <v>-1.15973875E-2</v>
      </c>
      <c r="E27028">
        <v>1.7631266000000001</v>
      </c>
      <c r="F27028">
        <f t="shared" si="844"/>
        <v>0.23641763333333332</v>
      </c>
      <c r="G27028">
        <f t="shared" si="845"/>
        <v>1.7383636975308641</v>
      </c>
    </row>
    <row r="27029" spans="1:7" x14ac:dyDescent="0.3">
      <c r="A27029">
        <v>270.24011182785</v>
      </c>
      <c r="B27029">
        <v>142.76756</v>
      </c>
      <c r="C27029">
        <v>2.1277187</v>
      </c>
      <c r="D27029">
        <v>-0.12757126999999999</v>
      </c>
      <c r="E27029">
        <v>1.7625622000000001</v>
      </c>
      <c r="F27029">
        <f t="shared" si="844"/>
        <v>0.23641318888888888</v>
      </c>
      <c r="G27029">
        <f t="shared" si="845"/>
        <v>1.7377992530864199</v>
      </c>
    </row>
    <row r="27030" spans="1:7" x14ac:dyDescent="0.3">
      <c r="A27030">
        <v>270.250121593475</v>
      </c>
      <c r="B27030">
        <v>142.76374999999999</v>
      </c>
      <c r="C27030">
        <v>2.1277322999999999</v>
      </c>
      <c r="D27030">
        <v>-0.20203869999999999</v>
      </c>
      <c r="E27030">
        <v>1.7625153</v>
      </c>
      <c r="F27030">
        <f t="shared" si="844"/>
        <v>0.23641469999999998</v>
      </c>
      <c r="G27030">
        <f t="shared" si="845"/>
        <v>1.7377522160493826</v>
      </c>
    </row>
    <row r="27031" spans="1:7" x14ac:dyDescent="0.3">
      <c r="A27031">
        <v>270.26000928878699</v>
      </c>
      <c r="B27031">
        <v>142.69517999999999</v>
      </c>
      <c r="C27031">
        <v>2.1277322999999999</v>
      </c>
      <c r="D27031">
        <v>-0.28993469999999999</v>
      </c>
      <c r="E27031">
        <v>1.7616687</v>
      </c>
      <c r="F27031">
        <f t="shared" si="844"/>
        <v>0.23641469999999998</v>
      </c>
      <c r="G27031">
        <f t="shared" si="845"/>
        <v>1.736905672839506</v>
      </c>
    </row>
    <row r="27032" spans="1:7" x14ac:dyDescent="0.3">
      <c r="A27032">
        <v>270.27011060714699</v>
      </c>
      <c r="B27032">
        <v>142.59801999999999</v>
      </c>
      <c r="C27032">
        <v>2.1277586999999998</v>
      </c>
      <c r="D27032">
        <v>-0.33510345000000002</v>
      </c>
      <c r="E27032">
        <v>1.7604692</v>
      </c>
      <c r="F27032">
        <f t="shared" si="844"/>
        <v>0.23641763333333332</v>
      </c>
      <c r="G27032">
        <f t="shared" si="845"/>
        <v>1.7357061666666667</v>
      </c>
    </row>
    <row r="27033" spans="1:7" x14ac:dyDescent="0.3">
      <c r="A27033">
        <v>270.27999830245898</v>
      </c>
      <c r="B27033">
        <v>142.5504</v>
      </c>
      <c r="C27033">
        <v>2.1277987999999999</v>
      </c>
      <c r="D27033">
        <v>-0.38027223999999998</v>
      </c>
      <c r="E27033">
        <v>1.7598813</v>
      </c>
      <c r="F27033">
        <f t="shared" si="844"/>
        <v>0.23642208888888888</v>
      </c>
      <c r="G27033">
        <f t="shared" si="845"/>
        <v>1.7351182654320987</v>
      </c>
    </row>
    <row r="27034" spans="1:7" x14ac:dyDescent="0.3">
      <c r="A27034">
        <v>270.29000806808398</v>
      </c>
      <c r="B27034">
        <v>142.48563999999999</v>
      </c>
      <c r="C27034">
        <v>2.1278655999999998</v>
      </c>
      <c r="D27034">
        <v>-0.39980468000000002</v>
      </c>
      <c r="E27034">
        <v>1.7590817000000001</v>
      </c>
      <c r="F27034">
        <f t="shared" si="844"/>
        <v>0.2364295111111111</v>
      </c>
      <c r="G27034">
        <f t="shared" si="845"/>
        <v>1.734318759259259</v>
      </c>
    </row>
    <row r="27035" spans="1:7" x14ac:dyDescent="0.3">
      <c r="A27035">
        <v>270.30013990402199</v>
      </c>
      <c r="B27035">
        <v>142.44756000000001</v>
      </c>
      <c r="C27035">
        <v>2.1279457000000002</v>
      </c>
      <c r="D27035">
        <v>-0.39003845999999998</v>
      </c>
      <c r="E27035">
        <v>1.7586113999999999</v>
      </c>
      <c r="F27035">
        <f t="shared" si="844"/>
        <v>0.23643841111111114</v>
      </c>
      <c r="G27035">
        <f t="shared" si="845"/>
        <v>1.7338486358024692</v>
      </c>
    </row>
    <row r="27036" spans="1:7" x14ac:dyDescent="0.3">
      <c r="A27036">
        <v>270.31011915206898</v>
      </c>
      <c r="B27036">
        <v>142.46849</v>
      </c>
      <c r="C27036">
        <v>2.1280386</v>
      </c>
      <c r="D27036">
        <v>-0.39248001999999999</v>
      </c>
      <c r="E27036">
        <v>1.7588701</v>
      </c>
      <c r="F27036">
        <f t="shared" si="844"/>
        <v>0.23644873333333333</v>
      </c>
      <c r="G27036">
        <f t="shared" si="845"/>
        <v>1.7341070308641975</v>
      </c>
    </row>
    <row r="27037" spans="1:7" x14ac:dyDescent="0.3">
      <c r="A27037">
        <v>270.32012891769398</v>
      </c>
      <c r="B27037">
        <v>142.44756000000001</v>
      </c>
      <c r="C27037">
        <v>2.1280920000000001</v>
      </c>
      <c r="D27037">
        <v>-0.39370077999999997</v>
      </c>
      <c r="E27037">
        <v>1.7586113999999999</v>
      </c>
      <c r="F27037">
        <f t="shared" si="844"/>
        <v>0.23645466666666667</v>
      </c>
      <c r="G27037">
        <f t="shared" si="845"/>
        <v>1.7338486358024692</v>
      </c>
    </row>
    <row r="27038" spans="1:7" x14ac:dyDescent="0.3">
      <c r="A27038">
        <v>270.32998609542801</v>
      </c>
      <c r="B27038">
        <v>142.44945000000001</v>
      </c>
      <c r="C27038">
        <v>2.1281319999999999</v>
      </c>
      <c r="D27038">
        <v>-0.43886956999999999</v>
      </c>
      <c r="E27038">
        <v>1.7586348999999999</v>
      </c>
      <c r="F27038">
        <f t="shared" si="844"/>
        <v>0.23645911111111109</v>
      </c>
      <c r="G27038">
        <f t="shared" si="845"/>
        <v>1.7338719691358027</v>
      </c>
    </row>
    <row r="27039" spans="1:7" x14ac:dyDescent="0.3">
      <c r="A27039">
        <v>270.340117931365</v>
      </c>
      <c r="B27039">
        <v>142.41325000000001</v>
      </c>
      <c r="C27039">
        <v>2.1283188000000002</v>
      </c>
      <c r="D27039">
        <v>-0.33144112999999997</v>
      </c>
      <c r="E27039">
        <v>1.7581880999999999</v>
      </c>
      <c r="F27039">
        <f t="shared" si="844"/>
        <v>0.23647986666666668</v>
      </c>
      <c r="G27039">
        <f t="shared" si="845"/>
        <v>1.7334250555555557</v>
      </c>
    </row>
    <row r="27040" spans="1:7" x14ac:dyDescent="0.3">
      <c r="A27040">
        <v>270.35012769699</v>
      </c>
      <c r="B27040">
        <v>142.52563000000001</v>
      </c>
      <c r="C27040">
        <v>2.1286387000000002</v>
      </c>
      <c r="D27040">
        <v>-7.1415489999999998E-2</v>
      </c>
      <c r="E27040">
        <v>1.7595756</v>
      </c>
      <c r="F27040">
        <f t="shared" si="844"/>
        <v>0.23651541111111113</v>
      </c>
      <c r="G27040">
        <f t="shared" si="845"/>
        <v>1.7348124629629631</v>
      </c>
    </row>
    <row r="27041" spans="1:7" x14ac:dyDescent="0.3">
      <c r="A27041">
        <v>270.359984874725</v>
      </c>
      <c r="B27041">
        <v>142.67993000000001</v>
      </c>
      <c r="C27041">
        <v>2.1285987</v>
      </c>
      <c r="D27041">
        <v>-0.19959715</v>
      </c>
      <c r="E27041">
        <v>1.7614805</v>
      </c>
      <c r="F27041">
        <f t="shared" si="844"/>
        <v>0.23651096666666666</v>
      </c>
      <c r="G27041">
        <f t="shared" si="845"/>
        <v>1.7367174012345681</v>
      </c>
    </row>
    <row r="27042" spans="1:7" x14ac:dyDescent="0.3">
      <c r="A27042">
        <v>270.37011671066199</v>
      </c>
      <c r="B27042">
        <v>142.61517000000001</v>
      </c>
      <c r="C27042">
        <v>2.1285585999999999</v>
      </c>
      <c r="D27042">
        <v>-0.33144112999999997</v>
      </c>
      <c r="E27042">
        <v>1.7606808</v>
      </c>
      <c r="F27042">
        <f t="shared" si="844"/>
        <v>0.2365065111111111</v>
      </c>
      <c r="G27042">
        <f t="shared" si="845"/>
        <v>1.7359178950617284</v>
      </c>
    </row>
    <row r="27043" spans="1:7" x14ac:dyDescent="0.3">
      <c r="A27043">
        <v>270.38012647628699</v>
      </c>
      <c r="B27043">
        <v>142.57326</v>
      </c>
      <c r="C27043">
        <v>2.1285585999999999</v>
      </c>
      <c r="D27043">
        <v>-0.40468779999999999</v>
      </c>
      <c r="E27043">
        <v>1.7601635</v>
      </c>
      <c r="F27043">
        <f t="shared" si="844"/>
        <v>0.2365065111111111</v>
      </c>
      <c r="G27043">
        <f t="shared" si="845"/>
        <v>1.735400487654321</v>
      </c>
    </row>
    <row r="27044" spans="1:7" x14ac:dyDescent="0.3">
      <c r="A27044">
        <v>270.3900141716</v>
      </c>
      <c r="B27044">
        <v>142.45898</v>
      </c>
      <c r="C27044">
        <v>2.1286387000000002</v>
      </c>
      <c r="D27044">
        <v>-0.40835009999999999</v>
      </c>
      <c r="E27044">
        <v>1.7587526</v>
      </c>
      <c r="F27044">
        <f t="shared" si="844"/>
        <v>0.23651541111111113</v>
      </c>
      <c r="G27044">
        <f t="shared" si="845"/>
        <v>1.7339896234567902</v>
      </c>
    </row>
    <row r="27045" spans="1:7" x14ac:dyDescent="0.3">
      <c r="A27045">
        <v>270.39999341964699</v>
      </c>
      <c r="B27045">
        <v>142.49135000000001</v>
      </c>
      <c r="C27045">
        <v>2.1289718</v>
      </c>
      <c r="D27045">
        <v>-0.13855827000000001</v>
      </c>
      <c r="E27045">
        <v>1.7591523</v>
      </c>
      <c r="F27045">
        <f t="shared" si="844"/>
        <v>0.23655242222222223</v>
      </c>
      <c r="G27045">
        <f t="shared" si="845"/>
        <v>1.73438925308642</v>
      </c>
    </row>
    <row r="27046" spans="1:7" x14ac:dyDescent="0.3">
      <c r="A27046">
        <v>270.41000318527199</v>
      </c>
      <c r="B27046">
        <v>142.60756000000001</v>
      </c>
      <c r="C27046">
        <v>2.1290385999999999</v>
      </c>
      <c r="D27046">
        <v>-0.15442838</v>
      </c>
      <c r="E27046">
        <v>1.7605869000000001</v>
      </c>
      <c r="F27046">
        <f t="shared" si="844"/>
        <v>0.23655984444444444</v>
      </c>
      <c r="G27046">
        <f t="shared" si="845"/>
        <v>1.7358239444444445</v>
      </c>
    </row>
    <row r="27047" spans="1:7" x14ac:dyDescent="0.3">
      <c r="A27047">
        <v>270.42013502120898</v>
      </c>
      <c r="B27047">
        <v>142.58279999999999</v>
      </c>
      <c r="C27047">
        <v>2.1289718</v>
      </c>
      <c r="D27047">
        <v>-0.31068790000000002</v>
      </c>
      <c r="E27047">
        <v>1.7602812000000001</v>
      </c>
      <c r="F27047">
        <f t="shared" si="844"/>
        <v>0.23655242222222223</v>
      </c>
      <c r="G27047">
        <f t="shared" si="845"/>
        <v>1.7355182654320986</v>
      </c>
    </row>
    <row r="27048" spans="1:7" x14ac:dyDescent="0.3">
      <c r="A27048">
        <v>270.43011426925602</v>
      </c>
      <c r="B27048">
        <v>142.56945999999999</v>
      </c>
      <c r="C27048">
        <v>2.1289718</v>
      </c>
      <c r="D27048">
        <v>-0.38393455999999998</v>
      </c>
      <c r="E27048">
        <v>1.7601165000000001</v>
      </c>
      <c r="F27048">
        <f t="shared" si="844"/>
        <v>0.23655242222222223</v>
      </c>
      <c r="G27048">
        <f t="shared" si="845"/>
        <v>1.735353574074074</v>
      </c>
    </row>
    <row r="27049" spans="1:7" x14ac:dyDescent="0.3">
      <c r="A27049">
        <v>270.44012403488102</v>
      </c>
      <c r="B27049">
        <v>142.48373000000001</v>
      </c>
      <c r="C27049">
        <v>2.1289851999999998</v>
      </c>
      <c r="D27049">
        <v>-0.45718122</v>
      </c>
      <c r="E27049">
        <v>1.7590581000000001</v>
      </c>
      <c r="F27049">
        <f t="shared" si="844"/>
        <v>0.2365539111111111</v>
      </c>
      <c r="G27049">
        <f t="shared" si="845"/>
        <v>1.7342951790123458</v>
      </c>
    </row>
    <row r="27050" spans="1:7" x14ac:dyDescent="0.3">
      <c r="A27050">
        <v>270.45001173019398</v>
      </c>
      <c r="B27050">
        <v>142.46468999999999</v>
      </c>
      <c r="C27050">
        <v>2.1293050999999998</v>
      </c>
      <c r="D27050">
        <v>-0.21058415</v>
      </c>
      <c r="E27050">
        <v>1.758823</v>
      </c>
      <c r="F27050">
        <f t="shared" si="844"/>
        <v>0.23658945555555555</v>
      </c>
      <c r="G27050">
        <f t="shared" si="845"/>
        <v>1.7340601172839505</v>
      </c>
    </row>
    <row r="27051" spans="1:7" x14ac:dyDescent="0.3">
      <c r="A27051">
        <v>270.46011304855301</v>
      </c>
      <c r="B27051">
        <v>142.62851000000001</v>
      </c>
      <c r="C27051">
        <v>2.1295582999999998</v>
      </c>
      <c r="D27051">
        <v>-2.1363608999999999E-2</v>
      </c>
      <c r="E27051">
        <v>1.7608455000000001</v>
      </c>
      <c r="F27051">
        <f t="shared" si="844"/>
        <v>0.23661758888888887</v>
      </c>
      <c r="G27051">
        <f t="shared" si="845"/>
        <v>1.7360825864197531</v>
      </c>
    </row>
    <row r="27052" spans="1:7" x14ac:dyDescent="0.3">
      <c r="A27052">
        <v>270.47012281417801</v>
      </c>
      <c r="B27052">
        <v>142.70850999999999</v>
      </c>
      <c r="C27052">
        <v>2.1295451999999999</v>
      </c>
      <c r="D27052">
        <v>-0.12268815</v>
      </c>
      <c r="E27052">
        <v>1.7618332000000001</v>
      </c>
      <c r="F27052">
        <f t="shared" si="844"/>
        <v>0.23661613333333331</v>
      </c>
      <c r="G27052">
        <f t="shared" si="845"/>
        <v>1.7370702407407406</v>
      </c>
    </row>
    <row r="27053" spans="1:7" x14ac:dyDescent="0.3">
      <c r="A27053">
        <v>270.48001050949</v>
      </c>
      <c r="B27053">
        <v>142.71803</v>
      </c>
      <c r="C27053">
        <v>2.1295451999999999</v>
      </c>
      <c r="D27053">
        <v>-0.19471404</v>
      </c>
      <c r="E27053">
        <v>1.7619507000000001</v>
      </c>
      <c r="F27053">
        <f t="shared" si="844"/>
        <v>0.23661613333333331</v>
      </c>
      <c r="G27053">
        <f t="shared" si="845"/>
        <v>1.7371877716049382</v>
      </c>
    </row>
    <row r="27054" spans="1:7" x14ac:dyDescent="0.3">
      <c r="A27054">
        <v>270.48998975753699</v>
      </c>
      <c r="B27054">
        <v>142.64374000000001</v>
      </c>
      <c r="C27054">
        <v>2.1295451999999999</v>
      </c>
      <c r="D27054">
        <v>-0.28261003000000001</v>
      </c>
      <c r="E27054">
        <v>1.7610334999999999</v>
      </c>
      <c r="F27054">
        <f t="shared" si="844"/>
        <v>0.23661613333333331</v>
      </c>
      <c r="G27054">
        <f t="shared" si="845"/>
        <v>1.7362706111111113</v>
      </c>
    </row>
    <row r="27055" spans="1:7" x14ac:dyDescent="0.3">
      <c r="A27055">
        <v>270.500121593475</v>
      </c>
      <c r="B27055">
        <v>142.55611999999999</v>
      </c>
      <c r="C27055">
        <v>2.1295582999999998</v>
      </c>
      <c r="D27055">
        <v>-0.35585670000000003</v>
      </c>
      <c r="E27055">
        <v>1.759952</v>
      </c>
      <c r="F27055">
        <f t="shared" si="844"/>
        <v>0.23661758888888887</v>
      </c>
      <c r="G27055">
        <f t="shared" si="845"/>
        <v>1.7351888827160493</v>
      </c>
    </row>
    <row r="27056" spans="1:7" x14ac:dyDescent="0.3">
      <c r="A27056">
        <v>270.5101313591</v>
      </c>
      <c r="B27056">
        <v>142.51802000000001</v>
      </c>
      <c r="C27056">
        <v>2.1295853</v>
      </c>
      <c r="D27056">
        <v>-0.39980468000000002</v>
      </c>
      <c r="E27056">
        <v>1.7594817</v>
      </c>
      <c r="F27056">
        <f t="shared" si="844"/>
        <v>0.2366205888888889</v>
      </c>
      <c r="G27056">
        <f t="shared" si="845"/>
        <v>1.7347185123456792</v>
      </c>
    </row>
    <row r="27057" spans="1:7" x14ac:dyDescent="0.3">
      <c r="A27057">
        <v>270.51998853683398</v>
      </c>
      <c r="B27057">
        <v>142.40564000000001</v>
      </c>
      <c r="C27057">
        <v>2.1296384000000002</v>
      </c>
      <c r="D27057">
        <v>-0.43276566</v>
      </c>
      <c r="E27057">
        <v>1.7580941999999999</v>
      </c>
      <c r="F27057">
        <f t="shared" si="844"/>
        <v>0.2366264888888889</v>
      </c>
      <c r="G27057">
        <f t="shared" si="845"/>
        <v>1.7333311049382716</v>
      </c>
    </row>
    <row r="27058" spans="1:7" x14ac:dyDescent="0.3">
      <c r="A27058">
        <v>270.52999830245898</v>
      </c>
      <c r="B27058">
        <v>142.42087000000001</v>
      </c>
      <c r="C27058">
        <v>2.1297316999999998</v>
      </c>
      <c r="D27058">
        <v>-0.42055789999999998</v>
      </c>
      <c r="E27058">
        <v>1.7582822</v>
      </c>
      <c r="F27058">
        <f t="shared" si="844"/>
        <v>0.23663685555555553</v>
      </c>
      <c r="G27058">
        <f t="shared" si="845"/>
        <v>1.7335191296296297</v>
      </c>
    </row>
    <row r="27059" spans="1:7" x14ac:dyDescent="0.3">
      <c r="A27059">
        <v>270.54013013839699</v>
      </c>
      <c r="B27059">
        <v>142.39993000000001</v>
      </c>
      <c r="C27059">
        <v>2.1298783000000001</v>
      </c>
      <c r="D27059">
        <v>-0.35341513000000002</v>
      </c>
      <c r="E27059">
        <v>1.7580235</v>
      </c>
      <c r="F27059">
        <f t="shared" si="844"/>
        <v>0.23665314444444446</v>
      </c>
      <c r="G27059">
        <f t="shared" si="845"/>
        <v>1.7332606111111113</v>
      </c>
    </row>
    <row r="27060" spans="1:7" x14ac:dyDescent="0.3">
      <c r="A27060">
        <v>270.54998731613102</v>
      </c>
      <c r="B27060">
        <v>142.44945000000001</v>
      </c>
      <c r="C27060">
        <v>2.1300118000000001</v>
      </c>
      <c r="D27060">
        <v>-0.28627235000000001</v>
      </c>
      <c r="E27060">
        <v>1.7586348999999999</v>
      </c>
      <c r="F27060">
        <f t="shared" si="844"/>
        <v>0.23666797777777779</v>
      </c>
      <c r="G27060">
        <f t="shared" si="845"/>
        <v>1.7338719691358027</v>
      </c>
    </row>
    <row r="27061" spans="1:7" x14ac:dyDescent="0.3">
      <c r="A27061">
        <v>270.56011915206898</v>
      </c>
      <c r="B27061">
        <v>142.50278</v>
      </c>
      <c r="C27061">
        <v>2.1301049999999999</v>
      </c>
      <c r="D27061">
        <v>-0.26307760000000002</v>
      </c>
      <c r="E27061">
        <v>1.7592932999999999</v>
      </c>
      <c r="F27061">
        <f t="shared" si="844"/>
        <v>0.23667833333333332</v>
      </c>
      <c r="G27061">
        <f t="shared" si="845"/>
        <v>1.7345303641975309</v>
      </c>
    </row>
    <row r="27062" spans="1:7" x14ac:dyDescent="0.3">
      <c r="A27062">
        <v>270.57000684738102</v>
      </c>
      <c r="B27062">
        <v>142.49135000000001</v>
      </c>
      <c r="C27062">
        <v>2.1301315000000001</v>
      </c>
      <c r="D27062">
        <v>-0.32289568000000002</v>
      </c>
      <c r="E27062">
        <v>1.7591523</v>
      </c>
      <c r="F27062">
        <f t="shared" si="844"/>
        <v>0.23668127777777778</v>
      </c>
      <c r="G27062">
        <f t="shared" si="845"/>
        <v>1.73438925308642</v>
      </c>
    </row>
    <row r="27063" spans="1:7" x14ac:dyDescent="0.3">
      <c r="A27063">
        <v>270.57998609542801</v>
      </c>
      <c r="B27063">
        <v>142.48755</v>
      </c>
      <c r="C27063">
        <v>2.1301315000000001</v>
      </c>
      <c r="D27063">
        <v>-0.41079167</v>
      </c>
      <c r="E27063">
        <v>1.7591053000000001</v>
      </c>
      <c r="F27063">
        <f t="shared" si="844"/>
        <v>0.23668127777777778</v>
      </c>
      <c r="G27063">
        <f t="shared" si="845"/>
        <v>1.7343423395061728</v>
      </c>
    </row>
    <row r="27064" spans="1:7" x14ac:dyDescent="0.3">
      <c r="A27064">
        <v>270.58999586105301</v>
      </c>
      <c r="B27064">
        <v>142.42468</v>
      </c>
      <c r="C27064">
        <v>2.1301584</v>
      </c>
      <c r="D27064">
        <v>-0.45596045000000002</v>
      </c>
      <c r="E27064">
        <v>1.7583291999999999</v>
      </c>
      <c r="F27064">
        <f t="shared" si="844"/>
        <v>0.23668426666666667</v>
      </c>
      <c r="G27064">
        <f t="shared" si="845"/>
        <v>1.7335661666666666</v>
      </c>
    </row>
    <row r="27065" spans="1:7" x14ac:dyDescent="0.3">
      <c r="A27065">
        <v>270.60000562667801</v>
      </c>
      <c r="B27065">
        <v>142.44372999999999</v>
      </c>
      <c r="C27065">
        <v>2.1305450000000001</v>
      </c>
      <c r="D27065">
        <v>-0.14099982</v>
      </c>
      <c r="E27065">
        <v>1.7585644</v>
      </c>
      <c r="F27065">
        <f t="shared" si="844"/>
        <v>0.23672722222222223</v>
      </c>
      <c r="G27065">
        <f t="shared" si="845"/>
        <v>1.7338013518518518</v>
      </c>
    </row>
    <row r="27066" spans="1:7" x14ac:dyDescent="0.3">
      <c r="A27066">
        <v>270.610137462615</v>
      </c>
      <c r="B27066">
        <v>142.62088</v>
      </c>
      <c r="C27066">
        <v>2.1306647999999999</v>
      </c>
      <c r="D27066">
        <v>-9.0947929999999996E-2</v>
      </c>
      <c r="E27066">
        <v>1.7607515</v>
      </c>
      <c r="F27066">
        <f t="shared" si="844"/>
        <v>0.23674053333333334</v>
      </c>
      <c r="G27066">
        <f t="shared" si="845"/>
        <v>1.735988388888889</v>
      </c>
    </row>
    <row r="27067" spans="1:7" x14ac:dyDescent="0.3">
      <c r="A27067">
        <v>270.61999464035</v>
      </c>
      <c r="B27067">
        <v>142.62088</v>
      </c>
      <c r="C27067">
        <v>2.1305982999999999</v>
      </c>
      <c r="D27067">
        <v>-0.24842826000000001</v>
      </c>
      <c r="E27067">
        <v>1.7607515</v>
      </c>
      <c r="F27067">
        <f t="shared" si="844"/>
        <v>0.23673314444444443</v>
      </c>
      <c r="G27067">
        <f t="shared" si="845"/>
        <v>1.735988388888889</v>
      </c>
    </row>
    <row r="27068" spans="1:7" x14ac:dyDescent="0.3">
      <c r="A27068">
        <v>270.630004405975</v>
      </c>
      <c r="B27068">
        <v>142.60756000000001</v>
      </c>
      <c r="C27068">
        <v>2.130585</v>
      </c>
      <c r="D27068">
        <v>-0.34853202</v>
      </c>
      <c r="E27068">
        <v>1.7605869000000001</v>
      </c>
      <c r="F27068">
        <f t="shared" si="844"/>
        <v>0.23673166666666667</v>
      </c>
      <c r="G27068">
        <f t="shared" si="845"/>
        <v>1.7358239444444445</v>
      </c>
    </row>
    <row r="27069" spans="1:7" x14ac:dyDescent="0.3">
      <c r="A27069">
        <v>270.64013624191199</v>
      </c>
      <c r="B27069">
        <v>142.50278</v>
      </c>
      <c r="C27069">
        <v>2.130585</v>
      </c>
      <c r="D27069">
        <v>-0.43642799999999998</v>
      </c>
      <c r="E27069">
        <v>1.7592932999999999</v>
      </c>
      <c r="F27069">
        <f t="shared" si="844"/>
        <v>0.23673166666666667</v>
      </c>
      <c r="G27069">
        <f t="shared" si="845"/>
        <v>1.7345303641975309</v>
      </c>
    </row>
    <row r="27070" spans="1:7" x14ac:dyDescent="0.3">
      <c r="A27070">
        <v>270.64999341964699</v>
      </c>
      <c r="B27070">
        <v>142.43612999999999</v>
      </c>
      <c r="C27070">
        <v>2.1306381000000001</v>
      </c>
      <c r="D27070">
        <v>-0.45473965999999999</v>
      </c>
      <c r="E27070">
        <v>1.7584702999999999</v>
      </c>
      <c r="F27070">
        <f t="shared" si="844"/>
        <v>0.23673756666666668</v>
      </c>
      <c r="G27070">
        <f t="shared" si="845"/>
        <v>1.733707524691358</v>
      </c>
    </row>
    <row r="27071" spans="1:7" x14ac:dyDescent="0.3">
      <c r="A27071">
        <v>270.66012525558398</v>
      </c>
      <c r="B27071">
        <v>142.47040000000001</v>
      </c>
      <c r="C27071">
        <v>2.1310248000000001</v>
      </c>
      <c r="D27071">
        <v>-0.13977904999999999</v>
      </c>
      <c r="E27071">
        <v>1.7588937</v>
      </c>
      <c r="F27071">
        <f t="shared" si="844"/>
        <v>0.23678053333333335</v>
      </c>
      <c r="G27071">
        <f t="shared" si="845"/>
        <v>1.7341306111111112</v>
      </c>
    </row>
    <row r="27072" spans="1:7" x14ac:dyDescent="0.3">
      <c r="A27072">
        <v>270.67001295089699</v>
      </c>
      <c r="B27072">
        <v>142.56182999999999</v>
      </c>
      <c r="C27072">
        <v>2.1311448</v>
      </c>
      <c r="D27072">
        <v>-8.8506379999999996E-2</v>
      </c>
      <c r="E27072">
        <v>1.7600224</v>
      </c>
      <c r="F27072">
        <f t="shared" si="844"/>
        <v>0.23679386666666666</v>
      </c>
      <c r="G27072">
        <f t="shared" si="845"/>
        <v>1.7352593765432098</v>
      </c>
    </row>
    <row r="27073" spans="1:7" x14ac:dyDescent="0.3">
      <c r="A27073">
        <v>270.67999219894398</v>
      </c>
      <c r="B27073">
        <v>142.61327</v>
      </c>
      <c r="C27073">
        <v>2.1310913999999999</v>
      </c>
      <c r="D27073">
        <v>-0.23133736999999999</v>
      </c>
      <c r="E27073">
        <v>1.7606573000000001</v>
      </c>
      <c r="F27073">
        <f t="shared" si="844"/>
        <v>0.23678793333333331</v>
      </c>
      <c r="G27073">
        <f t="shared" si="845"/>
        <v>1.7358944382716051</v>
      </c>
    </row>
    <row r="27074" spans="1:7" x14ac:dyDescent="0.3">
      <c r="A27074">
        <v>270.69000196456898</v>
      </c>
      <c r="B27074">
        <v>142.54850999999999</v>
      </c>
      <c r="C27074">
        <v>2.1311046999999999</v>
      </c>
      <c r="D27074">
        <v>-0.30580479999999999</v>
      </c>
      <c r="E27074">
        <v>1.7598578</v>
      </c>
      <c r="F27074">
        <f t="shared" si="844"/>
        <v>0.2367894111111111</v>
      </c>
      <c r="G27074">
        <f t="shared" si="845"/>
        <v>1.7350949320987654</v>
      </c>
    </row>
    <row r="27075" spans="1:7" x14ac:dyDescent="0.3">
      <c r="A27075">
        <v>270.70013380050602</v>
      </c>
      <c r="B27075">
        <v>142.51419999999999</v>
      </c>
      <c r="C27075">
        <v>2.1311046999999999</v>
      </c>
      <c r="D27075">
        <v>-0.37905145000000001</v>
      </c>
      <c r="E27075">
        <v>1.7594345</v>
      </c>
      <c r="F27075">
        <f t="shared" si="844"/>
        <v>0.2367894111111111</v>
      </c>
      <c r="G27075">
        <f t="shared" si="845"/>
        <v>1.7346713518518517</v>
      </c>
    </row>
    <row r="27076" spans="1:7" x14ac:dyDescent="0.3">
      <c r="A27076">
        <v>270.71011304855301</v>
      </c>
      <c r="B27076">
        <v>142.44945000000001</v>
      </c>
      <c r="C27076">
        <v>2.1311179999999998</v>
      </c>
      <c r="D27076">
        <v>-0.46694743999999999</v>
      </c>
      <c r="E27076">
        <v>1.7586348999999999</v>
      </c>
      <c r="F27076">
        <f t="shared" si="844"/>
        <v>0.23679088888888888</v>
      </c>
      <c r="G27076">
        <f t="shared" si="845"/>
        <v>1.7338719691358027</v>
      </c>
    </row>
    <row r="27077" spans="1:7" x14ac:dyDescent="0.3">
      <c r="A27077">
        <v>270.720000743865</v>
      </c>
      <c r="B27077">
        <v>142.40373</v>
      </c>
      <c r="C27077">
        <v>2.1314644999999999</v>
      </c>
      <c r="D27077">
        <v>-0.18128548999999999</v>
      </c>
      <c r="E27077">
        <v>1.7580705999999999</v>
      </c>
      <c r="F27077">
        <f t="shared" si="844"/>
        <v>0.23682938888888888</v>
      </c>
      <c r="G27077">
        <f t="shared" si="845"/>
        <v>1.7333075246913581</v>
      </c>
    </row>
    <row r="27078" spans="1:7" x14ac:dyDescent="0.3">
      <c r="A27078">
        <v>270.73013257980301</v>
      </c>
      <c r="B27078">
        <v>142.60945000000001</v>
      </c>
      <c r="C27078">
        <v>2.1317446000000002</v>
      </c>
      <c r="D27078">
        <v>3.601294E-2</v>
      </c>
      <c r="E27078">
        <v>1.7606103</v>
      </c>
      <c r="F27078">
        <f t="shared" ref="F27078:F27141" si="846">C27078/9</f>
        <v>0.23686051111111114</v>
      </c>
      <c r="G27078">
        <f t="shared" ref="G27078:G27141" si="847">(B27078-$B$5)/81</f>
        <v>1.7358472777777778</v>
      </c>
    </row>
    <row r="27079" spans="1:7" x14ac:dyDescent="0.3">
      <c r="A27079">
        <v>270.74011182785</v>
      </c>
      <c r="B27079">
        <v>142.68755999999999</v>
      </c>
      <c r="C27079">
        <v>2.1317045999999999</v>
      </c>
      <c r="D27079">
        <v>-9.4610269999999996E-2</v>
      </c>
      <c r="E27079">
        <v>1.7615746000000001</v>
      </c>
      <c r="F27079">
        <f t="shared" si="846"/>
        <v>0.23685606666666667</v>
      </c>
      <c r="G27079">
        <f t="shared" si="847"/>
        <v>1.736811598765432</v>
      </c>
    </row>
    <row r="27080" spans="1:7" x14ac:dyDescent="0.3">
      <c r="A27080">
        <v>270.750121593475</v>
      </c>
      <c r="B27080">
        <v>142.67804000000001</v>
      </c>
      <c r="C27080">
        <v>2.1316912000000001</v>
      </c>
      <c r="D27080">
        <v>-0.18250626</v>
      </c>
      <c r="E27080">
        <v>1.7614571000000001</v>
      </c>
      <c r="F27080">
        <f t="shared" si="846"/>
        <v>0.2368545777777778</v>
      </c>
      <c r="G27080">
        <f t="shared" si="847"/>
        <v>1.7366940679012348</v>
      </c>
    </row>
    <row r="27081" spans="1:7" x14ac:dyDescent="0.3">
      <c r="A27081">
        <v>270.7601313591</v>
      </c>
      <c r="B27081">
        <v>142.63041999999999</v>
      </c>
      <c r="C27081">
        <v>2.1317179999999998</v>
      </c>
      <c r="D27081">
        <v>-0.24232437000000001</v>
      </c>
      <c r="E27081">
        <v>1.7608691000000001</v>
      </c>
      <c r="F27081">
        <f t="shared" si="846"/>
        <v>0.23685755555555554</v>
      </c>
      <c r="G27081">
        <f t="shared" si="847"/>
        <v>1.7361061666666666</v>
      </c>
    </row>
    <row r="27082" spans="1:7" x14ac:dyDescent="0.3">
      <c r="A27082">
        <v>270.77011060714699</v>
      </c>
      <c r="B27082">
        <v>142.5504</v>
      </c>
      <c r="C27082">
        <v>2.1317179999999998</v>
      </c>
      <c r="D27082">
        <v>-0.33022034</v>
      </c>
      <c r="E27082">
        <v>1.7598813</v>
      </c>
      <c r="F27082">
        <f t="shared" si="846"/>
        <v>0.23685755555555554</v>
      </c>
      <c r="G27082">
        <f t="shared" si="847"/>
        <v>1.7351182654320987</v>
      </c>
    </row>
    <row r="27083" spans="1:7" x14ac:dyDescent="0.3">
      <c r="A27083">
        <v>270.77999830245898</v>
      </c>
      <c r="B27083">
        <v>142.5104</v>
      </c>
      <c r="C27083">
        <v>2.1317309999999998</v>
      </c>
      <c r="D27083">
        <v>-0.38881767</v>
      </c>
      <c r="E27083">
        <v>1.7593874</v>
      </c>
      <c r="F27083">
        <f t="shared" si="846"/>
        <v>0.23685899999999999</v>
      </c>
      <c r="G27083">
        <f t="shared" si="847"/>
        <v>1.734624438271605</v>
      </c>
    </row>
    <row r="27084" spans="1:7" x14ac:dyDescent="0.3">
      <c r="A27084">
        <v>270.79013013839699</v>
      </c>
      <c r="B27084">
        <v>142.39993000000001</v>
      </c>
      <c r="C27084">
        <v>2.1317710000000001</v>
      </c>
      <c r="D27084">
        <v>-0.43520722000000001</v>
      </c>
      <c r="E27084">
        <v>1.7580235</v>
      </c>
      <c r="F27084">
        <f t="shared" si="846"/>
        <v>0.23686344444444446</v>
      </c>
      <c r="G27084">
        <f t="shared" si="847"/>
        <v>1.7332606111111113</v>
      </c>
    </row>
    <row r="27085" spans="1:7" x14ac:dyDescent="0.3">
      <c r="A27085">
        <v>270.80013990402199</v>
      </c>
      <c r="B27085">
        <v>142.36183</v>
      </c>
      <c r="C27085">
        <v>2.1318511999999998</v>
      </c>
      <c r="D27085">
        <v>-0.45229809999999998</v>
      </c>
      <c r="E27085">
        <v>1.7575531</v>
      </c>
      <c r="F27085">
        <f t="shared" si="846"/>
        <v>0.23687235555555552</v>
      </c>
      <c r="G27085">
        <f t="shared" si="847"/>
        <v>1.7327902407407407</v>
      </c>
    </row>
    <row r="27086" spans="1:7" x14ac:dyDescent="0.3">
      <c r="A27086">
        <v>270.80999708175602</v>
      </c>
      <c r="B27086">
        <v>142.36563000000001</v>
      </c>
      <c r="C27086">
        <v>2.1319309999999998</v>
      </c>
      <c r="D27086">
        <v>-0.42788254999999997</v>
      </c>
      <c r="E27086">
        <v>1.7576001999999999</v>
      </c>
      <c r="F27086">
        <f t="shared" si="846"/>
        <v>0.23688122222222219</v>
      </c>
      <c r="G27086">
        <f t="shared" si="847"/>
        <v>1.7328371543209877</v>
      </c>
    </row>
    <row r="27087" spans="1:7" x14ac:dyDescent="0.3">
      <c r="A27087">
        <v>270.82012891769398</v>
      </c>
      <c r="B27087">
        <v>142.32755</v>
      </c>
      <c r="C27087">
        <v>2.1320112</v>
      </c>
      <c r="D27087">
        <v>-0.43154490000000001</v>
      </c>
      <c r="E27087">
        <v>1.7571299</v>
      </c>
      <c r="F27087">
        <f t="shared" si="846"/>
        <v>0.23689013333333334</v>
      </c>
      <c r="G27087">
        <f t="shared" si="847"/>
        <v>1.7323670308641976</v>
      </c>
    </row>
    <row r="27088" spans="1:7" x14ac:dyDescent="0.3">
      <c r="A27088">
        <v>270.83013868331898</v>
      </c>
      <c r="B27088">
        <v>142.36563000000001</v>
      </c>
      <c r="C27088">
        <v>2.1320779999999999</v>
      </c>
      <c r="D27088">
        <v>-0.43642799999999998</v>
      </c>
      <c r="E27088">
        <v>1.7576001999999999</v>
      </c>
      <c r="F27088">
        <f t="shared" si="846"/>
        <v>0.23689755555555556</v>
      </c>
      <c r="G27088">
        <f t="shared" si="847"/>
        <v>1.7328371543209877</v>
      </c>
    </row>
    <row r="27089" spans="1:7" x14ac:dyDescent="0.3">
      <c r="A27089">
        <v>270.83999586105301</v>
      </c>
      <c r="B27089">
        <v>142.34658999999999</v>
      </c>
      <c r="C27089">
        <v>2.1322776999999999</v>
      </c>
      <c r="D27089">
        <v>-0.31801256999999999</v>
      </c>
      <c r="E27089">
        <v>1.7573650999999999</v>
      </c>
      <c r="F27089">
        <f t="shared" si="846"/>
        <v>0.23691974444444444</v>
      </c>
      <c r="G27089">
        <f t="shared" si="847"/>
        <v>1.7326020925925925</v>
      </c>
    </row>
    <row r="27090" spans="1:7" x14ac:dyDescent="0.3">
      <c r="A27090">
        <v>270.85000562667801</v>
      </c>
      <c r="B27090">
        <v>142.48373000000001</v>
      </c>
      <c r="C27090">
        <v>2.1325843</v>
      </c>
      <c r="D27090">
        <v>-8.606482E-2</v>
      </c>
      <c r="E27090">
        <v>1.7590581000000001</v>
      </c>
      <c r="F27090">
        <f t="shared" si="846"/>
        <v>0.23695381111111111</v>
      </c>
      <c r="G27090">
        <f t="shared" si="847"/>
        <v>1.7342951790123458</v>
      </c>
    </row>
    <row r="27091" spans="1:7" x14ac:dyDescent="0.3">
      <c r="A27091">
        <v>270.860137462615</v>
      </c>
      <c r="B27091">
        <v>142.60373999999999</v>
      </c>
      <c r="C27091">
        <v>2.1325444999999998</v>
      </c>
      <c r="D27091">
        <v>-0.20081793000000001</v>
      </c>
      <c r="E27091">
        <v>1.7605398999999999</v>
      </c>
      <c r="F27091">
        <f t="shared" si="846"/>
        <v>0.23694938888888886</v>
      </c>
      <c r="G27091">
        <f t="shared" si="847"/>
        <v>1.7357767839506171</v>
      </c>
    </row>
    <row r="27092" spans="1:7" x14ac:dyDescent="0.3">
      <c r="A27092">
        <v>270.86999464035</v>
      </c>
      <c r="B27092">
        <v>142.56945999999999</v>
      </c>
      <c r="C27092">
        <v>2.1325045</v>
      </c>
      <c r="D27092">
        <v>-0.33022034</v>
      </c>
      <c r="E27092">
        <v>1.7601165000000001</v>
      </c>
      <c r="F27092">
        <f t="shared" si="846"/>
        <v>0.23694494444444444</v>
      </c>
      <c r="G27092">
        <f t="shared" si="847"/>
        <v>1.735353574074074</v>
      </c>
    </row>
    <row r="27093" spans="1:7" x14ac:dyDescent="0.3">
      <c r="A27093">
        <v>270.88012647628699</v>
      </c>
      <c r="B27093">
        <v>142.51802000000001</v>
      </c>
      <c r="C27093">
        <v>2.1325045</v>
      </c>
      <c r="D27093">
        <v>-0.41811632999999998</v>
      </c>
      <c r="E27093">
        <v>1.7594817</v>
      </c>
      <c r="F27093">
        <f t="shared" si="846"/>
        <v>0.23694494444444444</v>
      </c>
      <c r="G27093">
        <f t="shared" si="847"/>
        <v>1.7347185123456792</v>
      </c>
    </row>
    <row r="27094" spans="1:7" x14ac:dyDescent="0.3">
      <c r="A27094">
        <v>270.8900141716</v>
      </c>
      <c r="B27094">
        <v>142.43612999999999</v>
      </c>
      <c r="C27094">
        <v>2.1325576000000002</v>
      </c>
      <c r="D27094">
        <v>-0.43520722000000001</v>
      </c>
      <c r="E27094">
        <v>1.7584702999999999</v>
      </c>
      <c r="F27094">
        <f t="shared" si="846"/>
        <v>0.23695084444444448</v>
      </c>
      <c r="G27094">
        <f t="shared" si="847"/>
        <v>1.733707524691358</v>
      </c>
    </row>
    <row r="27095" spans="1:7" x14ac:dyDescent="0.3">
      <c r="A27095">
        <v>270.90011548995898</v>
      </c>
      <c r="B27095">
        <v>142.43993</v>
      </c>
      <c r="C27095">
        <v>2.1329440000000002</v>
      </c>
      <c r="D27095">
        <v>-0.13489593999999999</v>
      </c>
      <c r="E27095">
        <v>1.7585173999999999</v>
      </c>
      <c r="F27095">
        <f t="shared" si="846"/>
        <v>0.2369937777777778</v>
      </c>
      <c r="G27095">
        <f t="shared" si="847"/>
        <v>1.733754438271605</v>
      </c>
    </row>
    <row r="27096" spans="1:7" x14ac:dyDescent="0.3">
      <c r="A27096">
        <v>270.91012525558398</v>
      </c>
      <c r="B27096">
        <v>142.62088</v>
      </c>
      <c r="C27096">
        <v>2.1330909999999998</v>
      </c>
      <c r="D27096">
        <v>-4.0896050000000003E-2</v>
      </c>
      <c r="E27096">
        <v>1.7607515</v>
      </c>
      <c r="F27096">
        <f t="shared" si="846"/>
        <v>0.23701011111111109</v>
      </c>
      <c r="G27096">
        <f t="shared" si="847"/>
        <v>1.735988388888889</v>
      </c>
    </row>
    <row r="27097" spans="1:7" x14ac:dyDescent="0.3">
      <c r="A27097">
        <v>270.92013502120898</v>
      </c>
      <c r="B27097">
        <v>142.63041999999999</v>
      </c>
      <c r="C27097">
        <v>2.1330376000000002</v>
      </c>
      <c r="D27097">
        <v>-0.18372704000000001</v>
      </c>
      <c r="E27097">
        <v>1.7608691000000001</v>
      </c>
      <c r="F27097">
        <f t="shared" si="846"/>
        <v>0.2370041777777778</v>
      </c>
      <c r="G27097">
        <f t="shared" si="847"/>
        <v>1.7361061666666666</v>
      </c>
    </row>
    <row r="27098" spans="1:7" x14ac:dyDescent="0.3">
      <c r="A27098">
        <v>270.92999219894398</v>
      </c>
      <c r="B27098">
        <v>142.61517000000001</v>
      </c>
      <c r="C27098">
        <v>2.1330376000000002</v>
      </c>
      <c r="D27098">
        <v>-0.27162301999999999</v>
      </c>
      <c r="E27098">
        <v>1.7606808</v>
      </c>
      <c r="F27098">
        <f t="shared" si="846"/>
        <v>0.2370041777777778</v>
      </c>
      <c r="G27098">
        <f t="shared" si="847"/>
        <v>1.7359178950617284</v>
      </c>
    </row>
    <row r="27099" spans="1:7" x14ac:dyDescent="0.3">
      <c r="A27099">
        <v>270.94012403488102</v>
      </c>
      <c r="B27099">
        <v>142.53706</v>
      </c>
      <c r="C27099">
        <v>2.133051</v>
      </c>
      <c r="D27099">
        <v>-0.33022034</v>
      </c>
      <c r="E27099">
        <v>1.7597166</v>
      </c>
      <c r="F27099">
        <f t="shared" si="846"/>
        <v>0.23700566666666667</v>
      </c>
      <c r="G27099">
        <f t="shared" si="847"/>
        <v>1.734953574074074</v>
      </c>
    </row>
    <row r="27100" spans="1:7" x14ac:dyDescent="0.3">
      <c r="A27100">
        <v>270.95013380050602</v>
      </c>
      <c r="B27100">
        <v>142.43993</v>
      </c>
      <c r="C27100">
        <v>2.133051</v>
      </c>
      <c r="D27100">
        <v>-0.41811632999999998</v>
      </c>
      <c r="E27100">
        <v>1.7585173999999999</v>
      </c>
      <c r="F27100">
        <f t="shared" si="846"/>
        <v>0.23700566666666667</v>
      </c>
      <c r="G27100">
        <f t="shared" si="847"/>
        <v>1.733754438271605</v>
      </c>
    </row>
    <row r="27101" spans="1:7" x14ac:dyDescent="0.3">
      <c r="A27101">
        <v>270.96011304855301</v>
      </c>
      <c r="B27101">
        <v>142.40373</v>
      </c>
      <c r="C27101">
        <v>2.1331574999999998</v>
      </c>
      <c r="D27101">
        <v>-0.39370077999999997</v>
      </c>
      <c r="E27101">
        <v>1.7580705999999999</v>
      </c>
      <c r="F27101">
        <f t="shared" si="846"/>
        <v>0.23701749999999999</v>
      </c>
      <c r="G27101">
        <f t="shared" si="847"/>
        <v>1.7333075246913581</v>
      </c>
    </row>
    <row r="27102" spans="1:7" x14ac:dyDescent="0.3">
      <c r="A27102">
        <v>270.970000743865</v>
      </c>
      <c r="B27102">
        <v>142.45515</v>
      </c>
      <c r="C27102">
        <v>2.1335975999999999</v>
      </c>
      <c r="D27102">
        <v>-1.037661E-2</v>
      </c>
      <c r="E27102">
        <v>1.7587054</v>
      </c>
      <c r="F27102">
        <f t="shared" si="846"/>
        <v>0.23706639999999998</v>
      </c>
      <c r="G27102">
        <f t="shared" si="847"/>
        <v>1.7339423395061728</v>
      </c>
    </row>
    <row r="27103" spans="1:7" x14ac:dyDescent="0.3">
      <c r="A27103">
        <v>270.98013257980301</v>
      </c>
      <c r="B27103">
        <v>142.67613</v>
      </c>
      <c r="C27103">
        <v>2.1337706999999999</v>
      </c>
      <c r="D27103">
        <v>8.2402489999999995E-2</v>
      </c>
      <c r="E27103">
        <v>1.7614335000000001</v>
      </c>
      <c r="F27103">
        <f t="shared" si="846"/>
        <v>0.23708563333333332</v>
      </c>
      <c r="G27103">
        <f t="shared" si="847"/>
        <v>1.7366704876543211</v>
      </c>
    </row>
    <row r="27104" spans="1:7" x14ac:dyDescent="0.3">
      <c r="A27104">
        <v>270.99011182785</v>
      </c>
      <c r="B27104">
        <v>142.71803</v>
      </c>
      <c r="C27104">
        <v>2.1337041999999999</v>
      </c>
      <c r="D27104">
        <v>-6.1649269999999999E-2</v>
      </c>
      <c r="E27104">
        <v>1.7619507000000001</v>
      </c>
      <c r="F27104">
        <f t="shared" si="846"/>
        <v>0.23707824444444445</v>
      </c>
      <c r="G27104">
        <f t="shared" si="847"/>
        <v>1.7371877716049382</v>
      </c>
    </row>
    <row r="27105" spans="1:7" x14ac:dyDescent="0.3">
      <c r="A27105">
        <v>271.000121593475</v>
      </c>
      <c r="B27105">
        <v>142.70850999999999</v>
      </c>
      <c r="C27105">
        <v>2.1337174999999999</v>
      </c>
      <c r="D27105">
        <v>-0.13489593999999999</v>
      </c>
      <c r="E27105">
        <v>1.7618332000000001</v>
      </c>
      <c r="F27105">
        <f t="shared" si="846"/>
        <v>0.23707972222222221</v>
      </c>
      <c r="G27105">
        <f t="shared" si="847"/>
        <v>1.7370702407407406</v>
      </c>
    </row>
    <row r="27106" spans="1:7" x14ac:dyDescent="0.3">
      <c r="A27106">
        <v>271.01000928878699</v>
      </c>
      <c r="B27106">
        <v>142.65326999999999</v>
      </c>
      <c r="C27106">
        <v>2.1337440000000001</v>
      </c>
      <c r="D27106">
        <v>-0.19471404</v>
      </c>
      <c r="E27106">
        <v>1.7611512</v>
      </c>
      <c r="F27106">
        <f t="shared" si="846"/>
        <v>0.23708266666666666</v>
      </c>
      <c r="G27106">
        <f t="shared" si="847"/>
        <v>1.7363882654320988</v>
      </c>
    </row>
    <row r="27107" spans="1:7" x14ac:dyDescent="0.3">
      <c r="A27107">
        <v>271.02011060714699</v>
      </c>
      <c r="B27107">
        <v>142.56945999999999</v>
      </c>
      <c r="C27107">
        <v>2.1337706999999999</v>
      </c>
      <c r="D27107">
        <v>-0.24110359000000001</v>
      </c>
      <c r="E27107">
        <v>1.7601165000000001</v>
      </c>
      <c r="F27107">
        <f t="shared" si="846"/>
        <v>0.23708563333333332</v>
      </c>
      <c r="G27107">
        <f t="shared" si="847"/>
        <v>1.735353574074074</v>
      </c>
    </row>
    <row r="27108" spans="1:7" x14ac:dyDescent="0.3">
      <c r="A27108">
        <v>271.03012037277199</v>
      </c>
      <c r="B27108">
        <v>142.53326000000001</v>
      </c>
      <c r="C27108">
        <v>2.1338240000000002</v>
      </c>
      <c r="D27108">
        <v>-0.27040225000000001</v>
      </c>
      <c r="E27108">
        <v>1.7596696999999999</v>
      </c>
      <c r="F27108">
        <f t="shared" si="846"/>
        <v>0.23709155555555558</v>
      </c>
      <c r="G27108">
        <f t="shared" si="847"/>
        <v>1.7349066604938272</v>
      </c>
    </row>
    <row r="27109" spans="1:7" x14ac:dyDescent="0.3">
      <c r="A27109">
        <v>271.04013013839699</v>
      </c>
      <c r="B27109">
        <v>142.46657999999999</v>
      </c>
      <c r="C27109">
        <v>2.1339039999999998</v>
      </c>
      <c r="D27109">
        <v>-0.27162301999999999</v>
      </c>
      <c r="E27109">
        <v>1.7588465</v>
      </c>
      <c r="F27109">
        <f t="shared" si="846"/>
        <v>0.23710044444444442</v>
      </c>
      <c r="G27109">
        <f t="shared" si="847"/>
        <v>1.734083450617284</v>
      </c>
    </row>
    <row r="27110" spans="1:7" x14ac:dyDescent="0.3">
      <c r="A27110">
        <v>271.04998731613102</v>
      </c>
      <c r="B27110">
        <v>142.43993</v>
      </c>
      <c r="C27110">
        <v>2.1339972</v>
      </c>
      <c r="D27110">
        <v>-0.2459867</v>
      </c>
      <c r="E27110">
        <v>1.7585173999999999</v>
      </c>
      <c r="F27110">
        <f t="shared" si="846"/>
        <v>0.23711080000000001</v>
      </c>
      <c r="G27110">
        <f t="shared" si="847"/>
        <v>1.733754438271605</v>
      </c>
    </row>
    <row r="27111" spans="1:7" x14ac:dyDescent="0.3">
      <c r="A27111">
        <v>271.05999708175602</v>
      </c>
      <c r="B27111">
        <v>142.44945000000001</v>
      </c>
      <c r="C27111">
        <v>2.1340506000000001</v>
      </c>
      <c r="D27111">
        <v>-0.27528535999999998</v>
      </c>
      <c r="E27111">
        <v>1.7586348999999999</v>
      </c>
      <c r="F27111">
        <f t="shared" si="846"/>
        <v>0.23711673333333336</v>
      </c>
      <c r="G27111">
        <f t="shared" si="847"/>
        <v>1.7338719691358027</v>
      </c>
    </row>
    <row r="27112" spans="1:7" x14ac:dyDescent="0.3">
      <c r="A27112">
        <v>271.07012891769398</v>
      </c>
      <c r="B27112">
        <v>142.40753000000001</v>
      </c>
      <c r="C27112">
        <v>2.1340906999999998</v>
      </c>
      <c r="D27112">
        <v>-0.30702558000000002</v>
      </c>
      <c r="E27112">
        <v>1.7581176000000001</v>
      </c>
      <c r="F27112">
        <f t="shared" si="846"/>
        <v>0.23712118888888886</v>
      </c>
      <c r="G27112">
        <f t="shared" si="847"/>
        <v>1.7333544382716051</v>
      </c>
    </row>
    <row r="27113" spans="1:7" x14ac:dyDescent="0.3">
      <c r="A27113">
        <v>271.08013868331898</v>
      </c>
      <c r="B27113">
        <v>142.39609999999999</v>
      </c>
      <c r="C27113">
        <v>2.1341039999999998</v>
      </c>
      <c r="D27113">
        <v>-0.38027223999999998</v>
      </c>
      <c r="E27113">
        <v>1.7579764</v>
      </c>
      <c r="F27113">
        <f t="shared" si="846"/>
        <v>0.23712266666666665</v>
      </c>
      <c r="G27113">
        <f t="shared" si="847"/>
        <v>1.7332133271604937</v>
      </c>
    </row>
    <row r="27114" spans="1:7" x14ac:dyDescent="0.3">
      <c r="A27114">
        <v>271.090117931365</v>
      </c>
      <c r="B27114">
        <v>142.34088</v>
      </c>
      <c r="C27114">
        <v>2.1341307</v>
      </c>
      <c r="D27114">
        <v>-0.43886956999999999</v>
      </c>
      <c r="E27114">
        <v>1.7572943999999999</v>
      </c>
      <c r="F27114">
        <f t="shared" si="846"/>
        <v>0.23712563333333334</v>
      </c>
      <c r="G27114">
        <f t="shared" si="847"/>
        <v>1.7325315987654322</v>
      </c>
    </row>
    <row r="27115" spans="1:7" x14ac:dyDescent="0.3">
      <c r="A27115">
        <v>271.10000562667801</v>
      </c>
      <c r="B27115">
        <v>142.31421</v>
      </c>
      <c r="C27115">
        <v>2.1342373000000001</v>
      </c>
      <c r="D27115">
        <v>-0.40102544000000001</v>
      </c>
      <c r="E27115">
        <v>1.7569652</v>
      </c>
      <c r="F27115">
        <f t="shared" si="846"/>
        <v>0.2371374777777778</v>
      </c>
      <c r="G27115">
        <f t="shared" si="847"/>
        <v>1.732202339506173</v>
      </c>
    </row>
    <row r="27116" spans="1:7" x14ac:dyDescent="0.3">
      <c r="A27116">
        <v>271.110137462615</v>
      </c>
      <c r="B27116">
        <v>142.41136</v>
      </c>
      <c r="C27116">
        <v>2.1346107000000001</v>
      </c>
      <c r="D27116">
        <v>-0.100714155</v>
      </c>
      <c r="E27116">
        <v>1.7581646</v>
      </c>
      <c r="F27116">
        <f t="shared" si="846"/>
        <v>0.23717896666666669</v>
      </c>
      <c r="G27116">
        <f t="shared" si="847"/>
        <v>1.7334017222222222</v>
      </c>
    </row>
    <row r="27117" spans="1:7" x14ac:dyDescent="0.3">
      <c r="A27117">
        <v>271.11999464035</v>
      </c>
      <c r="B27117">
        <v>142.52184</v>
      </c>
      <c r="C27117">
        <v>2.1346637999999998</v>
      </c>
      <c r="D27117">
        <v>-0.13245438000000001</v>
      </c>
      <c r="E27117">
        <v>1.7595285000000001</v>
      </c>
      <c r="F27117">
        <f t="shared" si="846"/>
        <v>0.23718486666666663</v>
      </c>
      <c r="G27117">
        <f t="shared" si="847"/>
        <v>1.7347656728395062</v>
      </c>
    </row>
    <row r="27118" spans="1:7" x14ac:dyDescent="0.3">
      <c r="A27118">
        <v>271.130004405975</v>
      </c>
      <c r="B27118">
        <v>142.5504</v>
      </c>
      <c r="C27118">
        <v>2.1346107000000001</v>
      </c>
      <c r="D27118">
        <v>-0.25941523999999999</v>
      </c>
      <c r="E27118">
        <v>1.7598813</v>
      </c>
      <c r="F27118">
        <f t="shared" si="846"/>
        <v>0.23717896666666669</v>
      </c>
      <c r="G27118">
        <f t="shared" si="847"/>
        <v>1.7351182654320987</v>
      </c>
    </row>
    <row r="27119" spans="1:7" x14ac:dyDescent="0.3">
      <c r="A27119">
        <v>271.14013624191199</v>
      </c>
      <c r="B27119">
        <v>142.47229999999999</v>
      </c>
      <c r="C27119">
        <v>2.1346238</v>
      </c>
      <c r="D27119">
        <v>-0.33388269999999998</v>
      </c>
      <c r="E27119">
        <v>1.7589170999999999</v>
      </c>
      <c r="F27119">
        <f t="shared" si="846"/>
        <v>0.23718042222222221</v>
      </c>
      <c r="G27119">
        <f t="shared" si="847"/>
        <v>1.7341540679012344</v>
      </c>
    </row>
    <row r="27120" spans="1:7" x14ac:dyDescent="0.3">
      <c r="A27120">
        <v>271.14999341964699</v>
      </c>
      <c r="B27120">
        <v>142.39993000000001</v>
      </c>
      <c r="C27120">
        <v>2.1346238</v>
      </c>
      <c r="D27120">
        <v>-0.40712935</v>
      </c>
      <c r="E27120">
        <v>1.7580235</v>
      </c>
      <c r="F27120">
        <f t="shared" si="846"/>
        <v>0.23718042222222221</v>
      </c>
      <c r="G27120">
        <f t="shared" si="847"/>
        <v>1.7332606111111113</v>
      </c>
    </row>
    <row r="27121" spans="1:7" x14ac:dyDescent="0.3">
      <c r="A27121">
        <v>271.16000318527199</v>
      </c>
      <c r="B27121">
        <v>142.35230999999999</v>
      </c>
      <c r="C27121">
        <v>2.1346506999999999</v>
      </c>
      <c r="D27121">
        <v>-0.46694743999999999</v>
      </c>
      <c r="E27121">
        <v>1.7574356</v>
      </c>
      <c r="F27121">
        <f t="shared" si="846"/>
        <v>0.2371834111111111</v>
      </c>
      <c r="G27121">
        <f t="shared" si="847"/>
        <v>1.7326727098765431</v>
      </c>
    </row>
    <row r="27122" spans="1:7" x14ac:dyDescent="0.3">
      <c r="A27122">
        <v>271.17001295089699</v>
      </c>
      <c r="B27122">
        <v>142.31992</v>
      </c>
      <c r="C27122">
        <v>2.1350237999999999</v>
      </c>
      <c r="D27122">
        <v>-0.16541538</v>
      </c>
      <c r="E27122">
        <v>1.7570359</v>
      </c>
      <c r="F27122">
        <f t="shared" si="846"/>
        <v>0.23722486666666665</v>
      </c>
      <c r="G27122">
        <f t="shared" si="847"/>
        <v>1.7322728333333333</v>
      </c>
    </row>
    <row r="27123" spans="1:7" x14ac:dyDescent="0.3">
      <c r="A27123">
        <v>271.18011426925602</v>
      </c>
      <c r="B27123">
        <v>142.50658999999999</v>
      </c>
      <c r="C27123">
        <v>2.1352772999999998</v>
      </c>
      <c r="D27123">
        <v>2.3805164E-2</v>
      </c>
      <c r="E27123">
        <v>1.7593405</v>
      </c>
      <c r="F27123">
        <f t="shared" si="846"/>
        <v>0.23725303333333331</v>
      </c>
      <c r="G27123">
        <f t="shared" si="847"/>
        <v>1.7345774012345678</v>
      </c>
    </row>
    <row r="27124" spans="1:7" x14ac:dyDescent="0.3">
      <c r="A27124">
        <v>271.19012403488102</v>
      </c>
      <c r="B27124">
        <v>142.60373999999999</v>
      </c>
      <c r="C27124">
        <v>2.1352372000000002</v>
      </c>
      <c r="D27124">
        <v>-0.105597265</v>
      </c>
      <c r="E27124">
        <v>1.7605398999999999</v>
      </c>
      <c r="F27124">
        <f t="shared" si="846"/>
        <v>0.2372485777777778</v>
      </c>
      <c r="G27124">
        <f t="shared" si="847"/>
        <v>1.7357767839506171</v>
      </c>
    </row>
    <row r="27125" spans="1:7" x14ac:dyDescent="0.3">
      <c r="A27125">
        <v>271.20001173019398</v>
      </c>
      <c r="B27125">
        <v>142.57137</v>
      </c>
      <c r="C27125">
        <v>2.1352372000000002</v>
      </c>
      <c r="D27125">
        <v>-0.19349326</v>
      </c>
      <c r="E27125">
        <v>1.7601401000000001</v>
      </c>
      <c r="F27125">
        <f t="shared" si="846"/>
        <v>0.2372485777777778</v>
      </c>
      <c r="G27125">
        <f t="shared" si="847"/>
        <v>1.7353771543209877</v>
      </c>
    </row>
    <row r="27126" spans="1:7" x14ac:dyDescent="0.3">
      <c r="A27126">
        <v>271.21011304855301</v>
      </c>
      <c r="B27126">
        <v>142.53897000000001</v>
      </c>
      <c r="C27126">
        <v>2.1352503</v>
      </c>
      <c r="D27126">
        <v>-0.25331136999999998</v>
      </c>
      <c r="E27126">
        <v>1.7597400999999999</v>
      </c>
      <c r="F27126">
        <f t="shared" si="846"/>
        <v>0.23725003333333333</v>
      </c>
      <c r="G27126">
        <f t="shared" si="847"/>
        <v>1.7349771543209878</v>
      </c>
    </row>
    <row r="27127" spans="1:7" x14ac:dyDescent="0.3">
      <c r="A27127">
        <v>271.22012281417801</v>
      </c>
      <c r="B27127">
        <v>142.43801999999999</v>
      </c>
      <c r="C27127">
        <v>2.1352636999999999</v>
      </c>
      <c r="D27127">
        <v>-0.32655802</v>
      </c>
      <c r="E27127">
        <v>1.7584938000000001</v>
      </c>
      <c r="F27127">
        <f t="shared" si="846"/>
        <v>0.23725152222222221</v>
      </c>
      <c r="G27127">
        <f t="shared" si="847"/>
        <v>1.7337308580246913</v>
      </c>
    </row>
    <row r="27128" spans="1:7" x14ac:dyDescent="0.3">
      <c r="A27128">
        <v>271.23001050949</v>
      </c>
      <c r="B27128">
        <v>142.41325000000001</v>
      </c>
      <c r="C27128">
        <v>2.1353037000000001</v>
      </c>
      <c r="D27128">
        <v>-0.35829823999999999</v>
      </c>
      <c r="E27128">
        <v>1.7581880999999999</v>
      </c>
      <c r="F27128">
        <f t="shared" si="846"/>
        <v>0.23725596666666668</v>
      </c>
      <c r="G27128">
        <f t="shared" si="847"/>
        <v>1.7334250555555557</v>
      </c>
    </row>
    <row r="27129" spans="1:7" x14ac:dyDescent="0.3">
      <c r="A27129">
        <v>271.23998975753699</v>
      </c>
      <c r="B27129">
        <v>142.34277</v>
      </c>
      <c r="C27129">
        <v>2.1353838000000001</v>
      </c>
      <c r="D27129">
        <v>-0.36196055999999999</v>
      </c>
      <c r="E27129">
        <v>1.7573179000000001</v>
      </c>
      <c r="F27129">
        <f t="shared" si="846"/>
        <v>0.23726486666666669</v>
      </c>
      <c r="G27129">
        <f t="shared" si="847"/>
        <v>1.7325549320987654</v>
      </c>
    </row>
    <row r="27130" spans="1:7" x14ac:dyDescent="0.3">
      <c r="A27130">
        <v>271.24999952316199</v>
      </c>
      <c r="B27130">
        <v>142.32563999999999</v>
      </c>
      <c r="C27130">
        <v>2.1355038</v>
      </c>
      <c r="D27130">
        <v>-0.32289568000000002</v>
      </c>
      <c r="E27130">
        <v>1.7571063</v>
      </c>
      <c r="F27130">
        <f t="shared" si="846"/>
        <v>0.23727819999999999</v>
      </c>
      <c r="G27130">
        <f t="shared" si="847"/>
        <v>1.7323434506172839</v>
      </c>
    </row>
    <row r="27131" spans="1:7" x14ac:dyDescent="0.3">
      <c r="A27131">
        <v>271.26000928878699</v>
      </c>
      <c r="B27131">
        <v>142.36753999999999</v>
      </c>
      <c r="C27131">
        <v>2.1356367999999999</v>
      </c>
      <c r="D27131">
        <v>-0.25575291999999999</v>
      </c>
      <c r="E27131">
        <v>1.7576238</v>
      </c>
      <c r="F27131">
        <f t="shared" si="846"/>
        <v>0.23729297777777777</v>
      </c>
      <c r="G27131">
        <f t="shared" si="847"/>
        <v>1.7328607345679012</v>
      </c>
    </row>
    <row r="27132" spans="1:7" x14ac:dyDescent="0.3">
      <c r="A27132">
        <v>271.27011060714699</v>
      </c>
      <c r="B27132">
        <v>142.38278</v>
      </c>
      <c r="C27132">
        <v>2.1357303000000001</v>
      </c>
      <c r="D27132">
        <v>-0.24476592</v>
      </c>
      <c r="E27132">
        <v>1.7578119000000001</v>
      </c>
      <c r="F27132">
        <f t="shared" si="846"/>
        <v>0.23730336666666668</v>
      </c>
      <c r="G27132">
        <f t="shared" si="847"/>
        <v>1.7330488827160493</v>
      </c>
    </row>
    <row r="27133" spans="1:7" x14ac:dyDescent="0.3">
      <c r="A27133">
        <v>271.27999830245898</v>
      </c>
      <c r="B27133">
        <v>142.42659</v>
      </c>
      <c r="C27133">
        <v>2.1357702999999999</v>
      </c>
      <c r="D27133">
        <v>-0.28871390000000002</v>
      </c>
      <c r="E27133">
        <v>1.7583526</v>
      </c>
      <c r="F27133">
        <f t="shared" si="846"/>
        <v>0.2373078111111111</v>
      </c>
      <c r="G27133">
        <f t="shared" si="847"/>
        <v>1.7335897469135804</v>
      </c>
    </row>
    <row r="27134" spans="1:7" x14ac:dyDescent="0.3">
      <c r="A27134">
        <v>271.29000806808398</v>
      </c>
      <c r="B27134">
        <v>142.38086999999999</v>
      </c>
      <c r="C27134">
        <v>2.1357837000000002</v>
      </c>
      <c r="D27134">
        <v>-0.34731123000000003</v>
      </c>
      <c r="E27134">
        <v>1.7577883000000001</v>
      </c>
      <c r="F27134">
        <f t="shared" si="846"/>
        <v>0.23730930000000003</v>
      </c>
      <c r="G27134">
        <f t="shared" si="847"/>
        <v>1.7330253024691356</v>
      </c>
    </row>
    <row r="27135" spans="1:7" x14ac:dyDescent="0.3">
      <c r="A27135">
        <v>271.29998731613102</v>
      </c>
      <c r="B27135">
        <v>142.33707000000001</v>
      </c>
      <c r="C27135">
        <v>2.1357968000000001</v>
      </c>
      <c r="D27135">
        <v>-0.42055789999999998</v>
      </c>
      <c r="E27135">
        <v>1.7572474</v>
      </c>
      <c r="F27135">
        <f t="shared" si="846"/>
        <v>0.23731075555555556</v>
      </c>
      <c r="G27135">
        <f t="shared" si="847"/>
        <v>1.7324845617283953</v>
      </c>
    </row>
    <row r="27136" spans="1:7" x14ac:dyDescent="0.3">
      <c r="A27136">
        <v>271.31011915206898</v>
      </c>
      <c r="B27136">
        <v>142.29705999999999</v>
      </c>
      <c r="C27136">
        <v>2.1358367999999999</v>
      </c>
      <c r="D27136">
        <v>-0.45107733999999999</v>
      </c>
      <c r="E27136">
        <v>1.7567535999999999</v>
      </c>
      <c r="F27136">
        <f t="shared" si="846"/>
        <v>0.23731519999999998</v>
      </c>
      <c r="G27136">
        <f t="shared" si="847"/>
        <v>1.731990611111111</v>
      </c>
    </row>
    <row r="27137" spans="1:7" x14ac:dyDescent="0.3">
      <c r="A27137">
        <v>271.32000684738102</v>
      </c>
      <c r="B27137">
        <v>142.23419999999999</v>
      </c>
      <c r="C27137">
        <v>2.1359568000000002</v>
      </c>
      <c r="D27137">
        <v>-0.41445399999999999</v>
      </c>
      <c r="E27137">
        <v>1.7559776</v>
      </c>
      <c r="F27137">
        <f t="shared" si="846"/>
        <v>0.23732853333333337</v>
      </c>
      <c r="G27137">
        <f t="shared" si="847"/>
        <v>1.7312145617283949</v>
      </c>
    </row>
    <row r="27138" spans="1:7" x14ac:dyDescent="0.3">
      <c r="A27138">
        <v>271.32998609542801</v>
      </c>
      <c r="B27138">
        <v>142.37135000000001</v>
      </c>
      <c r="C27138">
        <v>2.1363435000000002</v>
      </c>
      <c r="D27138">
        <v>-0.100714155</v>
      </c>
      <c r="E27138">
        <v>1.7576708000000001</v>
      </c>
      <c r="F27138">
        <f t="shared" si="846"/>
        <v>0.23737150000000001</v>
      </c>
      <c r="G27138">
        <f t="shared" si="847"/>
        <v>1.7329077716049384</v>
      </c>
    </row>
    <row r="27139" spans="1:7" x14ac:dyDescent="0.3">
      <c r="A27139">
        <v>271.340117931365</v>
      </c>
      <c r="B27139">
        <v>142.48946000000001</v>
      </c>
      <c r="C27139">
        <v>2.1364100000000001</v>
      </c>
      <c r="D27139">
        <v>-0.10437649</v>
      </c>
      <c r="E27139">
        <v>1.7591289000000001</v>
      </c>
      <c r="F27139">
        <f t="shared" si="846"/>
        <v>0.23737888888888892</v>
      </c>
      <c r="G27139">
        <f t="shared" si="847"/>
        <v>1.7343659197530865</v>
      </c>
    </row>
    <row r="27140" spans="1:7" x14ac:dyDescent="0.3">
      <c r="A27140">
        <v>271.35000562667801</v>
      </c>
      <c r="B27140">
        <v>142.48946000000001</v>
      </c>
      <c r="C27140">
        <v>2.1363300999999999</v>
      </c>
      <c r="D27140">
        <v>-0.27528535999999998</v>
      </c>
      <c r="E27140">
        <v>1.7591289000000001</v>
      </c>
      <c r="F27140">
        <f t="shared" si="846"/>
        <v>0.23737001111111111</v>
      </c>
      <c r="G27140">
        <f t="shared" si="847"/>
        <v>1.7343659197530865</v>
      </c>
    </row>
    <row r="27141" spans="1:7" x14ac:dyDescent="0.3">
      <c r="A27141">
        <v>271.360137462615</v>
      </c>
      <c r="B27141">
        <v>142.45706000000001</v>
      </c>
      <c r="C27141">
        <v>2.1363300999999999</v>
      </c>
      <c r="D27141">
        <v>-0.36196055999999999</v>
      </c>
      <c r="E27141">
        <v>1.758729</v>
      </c>
      <c r="F27141">
        <f t="shared" si="846"/>
        <v>0.23737001111111111</v>
      </c>
      <c r="G27141">
        <f t="shared" si="847"/>
        <v>1.7339659197530866</v>
      </c>
    </row>
    <row r="27142" spans="1:7" x14ac:dyDescent="0.3">
      <c r="A27142">
        <v>271.37011671066199</v>
      </c>
      <c r="B27142">
        <v>142.37708000000001</v>
      </c>
      <c r="C27142">
        <v>2.1363435000000002</v>
      </c>
      <c r="D27142">
        <v>-0.42055789999999998</v>
      </c>
      <c r="E27142">
        <v>1.7577415000000001</v>
      </c>
      <c r="F27142">
        <f t="shared" ref="F27142:F27205" si="848">C27142/9</f>
        <v>0.23737150000000001</v>
      </c>
      <c r="G27142">
        <f t="shared" ref="G27142:G27205" si="849">(B27142-$B$5)/81</f>
        <v>1.7329785123456791</v>
      </c>
    </row>
    <row r="27143" spans="1:7" x14ac:dyDescent="0.3">
      <c r="A27143">
        <v>271.38012647628699</v>
      </c>
      <c r="B27143">
        <v>142.3485</v>
      </c>
      <c r="C27143">
        <v>2.1363702</v>
      </c>
      <c r="D27143">
        <v>-0.49380454000000001</v>
      </c>
      <c r="E27143">
        <v>1.7573885</v>
      </c>
      <c r="F27143">
        <f t="shared" si="848"/>
        <v>0.23737446666666667</v>
      </c>
      <c r="G27143">
        <f t="shared" si="849"/>
        <v>1.7326256728395062</v>
      </c>
    </row>
    <row r="27144" spans="1:7" x14ac:dyDescent="0.3">
      <c r="A27144">
        <v>271.39013624191199</v>
      </c>
      <c r="B27144">
        <v>142.30278000000001</v>
      </c>
      <c r="C27144">
        <v>2.1367433</v>
      </c>
      <c r="D27144">
        <v>-0.16541538</v>
      </c>
      <c r="E27144">
        <v>1.7568241</v>
      </c>
      <c r="F27144">
        <f t="shared" si="848"/>
        <v>0.23741592222222221</v>
      </c>
      <c r="G27144">
        <f t="shared" si="849"/>
        <v>1.7320612283950618</v>
      </c>
    </row>
    <row r="27145" spans="1:7" x14ac:dyDescent="0.3">
      <c r="A27145">
        <v>271.39999341964699</v>
      </c>
      <c r="B27145">
        <v>142.44562999999999</v>
      </c>
      <c r="C27145">
        <v>2.1370098999999998</v>
      </c>
      <c r="D27145">
        <v>2.5025940999999999E-2</v>
      </c>
      <c r="E27145">
        <v>1.7585877999999999</v>
      </c>
      <c r="F27145">
        <f t="shared" si="848"/>
        <v>0.23744554444444443</v>
      </c>
      <c r="G27145">
        <f t="shared" si="849"/>
        <v>1.7338248086419752</v>
      </c>
    </row>
    <row r="27146" spans="1:7" x14ac:dyDescent="0.3">
      <c r="A27146">
        <v>271.41000318527199</v>
      </c>
      <c r="B27146">
        <v>142.57516000000001</v>
      </c>
      <c r="C27146">
        <v>2.1369834000000001</v>
      </c>
      <c r="D27146">
        <v>-9.0947929999999996E-2</v>
      </c>
      <c r="E27146">
        <v>1.7601871</v>
      </c>
      <c r="F27146">
        <f t="shared" si="848"/>
        <v>0.2374426</v>
      </c>
      <c r="G27146">
        <f t="shared" si="849"/>
        <v>1.7354239444444446</v>
      </c>
    </row>
    <row r="27147" spans="1:7" x14ac:dyDescent="0.3">
      <c r="A27147">
        <v>271.42001295089699</v>
      </c>
      <c r="B27147">
        <v>142.50278</v>
      </c>
      <c r="C27147">
        <v>2.1369834000000001</v>
      </c>
      <c r="D27147">
        <v>-0.16541538</v>
      </c>
      <c r="E27147">
        <v>1.7592932999999999</v>
      </c>
      <c r="F27147">
        <f t="shared" si="848"/>
        <v>0.2374426</v>
      </c>
      <c r="G27147">
        <f t="shared" si="849"/>
        <v>1.7345303641975309</v>
      </c>
    </row>
    <row r="27148" spans="1:7" x14ac:dyDescent="0.3">
      <c r="A27148">
        <v>271.43011426925602</v>
      </c>
      <c r="B27148">
        <v>142.48946000000001</v>
      </c>
      <c r="C27148">
        <v>2.1369965</v>
      </c>
      <c r="D27148">
        <v>-0.23988281</v>
      </c>
      <c r="E27148">
        <v>1.7591289000000001</v>
      </c>
      <c r="F27148">
        <f t="shared" si="848"/>
        <v>0.23744405555555556</v>
      </c>
      <c r="G27148">
        <f t="shared" si="849"/>
        <v>1.7343659197530865</v>
      </c>
    </row>
    <row r="27149" spans="1:7" x14ac:dyDescent="0.3">
      <c r="A27149">
        <v>271.44000196456898</v>
      </c>
      <c r="B27149">
        <v>142.42087000000001</v>
      </c>
      <c r="C27149">
        <v>2.1370098999999998</v>
      </c>
      <c r="D27149">
        <v>-0.31312944999999998</v>
      </c>
      <c r="E27149">
        <v>1.7582822</v>
      </c>
      <c r="F27149">
        <f t="shared" si="848"/>
        <v>0.23744554444444443</v>
      </c>
      <c r="G27149">
        <f t="shared" si="849"/>
        <v>1.7335191296296297</v>
      </c>
    </row>
    <row r="27150" spans="1:7" x14ac:dyDescent="0.3">
      <c r="A27150">
        <v>271.45013380050602</v>
      </c>
      <c r="B27150">
        <v>142.34468000000001</v>
      </c>
      <c r="C27150">
        <v>2.1370366000000001</v>
      </c>
      <c r="D27150">
        <v>-0.37172677999999998</v>
      </c>
      <c r="E27150">
        <v>1.7573414999999999</v>
      </c>
      <c r="F27150">
        <f t="shared" si="848"/>
        <v>0.23744851111111112</v>
      </c>
      <c r="G27150">
        <f t="shared" si="849"/>
        <v>1.7325785123456792</v>
      </c>
    </row>
    <row r="27151" spans="1:7" x14ac:dyDescent="0.3">
      <c r="A27151">
        <v>271.46011304855301</v>
      </c>
      <c r="B27151">
        <v>142.31421</v>
      </c>
      <c r="C27151">
        <v>2.1370900000000002</v>
      </c>
      <c r="D27151">
        <v>-0.38759690000000002</v>
      </c>
      <c r="E27151">
        <v>1.7569652</v>
      </c>
      <c r="F27151">
        <f t="shared" si="848"/>
        <v>0.23745444444444447</v>
      </c>
      <c r="G27151">
        <f t="shared" si="849"/>
        <v>1.732202339506173</v>
      </c>
    </row>
    <row r="27152" spans="1:7" x14ac:dyDescent="0.3">
      <c r="A27152">
        <v>271.470000743865</v>
      </c>
      <c r="B27152">
        <v>142.25134</v>
      </c>
      <c r="C27152">
        <v>2.1371964999999999</v>
      </c>
      <c r="D27152">
        <v>-0.34731123000000003</v>
      </c>
      <c r="E27152">
        <v>1.7561891999999999</v>
      </c>
      <c r="F27152">
        <f t="shared" si="848"/>
        <v>0.23746627777777776</v>
      </c>
      <c r="G27152">
        <f t="shared" si="849"/>
        <v>1.7314261666666666</v>
      </c>
    </row>
    <row r="27153" spans="1:7" x14ac:dyDescent="0.3">
      <c r="A27153">
        <v>271.48001050949</v>
      </c>
      <c r="B27153">
        <v>142.29705999999999</v>
      </c>
      <c r="C27153">
        <v>2.1373565000000001</v>
      </c>
      <c r="D27153">
        <v>-0.26673989999999997</v>
      </c>
      <c r="E27153">
        <v>1.7567535999999999</v>
      </c>
      <c r="F27153">
        <f t="shared" si="848"/>
        <v>0.23748405555555557</v>
      </c>
      <c r="G27153">
        <f t="shared" si="849"/>
        <v>1.731990611111111</v>
      </c>
    </row>
    <row r="27154" spans="1:7" x14ac:dyDescent="0.3">
      <c r="A27154">
        <v>271.48998975753699</v>
      </c>
      <c r="B27154">
        <v>142.34088</v>
      </c>
      <c r="C27154">
        <v>2.1375565999999999</v>
      </c>
      <c r="D27154">
        <v>-0.14588292999999999</v>
      </c>
      <c r="E27154">
        <v>1.7572943999999999</v>
      </c>
      <c r="F27154">
        <f t="shared" si="848"/>
        <v>0.23750628888888889</v>
      </c>
      <c r="G27154">
        <f t="shared" si="849"/>
        <v>1.7325315987654322</v>
      </c>
    </row>
    <row r="27155" spans="1:7" x14ac:dyDescent="0.3">
      <c r="A27155">
        <v>271.500121593475</v>
      </c>
      <c r="B27155">
        <v>142.40753000000001</v>
      </c>
      <c r="C27155">
        <v>2.1376898</v>
      </c>
      <c r="D27155">
        <v>-7.8740160000000003E-2</v>
      </c>
      <c r="E27155">
        <v>1.7581176000000001</v>
      </c>
      <c r="F27155">
        <f t="shared" si="848"/>
        <v>0.2375210888888889</v>
      </c>
      <c r="G27155">
        <f t="shared" si="849"/>
        <v>1.7333544382716051</v>
      </c>
    </row>
    <row r="27156" spans="1:7" x14ac:dyDescent="0.3">
      <c r="A27156">
        <v>271.51000928878699</v>
      </c>
      <c r="B27156">
        <v>142.46657999999999</v>
      </c>
      <c r="C27156">
        <v>2.1377030000000001</v>
      </c>
      <c r="D27156">
        <v>-0.15198681999999999</v>
      </c>
      <c r="E27156">
        <v>1.7588465</v>
      </c>
      <c r="F27156">
        <f t="shared" si="848"/>
        <v>0.23752255555555557</v>
      </c>
      <c r="G27156">
        <f t="shared" si="849"/>
        <v>1.734083450617284</v>
      </c>
    </row>
    <row r="27157" spans="1:7" x14ac:dyDescent="0.3">
      <c r="A27157">
        <v>271.52011060714699</v>
      </c>
      <c r="B27157">
        <v>142.41707</v>
      </c>
      <c r="C27157">
        <v>2.1377164999999998</v>
      </c>
      <c r="D27157">
        <v>-0.22645425999999999</v>
      </c>
      <c r="E27157">
        <v>1.7582351000000001</v>
      </c>
      <c r="F27157">
        <f t="shared" si="848"/>
        <v>0.23752405555555553</v>
      </c>
      <c r="G27157">
        <f t="shared" si="849"/>
        <v>1.7334722160493827</v>
      </c>
    </row>
    <row r="27158" spans="1:7" x14ac:dyDescent="0.3">
      <c r="A27158">
        <v>271.52999830245898</v>
      </c>
      <c r="B27158">
        <v>142.41136</v>
      </c>
      <c r="C27158">
        <v>2.1377562999999999</v>
      </c>
      <c r="D27158">
        <v>-0.25575291999999999</v>
      </c>
      <c r="E27158">
        <v>1.7581646</v>
      </c>
      <c r="F27158">
        <f t="shared" si="848"/>
        <v>0.23752847777777777</v>
      </c>
      <c r="G27158">
        <f t="shared" si="849"/>
        <v>1.7334017222222222</v>
      </c>
    </row>
    <row r="27159" spans="1:7" x14ac:dyDescent="0.3">
      <c r="A27159">
        <v>271.54013013839699</v>
      </c>
      <c r="B27159">
        <v>142.33134000000001</v>
      </c>
      <c r="C27159">
        <v>2.1378365000000001</v>
      </c>
      <c r="D27159">
        <v>-0.26063603000000002</v>
      </c>
      <c r="E27159">
        <v>1.7571768999999999</v>
      </c>
      <c r="F27159">
        <f t="shared" si="848"/>
        <v>0.2375373888888889</v>
      </c>
      <c r="G27159">
        <f t="shared" si="849"/>
        <v>1.7324138209876545</v>
      </c>
    </row>
    <row r="27160" spans="1:7" x14ac:dyDescent="0.3">
      <c r="A27160">
        <v>271.54998731613102</v>
      </c>
      <c r="B27160">
        <v>142.31421</v>
      </c>
      <c r="C27160">
        <v>2.1379299999999999</v>
      </c>
      <c r="D27160">
        <v>-0.24964902999999999</v>
      </c>
      <c r="E27160">
        <v>1.7569652</v>
      </c>
      <c r="F27160">
        <f t="shared" si="848"/>
        <v>0.23754777777777777</v>
      </c>
      <c r="G27160">
        <f t="shared" si="849"/>
        <v>1.732202339506173</v>
      </c>
    </row>
    <row r="27161" spans="1:7" x14ac:dyDescent="0.3">
      <c r="A27161">
        <v>271.55999708175602</v>
      </c>
      <c r="B27161">
        <v>142.34658999999999</v>
      </c>
      <c r="C27161">
        <v>2.1379964</v>
      </c>
      <c r="D27161">
        <v>-0.25331136999999998</v>
      </c>
      <c r="E27161">
        <v>1.7573650999999999</v>
      </c>
      <c r="F27161">
        <f t="shared" si="848"/>
        <v>0.23755515555555556</v>
      </c>
      <c r="G27161">
        <f t="shared" si="849"/>
        <v>1.7326020925925925</v>
      </c>
    </row>
    <row r="27162" spans="1:7" x14ac:dyDescent="0.3">
      <c r="A27162">
        <v>271.57012891769398</v>
      </c>
      <c r="B27162">
        <v>142.29515000000001</v>
      </c>
      <c r="C27162">
        <v>2.1380230999999998</v>
      </c>
      <c r="D27162">
        <v>-0.31435025</v>
      </c>
      <c r="E27162">
        <v>1.7567299999999999</v>
      </c>
      <c r="F27162">
        <f t="shared" si="848"/>
        <v>0.2375581222222222</v>
      </c>
      <c r="G27162">
        <f t="shared" si="849"/>
        <v>1.7319670308641977</v>
      </c>
    </row>
    <row r="27163" spans="1:7" x14ac:dyDescent="0.3">
      <c r="A27163">
        <v>271.57998609542801</v>
      </c>
      <c r="B27163">
        <v>142.28563</v>
      </c>
      <c r="C27163">
        <v>2.1380365000000001</v>
      </c>
      <c r="D27163">
        <v>-0.37416833999999999</v>
      </c>
      <c r="E27163">
        <v>1.7566124000000001</v>
      </c>
      <c r="F27163">
        <f t="shared" si="848"/>
        <v>0.23755961111111112</v>
      </c>
      <c r="G27163">
        <f t="shared" si="849"/>
        <v>1.7318495</v>
      </c>
    </row>
    <row r="27164" spans="1:7" x14ac:dyDescent="0.3">
      <c r="A27164">
        <v>271.590117931365</v>
      </c>
      <c r="B27164">
        <v>142.19801000000001</v>
      </c>
      <c r="C27164">
        <v>2.1380629999999998</v>
      </c>
      <c r="D27164">
        <v>-0.43398646000000002</v>
      </c>
      <c r="E27164">
        <v>1.7555308000000001</v>
      </c>
      <c r="F27164">
        <f t="shared" si="848"/>
        <v>0.23756255555555553</v>
      </c>
      <c r="G27164">
        <f t="shared" si="849"/>
        <v>1.7307677716049383</v>
      </c>
    </row>
    <row r="27165" spans="1:7" x14ac:dyDescent="0.3">
      <c r="A27165">
        <v>271.60000562667801</v>
      </c>
      <c r="B27165">
        <v>142.15799999999999</v>
      </c>
      <c r="C27165">
        <v>2.1381296999999999</v>
      </c>
      <c r="D27165">
        <v>-0.45107733999999999</v>
      </c>
      <c r="E27165">
        <v>1.755037</v>
      </c>
      <c r="F27165">
        <f t="shared" si="848"/>
        <v>0.23756996666666666</v>
      </c>
      <c r="G27165">
        <f t="shared" si="849"/>
        <v>1.7302738209876543</v>
      </c>
    </row>
    <row r="27166" spans="1:7" x14ac:dyDescent="0.3">
      <c r="A27166">
        <v>271.610137462615</v>
      </c>
      <c r="B27166">
        <v>142.23419999999999</v>
      </c>
      <c r="C27166">
        <v>2.1385295000000002</v>
      </c>
      <c r="D27166">
        <v>-0.11048037600000001</v>
      </c>
      <c r="E27166">
        <v>1.7559776</v>
      </c>
      <c r="F27166">
        <f t="shared" si="848"/>
        <v>0.23761438888888892</v>
      </c>
      <c r="G27166">
        <f t="shared" si="849"/>
        <v>1.7312145617283949</v>
      </c>
    </row>
    <row r="27167" spans="1:7" x14ac:dyDescent="0.3">
      <c r="A27167">
        <v>271.62011671066199</v>
      </c>
      <c r="B27167">
        <v>142.38659999999999</v>
      </c>
      <c r="C27167">
        <v>2.1386894999999999</v>
      </c>
      <c r="D27167">
        <v>-3.1129830000000001E-2</v>
      </c>
      <c r="E27167">
        <v>1.7578590000000001</v>
      </c>
      <c r="F27167">
        <f t="shared" si="848"/>
        <v>0.23763216666666664</v>
      </c>
      <c r="G27167">
        <f t="shared" si="849"/>
        <v>1.7330960432098763</v>
      </c>
    </row>
    <row r="27168" spans="1:7" x14ac:dyDescent="0.3">
      <c r="A27168">
        <v>271.630004405975</v>
      </c>
      <c r="B27168">
        <v>142.47421</v>
      </c>
      <c r="C27168">
        <v>2.138636</v>
      </c>
      <c r="D27168">
        <v>-0.17396081999999999</v>
      </c>
      <c r="E27168">
        <v>1.7589406000000001</v>
      </c>
      <c r="F27168">
        <f t="shared" si="848"/>
        <v>0.23762622222222221</v>
      </c>
      <c r="G27168">
        <f t="shared" si="849"/>
        <v>1.7341776481481481</v>
      </c>
    </row>
    <row r="27169" spans="1:7" x14ac:dyDescent="0.3">
      <c r="A27169">
        <v>271.6400141716</v>
      </c>
      <c r="B27169">
        <v>142.41325000000001</v>
      </c>
      <c r="C27169">
        <v>2.1386495000000001</v>
      </c>
      <c r="D27169">
        <v>-0.23255814999999999</v>
      </c>
      <c r="E27169">
        <v>1.7581880999999999</v>
      </c>
      <c r="F27169">
        <f t="shared" si="848"/>
        <v>0.23762772222222223</v>
      </c>
      <c r="G27169">
        <f t="shared" si="849"/>
        <v>1.7334250555555557</v>
      </c>
    </row>
    <row r="27170" spans="1:7" x14ac:dyDescent="0.3">
      <c r="A27170">
        <v>271.64999341964699</v>
      </c>
      <c r="B27170">
        <v>142.35611</v>
      </c>
      <c r="C27170">
        <v>2.1386630000000002</v>
      </c>
      <c r="D27170">
        <v>-0.30580479999999999</v>
      </c>
      <c r="E27170">
        <v>1.7574825999999999</v>
      </c>
      <c r="F27170">
        <f t="shared" si="848"/>
        <v>0.23762922222222224</v>
      </c>
      <c r="G27170">
        <f t="shared" si="849"/>
        <v>1.7327196234567901</v>
      </c>
    </row>
    <row r="27171" spans="1:7" x14ac:dyDescent="0.3">
      <c r="A27171">
        <v>271.66012525558398</v>
      </c>
      <c r="B27171">
        <v>142.29705999999999</v>
      </c>
      <c r="C27171">
        <v>2.1386761999999999</v>
      </c>
      <c r="D27171">
        <v>-0.36440212</v>
      </c>
      <c r="E27171">
        <v>1.7567535999999999</v>
      </c>
      <c r="F27171">
        <f t="shared" si="848"/>
        <v>0.23763068888888889</v>
      </c>
      <c r="G27171">
        <f t="shared" si="849"/>
        <v>1.731990611111111</v>
      </c>
    </row>
    <row r="27172" spans="1:7" x14ac:dyDescent="0.3">
      <c r="A27172">
        <v>271.67013502120898</v>
      </c>
      <c r="B27172">
        <v>142.1961</v>
      </c>
      <c r="C27172">
        <v>2.1387029000000002</v>
      </c>
      <c r="D27172">
        <v>-0.42422022999999998</v>
      </c>
      <c r="E27172">
        <v>1.7555072</v>
      </c>
      <c r="F27172">
        <f t="shared" si="848"/>
        <v>0.23763365555555557</v>
      </c>
      <c r="G27172">
        <f t="shared" si="849"/>
        <v>1.7307441913580248</v>
      </c>
    </row>
    <row r="27173" spans="1:7" x14ac:dyDescent="0.3">
      <c r="A27173">
        <v>271.68011426925602</v>
      </c>
      <c r="B27173">
        <v>142.17895999999999</v>
      </c>
      <c r="C27173">
        <v>2.1387559999999999</v>
      </c>
      <c r="D27173">
        <v>-0.4535189</v>
      </c>
      <c r="E27173">
        <v>1.7552954999999999</v>
      </c>
      <c r="F27173">
        <f t="shared" si="848"/>
        <v>0.23763955555555555</v>
      </c>
      <c r="G27173">
        <f t="shared" si="849"/>
        <v>1.7305325864197529</v>
      </c>
    </row>
    <row r="27174" spans="1:7" x14ac:dyDescent="0.3">
      <c r="A27174">
        <v>271.69012403488102</v>
      </c>
      <c r="B27174">
        <v>142.14848000000001</v>
      </c>
      <c r="C27174">
        <v>2.1388761999999999</v>
      </c>
      <c r="D27174">
        <v>-0.39980468000000002</v>
      </c>
      <c r="E27174">
        <v>1.7549193000000001</v>
      </c>
      <c r="F27174">
        <f t="shared" si="848"/>
        <v>0.23765291111111109</v>
      </c>
      <c r="G27174">
        <f t="shared" si="849"/>
        <v>1.7301562901234568</v>
      </c>
    </row>
    <row r="27175" spans="1:7" x14ac:dyDescent="0.3">
      <c r="A27175">
        <v>271.70001173019398</v>
      </c>
      <c r="B27175">
        <v>142.16753</v>
      </c>
      <c r="C27175">
        <v>2.1390625999999999</v>
      </c>
      <c r="D27175">
        <v>-0.29237625</v>
      </c>
      <c r="E27175">
        <v>1.7551545</v>
      </c>
      <c r="F27175">
        <f t="shared" si="848"/>
        <v>0.23767362222222221</v>
      </c>
      <c r="G27175">
        <f t="shared" si="849"/>
        <v>1.730391475308642</v>
      </c>
    </row>
    <row r="27176" spans="1:7" x14ac:dyDescent="0.3">
      <c r="A27176">
        <v>271.71011304855301</v>
      </c>
      <c r="B27176">
        <v>142.24753000000001</v>
      </c>
      <c r="C27176">
        <v>2.1392495999999999</v>
      </c>
      <c r="D27176">
        <v>-0.18494782000000001</v>
      </c>
      <c r="E27176">
        <v>1.7561420999999999</v>
      </c>
      <c r="F27176">
        <f t="shared" si="848"/>
        <v>0.23769439999999997</v>
      </c>
      <c r="G27176">
        <f t="shared" si="849"/>
        <v>1.7313791296296297</v>
      </c>
    </row>
    <row r="27177" spans="1:7" x14ac:dyDescent="0.3">
      <c r="A27177">
        <v>271.72012281417801</v>
      </c>
      <c r="B27177">
        <v>142.31421</v>
      </c>
      <c r="C27177">
        <v>2.1393825999999998</v>
      </c>
      <c r="D27177">
        <v>-0.11780504</v>
      </c>
      <c r="E27177">
        <v>1.7569652</v>
      </c>
      <c r="F27177">
        <f t="shared" si="848"/>
        <v>0.23770917777777775</v>
      </c>
      <c r="G27177">
        <f t="shared" si="849"/>
        <v>1.732202339506173</v>
      </c>
    </row>
    <row r="27178" spans="1:7" x14ac:dyDescent="0.3">
      <c r="A27178">
        <v>271.73001050949</v>
      </c>
      <c r="B27178">
        <v>142.38469000000001</v>
      </c>
      <c r="C27178">
        <v>2.1394226999999999</v>
      </c>
      <c r="D27178">
        <v>-0.16297381999999999</v>
      </c>
      <c r="E27178">
        <v>1.7578354</v>
      </c>
      <c r="F27178">
        <f t="shared" si="848"/>
        <v>0.23771363333333331</v>
      </c>
      <c r="G27178">
        <f t="shared" si="849"/>
        <v>1.733072462962963</v>
      </c>
    </row>
    <row r="27179" spans="1:7" x14ac:dyDescent="0.3">
      <c r="A27179">
        <v>271.74011182785</v>
      </c>
      <c r="B27179">
        <v>142.3485</v>
      </c>
      <c r="C27179">
        <v>2.1394226999999999</v>
      </c>
      <c r="D27179">
        <v>-0.23622048000000001</v>
      </c>
      <c r="E27179">
        <v>1.7573885</v>
      </c>
      <c r="F27179">
        <f t="shared" si="848"/>
        <v>0.23771363333333331</v>
      </c>
      <c r="G27179">
        <f t="shared" si="849"/>
        <v>1.7326256728395062</v>
      </c>
    </row>
    <row r="27180" spans="1:7" x14ac:dyDescent="0.3">
      <c r="A27180">
        <v>271.74999952316199</v>
      </c>
      <c r="B27180">
        <v>142.30278000000001</v>
      </c>
      <c r="C27180">
        <v>2.1394627000000002</v>
      </c>
      <c r="D27180">
        <v>-0.28138923999999998</v>
      </c>
      <c r="E27180">
        <v>1.7568241</v>
      </c>
      <c r="F27180">
        <f t="shared" si="848"/>
        <v>0.23771807777777779</v>
      </c>
      <c r="G27180">
        <f t="shared" si="849"/>
        <v>1.7320612283950618</v>
      </c>
    </row>
    <row r="27181" spans="1:7" x14ac:dyDescent="0.3">
      <c r="A27181">
        <v>271.7601313591</v>
      </c>
      <c r="B27181">
        <v>142.28183000000001</v>
      </c>
      <c r="C27181">
        <v>2.1395426</v>
      </c>
      <c r="D27181">
        <v>-0.28138923999999998</v>
      </c>
      <c r="E27181">
        <v>1.7565656000000001</v>
      </c>
      <c r="F27181">
        <f t="shared" si="848"/>
        <v>0.23772695555555556</v>
      </c>
      <c r="G27181">
        <f t="shared" si="849"/>
        <v>1.7318025864197533</v>
      </c>
    </row>
    <row r="27182" spans="1:7" x14ac:dyDescent="0.3">
      <c r="A27182">
        <v>271.76998853683398</v>
      </c>
      <c r="B27182">
        <v>142.21514999999999</v>
      </c>
      <c r="C27182">
        <v>2.1396492</v>
      </c>
      <c r="D27182">
        <v>-0.24354513999999999</v>
      </c>
      <c r="E27182">
        <v>1.7557423999999999</v>
      </c>
      <c r="F27182">
        <f t="shared" si="848"/>
        <v>0.2377388</v>
      </c>
      <c r="G27182">
        <f t="shared" si="849"/>
        <v>1.7309793765432098</v>
      </c>
    </row>
    <row r="27183" spans="1:7" x14ac:dyDescent="0.3">
      <c r="A27183">
        <v>271.78012037277199</v>
      </c>
      <c r="B27183">
        <v>142.26659000000001</v>
      </c>
      <c r="C27183">
        <v>2.1397425999999999</v>
      </c>
      <c r="D27183">
        <v>-0.2459867</v>
      </c>
      <c r="E27183">
        <v>1.7563772</v>
      </c>
      <c r="F27183">
        <f t="shared" si="848"/>
        <v>0.23774917777777776</v>
      </c>
      <c r="G27183">
        <f t="shared" si="849"/>
        <v>1.731614438271605</v>
      </c>
    </row>
    <row r="27184" spans="1:7" x14ac:dyDescent="0.3">
      <c r="A27184">
        <v>271.79013013839699</v>
      </c>
      <c r="B27184">
        <v>142.23609999999999</v>
      </c>
      <c r="C27184">
        <v>2.1397827</v>
      </c>
      <c r="D27184">
        <v>-0.27772691999999999</v>
      </c>
      <c r="E27184">
        <v>1.7560009999999999</v>
      </c>
      <c r="F27184">
        <f t="shared" si="848"/>
        <v>0.23775363333333333</v>
      </c>
      <c r="G27184">
        <f t="shared" si="849"/>
        <v>1.7312380185185186</v>
      </c>
    </row>
    <row r="27185" spans="1:7" x14ac:dyDescent="0.3">
      <c r="A27185">
        <v>271.79998731613102</v>
      </c>
      <c r="B27185">
        <v>142.20563000000001</v>
      </c>
      <c r="C27185">
        <v>2.139796</v>
      </c>
      <c r="D27185">
        <v>-0.33754499999999998</v>
      </c>
      <c r="E27185">
        <v>1.7556248999999999</v>
      </c>
      <c r="F27185">
        <f t="shared" si="848"/>
        <v>0.23775511111111111</v>
      </c>
      <c r="G27185">
        <f t="shared" si="849"/>
        <v>1.7308618456790126</v>
      </c>
    </row>
    <row r="27186" spans="1:7" x14ac:dyDescent="0.3">
      <c r="A27186">
        <v>271.80999708175602</v>
      </c>
      <c r="B27186">
        <v>142.18086</v>
      </c>
      <c r="C27186">
        <v>2.1398090999999999</v>
      </c>
      <c r="D27186">
        <v>-0.41079167</v>
      </c>
      <c r="E27186">
        <v>1.7553190000000001</v>
      </c>
      <c r="F27186">
        <f t="shared" si="848"/>
        <v>0.23775656666666667</v>
      </c>
      <c r="G27186">
        <f t="shared" si="849"/>
        <v>1.7305560432098765</v>
      </c>
    </row>
    <row r="27187" spans="1:7" x14ac:dyDescent="0.3">
      <c r="A27187">
        <v>271.82012891769398</v>
      </c>
      <c r="B27187">
        <v>142.11609999999999</v>
      </c>
      <c r="C27187">
        <v>2.1398492</v>
      </c>
      <c r="D27187">
        <v>-0.44253187999999999</v>
      </c>
      <c r="E27187">
        <v>1.7545195</v>
      </c>
      <c r="F27187">
        <f t="shared" si="848"/>
        <v>0.23776102222222223</v>
      </c>
      <c r="G27187">
        <f t="shared" si="849"/>
        <v>1.7297565370370369</v>
      </c>
    </row>
    <row r="27188" spans="1:7" x14ac:dyDescent="0.3">
      <c r="A27188">
        <v>271.82998609542801</v>
      </c>
      <c r="B27188">
        <v>142.14276000000001</v>
      </c>
      <c r="C27188">
        <v>2.1401558000000001</v>
      </c>
      <c r="D27188">
        <v>-0.23988281</v>
      </c>
      <c r="E27188">
        <v>1.7548486999999999</v>
      </c>
      <c r="F27188">
        <f t="shared" si="848"/>
        <v>0.23779508888888889</v>
      </c>
      <c r="G27188">
        <f t="shared" si="849"/>
        <v>1.7300856728395062</v>
      </c>
    </row>
    <row r="27189" spans="1:7" x14ac:dyDescent="0.3">
      <c r="A27189">
        <v>271.840117931365</v>
      </c>
      <c r="B27189">
        <v>142.28371999999999</v>
      </c>
      <c r="C27189">
        <v>2.1403956000000002</v>
      </c>
      <c r="D27189">
        <v>-5.0662270000000002E-2</v>
      </c>
      <c r="E27189">
        <v>1.7565888999999999</v>
      </c>
      <c r="F27189">
        <f t="shared" si="848"/>
        <v>0.23782173333333334</v>
      </c>
      <c r="G27189">
        <f t="shared" si="849"/>
        <v>1.7318259197530863</v>
      </c>
    </row>
    <row r="27190" spans="1:7" x14ac:dyDescent="0.3">
      <c r="A27190">
        <v>271.85012769699</v>
      </c>
      <c r="B27190">
        <v>142.33896999999999</v>
      </c>
      <c r="C27190">
        <v>2.1403425</v>
      </c>
      <c r="D27190">
        <v>-0.18128548999999999</v>
      </c>
      <c r="E27190">
        <v>1.757271</v>
      </c>
      <c r="F27190">
        <f t="shared" si="848"/>
        <v>0.23781583333333334</v>
      </c>
      <c r="G27190">
        <f t="shared" si="849"/>
        <v>1.7325080185185184</v>
      </c>
    </row>
    <row r="27191" spans="1:7" x14ac:dyDescent="0.3">
      <c r="A27191">
        <v>271.860137462615</v>
      </c>
      <c r="B27191">
        <v>142.34088</v>
      </c>
      <c r="C27191">
        <v>2.1403158000000002</v>
      </c>
      <c r="D27191">
        <v>-0.29603857</v>
      </c>
      <c r="E27191">
        <v>1.7572943999999999</v>
      </c>
      <c r="F27191">
        <f t="shared" si="848"/>
        <v>0.23781286666666668</v>
      </c>
      <c r="G27191">
        <f t="shared" si="849"/>
        <v>1.7325315987654322</v>
      </c>
    </row>
    <row r="27192" spans="1:7" x14ac:dyDescent="0.3">
      <c r="A27192">
        <v>271.87011671066199</v>
      </c>
      <c r="B27192">
        <v>142.26276999999999</v>
      </c>
      <c r="C27192">
        <v>2.1403291000000002</v>
      </c>
      <c r="D27192">
        <v>-0.36928523000000002</v>
      </c>
      <c r="E27192">
        <v>1.7563304</v>
      </c>
      <c r="F27192">
        <f t="shared" si="848"/>
        <v>0.23781434444444446</v>
      </c>
      <c r="G27192">
        <f t="shared" si="849"/>
        <v>1.7315672777777777</v>
      </c>
    </row>
    <row r="27193" spans="1:7" x14ac:dyDescent="0.3">
      <c r="A27193">
        <v>271.88012647628699</v>
      </c>
      <c r="B27193">
        <v>142.23419999999999</v>
      </c>
      <c r="C27193">
        <v>2.1403291000000002</v>
      </c>
      <c r="D27193">
        <v>-0.44253187999999999</v>
      </c>
      <c r="E27193">
        <v>1.7559776</v>
      </c>
      <c r="F27193">
        <f t="shared" si="848"/>
        <v>0.23781434444444446</v>
      </c>
      <c r="G27193">
        <f t="shared" si="849"/>
        <v>1.7312145617283949</v>
      </c>
    </row>
    <row r="27194" spans="1:7" x14ac:dyDescent="0.3">
      <c r="A27194">
        <v>271.8900141716</v>
      </c>
      <c r="B27194">
        <v>142.13704999999999</v>
      </c>
      <c r="C27194">
        <v>2.1404493000000002</v>
      </c>
      <c r="D27194">
        <v>-0.40590854999999998</v>
      </c>
      <c r="E27194">
        <v>1.7547781</v>
      </c>
      <c r="F27194">
        <f t="shared" si="848"/>
        <v>0.23782770000000003</v>
      </c>
      <c r="G27194">
        <f t="shared" si="849"/>
        <v>1.7300151790123455</v>
      </c>
    </row>
    <row r="27195" spans="1:7" x14ac:dyDescent="0.3">
      <c r="A27195">
        <v>271.89999341964699</v>
      </c>
      <c r="B27195">
        <v>142.18467999999999</v>
      </c>
      <c r="C27195">
        <v>2.1408757999999999</v>
      </c>
      <c r="D27195">
        <v>-3.4792162000000001E-2</v>
      </c>
      <c r="E27195">
        <v>1.7553661</v>
      </c>
      <c r="F27195">
        <f t="shared" si="848"/>
        <v>0.23787508888888886</v>
      </c>
      <c r="G27195">
        <f t="shared" si="849"/>
        <v>1.7306032037037036</v>
      </c>
    </row>
    <row r="27196" spans="1:7" x14ac:dyDescent="0.3">
      <c r="A27196">
        <v>271.91000318527199</v>
      </c>
      <c r="B27196">
        <v>142.39230000000001</v>
      </c>
      <c r="C27196">
        <v>2.1410089999999999</v>
      </c>
      <c r="D27196">
        <v>1.6480498E-2</v>
      </c>
      <c r="E27196">
        <v>1.7579294000000001</v>
      </c>
      <c r="F27196">
        <f t="shared" si="848"/>
        <v>0.23788988888888887</v>
      </c>
      <c r="G27196">
        <f t="shared" si="849"/>
        <v>1.7331664135802469</v>
      </c>
    </row>
    <row r="27197" spans="1:7" x14ac:dyDescent="0.3">
      <c r="A27197">
        <v>271.92013502120898</v>
      </c>
      <c r="B27197">
        <v>142.41136</v>
      </c>
      <c r="C27197">
        <v>2.1409557000000001</v>
      </c>
      <c r="D27197">
        <v>-0.12757126999999999</v>
      </c>
      <c r="E27197">
        <v>1.7581646</v>
      </c>
      <c r="F27197">
        <f t="shared" si="848"/>
        <v>0.23788396666666667</v>
      </c>
      <c r="G27197">
        <f t="shared" si="849"/>
        <v>1.7334017222222222</v>
      </c>
    </row>
    <row r="27198" spans="1:7" x14ac:dyDescent="0.3">
      <c r="A27198">
        <v>271.93011426925602</v>
      </c>
      <c r="B27198">
        <v>142.3904</v>
      </c>
      <c r="C27198">
        <v>2.1409824</v>
      </c>
      <c r="D27198">
        <v>-0.17274004000000001</v>
      </c>
      <c r="E27198">
        <v>1.7579058000000001</v>
      </c>
      <c r="F27198">
        <f t="shared" si="848"/>
        <v>0.23788693333333333</v>
      </c>
      <c r="G27198">
        <f t="shared" si="849"/>
        <v>1.7331429567901235</v>
      </c>
    </row>
    <row r="27199" spans="1:7" x14ac:dyDescent="0.3">
      <c r="A27199">
        <v>271.94012403488102</v>
      </c>
      <c r="B27199">
        <v>142.33134000000001</v>
      </c>
      <c r="C27199">
        <v>2.1409956999999999</v>
      </c>
      <c r="D27199">
        <v>-0.24720748000000001</v>
      </c>
      <c r="E27199">
        <v>1.7571768999999999</v>
      </c>
      <c r="F27199">
        <f t="shared" si="848"/>
        <v>0.23788841111111111</v>
      </c>
      <c r="G27199">
        <f t="shared" si="849"/>
        <v>1.7324138209876545</v>
      </c>
    </row>
    <row r="27200" spans="1:7" x14ac:dyDescent="0.3">
      <c r="A27200">
        <v>271.95013380050602</v>
      </c>
      <c r="B27200">
        <v>142.25706</v>
      </c>
      <c r="C27200">
        <v>2.1410089999999999</v>
      </c>
      <c r="D27200">
        <v>-0.32167489999999999</v>
      </c>
      <c r="E27200">
        <v>1.7562597</v>
      </c>
      <c r="F27200">
        <f t="shared" si="848"/>
        <v>0.23788988888888887</v>
      </c>
      <c r="G27200">
        <f t="shared" si="849"/>
        <v>1.7314967839506172</v>
      </c>
    </row>
    <row r="27201" spans="1:7" x14ac:dyDescent="0.3">
      <c r="A27201">
        <v>271.96011304855301</v>
      </c>
      <c r="B27201">
        <v>142.20563000000001</v>
      </c>
      <c r="C27201">
        <v>2.1410491</v>
      </c>
      <c r="D27201">
        <v>-0.3546359</v>
      </c>
      <c r="E27201">
        <v>1.7556248999999999</v>
      </c>
      <c r="F27201">
        <f t="shared" si="848"/>
        <v>0.23789434444444446</v>
      </c>
      <c r="G27201">
        <f t="shared" si="849"/>
        <v>1.7308618456790126</v>
      </c>
    </row>
    <row r="27202" spans="1:7" x14ac:dyDescent="0.3">
      <c r="A27202">
        <v>271.97012281417801</v>
      </c>
      <c r="B27202">
        <v>142.14087000000001</v>
      </c>
      <c r="C27202">
        <v>2.1411288000000002</v>
      </c>
      <c r="D27202">
        <v>-0.35951899999999998</v>
      </c>
      <c r="E27202">
        <v>1.7548254000000001</v>
      </c>
      <c r="F27202">
        <f t="shared" si="848"/>
        <v>0.23790320000000001</v>
      </c>
      <c r="G27202">
        <f t="shared" si="849"/>
        <v>1.7300623395061729</v>
      </c>
    </row>
    <row r="27203" spans="1:7" x14ac:dyDescent="0.3">
      <c r="A27203">
        <v>271.98013257980301</v>
      </c>
      <c r="B27203">
        <v>142.15419</v>
      </c>
      <c r="C27203">
        <v>2.1412623000000002</v>
      </c>
      <c r="D27203">
        <v>-0.293597</v>
      </c>
      <c r="E27203">
        <v>1.7549897000000001</v>
      </c>
      <c r="F27203">
        <f t="shared" si="848"/>
        <v>0.23791803333333336</v>
      </c>
      <c r="G27203">
        <f t="shared" si="849"/>
        <v>1.7302267839506174</v>
      </c>
    </row>
    <row r="27204" spans="1:7" x14ac:dyDescent="0.3">
      <c r="A27204">
        <v>271.98998975753699</v>
      </c>
      <c r="B27204">
        <v>142.14658</v>
      </c>
      <c r="C27204">
        <v>2.1413956000000001</v>
      </c>
      <c r="D27204">
        <v>-0.23988281</v>
      </c>
      <c r="E27204">
        <v>1.7548957999999999</v>
      </c>
      <c r="F27204">
        <f t="shared" si="848"/>
        <v>0.23793284444444446</v>
      </c>
      <c r="G27204">
        <f t="shared" si="849"/>
        <v>1.7301328333333335</v>
      </c>
    </row>
    <row r="27205" spans="1:7" x14ac:dyDescent="0.3">
      <c r="A27205">
        <v>272.000121593475</v>
      </c>
      <c r="B27205">
        <v>142.18086</v>
      </c>
      <c r="C27205">
        <v>2.1414887999999999</v>
      </c>
      <c r="D27205">
        <v>-0.22889581000000001</v>
      </c>
      <c r="E27205">
        <v>1.7553190000000001</v>
      </c>
      <c r="F27205">
        <f t="shared" si="848"/>
        <v>0.23794319999999999</v>
      </c>
      <c r="G27205">
        <f t="shared" si="849"/>
        <v>1.7305560432098765</v>
      </c>
    </row>
    <row r="27206" spans="1:7" x14ac:dyDescent="0.3">
      <c r="A27206">
        <v>272.01000928878699</v>
      </c>
      <c r="B27206">
        <v>142.21896000000001</v>
      </c>
      <c r="C27206">
        <v>2.1415288000000001</v>
      </c>
      <c r="D27206">
        <v>-0.25941523999999999</v>
      </c>
      <c r="E27206">
        <v>1.7557894000000001</v>
      </c>
      <c r="F27206">
        <f t="shared" ref="F27206:F27269" si="850">C27206/9</f>
        <v>0.23794764444444447</v>
      </c>
      <c r="G27206">
        <f t="shared" ref="G27206:G27269" si="851">(B27206-$B$5)/81</f>
        <v>1.7310264135802471</v>
      </c>
    </row>
    <row r="27207" spans="1:7" x14ac:dyDescent="0.3">
      <c r="A27207">
        <v>272.01998853683398</v>
      </c>
      <c r="B27207">
        <v>142.16943000000001</v>
      </c>
      <c r="C27207">
        <v>2.1415422</v>
      </c>
      <c r="D27207">
        <v>-0.33266190000000001</v>
      </c>
      <c r="E27207">
        <v>1.7551781</v>
      </c>
      <c r="F27207">
        <f t="shared" si="850"/>
        <v>0.23794913333333334</v>
      </c>
      <c r="G27207">
        <f t="shared" si="851"/>
        <v>1.7304149320987656</v>
      </c>
    </row>
    <row r="27208" spans="1:7" x14ac:dyDescent="0.3">
      <c r="A27208">
        <v>272.02999830245898</v>
      </c>
      <c r="B27208">
        <v>142.16182000000001</v>
      </c>
      <c r="C27208">
        <v>2.1415690000000001</v>
      </c>
      <c r="D27208">
        <v>-0.39248001999999999</v>
      </c>
      <c r="E27208">
        <v>1.7550839</v>
      </c>
      <c r="F27208">
        <f t="shared" si="850"/>
        <v>0.23795211111111111</v>
      </c>
      <c r="G27208">
        <f t="shared" si="851"/>
        <v>1.7303209814814815</v>
      </c>
    </row>
    <row r="27209" spans="1:7" x14ac:dyDescent="0.3">
      <c r="A27209">
        <v>272.04013013839699</v>
      </c>
      <c r="B27209">
        <v>142.11037999999999</v>
      </c>
      <c r="C27209">
        <v>2.1416086999999999</v>
      </c>
      <c r="D27209">
        <v>-0.43886956999999999</v>
      </c>
      <c r="E27209">
        <v>1.7544489999999999</v>
      </c>
      <c r="F27209">
        <f t="shared" si="850"/>
        <v>0.23795652222222222</v>
      </c>
      <c r="G27209">
        <f t="shared" si="851"/>
        <v>1.7296859197530863</v>
      </c>
    </row>
    <row r="27210" spans="1:7" x14ac:dyDescent="0.3">
      <c r="A27210">
        <v>272.04998731613102</v>
      </c>
      <c r="B27210">
        <v>142.05894000000001</v>
      </c>
      <c r="C27210">
        <v>2.1416754999999998</v>
      </c>
      <c r="D27210">
        <v>-0.44009032999999997</v>
      </c>
      <c r="E27210">
        <v>1.753814</v>
      </c>
      <c r="F27210">
        <f t="shared" si="850"/>
        <v>0.23796394444444444</v>
      </c>
      <c r="G27210">
        <f t="shared" si="851"/>
        <v>1.7290508580246915</v>
      </c>
    </row>
    <row r="27211" spans="1:7" x14ac:dyDescent="0.3">
      <c r="A27211">
        <v>272.06011915206898</v>
      </c>
      <c r="B27211">
        <v>142.06657000000001</v>
      </c>
      <c r="C27211">
        <v>2.141769</v>
      </c>
      <c r="D27211">
        <v>-0.41689556999999999</v>
      </c>
      <c r="E27211">
        <v>1.753908</v>
      </c>
      <c r="F27211">
        <f t="shared" si="850"/>
        <v>0.23797433333333334</v>
      </c>
      <c r="G27211">
        <f t="shared" si="851"/>
        <v>1.7291450555555556</v>
      </c>
    </row>
    <row r="27212" spans="1:7" x14ac:dyDescent="0.3">
      <c r="A27212">
        <v>272.07012891769398</v>
      </c>
      <c r="B27212">
        <v>142.04372000000001</v>
      </c>
      <c r="C27212">
        <v>2.1418355</v>
      </c>
      <c r="D27212">
        <v>-0.43520722000000001</v>
      </c>
      <c r="E27212">
        <v>1.7536259000000001</v>
      </c>
      <c r="F27212">
        <f t="shared" si="850"/>
        <v>0.23798172222222222</v>
      </c>
      <c r="G27212">
        <f t="shared" si="851"/>
        <v>1.7288629567901235</v>
      </c>
    </row>
    <row r="27213" spans="1:7" x14ac:dyDescent="0.3">
      <c r="A27213">
        <v>272.08013868331898</v>
      </c>
      <c r="B27213">
        <v>142.05133000000001</v>
      </c>
      <c r="C27213">
        <v>2.1418754999999998</v>
      </c>
      <c r="D27213">
        <v>-0.48159677000000001</v>
      </c>
      <c r="E27213">
        <v>1.7537199000000001</v>
      </c>
      <c r="F27213">
        <f t="shared" si="850"/>
        <v>0.23798616666666664</v>
      </c>
      <c r="G27213">
        <f t="shared" si="851"/>
        <v>1.7289569074074076</v>
      </c>
    </row>
    <row r="27214" spans="1:7" x14ac:dyDescent="0.3">
      <c r="A27214">
        <v>272.08999586105301</v>
      </c>
      <c r="B27214">
        <v>142.07991000000001</v>
      </c>
      <c r="C27214">
        <v>2.1422088000000001</v>
      </c>
      <c r="D27214">
        <v>-0.20814260000000001</v>
      </c>
      <c r="E27214">
        <v>1.7540727</v>
      </c>
      <c r="F27214">
        <f t="shared" si="850"/>
        <v>0.23802320000000002</v>
      </c>
      <c r="G27214">
        <f t="shared" si="851"/>
        <v>1.7293097469135805</v>
      </c>
    </row>
    <row r="27215" spans="1:7" x14ac:dyDescent="0.3">
      <c r="A27215">
        <v>272.10012769699</v>
      </c>
      <c r="B27215">
        <v>142.26468</v>
      </c>
      <c r="C27215">
        <v>2.1424352999999998</v>
      </c>
      <c r="D27215">
        <v>-6.0428493E-2</v>
      </c>
      <c r="E27215">
        <v>1.7563537</v>
      </c>
      <c r="F27215">
        <f t="shared" si="850"/>
        <v>0.23804836666666665</v>
      </c>
      <c r="G27215">
        <f t="shared" si="851"/>
        <v>1.7315908580246913</v>
      </c>
    </row>
    <row r="27216" spans="1:7" x14ac:dyDescent="0.3">
      <c r="A27216">
        <v>272.110137462615</v>
      </c>
      <c r="B27216">
        <v>142.35802000000001</v>
      </c>
      <c r="C27216">
        <v>2.1423554</v>
      </c>
      <c r="D27216">
        <v>-0.23255814999999999</v>
      </c>
      <c r="E27216">
        <v>1.7575063</v>
      </c>
      <c r="F27216">
        <f t="shared" si="850"/>
        <v>0.2380394888888889</v>
      </c>
      <c r="G27216">
        <f t="shared" si="851"/>
        <v>1.7327432037037038</v>
      </c>
    </row>
    <row r="27217" spans="1:7" x14ac:dyDescent="0.3">
      <c r="A27217">
        <v>272.12011671066199</v>
      </c>
      <c r="B27217">
        <v>142.31801999999999</v>
      </c>
      <c r="C27217">
        <v>2.1423154000000002</v>
      </c>
      <c r="D27217">
        <v>-0.34609046999999998</v>
      </c>
      <c r="E27217">
        <v>1.7570124</v>
      </c>
      <c r="F27217">
        <f t="shared" si="850"/>
        <v>0.23803504444444445</v>
      </c>
      <c r="G27217">
        <f t="shared" si="851"/>
        <v>1.7322493765432099</v>
      </c>
    </row>
    <row r="27218" spans="1:7" x14ac:dyDescent="0.3">
      <c r="A27218">
        <v>272.13012647628699</v>
      </c>
      <c r="B27218">
        <v>142.2704</v>
      </c>
      <c r="C27218">
        <v>2.1423418999999999</v>
      </c>
      <c r="D27218">
        <v>-0.40590854999999998</v>
      </c>
      <c r="E27218">
        <v>1.7564244</v>
      </c>
      <c r="F27218">
        <f t="shared" si="850"/>
        <v>0.23803798888888889</v>
      </c>
      <c r="G27218">
        <f t="shared" si="851"/>
        <v>1.7316614753086419</v>
      </c>
    </row>
    <row r="27219" spans="1:7" x14ac:dyDescent="0.3">
      <c r="A27219">
        <v>272.14013624191199</v>
      </c>
      <c r="B27219">
        <v>142.17133999999999</v>
      </c>
      <c r="C27219">
        <v>2.1423418999999999</v>
      </c>
      <c r="D27219">
        <v>-0.4791552</v>
      </c>
      <c r="E27219">
        <v>1.7552015000000001</v>
      </c>
      <c r="F27219">
        <f t="shared" si="850"/>
        <v>0.23803798888888889</v>
      </c>
      <c r="G27219">
        <f t="shared" si="851"/>
        <v>1.7304385123456789</v>
      </c>
    </row>
    <row r="27220" spans="1:7" x14ac:dyDescent="0.3">
      <c r="A27220">
        <v>272.14999341964699</v>
      </c>
      <c r="B27220">
        <v>142.06847999999999</v>
      </c>
      <c r="C27220">
        <v>2.1425551999999999</v>
      </c>
      <c r="D27220">
        <v>-0.37294757000000001</v>
      </c>
      <c r="E27220">
        <v>1.7539315</v>
      </c>
      <c r="F27220">
        <f t="shared" si="850"/>
        <v>0.23806168888888887</v>
      </c>
      <c r="G27220">
        <f t="shared" si="851"/>
        <v>1.7291686358024692</v>
      </c>
    </row>
    <row r="27221" spans="1:7" x14ac:dyDescent="0.3">
      <c r="A27221">
        <v>272.16012525558398</v>
      </c>
      <c r="B27221">
        <v>142.23419999999999</v>
      </c>
      <c r="C27221">
        <v>2.1429684</v>
      </c>
      <c r="D27221">
        <v>-3.051944E-3</v>
      </c>
      <c r="E27221">
        <v>1.7559776</v>
      </c>
      <c r="F27221">
        <f t="shared" si="850"/>
        <v>0.2381076</v>
      </c>
      <c r="G27221">
        <f t="shared" si="851"/>
        <v>1.7312145617283949</v>
      </c>
    </row>
    <row r="27222" spans="1:7" x14ac:dyDescent="0.3">
      <c r="A27222">
        <v>272.17013502120898</v>
      </c>
      <c r="B27222">
        <v>142.33896999999999</v>
      </c>
      <c r="C27222">
        <v>2.1430354</v>
      </c>
      <c r="D27222">
        <v>-7.9350549999999999E-3</v>
      </c>
      <c r="E27222">
        <v>1.757271</v>
      </c>
      <c r="F27222">
        <f t="shared" si="850"/>
        <v>0.23811504444444445</v>
      </c>
      <c r="G27222">
        <f t="shared" si="851"/>
        <v>1.7325080185185184</v>
      </c>
    </row>
    <row r="27223" spans="1:7" x14ac:dyDescent="0.3">
      <c r="A27223">
        <v>272.18011426925602</v>
      </c>
      <c r="B27223">
        <v>142.3904</v>
      </c>
      <c r="C27223">
        <v>2.1429684</v>
      </c>
      <c r="D27223">
        <v>-0.16297381999999999</v>
      </c>
      <c r="E27223">
        <v>1.7579058000000001</v>
      </c>
      <c r="F27223">
        <f t="shared" si="850"/>
        <v>0.2381076</v>
      </c>
      <c r="G27223">
        <f t="shared" si="851"/>
        <v>1.7331429567901235</v>
      </c>
    </row>
    <row r="27224" spans="1:7" x14ac:dyDescent="0.3">
      <c r="A27224">
        <v>272.19000196456898</v>
      </c>
      <c r="B27224">
        <v>142.35040000000001</v>
      </c>
      <c r="C27224">
        <v>2.1429954000000002</v>
      </c>
      <c r="D27224">
        <v>-0.22401270000000001</v>
      </c>
      <c r="E27224">
        <v>1.7574121</v>
      </c>
      <c r="F27224">
        <f t="shared" si="850"/>
        <v>0.23811060000000003</v>
      </c>
      <c r="G27224">
        <f t="shared" si="851"/>
        <v>1.7326491296296298</v>
      </c>
    </row>
    <row r="27225" spans="1:7" x14ac:dyDescent="0.3">
      <c r="A27225">
        <v>272.20001173019398</v>
      </c>
      <c r="B27225">
        <v>142.27802</v>
      </c>
      <c r="C27225">
        <v>2.1430218000000001</v>
      </c>
      <c r="D27225">
        <v>-0.2679607</v>
      </c>
      <c r="E27225">
        <v>1.7565184</v>
      </c>
      <c r="F27225">
        <f t="shared" si="850"/>
        <v>0.23811353333333335</v>
      </c>
      <c r="G27225">
        <f t="shared" si="851"/>
        <v>1.7317555493827161</v>
      </c>
    </row>
    <row r="27226" spans="1:7" x14ac:dyDescent="0.3">
      <c r="A27226">
        <v>272.20999097824</v>
      </c>
      <c r="B27226">
        <v>142.23419999999999</v>
      </c>
      <c r="C27226">
        <v>2.1430218000000001</v>
      </c>
      <c r="D27226">
        <v>-0.35585670000000003</v>
      </c>
      <c r="E27226">
        <v>1.7559776</v>
      </c>
      <c r="F27226">
        <f t="shared" si="850"/>
        <v>0.23811353333333335</v>
      </c>
      <c r="G27226">
        <f t="shared" si="851"/>
        <v>1.7312145617283949</v>
      </c>
    </row>
    <row r="27227" spans="1:7" x14ac:dyDescent="0.3">
      <c r="A27227">
        <v>272.220000743865</v>
      </c>
      <c r="B27227">
        <v>142.15610000000001</v>
      </c>
      <c r="C27227">
        <v>2.1430354</v>
      </c>
      <c r="D27227">
        <v>-0.41567478000000002</v>
      </c>
      <c r="E27227">
        <v>1.7550133000000001</v>
      </c>
      <c r="F27227">
        <f t="shared" si="850"/>
        <v>0.23811504444444445</v>
      </c>
      <c r="G27227">
        <f t="shared" si="851"/>
        <v>1.7302503641975311</v>
      </c>
    </row>
    <row r="27228" spans="1:7" x14ac:dyDescent="0.3">
      <c r="A27228">
        <v>272.23001050949</v>
      </c>
      <c r="B27228">
        <v>142.09513999999999</v>
      </c>
      <c r="C27228">
        <v>2.1430886</v>
      </c>
      <c r="D27228">
        <v>-0.46084355999999999</v>
      </c>
      <c r="E27228">
        <v>1.7542608</v>
      </c>
      <c r="F27228">
        <f t="shared" si="850"/>
        <v>0.23812095555555557</v>
      </c>
      <c r="G27228">
        <f t="shared" si="851"/>
        <v>1.7294977716049382</v>
      </c>
    </row>
    <row r="27229" spans="1:7" x14ac:dyDescent="0.3">
      <c r="A27229">
        <v>272.24011182785</v>
      </c>
      <c r="B27229">
        <v>142.04372000000001</v>
      </c>
      <c r="C27229">
        <v>2.1431817999999998</v>
      </c>
      <c r="D27229">
        <v>-0.44985655000000002</v>
      </c>
      <c r="E27229">
        <v>1.7536259000000001</v>
      </c>
      <c r="F27229">
        <f t="shared" si="850"/>
        <v>0.23813131111111108</v>
      </c>
      <c r="G27229">
        <f t="shared" si="851"/>
        <v>1.7288629567901235</v>
      </c>
    </row>
    <row r="27230" spans="1:7" x14ac:dyDescent="0.3">
      <c r="A27230">
        <v>272.24999952316199</v>
      </c>
      <c r="B27230">
        <v>142.04562000000001</v>
      </c>
      <c r="C27230">
        <v>2.1432883999999999</v>
      </c>
      <c r="D27230">
        <v>-0.39736313000000001</v>
      </c>
      <c r="E27230">
        <v>1.7536495000000001</v>
      </c>
      <c r="F27230">
        <f t="shared" si="850"/>
        <v>0.23814315555555554</v>
      </c>
      <c r="G27230">
        <f t="shared" si="851"/>
        <v>1.7288864135802471</v>
      </c>
    </row>
    <row r="27231" spans="1:7" x14ac:dyDescent="0.3">
      <c r="A27231">
        <v>272.26000928878699</v>
      </c>
      <c r="B27231">
        <v>142.078</v>
      </c>
      <c r="C27231">
        <v>2.1433817999999998</v>
      </c>
      <c r="D27231">
        <v>-0.38515535000000001</v>
      </c>
      <c r="E27231">
        <v>1.7540491</v>
      </c>
      <c r="F27231">
        <f t="shared" si="850"/>
        <v>0.23815353333333331</v>
      </c>
      <c r="G27231">
        <f t="shared" si="851"/>
        <v>1.7292861666666668</v>
      </c>
    </row>
    <row r="27232" spans="1:7" x14ac:dyDescent="0.3">
      <c r="A27232">
        <v>272.26998853683398</v>
      </c>
      <c r="B27232">
        <v>142.05705</v>
      </c>
      <c r="C27232">
        <v>2.1434350000000002</v>
      </c>
      <c r="D27232">
        <v>-0.41811632999999998</v>
      </c>
      <c r="E27232">
        <v>1.7537906000000001</v>
      </c>
      <c r="F27232">
        <f t="shared" si="850"/>
        <v>0.23815944444444448</v>
      </c>
      <c r="G27232">
        <f t="shared" si="851"/>
        <v>1.729027524691358</v>
      </c>
    </row>
    <row r="27233" spans="1:7" x14ac:dyDescent="0.3">
      <c r="A27233">
        <v>272.27999830245898</v>
      </c>
      <c r="B27233">
        <v>142.07037</v>
      </c>
      <c r="C27233">
        <v>2.143462</v>
      </c>
      <c r="D27233">
        <v>-0.46328511999999999</v>
      </c>
      <c r="E27233">
        <v>1.7539549999999999</v>
      </c>
      <c r="F27233">
        <f t="shared" si="850"/>
        <v>0.23816244444444445</v>
      </c>
      <c r="G27233">
        <f t="shared" si="851"/>
        <v>1.7291919691358024</v>
      </c>
    </row>
    <row r="27234" spans="1:7" x14ac:dyDescent="0.3">
      <c r="A27234">
        <v>272.29000806808398</v>
      </c>
      <c r="B27234">
        <v>142.08371</v>
      </c>
      <c r="C27234">
        <v>2.1438084000000002</v>
      </c>
      <c r="D27234">
        <v>-0.19105169999999999</v>
      </c>
      <c r="E27234">
        <v>1.7541195999999999</v>
      </c>
      <c r="F27234">
        <f t="shared" si="850"/>
        <v>0.23820093333333336</v>
      </c>
      <c r="G27234">
        <f t="shared" si="851"/>
        <v>1.7293566604938271</v>
      </c>
    </row>
    <row r="27235" spans="1:7" x14ac:dyDescent="0.3">
      <c r="A27235">
        <v>272.29998731613102</v>
      </c>
      <c r="B27235">
        <v>142.21135000000001</v>
      </c>
      <c r="C27235">
        <v>2.1439415999999998</v>
      </c>
      <c r="D27235">
        <v>-0.11170115</v>
      </c>
      <c r="E27235">
        <v>1.7556953</v>
      </c>
      <c r="F27235">
        <f t="shared" si="850"/>
        <v>0.23821573333333332</v>
      </c>
      <c r="G27235">
        <f t="shared" si="851"/>
        <v>1.7309324629629632</v>
      </c>
    </row>
    <row r="27236" spans="1:7" x14ac:dyDescent="0.3">
      <c r="A27236">
        <v>272.30999708175602</v>
      </c>
      <c r="B27236">
        <v>142.04181</v>
      </c>
      <c r="C27236">
        <v>2.1438484</v>
      </c>
      <c r="D27236">
        <v>-0.30946713999999997</v>
      </c>
      <c r="E27236">
        <v>1.7536023000000001</v>
      </c>
      <c r="F27236">
        <f t="shared" si="850"/>
        <v>0.23820537777777778</v>
      </c>
      <c r="G27236">
        <f t="shared" si="851"/>
        <v>1.72883937654321</v>
      </c>
    </row>
    <row r="27237" spans="1:7" x14ac:dyDescent="0.3">
      <c r="A27237">
        <v>272.32012891769398</v>
      </c>
      <c r="B27237">
        <v>141.89512999999999</v>
      </c>
      <c r="C27237">
        <v>2.1438350000000002</v>
      </c>
      <c r="D27237">
        <v>-0.41079167</v>
      </c>
      <c r="E27237">
        <v>1.7517914999999999</v>
      </c>
      <c r="F27237">
        <f t="shared" si="850"/>
        <v>0.23820388888888891</v>
      </c>
      <c r="G27237">
        <f t="shared" si="851"/>
        <v>1.727028512345679</v>
      </c>
    </row>
    <row r="27238" spans="1:7" x14ac:dyDescent="0.3">
      <c r="A27238">
        <v>272.32998609542801</v>
      </c>
      <c r="B27238">
        <v>141.79228000000001</v>
      </c>
      <c r="C27238">
        <v>2.1438484</v>
      </c>
      <c r="D27238">
        <v>-0.469389</v>
      </c>
      <c r="E27238">
        <v>1.7505218</v>
      </c>
      <c r="F27238">
        <f t="shared" si="850"/>
        <v>0.23820537777777778</v>
      </c>
      <c r="G27238">
        <f t="shared" si="851"/>
        <v>1.7257587592592594</v>
      </c>
    </row>
    <row r="27239" spans="1:7" x14ac:dyDescent="0.3">
      <c r="A27239">
        <v>272.340117931365</v>
      </c>
      <c r="B27239">
        <v>141.68369999999999</v>
      </c>
      <c r="C27239">
        <v>2.144075</v>
      </c>
      <c r="D27239">
        <v>-0.33388269999999998</v>
      </c>
      <c r="E27239">
        <v>1.7491812</v>
      </c>
      <c r="F27239">
        <f t="shared" si="850"/>
        <v>0.23823055555555556</v>
      </c>
      <c r="G27239">
        <f t="shared" si="851"/>
        <v>1.7244182654320985</v>
      </c>
    </row>
    <row r="27240" spans="1:7" x14ac:dyDescent="0.3">
      <c r="A27240">
        <v>272.35000562667801</v>
      </c>
      <c r="B27240">
        <v>141.74466000000001</v>
      </c>
      <c r="C27240">
        <v>2.1443949</v>
      </c>
      <c r="D27240">
        <v>-7.5077824000000001E-2</v>
      </c>
      <c r="E27240">
        <v>1.7499338</v>
      </c>
      <c r="F27240">
        <f t="shared" si="850"/>
        <v>0.23826610000000001</v>
      </c>
      <c r="G27240">
        <f t="shared" si="851"/>
        <v>1.7251708580246916</v>
      </c>
    </row>
    <row r="27241" spans="1:7" x14ac:dyDescent="0.3">
      <c r="A27241">
        <v>272.360137462615</v>
      </c>
      <c r="B27241">
        <v>141.87989999999999</v>
      </c>
      <c r="C27241">
        <v>2.1443815000000002</v>
      </c>
      <c r="D27241">
        <v>-0.1641946</v>
      </c>
      <c r="E27241">
        <v>1.7516034</v>
      </c>
      <c r="F27241">
        <f t="shared" si="850"/>
        <v>0.23826461111111114</v>
      </c>
      <c r="G27241">
        <f t="shared" si="851"/>
        <v>1.7268404876543209</v>
      </c>
    </row>
    <row r="27242" spans="1:7" x14ac:dyDescent="0.3">
      <c r="A27242">
        <v>272.37011671066199</v>
      </c>
      <c r="B27242">
        <v>141.80371</v>
      </c>
      <c r="C27242">
        <v>2.1443279999999998</v>
      </c>
      <c r="D27242">
        <v>-0.30824634000000001</v>
      </c>
      <c r="E27242">
        <v>1.7506626999999999</v>
      </c>
      <c r="F27242">
        <f t="shared" si="850"/>
        <v>0.23825866666666665</v>
      </c>
      <c r="G27242">
        <f t="shared" si="851"/>
        <v>1.7258998703703703</v>
      </c>
    </row>
    <row r="27243" spans="1:7" x14ac:dyDescent="0.3">
      <c r="A27243">
        <v>272.380004405975</v>
      </c>
      <c r="B27243">
        <v>141.77322000000001</v>
      </c>
      <c r="C27243">
        <v>2.1443279999999998</v>
      </c>
      <c r="D27243">
        <v>-0.38149300000000003</v>
      </c>
      <c r="E27243">
        <v>1.7502865000000001</v>
      </c>
      <c r="F27243">
        <f t="shared" si="850"/>
        <v>0.23825866666666665</v>
      </c>
      <c r="G27243">
        <f t="shared" si="851"/>
        <v>1.7255234506172841</v>
      </c>
    </row>
    <row r="27244" spans="1:7" x14ac:dyDescent="0.3">
      <c r="A27244">
        <v>272.3900141716</v>
      </c>
      <c r="B27244">
        <v>141.67797999999999</v>
      </c>
      <c r="C27244">
        <v>2.1443414999999999</v>
      </c>
      <c r="D27244">
        <v>-0.45596045000000002</v>
      </c>
      <c r="E27244">
        <v>1.7491106999999999</v>
      </c>
      <c r="F27244">
        <f t="shared" si="850"/>
        <v>0.23826016666666666</v>
      </c>
      <c r="G27244">
        <f t="shared" si="851"/>
        <v>1.7243476481481481</v>
      </c>
    </row>
    <row r="27245" spans="1:7" x14ac:dyDescent="0.3">
      <c r="A27245">
        <v>272.39999341964699</v>
      </c>
      <c r="B27245">
        <v>141.60559000000001</v>
      </c>
      <c r="C27245">
        <v>2.1445414999999999</v>
      </c>
      <c r="D27245">
        <v>-0.33510345000000002</v>
      </c>
      <c r="E27245">
        <v>1.7482169999999999</v>
      </c>
      <c r="F27245">
        <f t="shared" si="850"/>
        <v>0.23828238888888886</v>
      </c>
      <c r="G27245">
        <f t="shared" si="851"/>
        <v>1.7234539444444446</v>
      </c>
    </row>
    <row r="27246" spans="1:7" x14ac:dyDescent="0.3">
      <c r="A27246">
        <v>272.41012525558398</v>
      </c>
      <c r="B27246">
        <v>141.71417</v>
      </c>
      <c r="C27246">
        <v>2.144968</v>
      </c>
      <c r="D27246">
        <v>1.8922053000000001E-2</v>
      </c>
      <c r="E27246">
        <v>1.7495575000000001</v>
      </c>
      <c r="F27246">
        <f t="shared" si="850"/>
        <v>0.23832977777777778</v>
      </c>
      <c r="G27246">
        <f t="shared" si="851"/>
        <v>1.7247944382716049</v>
      </c>
    </row>
    <row r="27247" spans="1:7" x14ac:dyDescent="0.3">
      <c r="A27247">
        <v>272.42013502120898</v>
      </c>
      <c r="B27247">
        <v>141.84180000000001</v>
      </c>
      <c r="C27247">
        <v>2.1450214000000001</v>
      </c>
      <c r="D27247" s="3">
        <v>6.1038879999999996E-4</v>
      </c>
      <c r="E27247">
        <v>1.7511331000000001</v>
      </c>
      <c r="F27247">
        <f t="shared" si="850"/>
        <v>0.23833571111111113</v>
      </c>
      <c r="G27247">
        <f t="shared" si="851"/>
        <v>1.7263701172839507</v>
      </c>
    </row>
    <row r="27248" spans="1:7" x14ac:dyDescent="0.3">
      <c r="A27248">
        <v>272.43011426925602</v>
      </c>
      <c r="B27248">
        <v>141.90656000000001</v>
      </c>
      <c r="C27248">
        <v>2.144968</v>
      </c>
      <c r="D27248">
        <v>-0.14344138000000001</v>
      </c>
      <c r="E27248">
        <v>1.7519326</v>
      </c>
      <c r="F27248">
        <f t="shared" si="850"/>
        <v>0.23832977777777778</v>
      </c>
      <c r="G27248">
        <f t="shared" si="851"/>
        <v>1.7271696234567904</v>
      </c>
    </row>
    <row r="27249" spans="1:7" x14ac:dyDescent="0.3">
      <c r="A27249">
        <v>272.44000196456898</v>
      </c>
      <c r="B27249">
        <v>141.81514000000001</v>
      </c>
      <c r="C27249">
        <v>2.1450079999999998</v>
      </c>
      <c r="D27249">
        <v>-0.17518159999999999</v>
      </c>
      <c r="E27249">
        <v>1.7508037999999999</v>
      </c>
      <c r="F27249">
        <f t="shared" si="850"/>
        <v>0.2383342222222222</v>
      </c>
      <c r="G27249">
        <f t="shared" si="851"/>
        <v>1.7260409814814817</v>
      </c>
    </row>
    <row r="27250" spans="1:7" x14ac:dyDescent="0.3">
      <c r="A27250">
        <v>272.45013380050602</v>
      </c>
      <c r="B27250">
        <v>141.72942</v>
      </c>
      <c r="C27250">
        <v>2.1450214000000001</v>
      </c>
      <c r="D27250">
        <v>-0.24964902999999999</v>
      </c>
      <c r="E27250">
        <v>1.7497456</v>
      </c>
      <c r="F27250">
        <f t="shared" si="850"/>
        <v>0.23833571111111113</v>
      </c>
      <c r="G27250">
        <f t="shared" si="851"/>
        <v>1.7249827098765433</v>
      </c>
    </row>
    <row r="27251" spans="1:7" x14ac:dyDescent="0.3">
      <c r="A27251">
        <v>272.46011304855301</v>
      </c>
      <c r="B27251">
        <v>141.70656</v>
      </c>
      <c r="C27251">
        <v>2.1450480999999999</v>
      </c>
      <c r="D27251">
        <v>-0.30824634000000001</v>
      </c>
      <c r="E27251">
        <v>1.7494632999999999</v>
      </c>
      <c r="F27251">
        <f t="shared" si="850"/>
        <v>0.23833867777777776</v>
      </c>
      <c r="G27251">
        <f t="shared" si="851"/>
        <v>1.724700487654321</v>
      </c>
    </row>
    <row r="27252" spans="1:7" x14ac:dyDescent="0.3">
      <c r="A27252">
        <v>272.470000743865</v>
      </c>
      <c r="B27252">
        <v>141.60939999999999</v>
      </c>
      <c r="C27252">
        <v>2.1450879999999999</v>
      </c>
      <c r="D27252">
        <v>-0.33876580000000001</v>
      </c>
      <c r="E27252">
        <v>1.7482641000000001</v>
      </c>
      <c r="F27252">
        <f t="shared" si="850"/>
        <v>0.23834311111111109</v>
      </c>
      <c r="G27252">
        <f t="shared" si="851"/>
        <v>1.7235009814814815</v>
      </c>
    </row>
    <row r="27253" spans="1:7" x14ac:dyDescent="0.3">
      <c r="A27253">
        <v>272.48001050949</v>
      </c>
      <c r="B27253">
        <v>141.60559000000001</v>
      </c>
      <c r="C27253">
        <v>2.145168</v>
      </c>
      <c r="D27253">
        <v>-0.33998655999999999</v>
      </c>
      <c r="E27253">
        <v>1.7482169999999999</v>
      </c>
      <c r="F27253">
        <f t="shared" si="850"/>
        <v>0.23835200000000001</v>
      </c>
      <c r="G27253">
        <f t="shared" si="851"/>
        <v>1.7234539444444446</v>
      </c>
    </row>
    <row r="27254" spans="1:7" x14ac:dyDescent="0.3">
      <c r="A27254">
        <v>272.48998975753699</v>
      </c>
      <c r="B27254">
        <v>141.57320999999999</v>
      </c>
      <c r="C27254">
        <v>2.1452879999999999</v>
      </c>
      <c r="D27254">
        <v>-0.30092168000000002</v>
      </c>
      <c r="E27254">
        <v>1.7478172999999999</v>
      </c>
      <c r="F27254">
        <f t="shared" si="850"/>
        <v>0.23836533333333332</v>
      </c>
      <c r="G27254">
        <f t="shared" si="851"/>
        <v>1.7230541913580246</v>
      </c>
    </row>
    <row r="27255" spans="1:7" x14ac:dyDescent="0.3">
      <c r="A27255">
        <v>272.49999952316199</v>
      </c>
      <c r="B27255">
        <v>141.58082999999999</v>
      </c>
      <c r="C27255">
        <v>2.1453812000000001</v>
      </c>
      <c r="D27255">
        <v>-0.27650613000000002</v>
      </c>
      <c r="E27255">
        <v>1.7479112000000001</v>
      </c>
      <c r="F27255">
        <f t="shared" si="850"/>
        <v>0.23837568888888891</v>
      </c>
      <c r="G27255">
        <f t="shared" si="851"/>
        <v>1.7231482654320986</v>
      </c>
    </row>
    <row r="27256" spans="1:7" x14ac:dyDescent="0.3">
      <c r="A27256">
        <v>272.51000928878699</v>
      </c>
      <c r="B27256">
        <v>141.59225000000001</v>
      </c>
      <c r="C27256">
        <v>2.145448</v>
      </c>
      <c r="D27256">
        <v>-0.293597</v>
      </c>
      <c r="E27256">
        <v>1.7480522000000001</v>
      </c>
      <c r="F27256">
        <f t="shared" si="850"/>
        <v>0.2383831111111111</v>
      </c>
      <c r="G27256">
        <f t="shared" si="851"/>
        <v>1.7232892530864199</v>
      </c>
    </row>
    <row r="27257" spans="1:7" x14ac:dyDescent="0.3">
      <c r="A27257">
        <v>272.51998853683398</v>
      </c>
      <c r="B27257">
        <v>141.54845</v>
      </c>
      <c r="C27257">
        <v>2.1454879999999998</v>
      </c>
      <c r="D27257">
        <v>-0.32655802</v>
      </c>
      <c r="E27257">
        <v>1.7475115000000001</v>
      </c>
      <c r="F27257">
        <f t="shared" si="850"/>
        <v>0.23838755555555555</v>
      </c>
      <c r="G27257">
        <f t="shared" si="851"/>
        <v>1.7227485123456792</v>
      </c>
    </row>
    <row r="27258" spans="1:7" x14ac:dyDescent="0.3">
      <c r="A27258">
        <v>272.52999830245898</v>
      </c>
      <c r="B27258">
        <v>141.54274000000001</v>
      </c>
      <c r="C27258">
        <v>2.1455145</v>
      </c>
      <c r="D27258">
        <v>-0.3863761</v>
      </c>
      <c r="E27258">
        <v>1.7474409</v>
      </c>
      <c r="F27258">
        <f t="shared" si="850"/>
        <v>0.23839050000000001</v>
      </c>
      <c r="G27258">
        <f t="shared" si="851"/>
        <v>1.7226780185185187</v>
      </c>
    </row>
    <row r="27259" spans="1:7" x14ac:dyDescent="0.3">
      <c r="A27259">
        <v>272.54000806808398</v>
      </c>
      <c r="B27259">
        <v>141.50082</v>
      </c>
      <c r="C27259">
        <v>2.1455411999999998</v>
      </c>
      <c r="D27259">
        <v>-0.44619423000000002</v>
      </c>
      <c r="E27259">
        <v>1.7469235999999999</v>
      </c>
      <c r="F27259">
        <f t="shared" si="850"/>
        <v>0.23839346666666664</v>
      </c>
      <c r="G27259">
        <f t="shared" si="851"/>
        <v>1.7221604876543211</v>
      </c>
    </row>
    <row r="27260" spans="1:7" x14ac:dyDescent="0.3">
      <c r="A27260">
        <v>272.54998731613102</v>
      </c>
      <c r="B27260">
        <v>141.4513</v>
      </c>
      <c r="C27260">
        <v>2.1455812000000001</v>
      </c>
      <c r="D27260">
        <v>-0.47671365999999998</v>
      </c>
      <c r="E27260">
        <v>1.7463120000000001</v>
      </c>
      <c r="F27260">
        <f t="shared" si="850"/>
        <v>0.23839791111111111</v>
      </c>
      <c r="G27260">
        <f t="shared" si="851"/>
        <v>1.7215491296296297</v>
      </c>
    </row>
    <row r="27261" spans="1:7" x14ac:dyDescent="0.3">
      <c r="A27261">
        <v>272.56011915206898</v>
      </c>
      <c r="B27261">
        <v>141.47605999999999</v>
      </c>
      <c r="C27261">
        <v>2.1458879</v>
      </c>
      <c r="D27261">
        <v>-0.25819448</v>
      </c>
      <c r="E27261">
        <v>1.7466178000000001</v>
      </c>
      <c r="F27261">
        <f t="shared" si="850"/>
        <v>0.23843198888888889</v>
      </c>
      <c r="G27261">
        <f t="shared" si="851"/>
        <v>1.7218548086419752</v>
      </c>
    </row>
    <row r="27262" spans="1:7" x14ac:dyDescent="0.3">
      <c r="A27262">
        <v>272.57000684738102</v>
      </c>
      <c r="B27262">
        <v>141.61322000000001</v>
      </c>
      <c r="C27262">
        <v>2.1461546</v>
      </c>
      <c r="D27262">
        <v>-4.0896050000000003E-2</v>
      </c>
      <c r="E27262">
        <v>1.7483109999999999</v>
      </c>
      <c r="F27262">
        <f t="shared" si="850"/>
        <v>0.23846162222222222</v>
      </c>
      <c r="G27262">
        <f t="shared" si="851"/>
        <v>1.7235481419753089</v>
      </c>
    </row>
    <row r="27263" spans="1:7" x14ac:dyDescent="0.3">
      <c r="A27263">
        <v>272.57998609542801</v>
      </c>
      <c r="B27263">
        <v>141.75227000000001</v>
      </c>
      <c r="C27263">
        <v>2.1461011999999999</v>
      </c>
      <c r="D27263">
        <v>-0.18250626</v>
      </c>
      <c r="E27263">
        <v>1.7500277</v>
      </c>
      <c r="F27263">
        <f t="shared" si="850"/>
        <v>0.23845568888888888</v>
      </c>
      <c r="G27263">
        <f t="shared" si="851"/>
        <v>1.7252648086419755</v>
      </c>
    </row>
    <row r="27264" spans="1:7" x14ac:dyDescent="0.3">
      <c r="A27264">
        <v>272.58999586105301</v>
      </c>
      <c r="B27264">
        <v>141.70464999999999</v>
      </c>
      <c r="C27264">
        <v>2.1460477999999998</v>
      </c>
      <c r="D27264">
        <v>-0.32777879999999998</v>
      </c>
      <c r="E27264">
        <v>1.7494396999999999</v>
      </c>
      <c r="F27264">
        <f t="shared" si="850"/>
        <v>0.23844975555555553</v>
      </c>
      <c r="G27264">
        <f t="shared" si="851"/>
        <v>1.7246769074074073</v>
      </c>
    </row>
    <row r="27265" spans="1:7" x14ac:dyDescent="0.3">
      <c r="A27265">
        <v>272.60000562667801</v>
      </c>
      <c r="B27265">
        <v>141.60749999999999</v>
      </c>
      <c r="C27265">
        <v>2.1460612000000001</v>
      </c>
      <c r="D27265">
        <v>-0.3863761</v>
      </c>
      <c r="E27265">
        <v>1.7482405000000001</v>
      </c>
      <c r="F27265">
        <f t="shared" si="850"/>
        <v>0.23845124444444446</v>
      </c>
      <c r="G27265">
        <f t="shared" si="851"/>
        <v>1.7234775246913578</v>
      </c>
    </row>
    <row r="27266" spans="1:7" x14ac:dyDescent="0.3">
      <c r="A27266">
        <v>272.610137462615</v>
      </c>
      <c r="B27266">
        <v>141.56369000000001</v>
      </c>
      <c r="C27266">
        <v>2.1460745000000001</v>
      </c>
      <c r="D27266">
        <v>-0.46084355999999999</v>
      </c>
      <c r="E27266">
        <v>1.7476995</v>
      </c>
      <c r="F27266">
        <f t="shared" si="850"/>
        <v>0.23845272222222225</v>
      </c>
      <c r="G27266">
        <f t="shared" si="851"/>
        <v>1.7229366604938272</v>
      </c>
    </row>
    <row r="27267" spans="1:7" x14ac:dyDescent="0.3">
      <c r="A27267">
        <v>272.62011671066199</v>
      </c>
      <c r="B27267">
        <v>141.46271999999999</v>
      </c>
      <c r="C27267">
        <v>2.1462745999999999</v>
      </c>
      <c r="D27267">
        <v>-0.36928523000000002</v>
      </c>
      <c r="E27267">
        <v>1.7464531999999999</v>
      </c>
      <c r="F27267">
        <f t="shared" si="850"/>
        <v>0.23847495555555553</v>
      </c>
      <c r="G27267">
        <f t="shared" si="851"/>
        <v>1.7216901172839505</v>
      </c>
    </row>
    <row r="27268" spans="1:7" x14ac:dyDescent="0.3">
      <c r="A27268">
        <v>272.63012647628699</v>
      </c>
      <c r="B27268">
        <v>141.60178999999999</v>
      </c>
      <c r="C27268">
        <v>2.1466742000000001</v>
      </c>
      <c r="D27268">
        <v>-1.8311664000000001E-3</v>
      </c>
      <c r="E27268">
        <v>1.74817</v>
      </c>
      <c r="F27268">
        <f t="shared" si="850"/>
        <v>0.23851935555555556</v>
      </c>
      <c r="G27268">
        <f t="shared" si="851"/>
        <v>1.7234070308641976</v>
      </c>
    </row>
    <row r="27269" spans="1:7" x14ac:dyDescent="0.3">
      <c r="A27269">
        <v>272.6400141716</v>
      </c>
      <c r="B27269">
        <v>141.73703</v>
      </c>
      <c r="C27269">
        <v>2.1467543</v>
      </c>
      <c r="D27269">
        <v>-5.4934993000000003E-3</v>
      </c>
      <c r="E27269">
        <v>1.7498397000000001</v>
      </c>
      <c r="F27269">
        <f t="shared" si="850"/>
        <v>0.23852825555555557</v>
      </c>
      <c r="G27269">
        <f t="shared" si="851"/>
        <v>1.7250766604938272</v>
      </c>
    </row>
    <row r="27270" spans="1:7" x14ac:dyDescent="0.3">
      <c r="A27270">
        <v>272.64999341964699</v>
      </c>
      <c r="B27270">
        <v>141.7637</v>
      </c>
      <c r="C27270">
        <v>2.1466877000000002</v>
      </c>
      <c r="D27270">
        <v>-0.14954527000000001</v>
      </c>
      <c r="E27270">
        <v>1.7501688</v>
      </c>
      <c r="F27270">
        <f t="shared" ref="F27270:F27333" si="852">C27270/9</f>
        <v>0.23852085555555558</v>
      </c>
      <c r="G27270">
        <f t="shared" ref="G27270:G27333" si="853">(B27270-$B$5)/81</f>
        <v>1.7254059197530864</v>
      </c>
    </row>
    <row r="27271" spans="1:7" x14ac:dyDescent="0.3">
      <c r="A27271">
        <v>272.66012525558398</v>
      </c>
      <c r="B27271">
        <v>141.72559999999999</v>
      </c>
      <c r="C27271">
        <v>2.1467276000000002</v>
      </c>
      <c r="D27271">
        <v>-0.19349326</v>
      </c>
      <c r="E27271">
        <v>1.7496986000000001</v>
      </c>
      <c r="F27271">
        <f t="shared" si="852"/>
        <v>0.23852528888888891</v>
      </c>
      <c r="G27271">
        <f t="shared" si="853"/>
        <v>1.7249355493827159</v>
      </c>
    </row>
    <row r="27272" spans="1:7" x14ac:dyDescent="0.3">
      <c r="A27272">
        <v>272.67001295089699</v>
      </c>
      <c r="B27272">
        <v>141.62656000000001</v>
      </c>
      <c r="C27272">
        <v>2.1467412000000001</v>
      </c>
      <c r="D27272">
        <v>-0.2679607</v>
      </c>
      <c r="E27272">
        <v>1.7484757</v>
      </c>
      <c r="F27272">
        <f t="shared" si="852"/>
        <v>0.23852680000000001</v>
      </c>
      <c r="G27272">
        <f t="shared" si="853"/>
        <v>1.7237128333333336</v>
      </c>
    </row>
    <row r="27273" spans="1:7" x14ac:dyDescent="0.3">
      <c r="A27273">
        <v>272.68011426925602</v>
      </c>
      <c r="B27273">
        <v>141.59036</v>
      </c>
      <c r="C27273">
        <v>2.1467543</v>
      </c>
      <c r="D27273">
        <v>-0.32655802</v>
      </c>
      <c r="E27273">
        <v>1.7480289</v>
      </c>
      <c r="F27273">
        <f t="shared" si="852"/>
        <v>0.23852825555555557</v>
      </c>
      <c r="G27273">
        <f t="shared" si="853"/>
        <v>1.7232659197530864</v>
      </c>
    </row>
    <row r="27274" spans="1:7" x14ac:dyDescent="0.3">
      <c r="A27274">
        <v>272.69012403488102</v>
      </c>
      <c r="B27274">
        <v>141.51034999999999</v>
      </c>
      <c r="C27274">
        <v>2.1467942999999998</v>
      </c>
      <c r="D27274">
        <v>-0.37294757000000001</v>
      </c>
      <c r="E27274">
        <v>1.7470410999999999</v>
      </c>
      <c r="F27274">
        <f t="shared" si="852"/>
        <v>0.23853269999999999</v>
      </c>
      <c r="G27274">
        <f t="shared" si="853"/>
        <v>1.7222781419753086</v>
      </c>
    </row>
    <row r="27275" spans="1:7" x14ac:dyDescent="0.3">
      <c r="A27275">
        <v>272.70013380050602</v>
      </c>
      <c r="B27275">
        <v>141.43987000000001</v>
      </c>
      <c r="C27275">
        <v>2.1468742000000001</v>
      </c>
      <c r="D27275">
        <v>-0.37538913000000002</v>
      </c>
      <c r="E27275">
        <v>1.7461709999999999</v>
      </c>
      <c r="F27275">
        <f t="shared" si="852"/>
        <v>0.23854157777777779</v>
      </c>
      <c r="G27275">
        <f t="shared" si="853"/>
        <v>1.7214080185185188</v>
      </c>
    </row>
    <row r="27276" spans="1:7" x14ac:dyDescent="0.3">
      <c r="A27276">
        <v>272.70999097824</v>
      </c>
      <c r="B27276">
        <v>141.44176999999999</v>
      </c>
      <c r="C27276">
        <v>2.1469944000000001</v>
      </c>
      <c r="D27276">
        <v>-0.32167489999999999</v>
      </c>
      <c r="E27276">
        <v>1.7461945000000001</v>
      </c>
      <c r="F27276">
        <f t="shared" si="852"/>
        <v>0.23855493333333333</v>
      </c>
      <c r="G27276">
        <f t="shared" si="853"/>
        <v>1.7214314753086419</v>
      </c>
    </row>
    <row r="27277" spans="1:7" x14ac:dyDescent="0.3">
      <c r="A27277">
        <v>272.72012281417801</v>
      </c>
      <c r="B27277">
        <v>141.43225000000001</v>
      </c>
      <c r="C27277">
        <v>2.1471276000000001</v>
      </c>
      <c r="D27277">
        <v>-0.28261003000000001</v>
      </c>
      <c r="E27277">
        <v>1.7460770999999999</v>
      </c>
      <c r="F27277">
        <f t="shared" si="852"/>
        <v>0.23856973333333334</v>
      </c>
      <c r="G27277">
        <f t="shared" si="853"/>
        <v>1.7213139444444445</v>
      </c>
    </row>
    <row r="27278" spans="1:7" x14ac:dyDescent="0.3">
      <c r="A27278">
        <v>272.73001050949</v>
      </c>
      <c r="B27278">
        <v>141.47797</v>
      </c>
      <c r="C27278">
        <v>2.1472077000000001</v>
      </c>
      <c r="D27278">
        <v>-0.25697367999999998</v>
      </c>
      <c r="E27278">
        <v>1.7466413999999999</v>
      </c>
      <c r="F27278">
        <f t="shared" si="852"/>
        <v>0.23857863333333335</v>
      </c>
      <c r="G27278">
        <f t="shared" si="853"/>
        <v>1.7218783888888889</v>
      </c>
    </row>
    <row r="27279" spans="1:7" x14ac:dyDescent="0.3">
      <c r="A27279">
        <v>272.74011182785</v>
      </c>
      <c r="B27279">
        <v>141.47035</v>
      </c>
      <c r="C27279">
        <v>2.1472476</v>
      </c>
      <c r="D27279">
        <v>-0.30214247</v>
      </c>
      <c r="E27279">
        <v>1.7465472</v>
      </c>
      <c r="F27279">
        <f t="shared" si="852"/>
        <v>0.23858306666666668</v>
      </c>
      <c r="G27279">
        <f t="shared" si="853"/>
        <v>1.7217843148148149</v>
      </c>
    </row>
    <row r="27280" spans="1:7" x14ac:dyDescent="0.3">
      <c r="A27280">
        <v>272.750121593475</v>
      </c>
      <c r="B27280">
        <v>141.43034</v>
      </c>
      <c r="C27280">
        <v>2.1472609999999999</v>
      </c>
      <c r="D27280">
        <v>-0.37538913000000002</v>
      </c>
      <c r="E27280">
        <v>1.7460534999999999</v>
      </c>
      <c r="F27280">
        <f t="shared" si="852"/>
        <v>0.23858455555555555</v>
      </c>
      <c r="G27280">
        <f t="shared" si="853"/>
        <v>1.7212903641975308</v>
      </c>
    </row>
    <row r="27281" spans="1:7" x14ac:dyDescent="0.3">
      <c r="A27281">
        <v>272.76000928878699</v>
      </c>
      <c r="B27281">
        <v>141.40557999999999</v>
      </c>
      <c r="C27281">
        <v>2.1472742999999999</v>
      </c>
      <c r="D27281">
        <v>-0.43520722000000001</v>
      </c>
      <c r="E27281">
        <v>1.7457476999999999</v>
      </c>
      <c r="F27281">
        <f t="shared" si="852"/>
        <v>0.23858603333333331</v>
      </c>
      <c r="G27281">
        <f t="shared" si="853"/>
        <v>1.7209846851851851</v>
      </c>
    </row>
    <row r="27282" spans="1:7" x14ac:dyDescent="0.3">
      <c r="A27282">
        <v>272.76998853683398</v>
      </c>
      <c r="B27282">
        <v>141.33510000000001</v>
      </c>
      <c r="C27282">
        <v>2.1474742999999998</v>
      </c>
      <c r="D27282">
        <v>-0.33022034</v>
      </c>
      <c r="E27282">
        <v>1.7448775999999999</v>
      </c>
      <c r="F27282">
        <f t="shared" si="852"/>
        <v>0.23860825555555554</v>
      </c>
      <c r="G27282">
        <f t="shared" si="853"/>
        <v>1.7201145617283953</v>
      </c>
    </row>
    <row r="27283" spans="1:7" x14ac:dyDescent="0.3">
      <c r="A27283">
        <v>272.77999830245898</v>
      </c>
      <c r="B27283">
        <v>141.46082999999999</v>
      </c>
      <c r="C27283">
        <v>2.1478207</v>
      </c>
      <c r="D27283">
        <v>-5.7986937000000002E-2</v>
      </c>
      <c r="E27283">
        <v>1.7464298</v>
      </c>
      <c r="F27283">
        <f t="shared" si="852"/>
        <v>0.23864674444444445</v>
      </c>
      <c r="G27283">
        <f t="shared" si="853"/>
        <v>1.7216667839506172</v>
      </c>
    </row>
    <row r="27284" spans="1:7" x14ac:dyDescent="0.3">
      <c r="A27284">
        <v>272.79000806808398</v>
      </c>
      <c r="B27284">
        <v>141.58654999999999</v>
      </c>
      <c r="C27284">
        <v>2.1477807000000002</v>
      </c>
      <c r="D27284">
        <v>-0.15809071</v>
      </c>
      <c r="E27284">
        <v>1.7479818</v>
      </c>
      <c r="F27284">
        <f t="shared" si="852"/>
        <v>0.23864230000000003</v>
      </c>
      <c r="G27284">
        <f t="shared" si="853"/>
        <v>1.7232188827160493</v>
      </c>
    </row>
    <row r="27285" spans="1:7" x14ac:dyDescent="0.3">
      <c r="A27285">
        <v>272.80013990402199</v>
      </c>
      <c r="B27285">
        <v>141.57130000000001</v>
      </c>
      <c r="C27285">
        <v>2.1477141</v>
      </c>
      <c r="D27285">
        <v>-0.31435025</v>
      </c>
      <c r="E27285">
        <v>1.7477936999999999</v>
      </c>
      <c r="F27285">
        <f t="shared" si="852"/>
        <v>0.23863489999999998</v>
      </c>
      <c r="G27285">
        <f t="shared" si="853"/>
        <v>1.7230306111111113</v>
      </c>
    </row>
    <row r="27286" spans="1:7" x14ac:dyDescent="0.3">
      <c r="A27286">
        <v>272.80999708175602</v>
      </c>
      <c r="B27286">
        <v>141.50845000000001</v>
      </c>
      <c r="C27286">
        <v>2.1477273000000001</v>
      </c>
      <c r="D27286">
        <v>-0.37416833999999999</v>
      </c>
      <c r="E27286">
        <v>1.7470177</v>
      </c>
      <c r="F27286">
        <f t="shared" si="852"/>
        <v>0.23863636666666668</v>
      </c>
      <c r="G27286">
        <f t="shared" si="853"/>
        <v>1.7222546851851854</v>
      </c>
    </row>
    <row r="27287" spans="1:7" x14ac:dyDescent="0.3">
      <c r="A27287">
        <v>272.82012891769398</v>
      </c>
      <c r="B27287">
        <v>141.40749</v>
      </c>
      <c r="C27287">
        <v>2.1477407999999998</v>
      </c>
      <c r="D27287">
        <v>-0.44741500000000001</v>
      </c>
      <c r="E27287">
        <v>1.7457712999999999</v>
      </c>
      <c r="F27287">
        <f t="shared" si="852"/>
        <v>0.23863786666666664</v>
      </c>
      <c r="G27287">
        <f t="shared" si="853"/>
        <v>1.7210082654320988</v>
      </c>
    </row>
    <row r="27288" spans="1:7" x14ac:dyDescent="0.3">
      <c r="A27288">
        <v>272.83013868331898</v>
      </c>
      <c r="B27288">
        <v>141.36367999999999</v>
      </c>
      <c r="C27288">
        <v>2.1479406000000001</v>
      </c>
      <c r="D27288">
        <v>-0.3546359</v>
      </c>
      <c r="E27288">
        <v>1.7452303</v>
      </c>
      <c r="F27288">
        <f t="shared" si="852"/>
        <v>0.23866006666666667</v>
      </c>
      <c r="G27288">
        <f t="shared" si="853"/>
        <v>1.7204674012345678</v>
      </c>
    </row>
    <row r="27289" spans="1:7" x14ac:dyDescent="0.3">
      <c r="A27289">
        <v>272.83999586105301</v>
      </c>
      <c r="B27289">
        <v>141.43034</v>
      </c>
      <c r="C27289">
        <v>2.1482872999999998</v>
      </c>
      <c r="D27289">
        <v>-3.8454494999999998E-2</v>
      </c>
      <c r="E27289">
        <v>1.7460534999999999</v>
      </c>
      <c r="F27289">
        <f t="shared" si="852"/>
        <v>0.23869858888888887</v>
      </c>
      <c r="G27289">
        <f t="shared" si="853"/>
        <v>1.7212903641975308</v>
      </c>
    </row>
    <row r="27290" spans="1:7" x14ac:dyDescent="0.3">
      <c r="A27290">
        <v>272.85000562667801</v>
      </c>
      <c r="B27290">
        <v>141.5275</v>
      </c>
      <c r="C27290">
        <v>2.1483005999999998</v>
      </c>
      <c r="D27290">
        <v>-0.11292193</v>
      </c>
      <c r="E27290">
        <v>1.7472527</v>
      </c>
      <c r="F27290">
        <f t="shared" si="852"/>
        <v>0.23870006666666665</v>
      </c>
      <c r="G27290">
        <f t="shared" si="853"/>
        <v>1.7224898703703704</v>
      </c>
    </row>
    <row r="27291" spans="1:7" x14ac:dyDescent="0.3">
      <c r="A27291">
        <v>272.860137462615</v>
      </c>
      <c r="B27291">
        <v>141.53130999999999</v>
      </c>
      <c r="C27291">
        <v>2.1482608000000001</v>
      </c>
      <c r="D27291">
        <v>-0.24476592</v>
      </c>
      <c r="E27291">
        <v>1.7472998</v>
      </c>
      <c r="F27291">
        <f t="shared" si="852"/>
        <v>0.23869564444444447</v>
      </c>
      <c r="G27291">
        <f t="shared" si="853"/>
        <v>1.7225369074074073</v>
      </c>
    </row>
    <row r="27292" spans="1:7" x14ac:dyDescent="0.3">
      <c r="A27292">
        <v>272.86999464035</v>
      </c>
      <c r="B27292">
        <v>141.4513</v>
      </c>
      <c r="C27292">
        <v>2.1482739999999998</v>
      </c>
      <c r="D27292">
        <v>-0.30458403000000001</v>
      </c>
      <c r="E27292">
        <v>1.7463120000000001</v>
      </c>
      <c r="F27292">
        <f t="shared" si="852"/>
        <v>0.23869711111111108</v>
      </c>
      <c r="G27292">
        <f t="shared" si="853"/>
        <v>1.7215491296296297</v>
      </c>
    </row>
    <row r="27293" spans="1:7" x14ac:dyDescent="0.3">
      <c r="A27293">
        <v>272.88012647628699</v>
      </c>
      <c r="B27293">
        <v>141.41891000000001</v>
      </c>
      <c r="C27293">
        <v>2.1482872999999998</v>
      </c>
      <c r="D27293">
        <v>-0.37783067999999997</v>
      </c>
      <c r="E27293">
        <v>1.7459123000000001</v>
      </c>
      <c r="F27293">
        <f t="shared" si="852"/>
        <v>0.23869858888888887</v>
      </c>
      <c r="G27293">
        <f t="shared" si="853"/>
        <v>1.7211492530864199</v>
      </c>
    </row>
    <row r="27294" spans="1:7" x14ac:dyDescent="0.3">
      <c r="A27294">
        <v>272.89013624191199</v>
      </c>
      <c r="B27294">
        <v>141.35605000000001</v>
      </c>
      <c r="C27294">
        <v>2.1483005999999998</v>
      </c>
      <c r="D27294">
        <v>-0.43764877000000002</v>
      </c>
      <c r="E27294">
        <v>1.7451361000000001</v>
      </c>
      <c r="F27294">
        <f t="shared" si="852"/>
        <v>0.23870006666666665</v>
      </c>
      <c r="G27294">
        <f t="shared" si="853"/>
        <v>1.7203732037037038</v>
      </c>
    </row>
    <row r="27295" spans="1:7" x14ac:dyDescent="0.3">
      <c r="A27295">
        <v>272.90011548995898</v>
      </c>
      <c r="B27295">
        <v>141.33510000000001</v>
      </c>
      <c r="C27295">
        <v>2.1486603999999998</v>
      </c>
      <c r="D27295">
        <v>-0.17884393000000001</v>
      </c>
      <c r="E27295">
        <v>1.7448775999999999</v>
      </c>
      <c r="F27295">
        <f t="shared" si="852"/>
        <v>0.23874004444444441</v>
      </c>
      <c r="G27295">
        <f t="shared" si="853"/>
        <v>1.7201145617283953</v>
      </c>
    </row>
    <row r="27296" spans="1:7" x14ac:dyDescent="0.3">
      <c r="A27296">
        <v>272.91012525558398</v>
      </c>
      <c r="B27296">
        <v>141.52368000000001</v>
      </c>
      <c r="C27296">
        <v>2.1489403</v>
      </c>
      <c r="D27296">
        <v>3.9675272999999997E-2</v>
      </c>
      <c r="E27296">
        <v>1.7472057000000001</v>
      </c>
      <c r="F27296">
        <f t="shared" si="852"/>
        <v>0.23877114444444444</v>
      </c>
      <c r="G27296">
        <f t="shared" si="853"/>
        <v>1.7224427098765434</v>
      </c>
    </row>
    <row r="27297" spans="1:7" x14ac:dyDescent="0.3">
      <c r="A27297">
        <v>272.92001295089699</v>
      </c>
      <c r="B27297">
        <v>141.61322000000001</v>
      </c>
      <c r="C27297">
        <v>2.148927</v>
      </c>
      <c r="D27297">
        <v>-3.2350607000000003E-2</v>
      </c>
      <c r="E27297">
        <v>1.7483109999999999</v>
      </c>
      <c r="F27297">
        <f t="shared" si="852"/>
        <v>0.23876966666666666</v>
      </c>
      <c r="G27297">
        <f t="shared" si="853"/>
        <v>1.7235481419753089</v>
      </c>
    </row>
    <row r="27298" spans="1:7" x14ac:dyDescent="0.3">
      <c r="A27298">
        <v>272.92999219894398</v>
      </c>
      <c r="B27298">
        <v>141.62656000000001</v>
      </c>
      <c r="C27298">
        <v>2.1489139000000002</v>
      </c>
      <c r="D27298">
        <v>-0.13367515999999999</v>
      </c>
      <c r="E27298">
        <v>1.7484757</v>
      </c>
      <c r="F27298">
        <f t="shared" si="852"/>
        <v>0.23876821111111113</v>
      </c>
      <c r="G27298">
        <f t="shared" si="853"/>
        <v>1.7237128333333336</v>
      </c>
    </row>
    <row r="27299" spans="1:7" x14ac:dyDescent="0.3">
      <c r="A27299">
        <v>272.94000196456898</v>
      </c>
      <c r="B27299">
        <v>141.56369000000001</v>
      </c>
      <c r="C27299">
        <v>2.1489403</v>
      </c>
      <c r="D27299">
        <v>-0.19349326</v>
      </c>
      <c r="E27299">
        <v>1.7476995</v>
      </c>
      <c r="F27299">
        <f t="shared" si="852"/>
        <v>0.23877114444444444</v>
      </c>
      <c r="G27299">
        <f t="shared" si="853"/>
        <v>1.7229366604938272</v>
      </c>
    </row>
    <row r="27300" spans="1:7" x14ac:dyDescent="0.3">
      <c r="A27300">
        <v>272.95001173019398</v>
      </c>
      <c r="B27300">
        <v>141.48749000000001</v>
      </c>
      <c r="C27300">
        <v>2.1489539999999998</v>
      </c>
      <c r="D27300">
        <v>-0.25209057000000001</v>
      </c>
      <c r="E27300">
        <v>1.7467588999999999</v>
      </c>
      <c r="F27300">
        <f t="shared" si="852"/>
        <v>0.23877266666666663</v>
      </c>
      <c r="G27300">
        <f t="shared" si="853"/>
        <v>1.7219959197530865</v>
      </c>
    </row>
    <row r="27301" spans="1:7" x14ac:dyDescent="0.3">
      <c r="A27301">
        <v>272.96011304855301</v>
      </c>
      <c r="B27301">
        <v>141.44176999999999</v>
      </c>
      <c r="C27301">
        <v>2.1489937000000001</v>
      </c>
      <c r="D27301">
        <v>-0.29848012000000002</v>
      </c>
      <c r="E27301">
        <v>1.7461945000000001</v>
      </c>
      <c r="F27301">
        <f t="shared" si="852"/>
        <v>0.23877707777777779</v>
      </c>
      <c r="G27301">
        <f t="shared" si="853"/>
        <v>1.7214314753086419</v>
      </c>
    </row>
    <row r="27302" spans="1:7" x14ac:dyDescent="0.3">
      <c r="A27302">
        <v>272.970000743865</v>
      </c>
      <c r="B27302">
        <v>141.33699999999999</v>
      </c>
      <c r="C27302">
        <v>2.1490738</v>
      </c>
      <c r="D27302">
        <v>-0.28627235000000001</v>
      </c>
      <c r="E27302">
        <v>1.7449011999999999</v>
      </c>
      <c r="F27302">
        <f t="shared" si="852"/>
        <v>0.23878597777777777</v>
      </c>
      <c r="G27302">
        <f t="shared" si="853"/>
        <v>1.7201380185185184</v>
      </c>
    </row>
    <row r="27303" spans="1:7" x14ac:dyDescent="0.3">
      <c r="A27303">
        <v>272.98001050949</v>
      </c>
      <c r="B27303">
        <v>141.34272999999999</v>
      </c>
      <c r="C27303">
        <v>2.1491669999999998</v>
      </c>
      <c r="D27303">
        <v>-0.27650613000000002</v>
      </c>
      <c r="E27303">
        <v>1.7449716</v>
      </c>
      <c r="F27303">
        <f t="shared" si="852"/>
        <v>0.2387963333333333</v>
      </c>
      <c r="G27303">
        <f t="shared" si="853"/>
        <v>1.7202087592592592</v>
      </c>
    </row>
    <row r="27304" spans="1:7" x14ac:dyDescent="0.3">
      <c r="A27304">
        <v>272.99011182785</v>
      </c>
      <c r="B27304">
        <v>141.33319</v>
      </c>
      <c r="C27304">
        <v>2.1492469999999999</v>
      </c>
      <c r="D27304">
        <v>-0.28138923999999998</v>
      </c>
      <c r="E27304">
        <v>1.7448541</v>
      </c>
      <c r="F27304">
        <f t="shared" si="852"/>
        <v>0.23880522222222222</v>
      </c>
      <c r="G27304">
        <f t="shared" si="853"/>
        <v>1.7200909814814815</v>
      </c>
    </row>
    <row r="27305" spans="1:7" x14ac:dyDescent="0.3">
      <c r="A27305">
        <v>273.000121593475</v>
      </c>
      <c r="B27305">
        <v>141.32938999999999</v>
      </c>
      <c r="C27305">
        <v>2.1493003000000002</v>
      </c>
      <c r="D27305">
        <v>-0.29970091999999998</v>
      </c>
      <c r="E27305">
        <v>1.744807</v>
      </c>
      <c r="F27305">
        <f t="shared" si="852"/>
        <v>0.23881114444444446</v>
      </c>
      <c r="G27305">
        <f t="shared" si="853"/>
        <v>1.7200440679012345</v>
      </c>
    </row>
    <row r="27306" spans="1:7" x14ac:dyDescent="0.3">
      <c r="A27306">
        <v>273.0101313591</v>
      </c>
      <c r="B27306">
        <v>141.32366999999999</v>
      </c>
      <c r="C27306">
        <v>2.149327</v>
      </c>
      <c r="D27306">
        <v>-0.35829823999999999</v>
      </c>
      <c r="E27306">
        <v>1.7447366</v>
      </c>
      <c r="F27306">
        <f t="shared" si="852"/>
        <v>0.23881411111111112</v>
      </c>
      <c r="G27306">
        <f t="shared" si="853"/>
        <v>1.7199734506172839</v>
      </c>
    </row>
    <row r="27307" spans="1:7" x14ac:dyDescent="0.3">
      <c r="A27307">
        <v>273.01998853683398</v>
      </c>
      <c r="B27307">
        <v>141.25319999999999</v>
      </c>
      <c r="C27307">
        <v>2.1493536999999998</v>
      </c>
      <c r="D27307">
        <v>-0.41689556999999999</v>
      </c>
      <c r="E27307">
        <v>1.7438663000000001</v>
      </c>
      <c r="F27307">
        <f t="shared" si="852"/>
        <v>0.23881707777777775</v>
      </c>
      <c r="G27307">
        <f t="shared" si="853"/>
        <v>1.719103450617284</v>
      </c>
    </row>
    <row r="27308" spans="1:7" x14ac:dyDescent="0.3">
      <c r="A27308">
        <v>273.03012037277199</v>
      </c>
      <c r="B27308">
        <v>141.21510000000001</v>
      </c>
      <c r="C27308">
        <v>2.1493937999999999</v>
      </c>
      <c r="D27308">
        <v>-0.44741500000000001</v>
      </c>
      <c r="E27308">
        <v>1.7433959000000001</v>
      </c>
      <c r="F27308">
        <f t="shared" si="852"/>
        <v>0.23882153333333334</v>
      </c>
      <c r="G27308">
        <f t="shared" si="853"/>
        <v>1.7186330802469136</v>
      </c>
    </row>
    <row r="27309" spans="1:7" x14ac:dyDescent="0.3">
      <c r="A27309">
        <v>273.04000806808398</v>
      </c>
      <c r="B27309">
        <v>141.16938999999999</v>
      </c>
      <c r="C27309">
        <v>2.1494602999999999</v>
      </c>
      <c r="D27309">
        <v>-0.46572667000000001</v>
      </c>
      <c r="E27309">
        <v>1.7428315999999999</v>
      </c>
      <c r="F27309">
        <f t="shared" si="852"/>
        <v>0.23882892222222221</v>
      </c>
      <c r="G27309">
        <f t="shared" si="853"/>
        <v>1.7180687592592592</v>
      </c>
    </row>
    <row r="27310" spans="1:7" x14ac:dyDescent="0.3">
      <c r="A27310">
        <v>273.04998731613102</v>
      </c>
      <c r="B27310">
        <v>141.19033999999999</v>
      </c>
      <c r="C27310">
        <v>2.1497803000000002</v>
      </c>
      <c r="D27310">
        <v>-0.20692182000000001</v>
      </c>
      <c r="E27310">
        <v>1.7430904</v>
      </c>
      <c r="F27310">
        <f t="shared" si="852"/>
        <v>0.23886447777777781</v>
      </c>
      <c r="G27310">
        <f t="shared" si="853"/>
        <v>1.7183274012345677</v>
      </c>
    </row>
    <row r="27311" spans="1:7" x14ac:dyDescent="0.3">
      <c r="A27311">
        <v>273.05999708175602</v>
      </c>
      <c r="B27311">
        <v>141.38272000000001</v>
      </c>
      <c r="C27311">
        <v>2.1500335000000002</v>
      </c>
      <c r="D27311">
        <v>-3.2350607000000003E-2</v>
      </c>
      <c r="E27311">
        <v>1.7454654999999999</v>
      </c>
      <c r="F27311">
        <f t="shared" si="852"/>
        <v>0.23889261111111113</v>
      </c>
      <c r="G27311">
        <f t="shared" si="853"/>
        <v>1.720702462962963</v>
      </c>
    </row>
    <row r="27312" spans="1:7" x14ac:dyDescent="0.3">
      <c r="A27312">
        <v>273.07000684738102</v>
      </c>
      <c r="B27312">
        <v>141.4513</v>
      </c>
      <c r="C27312">
        <v>2.1499670000000002</v>
      </c>
      <c r="D27312">
        <v>-0.18738937</v>
      </c>
      <c r="E27312">
        <v>1.7463120000000001</v>
      </c>
      <c r="F27312">
        <f t="shared" si="852"/>
        <v>0.23888522222222225</v>
      </c>
      <c r="G27312">
        <f t="shared" si="853"/>
        <v>1.7215491296296297</v>
      </c>
    </row>
    <row r="27313" spans="1:7" x14ac:dyDescent="0.3">
      <c r="A27313">
        <v>273.07998609542801</v>
      </c>
      <c r="B27313">
        <v>141.4494</v>
      </c>
      <c r="C27313">
        <v>2.1499402999999999</v>
      </c>
      <c r="D27313">
        <v>-0.28749313999999998</v>
      </c>
      <c r="E27313">
        <v>1.7462887</v>
      </c>
      <c r="F27313">
        <f t="shared" si="852"/>
        <v>0.23888225555555553</v>
      </c>
      <c r="G27313">
        <f t="shared" si="853"/>
        <v>1.7215256728395061</v>
      </c>
    </row>
    <row r="27314" spans="1:7" x14ac:dyDescent="0.3">
      <c r="A27314">
        <v>273.08999586105301</v>
      </c>
      <c r="B27314">
        <v>141.38654</v>
      </c>
      <c r="C27314">
        <v>2.1499670000000002</v>
      </c>
      <c r="D27314">
        <v>-0.34609046999999998</v>
      </c>
      <c r="E27314">
        <v>1.7455125</v>
      </c>
      <c r="F27314">
        <f t="shared" si="852"/>
        <v>0.23888522222222225</v>
      </c>
      <c r="G27314">
        <f t="shared" si="853"/>
        <v>1.7207496234567901</v>
      </c>
    </row>
    <row r="27315" spans="1:7" x14ac:dyDescent="0.3">
      <c r="A27315">
        <v>273.10012769699</v>
      </c>
      <c r="B27315">
        <v>141.27797000000001</v>
      </c>
      <c r="C27315">
        <v>2.1499670000000002</v>
      </c>
      <c r="D27315">
        <v>-0.43398646000000002</v>
      </c>
      <c r="E27315">
        <v>1.7441720999999999</v>
      </c>
      <c r="F27315">
        <f t="shared" si="852"/>
        <v>0.23888522222222225</v>
      </c>
      <c r="G27315">
        <f t="shared" si="853"/>
        <v>1.71940925308642</v>
      </c>
    </row>
    <row r="27316" spans="1:7" x14ac:dyDescent="0.3">
      <c r="A27316">
        <v>273.110137462615</v>
      </c>
      <c r="B27316">
        <v>141.26463000000001</v>
      </c>
      <c r="C27316">
        <v>2.1501670000000002</v>
      </c>
      <c r="D27316">
        <v>-0.34120736000000002</v>
      </c>
      <c r="E27316">
        <v>1.7440074999999999</v>
      </c>
      <c r="F27316">
        <f t="shared" si="852"/>
        <v>0.23890744444444445</v>
      </c>
      <c r="G27316">
        <f t="shared" si="853"/>
        <v>1.7192445617283951</v>
      </c>
    </row>
    <row r="27317" spans="1:7" x14ac:dyDescent="0.3">
      <c r="A27317">
        <v>273.11999464035</v>
      </c>
      <c r="B27317">
        <v>141.30843999999999</v>
      </c>
      <c r="C27317">
        <v>2.1505665999999999</v>
      </c>
      <c r="D27317">
        <v>2.9909051999999998E-2</v>
      </c>
      <c r="E27317">
        <v>1.7445484</v>
      </c>
      <c r="F27317">
        <f t="shared" si="852"/>
        <v>0.23895184444444442</v>
      </c>
      <c r="G27317">
        <f t="shared" si="853"/>
        <v>1.7197854259259258</v>
      </c>
    </row>
    <row r="27318" spans="1:7" x14ac:dyDescent="0.3">
      <c r="A27318">
        <v>273.130004405975</v>
      </c>
      <c r="B27318">
        <v>141.51034999999999</v>
      </c>
      <c r="C27318">
        <v>2.1506466999999998</v>
      </c>
      <c r="D27318">
        <v>3.9675272999999997E-2</v>
      </c>
      <c r="E27318">
        <v>1.7470410999999999</v>
      </c>
      <c r="F27318">
        <f t="shared" si="852"/>
        <v>0.23896074444444443</v>
      </c>
      <c r="G27318">
        <f t="shared" si="853"/>
        <v>1.7222781419753086</v>
      </c>
    </row>
    <row r="27319" spans="1:7" x14ac:dyDescent="0.3">
      <c r="A27319">
        <v>273.1400141716</v>
      </c>
      <c r="B27319">
        <v>141.49892</v>
      </c>
      <c r="C27319">
        <v>2.1505934999999998</v>
      </c>
      <c r="D27319">
        <v>-0.10315571</v>
      </c>
      <c r="E27319">
        <v>1.7468999999999999</v>
      </c>
      <c r="F27319">
        <f t="shared" si="852"/>
        <v>0.23895483333333331</v>
      </c>
      <c r="G27319">
        <f t="shared" si="853"/>
        <v>1.7221370308641974</v>
      </c>
    </row>
    <row r="27320" spans="1:7" x14ac:dyDescent="0.3">
      <c r="A27320">
        <v>273.14999341964699</v>
      </c>
      <c r="B27320">
        <v>141.45702</v>
      </c>
      <c r="C27320">
        <v>2.15062</v>
      </c>
      <c r="D27320">
        <v>-0.16175303999999999</v>
      </c>
      <c r="E27320">
        <v>1.7463826</v>
      </c>
      <c r="F27320">
        <f t="shared" si="852"/>
        <v>0.23895777777777777</v>
      </c>
      <c r="G27320">
        <f t="shared" si="853"/>
        <v>1.7216197469135803</v>
      </c>
    </row>
    <row r="27321" spans="1:7" x14ac:dyDescent="0.3">
      <c r="A27321">
        <v>273.16000318527199</v>
      </c>
      <c r="B27321">
        <v>141.39796000000001</v>
      </c>
      <c r="C27321">
        <v>2.1506333</v>
      </c>
      <c r="D27321">
        <v>-0.22157114999999999</v>
      </c>
      <c r="E27321">
        <v>1.7456536</v>
      </c>
      <c r="F27321">
        <f t="shared" si="852"/>
        <v>0.23895925555555556</v>
      </c>
      <c r="G27321">
        <f t="shared" si="853"/>
        <v>1.7208906111111113</v>
      </c>
    </row>
    <row r="27322" spans="1:7" x14ac:dyDescent="0.3">
      <c r="A27322">
        <v>273.17001295089699</v>
      </c>
      <c r="B27322">
        <v>141.32366999999999</v>
      </c>
      <c r="C27322">
        <v>2.1506599999999998</v>
      </c>
      <c r="D27322">
        <v>-0.28016847</v>
      </c>
      <c r="E27322">
        <v>1.7447366</v>
      </c>
      <c r="F27322">
        <f t="shared" si="852"/>
        <v>0.23896222222222219</v>
      </c>
      <c r="G27322">
        <f t="shared" si="853"/>
        <v>1.7199734506172839</v>
      </c>
    </row>
    <row r="27323" spans="1:7" x14ac:dyDescent="0.3">
      <c r="A27323">
        <v>273.18011426925602</v>
      </c>
      <c r="B27323">
        <v>141.29320000000001</v>
      </c>
      <c r="C27323">
        <v>2.1507266</v>
      </c>
      <c r="D27323">
        <v>-0.29848012000000002</v>
      </c>
      <c r="E27323">
        <v>1.7443602</v>
      </c>
      <c r="F27323">
        <f t="shared" si="852"/>
        <v>0.23896962222222223</v>
      </c>
      <c r="G27323">
        <f t="shared" si="853"/>
        <v>1.7195972777777779</v>
      </c>
    </row>
    <row r="27324" spans="1:7" x14ac:dyDescent="0.3">
      <c r="A27324">
        <v>273.19000196456898</v>
      </c>
      <c r="B27324">
        <v>141.22272000000001</v>
      </c>
      <c r="C27324">
        <v>2.1508333999999998</v>
      </c>
      <c r="D27324">
        <v>-0.26063603000000002</v>
      </c>
      <c r="E27324">
        <v>1.7434901</v>
      </c>
      <c r="F27324">
        <f t="shared" si="852"/>
        <v>0.23898148888888887</v>
      </c>
      <c r="G27324">
        <f t="shared" si="853"/>
        <v>1.7187271543209879</v>
      </c>
    </row>
    <row r="27325" spans="1:7" x14ac:dyDescent="0.3">
      <c r="A27325">
        <v>273.20013380050602</v>
      </c>
      <c r="B27325">
        <v>141.23223999999999</v>
      </c>
      <c r="C27325">
        <v>2.1509535</v>
      </c>
      <c r="D27325">
        <v>-0.23499970000000001</v>
      </c>
      <c r="E27325">
        <v>1.7436075</v>
      </c>
      <c r="F27325">
        <f t="shared" si="852"/>
        <v>0.23899483333333332</v>
      </c>
      <c r="G27325">
        <f t="shared" si="853"/>
        <v>1.7188446851851851</v>
      </c>
    </row>
    <row r="27326" spans="1:7" x14ac:dyDescent="0.3">
      <c r="A27326">
        <v>273.20999097824</v>
      </c>
      <c r="B27326">
        <v>141.27034</v>
      </c>
      <c r="C27326">
        <v>2.1510332000000001</v>
      </c>
      <c r="D27326">
        <v>-0.21058415</v>
      </c>
      <c r="E27326">
        <v>1.744078</v>
      </c>
      <c r="F27326">
        <f t="shared" si="852"/>
        <v>0.2390036888888889</v>
      </c>
      <c r="G27326">
        <f t="shared" si="853"/>
        <v>1.7193150555555556</v>
      </c>
    </row>
    <row r="27327" spans="1:7" x14ac:dyDescent="0.3">
      <c r="A27327">
        <v>273.220000743865</v>
      </c>
      <c r="B27327">
        <v>141.22651999999999</v>
      </c>
      <c r="C27327">
        <v>2.1510731999999999</v>
      </c>
      <c r="D27327">
        <v>-0.25575291999999999</v>
      </c>
      <c r="E27327">
        <v>1.7435371</v>
      </c>
      <c r="F27327">
        <f t="shared" si="852"/>
        <v>0.23900813333333332</v>
      </c>
      <c r="G27327">
        <f t="shared" si="853"/>
        <v>1.7187740679012344</v>
      </c>
    </row>
    <row r="27328" spans="1:7" x14ac:dyDescent="0.3">
      <c r="A27328">
        <v>273.23001050949</v>
      </c>
      <c r="B27328">
        <v>141.23223999999999</v>
      </c>
      <c r="C27328">
        <v>2.1511</v>
      </c>
      <c r="D27328">
        <v>-0.31435025</v>
      </c>
      <c r="E27328">
        <v>1.7436075</v>
      </c>
      <c r="F27328">
        <f t="shared" si="852"/>
        <v>0.23901111111111112</v>
      </c>
      <c r="G27328">
        <f t="shared" si="853"/>
        <v>1.7188446851851851</v>
      </c>
    </row>
    <row r="27329" spans="1:7" x14ac:dyDescent="0.3">
      <c r="A27329">
        <v>273.23998975753699</v>
      </c>
      <c r="B27329">
        <v>141.17319000000001</v>
      </c>
      <c r="C27329">
        <v>2.1511266</v>
      </c>
      <c r="D27329">
        <v>-0.35829823999999999</v>
      </c>
      <c r="E27329">
        <v>1.7428786999999999</v>
      </c>
      <c r="F27329">
        <f t="shared" si="852"/>
        <v>0.23901406666666666</v>
      </c>
      <c r="G27329">
        <f t="shared" si="853"/>
        <v>1.7181156728395062</v>
      </c>
    </row>
    <row r="27330" spans="1:7" x14ac:dyDescent="0.3">
      <c r="A27330">
        <v>273.250121593475</v>
      </c>
      <c r="B27330">
        <v>141.12177</v>
      </c>
      <c r="C27330">
        <v>2.1511667000000001</v>
      </c>
      <c r="D27330">
        <v>-0.40224623999999998</v>
      </c>
      <c r="E27330">
        <v>1.7422435999999999</v>
      </c>
      <c r="F27330">
        <f t="shared" si="852"/>
        <v>0.23901852222222222</v>
      </c>
      <c r="G27330">
        <f t="shared" si="853"/>
        <v>1.7174808580246914</v>
      </c>
    </row>
    <row r="27331" spans="1:7" x14ac:dyDescent="0.3">
      <c r="A27331">
        <v>273.26000928878699</v>
      </c>
      <c r="B27331">
        <v>141.11413999999999</v>
      </c>
      <c r="C27331">
        <v>2.1512332000000001</v>
      </c>
      <c r="D27331">
        <v>-0.41933712000000001</v>
      </c>
      <c r="E27331">
        <v>1.7421496000000001</v>
      </c>
      <c r="F27331">
        <f t="shared" si="852"/>
        <v>0.23902591111111113</v>
      </c>
      <c r="G27331">
        <f t="shared" si="853"/>
        <v>1.717386660493827</v>
      </c>
    </row>
    <row r="27332" spans="1:7" x14ac:dyDescent="0.3">
      <c r="A27332">
        <v>273.26998853683398</v>
      </c>
      <c r="B27332">
        <v>141.04365999999999</v>
      </c>
      <c r="C27332">
        <v>2.1513</v>
      </c>
      <c r="D27332">
        <v>-0.42177868000000002</v>
      </c>
      <c r="E27332">
        <v>1.7412794</v>
      </c>
      <c r="F27332">
        <f t="shared" si="852"/>
        <v>0.23903333333333332</v>
      </c>
      <c r="G27332">
        <f t="shared" si="853"/>
        <v>1.716516537037037</v>
      </c>
    </row>
    <row r="27333" spans="1:7" x14ac:dyDescent="0.3">
      <c r="A27333">
        <v>273.27999830245898</v>
      </c>
      <c r="B27333">
        <v>141.05319</v>
      </c>
      <c r="C27333">
        <v>2.1513665</v>
      </c>
      <c r="D27333">
        <v>-0.4535189</v>
      </c>
      <c r="E27333">
        <v>1.7413970999999999</v>
      </c>
      <c r="F27333">
        <f t="shared" si="852"/>
        <v>0.23904072222222222</v>
      </c>
      <c r="G27333">
        <f t="shared" si="853"/>
        <v>1.7166341913580248</v>
      </c>
    </row>
    <row r="27334" spans="1:7" x14ac:dyDescent="0.3">
      <c r="A27334">
        <v>273.29013013839699</v>
      </c>
      <c r="B27334">
        <v>141.02461</v>
      </c>
      <c r="C27334">
        <v>2.1514866000000001</v>
      </c>
      <c r="D27334">
        <v>-0.40102544000000001</v>
      </c>
      <c r="E27334">
        <v>1.7410444</v>
      </c>
      <c r="F27334">
        <f t="shared" ref="F27334:F27397" si="854">C27334/9</f>
        <v>0.23905406666666668</v>
      </c>
      <c r="G27334">
        <f t="shared" ref="G27334:G27397" si="855">(B27334-$B$5)/81</f>
        <v>1.7162813518518518</v>
      </c>
    </row>
    <row r="27335" spans="1:7" x14ac:dyDescent="0.3">
      <c r="A27335">
        <v>273.29998731613102</v>
      </c>
      <c r="B27335">
        <v>141.10081</v>
      </c>
      <c r="C27335">
        <v>2.1518464000000002</v>
      </c>
      <c r="D27335">
        <v>-0.100714155</v>
      </c>
      <c r="E27335">
        <v>1.7419851</v>
      </c>
      <c r="F27335">
        <f t="shared" si="854"/>
        <v>0.23909404444444446</v>
      </c>
      <c r="G27335">
        <f t="shared" si="855"/>
        <v>1.7172220925925925</v>
      </c>
    </row>
    <row r="27336" spans="1:7" x14ac:dyDescent="0.3">
      <c r="A27336">
        <v>273.31011915206898</v>
      </c>
      <c r="B27336">
        <v>141.26653999999999</v>
      </c>
      <c r="C27336">
        <v>2.1519396</v>
      </c>
      <c r="D27336">
        <v>-7.7519379999999999E-2</v>
      </c>
      <c r="E27336">
        <v>1.7440310999999999</v>
      </c>
      <c r="F27336">
        <f t="shared" si="854"/>
        <v>0.23910439999999999</v>
      </c>
      <c r="G27336">
        <f t="shared" si="855"/>
        <v>1.7192681419753086</v>
      </c>
    </row>
    <row r="27337" spans="1:7" x14ac:dyDescent="0.3">
      <c r="A27337">
        <v>273.32012891769398</v>
      </c>
      <c r="B27337">
        <v>141.25128000000001</v>
      </c>
      <c r="C27337">
        <v>2.1518996000000001</v>
      </c>
      <c r="D27337">
        <v>-0.20814260000000001</v>
      </c>
      <c r="E27337">
        <v>1.7438427999999999</v>
      </c>
      <c r="F27337">
        <f t="shared" si="854"/>
        <v>0.23909995555555558</v>
      </c>
      <c r="G27337">
        <f t="shared" si="855"/>
        <v>1.7190797469135803</v>
      </c>
    </row>
    <row r="27338" spans="1:7" x14ac:dyDescent="0.3">
      <c r="A27338">
        <v>273.33013868331898</v>
      </c>
      <c r="B27338">
        <v>141.22461999999999</v>
      </c>
      <c r="C27338">
        <v>2.1519132000000001</v>
      </c>
      <c r="D27338">
        <v>-0.28261003000000001</v>
      </c>
      <c r="E27338">
        <v>1.7435137000000001</v>
      </c>
      <c r="F27338">
        <f t="shared" si="854"/>
        <v>0.23910146666666668</v>
      </c>
      <c r="G27338">
        <f t="shared" si="855"/>
        <v>1.718750611111111</v>
      </c>
    </row>
    <row r="27339" spans="1:7" x14ac:dyDescent="0.3">
      <c r="A27339">
        <v>273.33999586105301</v>
      </c>
      <c r="B27339">
        <v>141.17509999999999</v>
      </c>
      <c r="C27339">
        <v>2.1519132000000001</v>
      </c>
      <c r="D27339">
        <v>-0.37050601999999999</v>
      </c>
      <c r="E27339">
        <v>1.7429022000000001</v>
      </c>
      <c r="F27339">
        <f t="shared" si="854"/>
        <v>0.23910146666666668</v>
      </c>
      <c r="G27339">
        <f t="shared" si="855"/>
        <v>1.7181392530864197</v>
      </c>
    </row>
    <row r="27340" spans="1:7" x14ac:dyDescent="0.3">
      <c r="A27340">
        <v>273.35012769699</v>
      </c>
      <c r="B27340">
        <v>141.09700000000001</v>
      </c>
      <c r="C27340">
        <v>2.1519132000000001</v>
      </c>
      <c r="D27340">
        <v>-0.44375268000000001</v>
      </c>
      <c r="E27340">
        <v>1.741938</v>
      </c>
      <c r="F27340">
        <f t="shared" si="854"/>
        <v>0.23910146666666668</v>
      </c>
      <c r="G27340">
        <f t="shared" si="855"/>
        <v>1.7171750555555556</v>
      </c>
    </row>
    <row r="27341" spans="1:7" x14ac:dyDescent="0.3">
      <c r="A27341">
        <v>273.359984874725</v>
      </c>
      <c r="B27341">
        <v>141.07795999999999</v>
      </c>
      <c r="C27341">
        <v>2.152193</v>
      </c>
      <c r="D27341">
        <v>-0.23866203</v>
      </c>
      <c r="E27341">
        <v>1.7417028999999999</v>
      </c>
      <c r="F27341">
        <f t="shared" si="854"/>
        <v>0.23913255555555557</v>
      </c>
      <c r="G27341">
        <f t="shared" si="855"/>
        <v>1.7169399938271603</v>
      </c>
    </row>
    <row r="27342" spans="1:7" x14ac:dyDescent="0.3">
      <c r="A27342">
        <v>273.36999464035</v>
      </c>
      <c r="B27342">
        <v>141.20366999999999</v>
      </c>
      <c r="C27342">
        <v>2.1525528</v>
      </c>
      <c r="D27342">
        <v>6.1649269999999999E-2</v>
      </c>
      <c r="E27342">
        <v>1.7432548999999999</v>
      </c>
      <c r="F27342">
        <f t="shared" si="854"/>
        <v>0.23917253333333333</v>
      </c>
      <c r="G27342">
        <f t="shared" si="855"/>
        <v>1.7184919691358023</v>
      </c>
    </row>
    <row r="27343" spans="1:7" x14ac:dyDescent="0.3">
      <c r="A27343">
        <v>273.38012647628699</v>
      </c>
      <c r="B27343">
        <v>141.43415999999999</v>
      </c>
      <c r="C27343">
        <v>2.1526196</v>
      </c>
      <c r="D27343">
        <v>4.5779159999999999E-2</v>
      </c>
      <c r="E27343">
        <v>1.7461004</v>
      </c>
      <c r="F27343">
        <f t="shared" si="854"/>
        <v>0.23917995555555555</v>
      </c>
      <c r="G27343">
        <f t="shared" si="855"/>
        <v>1.721337524691358</v>
      </c>
    </row>
    <row r="27344" spans="1:7" x14ac:dyDescent="0.3">
      <c r="A27344">
        <v>273.3900141716</v>
      </c>
      <c r="B27344">
        <v>141.43415999999999</v>
      </c>
      <c r="C27344">
        <v>2.1525794999999999</v>
      </c>
      <c r="D27344">
        <v>-8.362327E-2</v>
      </c>
      <c r="E27344">
        <v>1.7461004</v>
      </c>
      <c r="F27344">
        <f t="shared" si="854"/>
        <v>0.23917549999999999</v>
      </c>
      <c r="G27344">
        <f t="shared" si="855"/>
        <v>1.721337524691358</v>
      </c>
    </row>
    <row r="27345" spans="1:7" x14ac:dyDescent="0.3">
      <c r="A27345">
        <v>273.39999341964699</v>
      </c>
      <c r="B27345">
        <v>141.36177000000001</v>
      </c>
      <c r="C27345">
        <v>2.1526062000000001</v>
      </c>
      <c r="D27345">
        <v>-0.13001283</v>
      </c>
      <c r="E27345">
        <v>1.7452068000000001</v>
      </c>
      <c r="F27345">
        <f t="shared" si="854"/>
        <v>0.23917846666666667</v>
      </c>
      <c r="G27345">
        <f t="shared" si="855"/>
        <v>1.7204438209876545</v>
      </c>
    </row>
    <row r="27346" spans="1:7" x14ac:dyDescent="0.3">
      <c r="A27346">
        <v>273.41012525558398</v>
      </c>
      <c r="B27346">
        <v>141.31987000000001</v>
      </c>
      <c r="C27346">
        <v>2.1526196</v>
      </c>
      <c r="D27346">
        <v>-0.20325947999999999</v>
      </c>
      <c r="E27346">
        <v>1.7446896000000001</v>
      </c>
      <c r="F27346">
        <f t="shared" si="854"/>
        <v>0.23917995555555555</v>
      </c>
      <c r="G27346">
        <f t="shared" si="855"/>
        <v>1.7199265370370371</v>
      </c>
    </row>
    <row r="27347" spans="1:7" x14ac:dyDescent="0.3">
      <c r="A27347">
        <v>273.42013502120898</v>
      </c>
      <c r="B27347">
        <v>141.17509999999999</v>
      </c>
      <c r="C27347">
        <v>2.1526727999999999</v>
      </c>
      <c r="D27347">
        <v>-0.23377892</v>
      </c>
      <c r="E27347">
        <v>1.7429022000000001</v>
      </c>
      <c r="F27347">
        <f t="shared" si="854"/>
        <v>0.23918586666666666</v>
      </c>
      <c r="G27347">
        <f t="shared" si="855"/>
        <v>1.7181392530864197</v>
      </c>
    </row>
    <row r="27348" spans="1:7" x14ac:dyDescent="0.3">
      <c r="A27348">
        <v>273.42999219894398</v>
      </c>
      <c r="B27348">
        <v>141.17891</v>
      </c>
      <c r="C27348">
        <v>2.1527796000000001</v>
      </c>
      <c r="D27348">
        <v>-0.20936336999999999</v>
      </c>
      <c r="E27348">
        <v>1.7429490999999999</v>
      </c>
      <c r="F27348">
        <f t="shared" si="854"/>
        <v>0.23919773333333336</v>
      </c>
      <c r="G27348">
        <f t="shared" si="855"/>
        <v>1.7181862901234568</v>
      </c>
    </row>
    <row r="27349" spans="1:7" x14ac:dyDescent="0.3">
      <c r="A27349">
        <v>273.44012403488102</v>
      </c>
      <c r="B27349">
        <v>141.1713</v>
      </c>
      <c r="C27349">
        <v>2.1528862000000002</v>
      </c>
      <c r="D27349">
        <v>-0.17029849</v>
      </c>
      <c r="E27349">
        <v>1.7428551999999999</v>
      </c>
      <c r="F27349">
        <f t="shared" si="854"/>
        <v>0.23920957777777779</v>
      </c>
      <c r="G27349">
        <f t="shared" si="855"/>
        <v>1.7180923395061729</v>
      </c>
    </row>
    <row r="27350" spans="1:7" x14ac:dyDescent="0.3">
      <c r="A27350">
        <v>273.45001173019398</v>
      </c>
      <c r="B27350">
        <v>141.15987000000001</v>
      </c>
      <c r="C27350">
        <v>2.1529663000000001</v>
      </c>
      <c r="D27350">
        <v>-0.17518159999999999</v>
      </c>
      <c r="E27350">
        <v>1.7427140000000001</v>
      </c>
      <c r="F27350">
        <f t="shared" si="854"/>
        <v>0.2392184777777778</v>
      </c>
      <c r="G27350">
        <f t="shared" si="855"/>
        <v>1.717951228395062</v>
      </c>
    </row>
    <row r="27351" spans="1:7" x14ac:dyDescent="0.3">
      <c r="A27351">
        <v>273.45999097824</v>
      </c>
      <c r="B27351">
        <v>141.19605999999999</v>
      </c>
      <c r="C27351">
        <v>2.153006</v>
      </c>
      <c r="D27351">
        <v>-0.20448026</v>
      </c>
      <c r="E27351">
        <v>1.743161</v>
      </c>
      <c r="F27351">
        <f t="shared" si="854"/>
        <v>0.23922288888888887</v>
      </c>
      <c r="G27351">
        <f t="shared" si="855"/>
        <v>1.7183980185185184</v>
      </c>
    </row>
    <row r="27352" spans="1:7" x14ac:dyDescent="0.3">
      <c r="A27352">
        <v>273.470000743865</v>
      </c>
      <c r="B27352">
        <v>141.12556000000001</v>
      </c>
      <c r="C27352">
        <v>2.1530328000000001</v>
      </c>
      <c r="D27352">
        <v>-0.26551913999999999</v>
      </c>
      <c r="E27352">
        <v>1.7422907000000001</v>
      </c>
      <c r="F27352">
        <f t="shared" si="854"/>
        <v>0.23922586666666668</v>
      </c>
      <c r="G27352">
        <f t="shared" si="855"/>
        <v>1.7175276481481483</v>
      </c>
    </row>
    <row r="27353" spans="1:7" x14ac:dyDescent="0.3">
      <c r="A27353">
        <v>273.48001050949</v>
      </c>
      <c r="B27353">
        <v>141.10843</v>
      </c>
      <c r="C27353">
        <v>2.1530862000000002</v>
      </c>
      <c r="D27353">
        <v>-0.28138923999999998</v>
      </c>
      <c r="E27353">
        <v>1.7420791</v>
      </c>
      <c r="F27353">
        <f t="shared" si="854"/>
        <v>0.23923180000000002</v>
      </c>
      <c r="G27353">
        <f t="shared" si="855"/>
        <v>1.7173161666666668</v>
      </c>
    </row>
    <row r="27354" spans="1:7" x14ac:dyDescent="0.3">
      <c r="A27354">
        <v>273.49011182785</v>
      </c>
      <c r="B27354">
        <v>141.06842</v>
      </c>
      <c r="C27354">
        <v>2.1531527000000001</v>
      </c>
      <c r="D27354">
        <v>-0.31312944999999998</v>
      </c>
      <c r="E27354">
        <v>1.7415852999999999</v>
      </c>
      <c r="F27354">
        <f t="shared" si="854"/>
        <v>0.2392391888888889</v>
      </c>
      <c r="G27354">
        <f t="shared" si="855"/>
        <v>1.7168222160493827</v>
      </c>
    </row>
    <row r="27355" spans="1:7" x14ac:dyDescent="0.3">
      <c r="A27355">
        <v>273.500121593475</v>
      </c>
      <c r="B27355">
        <v>141.03413</v>
      </c>
      <c r="C27355">
        <v>2.153206</v>
      </c>
      <c r="D27355">
        <v>-0.32777879999999998</v>
      </c>
      <c r="E27355">
        <v>1.7411620000000001</v>
      </c>
      <c r="F27355">
        <f t="shared" si="854"/>
        <v>0.2392451111111111</v>
      </c>
      <c r="G27355">
        <f t="shared" si="855"/>
        <v>1.7163988827160495</v>
      </c>
    </row>
    <row r="27356" spans="1:7" x14ac:dyDescent="0.3">
      <c r="A27356">
        <v>273.5101313591</v>
      </c>
      <c r="B27356">
        <v>141.03795</v>
      </c>
      <c r="C27356">
        <v>2.1532593000000002</v>
      </c>
      <c r="D27356">
        <v>-0.3607398</v>
      </c>
      <c r="E27356">
        <v>1.7412088999999999</v>
      </c>
      <c r="F27356">
        <f t="shared" si="854"/>
        <v>0.23925103333333336</v>
      </c>
      <c r="G27356">
        <f t="shared" si="855"/>
        <v>1.7164460432098765</v>
      </c>
    </row>
    <row r="27357" spans="1:7" x14ac:dyDescent="0.3">
      <c r="A27357">
        <v>273.51998853683398</v>
      </c>
      <c r="B27357">
        <v>140.98651000000001</v>
      </c>
      <c r="C27357">
        <v>2.1532862000000002</v>
      </c>
      <c r="D27357">
        <v>-0.40468779999999999</v>
      </c>
      <c r="E27357">
        <v>1.7405740000000001</v>
      </c>
      <c r="F27357">
        <f t="shared" si="854"/>
        <v>0.23925402222222225</v>
      </c>
      <c r="G27357">
        <f t="shared" si="855"/>
        <v>1.7158109814814817</v>
      </c>
    </row>
    <row r="27358" spans="1:7" x14ac:dyDescent="0.3">
      <c r="A27358">
        <v>273.52999830245898</v>
      </c>
      <c r="B27358">
        <v>140.97890000000001</v>
      </c>
      <c r="C27358">
        <v>2.1533259999999999</v>
      </c>
      <c r="D27358">
        <v>-0.44863579999999997</v>
      </c>
      <c r="E27358">
        <v>1.7404797999999999</v>
      </c>
      <c r="F27358">
        <f t="shared" si="854"/>
        <v>0.23925844444444444</v>
      </c>
      <c r="G27358">
        <f t="shared" si="855"/>
        <v>1.7157170308641976</v>
      </c>
    </row>
    <row r="27359" spans="1:7" x14ac:dyDescent="0.3">
      <c r="A27359">
        <v>273.54000806808398</v>
      </c>
      <c r="B27359">
        <v>140.92366000000001</v>
      </c>
      <c r="C27359">
        <v>2.1533791999999998</v>
      </c>
      <c r="D27359">
        <v>-0.46572667000000001</v>
      </c>
      <c r="E27359">
        <v>1.739798</v>
      </c>
      <c r="F27359">
        <f t="shared" si="854"/>
        <v>0.23926435555555553</v>
      </c>
      <c r="G27359">
        <f t="shared" si="855"/>
        <v>1.7150350555555558</v>
      </c>
    </row>
    <row r="27360" spans="1:7" x14ac:dyDescent="0.3">
      <c r="A27360">
        <v>273.55013990402199</v>
      </c>
      <c r="B27360">
        <v>140.91032000000001</v>
      </c>
      <c r="C27360">
        <v>2.1536857999999999</v>
      </c>
      <c r="D27360">
        <v>-0.2618568</v>
      </c>
      <c r="E27360">
        <v>1.7396332999999999</v>
      </c>
      <c r="F27360">
        <f t="shared" si="854"/>
        <v>0.2392984222222222</v>
      </c>
      <c r="G27360">
        <f t="shared" si="855"/>
        <v>1.7148703641975311</v>
      </c>
    </row>
    <row r="27361" spans="1:7" x14ac:dyDescent="0.3">
      <c r="A27361">
        <v>273.55999708175602</v>
      </c>
      <c r="B27361">
        <v>141.10843</v>
      </c>
      <c r="C27361">
        <v>2.1539926999999999</v>
      </c>
      <c r="D27361">
        <v>1.037661E-2</v>
      </c>
      <c r="E27361">
        <v>1.7420791</v>
      </c>
      <c r="F27361">
        <f t="shared" si="854"/>
        <v>0.2393325222222222</v>
      </c>
      <c r="G27361">
        <f t="shared" si="855"/>
        <v>1.7173161666666668</v>
      </c>
    </row>
    <row r="27362" spans="1:7" x14ac:dyDescent="0.3">
      <c r="A27362">
        <v>273.57000684738102</v>
      </c>
      <c r="B27362">
        <v>141.17509999999999</v>
      </c>
      <c r="C27362">
        <v>2.1539526000000002</v>
      </c>
      <c r="D27362">
        <v>-0.10437649</v>
      </c>
      <c r="E27362">
        <v>1.7429022000000001</v>
      </c>
      <c r="F27362">
        <f t="shared" si="854"/>
        <v>0.2393280666666667</v>
      </c>
      <c r="G27362">
        <f t="shared" si="855"/>
        <v>1.7181392530864197</v>
      </c>
    </row>
    <row r="27363" spans="1:7" x14ac:dyDescent="0.3">
      <c r="A27363">
        <v>273.57998609542801</v>
      </c>
      <c r="B27363">
        <v>141.17699999999999</v>
      </c>
      <c r="C27363">
        <v>2.1539259999999998</v>
      </c>
      <c r="D27363">
        <v>-0.23377892</v>
      </c>
      <c r="E27363">
        <v>1.7429258000000001</v>
      </c>
      <c r="F27363">
        <f t="shared" si="854"/>
        <v>0.2393251111111111</v>
      </c>
      <c r="G27363">
        <f t="shared" si="855"/>
        <v>1.7181627098765431</v>
      </c>
    </row>
    <row r="27364" spans="1:7" x14ac:dyDescent="0.3">
      <c r="A27364">
        <v>273.58999586105301</v>
      </c>
      <c r="B27364">
        <v>141.14462</v>
      </c>
      <c r="C27364">
        <v>2.1539526000000002</v>
      </c>
      <c r="D27364">
        <v>-0.27894767999999998</v>
      </c>
      <c r="E27364">
        <v>1.7425259</v>
      </c>
      <c r="F27364">
        <f t="shared" si="854"/>
        <v>0.2393280666666667</v>
      </c>
      <c r="G27364">
        <f t="shared" si="855"/>
        <v>1.7177629567901236</v>
      </c>
    </row>
    <row r="27365" spans="1:7" x14ac:dyDescent="0.3">
      <c r="A27365">
        <v>273.60000562667801</v>
      </c>
      <c r="B27365">
        <v>141.06842</v>
      </c>
      <c r="C27365">
        <v>2.1539526000000002</v>
      </c>
      <c r="D27365">
        <v>-0.36684367000000001</v>
      </c>
      <c r="E27365">
        <v>1.7415852999999999</v>
      </c>
      <c r="F27365">
        <f t="shared" si="854"/>
        <v>0.2393280666666667</v>
      </c>
      <c r="G27365">
        <f t="shared" si="855"/>
        <v>1.7168222160493827</v>
      </c>
    </row>
    <row r="27366" spans="1:7" x14ac:dyDescent="0.3">
      <c r="A27366">
        <v>273.610137462615</v>
      </c>
      <c r="B27366">
        <v>141.04365999999999</v>
      </c>
      <c r="C27366">
        <v>2.153966</v>
      </c>
      <c r="D27366">
        <v>-0.44131112</v>
      </c>
      <c r="E27366">
        <v>1.7412794</v>
      </c>
      <c r="F27366">
        <f t="shared" si="854"/>
        <v>0.23932955555555557</v>
      </c>
      <c r="G27366">
        <f t="shared" si="855"/>
        <v>1.716516537037037</v>
      </c>
    </row>
    <row r="27367" spans="1:7" x14ac:dyDescent="0.3">
      <c r="A27367">
        <v>273.61999464035</v>
      </c>
      <c r="B27367">
        <v>140.93509</v>
      </c>
      <c r="C27367">
        <v>2.1541793</v>
      </c>
      <c r="D27367">
        <v>-0.293597</v>
      </c>
      <c r="E27367">
        <v>1.7399391</v>
      </c>
      <c r="F27367">
        <f t="shared" si="854"/>
        <v>0.23935325555555556</v>
      </c>
      <c r="G27367">
        <f t="shared" si="855"/>
        <v>1.7151761666666667</v>
      </c>
    </row>
    <row r="27368" spans="1:7" x14ac:dyDescent="0.3">
      <c r="A27368">
        <v>273.630004405975</v>
      </c>
      <c r="B27368">
        <v>141.08748</v>
      </c>
      <c r="C27368">
        <v>2.1546059</v>
      </c>
      <c r="D27368">
        <v>6.1649269999999999E-2</v>
      </c>
      <c r="E27368">
        <v>1.7418205</v>
      </c>
      <c r="F27368">
        <f t="shared" si="854"/>
        <v>0.23940065555555556</v>
      </c>
      <c r="G27368">
        <f t="shared" si="855"/>
        <v>1.717057524691358</v>
      </c>
    </row>
    <row r="27369" spans="1:7" x14ac:dyDescent="0.3">
      <c r="A27369">
        <v>273.6400141716</v>
      </c>
      <c r="B27369">
        <v>141.24178000000001</v>
      </c>
      <c r="C27369">
        <v>2.1546322999999998</v>
      </c>
      <c r="D27369">
        <v>1.5259719999999999E-2</v>
      </c>
      <c r="E27369">
        <v>1.7437252999999999</v>
      </c>
      <c r="F27369">
        <f t="shared" si="854"/>
        <v>0.23940358888888888</v>
      </c>
      <c r="G27369">
        <f t="shared" si="855"/>
        <v>1.718962462962963</v>
      </c>
    </row>
    <row r="27370" spans="1:7" x14ac:dyDescent="0.3">
      <c r="A27370">
        <v>273.64999341964699</v>
      </c>
      <c r="B27370">
        <v>141.21700999999999</v>
      </c>
      <c r="C27370">
        <v>2.1545657999999999</v>
      </c>
      <c r="D27370">
        <v>-0.14099982</v>
      </c>
      <c r="E27370">
        <v>1.7434194999999999</v>
      </c>
      <c r="F27370">
        <f t="shared" si="854"/>
        <v>0.23939619999999998</v>
      </c>
      <c r="G27370">
        <f t="shared" si="855"/>
        <v>1.7186566604938269</v>
      </c>
    </row>
    <row r="27371" spans="1:7" x14ac:dyDescent="0.3">
      <c r="A27371">
        <v>273.66000318527199</v>
      </c>
      <c r="B27371">
        <v>141.20177000000001</v>
      </c>
      <c r="C27371">
        <v>2.1545923</v>
      </c>
      <c r="D27371">
        <v>-0.20081793000000001</v>
      </c>
      <c r="E27371">
        <v>1.7432314</v>
      </c>
      <c r="F27371">
        <f t="shared" si="854"/>
        <v>0.23939914444444443</v>
      </c>
      <c r="G27371">
        <f t="shared" si="855"/>
        <v>1.7184685123456791</v>
      </c>
    </row>
    <row r="27372" spans="1:7" x14ac:dyDescent="0.3">
      <c r="A27372">
        <v>273.67013502120898</v>
      </c>
      <c r="B27372">
        <v>141.08939000000001</v>
      </c>
      <c r="C27372">
        <v>2.1546059</v>
      </c>
      <c r="D27372">
        <v>-0.25941523999999999</v>
      </c>
      <c r="E27372">
        <v>1.7418438999999999</v>
      </c>
      <c r="F27372">
        <f t="shared" si="854"/>
        <v>0.23940065555555556</v>
      </c>
      <c r="G27372">
        <f t="shared" si="855"/>
        <v>1.7170811049382717</v>
      </c>
    </row>
    <row r="27373" spans="1:7" x14ac:dyDescent="0.3">
      <c r="A27373">
        <v>273.67999219894398</v>
      </c>
      <c r="B27373">
        <v>141.03223</v>
      </c>
      <c r="C27373">
        <v>2.1546192</v>
      </c>
      <c r="D27373">
        <v>-0.33266190000000001</v>
      </c>
      <c r="E27373">
        <v>1.7411384999999999</v>
      </c>
      <c r="F27373">
        <f t="shared" si="854"/>
        <v>0.23940213333333332</v>
      </c>
      <c r="G27373">
        <f t="shared" si="855"/>
        <v>1.7163754259259258</v>
      </c>
    </row>
    <row r="27374" spans="1:7" x14ac:dyDescent="0.3">
      <c r="A27374">
        <v>273.69000196456898</v>
      </c>
      <c r="B27374">
        <v>140.98079999999999</v>
      </c>
      <c r="C27374">
        <v>2.1546590000000001</v>
      </c>
      <c r="D27374">
        <v>-0.3766099</v>
      </c>
      <c r="E27374">
        <v>1.7405033999999999</v>
      </c>
      <c r="F27374">
        <f t="shared" si="854"/>
        <v>0.23940655555555557</v>
      </c>
      <c r="G27374">
        <f t="shared" si="855"/>
        <v>1.7157404876543207</v>
      </c>
    </row>
    <row r="27375" spans="1:7" x14ac:dyDescent="0.3">
      <c r="A27375">
        <v>273.70013380050602</v>
      </c>
      <c r="B27375">
        <v>140.92175</v>
      </c>
      <c r="C27375">
        <v>2.1547124000000002</v>
      </c>
      <c r="D27375">
        <v>-0.39492157</v>
      </c>
      <c r="E27375">
        <v>1.7397743000000001</v>
      </c>
      <c r="F27375">
        <f t="shared" si="854"/>
        <v>0.23941248888888891</v>
      </c>
      <c r="G27375">
        <f t="shared" si="855"/>
        <v>1.7150114753086421</v>
      </c>
    </row>
    <row r="27376" spans="1:7" x14ac:dyDescent="0.3">
      <c r="A27376">
        <v>273.71011304855301</v>
      </c>
      <c r="B27376">
        <v>140.91032000000001</v>
      </c>
      <c r="C27376">
        <v>2.1547923</v>
      </c>
      <c r="D27376">
        <v>-0.39492157</v>
      </c>
      <c r="E27376">
        <v>1.7396332999999999</v>
      </c>
      <c r="F27376">
        <f t="shared" si="854"/>
        <v>0.23942136666666666</v>
      </c>
      <c r="G27376">
        <f t="shared" si="855"/>
        <v>1.7148703641975311</v>
      </c>
    </row>
    <row r="27377" spans="1:7" x14ac:dyDescent="0.3">
      <c r="A27377">
        <v>273.720000743865</v>
      </c>
      <c r="B27377">
        <v>140.83984000000001</v>
      </c>
      <c r="C27377">
        <v>2.1548590000000001</v>
      </c>
      <c r="D27377">
        <v>-0.39858389999999999</v>
      </c>
      <c r="E27377">
        <v>1.7387632</v>
      </c>
      <c r="F27377">
        <f t="shared" si="854"/>
        <v>0.2394287777777778</v>
      </c>
      <c r="G27377">
        <f t="shared" si="855"/>
        <v>1.7140002407407409</v>
      </c>
    </row>
    <row r="27378" spans="1:7" x14ac:dyDescent="0.3">
      <c r="A27378">
        <v>273.73001050949</v>
      </c>
      <c r="B27378">
        <v>140.85507000000001</v>
      </c>
      <c r="C27378">
        <v>2.1548989999999999</v>
      </c>
      <c r="D27378">
        <v>-0.44375268000000001</v>
      </c>
      <c r="E27378">
        <v>1.7389512</v>
      </c>
      <c r="F27378">
        <f t="shared" si="854"/>
        <v>0.23943322222222221</v>
      </c>
      <c r="G27378">
        <f t="shared" si="855"/>
        <v>1.714188265432099</v>
      </c>
    </row>
    <row r="27379" spans="1:7" x14ac:dyDescent="0.3">
      <c r="A27379">
        <v>273.74011182785</v>
      </c>
      <c r="B27379">
        <v>140.81126</v>
      </c>
      <c r="C27379">
        <v>2.1550725000000002</v>
      </c>
      <c r="D27379">
        <v>-0.36562289999999997</v>
      </c>
      <c r="E27379">
        <v>1.7384105000000001</v>
      </c>
      <c r="F27379">
        <f t="shared" si="854"/>
        <v>0.23945250000000001</v>
      </c>
      <c r="G27379">
        <f t="shared" si="855"/>
        <v>1.7136474012345679</v>
      </c>
    </row>
    <row r="27380" spans="1:7" x14ac:dyDescent="0.3">
      <c r="A27380">
        <v>273.750121593475</v>
      </c>
      <c r="B27380">
        <v>140.90651</v>
      </c>
      <c r="C27380">
        <v>2.1554055000000001</v>
      </c>
      <c r="D27380">
        <v>-7.8740160000000003E-2</v>
      </c>
      <c r="E27380">
        <v>1.7395864000000001</v>
      </c>
      <c r="F27380">
        <f t="shared" si="854"/>
        <v>0.23948950000000002</v>
      </c>
      <c r="G27380">
        <f t="shared" si="855"/>
        <v>1.7148233271604938</v>
      </c>
    </row>
    <row r="27381" spans="1:7" x14ac:dyDescent="0.3">
      <c r="A27381">
        <v>273.7601313591</v>
      </c>
      <c r="B27381">
        <v>141.04365999999999</v>
      </c>
      <c r="C27381">
        <v>2.1553787999999998</v>
      </c>
      <c r="D27381">
        <v>-0.19471404</v>
      </c>
      <c r="E27381">
        <v>1.7412794</v>
      </c>
      <c r="F27381">
        <f t="shared" si="854"/>
        <v>0.23948653333333331</v>
      </c>
      <c r="G27381">
        <f t="shared" si="855"/>
        <v>1.716516537037037</v>
      </c>
    </row>
    <row r="27382" spans="1:7" x14ac:dyDescent="0.3">
      <c r="A27382">
        <v>273.77011060714699</v>
      </c>
      <c r="B27382">
        <v>140.99033</v>
      </c>
      <c r="C27382">
        <v>2.1553254000000002</v>
      </c>
      <c r="D27382">
        <v>-0.33632424</v>
      </c>
      <c r="E27382">
        <v>1.740621</v>
      </c>
      <c r="F27382">
        <f t="shared" si="854"/>
        <v>0.23948060000000002</v>
      </c>
      <c r="G27382">
        <f t="shared" si="855"/>
        <v>1.7158581419753087</v>
      </c>
    </row>
    <row r="27383" spans="1:7" x14ac:dyDescent="0.3">
      <c r="A27383">
        <v>273.78012037277199</v>
      </c>
      <c r="B27383">
        <v>140.9846</v>
      </c>
      <c r="C27383">
        <v>2.1553254000000002</v>
      </c>
      <c r="D27383">
        <v>-0.40957090000000002</v>
      </c>
      <c r="E27383">
        <v>1.7405504999999999</v>
      </c>
      <c r="F27383">
        <f t="shared" si="854"/>
        <v>0.23948060000000002</v>
      </c>
      <c r="G27383">
        <f t="shared" si="855"/>
        <v>1.715787401234568</v>
      </c>
    </row>
    <row r="27384" spans="1:7" x14ac:dyDescent="0.3">
      <c r="A27384">
        <v>273.79013013839699</v>
      </c>
      <c r="B27384">
        <v>140.91032000000001</v>
      </c>
      <c r="C27384">
        <v>2.1553787999999998</v>
      </c>
      <c r="D27384">
        <v>-0.44131112</v>
      </c>
      <c r="E27384">
        <v>1.7396332999999999</v>
      </c>
      <c r="F27384">
        <f t="shared" si="854"/>
        <v>0.23948653333333331</v>
      </c>
      <c r="G27384">
        <f t="shared" si="855"/>
        <v>1.7148703641975311</v>
      </c>
    </row>
    <row r="27385" spans="1:7" x14ac:dyDescent="0.3">
      <c r="A27385">
        <v>273.80013990402199</v>
      </c>
      <c r="B27385">
        <v>140.88364999999999</v>
      </c>
      <c r="C27385">
        <v>2.1557388</v>
      </c>
      <c r="D27385">
        <v>-0.13977904999999999</v>
      </c>
      <c r="E27385">
        <v>1.739304</v>
      </c>
      <c r="F27385">
        <f t="shared" si="854"/>
        <v>0.23952653333333332</v>
      </c>
      <c r="G27385">
        <f t="shared" si="855"/>
        <v>1.7145411049382715</v>
      </c>
    </row>
    <row r="27386" spans="1:7" x14ac:dyDescent="0.3">
      <c r="A27386">
        <v>273.80999708175602</v>
      </c>
      <c r="B27386">
        <v>141.02842999999999</v>
      </c>
      <c r="C27386">
        <v>2.1558587999999999</v>
      </c>
      <c r="D27386">
        <v>-0.10193493000000001</v>
      </c>
      <c r="E27386">
        <v>1.7410914</v>
      </c>
      <c r="F27386">
        <f t="shared" si="854"/>
        <v>0.23953986666666666</v>
      </c>
      <c r="G27386">
        <f t="shared" si="855"/>
        <v>1.7163285123456788</v>
      </c>
    </row>
    <row r="27387" spans="1:7" x14ac:dyDescent="0.3">
      <c r="A27387">
        <v>273.82000684738102</v>
      </c>
      <c r="B27387">
        <v>141.04938000000001</v>
      </c>
      <c r="C27387">
        <v>2.1558052999999999</v>
      </c>
      <c r="D27387">
        <v>-0.2459867</v>
      </c>
      <c r="E27387">
        <v>1.74135</v>
      </c>
      <c r="F27387">
        <f t="shared" si="854"/>
        <v>0.23953392222222222</v>
      </c>
      <c r="G27387">
        <f t="shared" si="855"/>
        <v>1.7165871543209879</v>
      </c>
    </row>
    <row r="27388" spans="1:7" x14ac:dyDescent="0.3">
      <c r="A27388">
        <v>273.83013868331898</v>
      </c>
      <c r="B27388">
        <v>141.02269999999999</v>
      </c>
      <c r="C27388">
        <v>2.1558190000000002</v>
      </c>
      <c r="D27388">
        <v>-0.30580479999999999</v>
      </c>
      <c r="E27388">
        <v>1.7410209000000001</v>
      </c>
      <c r="F27388">
        <f t="shared" si="854"/>
        <v>0.23953544444444447</v>
      </c>
      <c r="G27388">
        <f t="shared" si="855"/>
        <v>1.7162577716049381</v>
      </c>
    </row>
    <row r="27389" spans="1:7" x14ac:dyDescent="0.3">
      <c r="A27389">
        <v>273.83999586105301</v>
      </c>
      <c r="B27389">
        <v>140.91793999999999</v>
      </c>
      <c r="C27389">
        <v>2.1558190000000002</v>
      </c>
      <c r="D27389">
        <v>-0.39370077999999997</v>
      </c>
      <c r="E27389">
        <v>1.7397275000000001</v>
      </c>
      <c r="F27389">
        <f t="shared" si="854"/>
        <v>0.23953544444444447</v>
      </c>
      <c r="G27389">
        <f t="shared" si="855"/>
        <v>1.7149644382716047</v>
      </c>
    </row>
    <row r="27390" spans="1:7" x14ac:dyDescent="0.3">
      <c r="A27390">
        <v>273.85012769699</v>
      </c>
      <c r="B27390">
        <v>140.83984000000001</v>
      </c>
      <c r="C27390">
        <v>2.1558320000000002</v>
      </c>
      <c r="D27390">
        <v>-0.48159677000000001</v>
      </c>
      <c r="E27390">
        <v>1.7387632</v>
      </c>
      <c r="F27390">
        <f t="shared" si="854"/>
        <v>0.23953688888888891</v>
      </c>
      <c r="G27390">
        <f t="shared" si="855"/>
        <v>1.7140002407407409</v>
      </c>
    </row>
    <row r="27391" spans="1:7" x14ac:dyDescent="0.3">
      <c r="A27391">
        <v>273.860137462615</v>
      </c>
      <c r="B27391">
        <v>140.84746000000001</v>
      </c>
      <c r="C27391">
        <v>2.1561919999999999</v>
      </c>
      <c r="D27391">
        <v>-0.18006470999999999</v>
      </c>
      <c r="E27391">
        <v>1.7388573000000001</v>
      </c>
      <c r="F27391">
        <f t="shared" si="854"/>
        <v>0.23957688888888887</v>
      </c>
      <c r="G27391">
        <f t="shared" si="855"/>
        <v>1.7140943148148149</v>
      </c>
    </row>
    <row r="27392" spans="1:7" x14ac:dyDescent="0.3">
      <c r="A27392">
        <v>273.86999464035</v>
      </c>
      <c r="B27392">
        <v>140.96938</v>
      </c>
      <c r="C27392">
        <v>2.1564852999999999</v>
      </c>
      <c r="D27392">
        <v>5.3103826999999999E-2</v>
      </c>
      <c r="E27392">
        <v>1.7403622999999999</v>
      </c>
      <c r="F27392">
        <f t="shared" si="854"/>
        <v>0.23960947777777777</v>
      </c>
      <c r="G27392">
        <f t="shared" si="855"/>
        <v>1.7155994999999999</v>
      </c>
    </row>
    <row r="27393" spans="1:7" x14ac:dyDescent="0.3">
      <c r="A27393">
        <v>273.880004405975</v>
      </c>
      <c r="B27393">
        <v>141.09318999999999</v>
      </c>
      <c r="C27393">
        <v>2.1564719999999999</v>
      </c>
      <c r="D27393">
        <v>-3.4792162000000001E-2</v>
      </c>
      <c r="E27393">
        <v>1.7418909</v>
      </c>
      <c r="F27393">
        <f t="shared" si="854"/>
        <v>0.23960799999999999</v>
      </c>
      <c r="G27393">
        <f t="shared" si="855"/>
        <v>1.7171280185185185</v>
      </c>
    </row>
    <row r="27394" spans="1:7" x14ac:dyDescent="0.3">
      <c r="A27394">
        <v>273.8900141716</v>
      </c>
      <c r="B27394">
        <v>141.09318999999999</v>
      </c>
      <c r="C27394">
        <v>2.1564454999999998</v>
      </c>
      <c r="D27394">
        <v>-0.15076603999999999</v>
      </c>
      <c r="E27394">
        <v>1.7418909</v>
      </c>
      <c r="F27394">
        <f t="shared" si="854"/>
        <v>0.23960505555555553</v>
      </c>
      <c r="G27394">
        <f t="shared" si="855"/>
        <v>1.7171280185185185</v>
      </c>
    </row>
    <row r="27395" spans="1:7" x14ac:dyDescent="0.3">
      <c r="A27395">
        <v>273.90011548995898</v>
      </c>
      <c r="B27395">
        <v>141.03604000000001</v>
      </c>
      <c r="C27395">
        <v>2.1564719999999999</v>
      </c>
      <c r="D27395">
        <v>-0.21058415</v>
      </c>
      <c r="E27395">
        <v>1.7411855000000001</v>
      </c>
      <c r="F27395">
        <f t="shared" si="854"/>
        <v>0.23960799999999999</v>
      </c>
      <c r="G27395">
        <f t="shared" si="855"/>
        <v>1.7164224629629632</v>
      </c>
    </row>
    <row r="27396" spans="1:7" x14ac:dyDescent="0.3">
      <c r="A27396">
        <v>273.91000318527199</v>
      </c>
      <c r="B27396">
        <v>140.99223000000001</v>
      </c>
      <c r="C27396">
        <v>2.1564852999999999</v>
      </c>
      <c r="D27396">
        <v>-0.26918145999999998</v>
      </c>
      <c r="E27396">
        <v>1.7406446</v>
      </c>
      <c r="F27396">
        <f t="shared" si="854"/>
        <v>0.23960947777777777</v>
      </c>
      <c r="G27396">
        <f t="shared" si="855"/>
        <v>1.7158815987654321</v>
      </c>
    </row>
    <row r="27397" spans="1:7" x14ac:dyDescent="0.3">
      <c r="A27397">
        <v>273.92001295089699</v>
      </c>
      <c r="B27397">
        <v>140.91222999999999</v>
      </c>
      <c r="C27397">
        <v>2.1565120000000002</v>
      </c>
      <c r="D27397">
        <v>-0.32899958000000001</v>
      </c>
      <c r="E27397">
        <v>1.7396569</v>
      </c>
      <c r="F27397">
        <f t="shared" si="854"/>
        <v>0.23961244444444446</v>
      </c>
      <c r="G27397">
        <f t="shared" si="855"/>
        <v>1.7148939444444444</v>
      </c>
    </row>
    <row r="27398" spans="1:7" x14ac:dyDescent="0.3">
      <c r="A27398">
        <v>273.92999219894398</v>
      </c>
      <c r="B27398">
        <v>140.87792999999999</v>
      </c>
      <c r="C27398">
        <v>2.1565785000000002</v>
      </c>
      <c r="D27398">
        <v>-0.34731123000000003</v>
      </c>
      <c r="E27398">
        <v>1.7392335000000001</v>
      </c>
      <c r="F27398">
        <f t="shared" ref="F27398:F27461" si="856">C27398/9</f>
        <v>0.23961983333333337</v>
      </c>
      <c r="G27398">
        <f t="shared" ref="G27398:G27461" si="857">(B27398-$B$5)/81</f>
        <v>1.7144704876543209</v>
      </c>
    </row>
    <row r="27399" spans="1:7" x14ac:dyDescent="0.3">
      <c r="A27399">
        <v>273.94000196456898</v>
      </c>
      <c r="B27399">
        <v>140.83029999999999</v>
      </c>
      <c r="C27399">
        <v>2.1566719999999999</v>
      </c>
      <c r="D27399">
        <v>-0.32289568000000002</v>
      </c>
      <c r="E27399">
        <v>1.7386455999999999</v>
      </c>
      <c r="F27399">
        <f t="shared" si="856"/>
        <v>0.23963022222222222</v>
      </c>
      <c r="G27399">
        <f t="shared" si="857"/>
        <v>1.713882462962963</v>
      </c>
    </row>
    <row r="27400" spans="1:7" x14ac:dyDescent="0.3">
      <c r="A27400">
        <v>273.95001173019398</v>
      </c>
      <c r="B27400">
        <v>140.80556000000001</v>
      </c>
      <c r="C27400">
        <v>2.1567652000000002</v>
      </c>
      <c r="D27400">
        <v>-0.31312944999999998</v>
      </c>
      <c r="E27400">
        <v>1.73834</v>
      </c>
      <c r="F27400">
        <f t="shared" si="856"/>
        <v>0.23964057777777781</v>
      </c>
      <c r="G27400">
        <f t="shared" si="857"/>
        <v>1.7135770308641978</v>
      </c>
    </row>
    <row r="27401" spans="1:7" x14ac:dyDescent="0.3">
      <c r="A27401">
        <v>273.95999097824</v>
      </c>
      <c r="B27401">
        <v>140.84936999999999</v>
      </c>
      <c r="C27401">
        <v>2.1568320000000001</v>
      </c>
      <c r="D27401">
        <v>-0.31435025</v>
      </c>
      <c r="E27401">
        <v>1.7388808</v>
      </c>
      <c r="F27401">
        <f t="shared" si="856"/>
        <v>0.239648</v>
      </c>
      <c r="G27401">
        <f t="shared" si="857"/>
        <v>1.7141178950617284</v>
      </c>
    </row>
    <row r="27402" spans="1:7" x14ac:dyDescent="0.3">
      <c r="A27402">
        <v>273.97012281417801</v>
      </c>
      <c r="B27402">
        <v>140.80744999999999</v>
      </c>
      <c r="C27402">
        <v>2.1568584</v>
      </c>
      <c r="D27402">
        <v>-0.37416833999999999</v>
      </c>
      <c r="E27402">
        <v>1.7383633000000001</v>
      </c>
      <c r="F27402">
        <f t="shared" si="856"/>
        <v>0.23965093333333332</v>
      </c>
      <c r="G27402">
        <f t="shared" si="857"/>
        <v>1.7136003641975308</v>
      </c>
    </row>
    <row r="27403" spans="1:7" x14ac:dyDescent="0.3">
      <c r="A27403">
        <v>273.98013257980301</v>
      </c>
      <c r="B27403">
        <v>140.77507</v>
      </c>
      <c r="C27403">
        <v>2.1568719999999999</v>
      </c>
      <c r="D27403">
        <v>-0.44863579999999997</v>
      </c>
      <c r="E27403">
        <v>1.7379636999999999</v>
      </c>
      <c r="F27403">
        <f t="shared" si="856"/>
        <v>0.23965244444444445</v>
      </c>
      <c r="G27403">
        <f t="shared" si="857"/>
        <v>1.7132006111111111</v>
      </c>
    </row>
    <row r="27404" spans="1:7" x14ac:dyDescent="0.3">
      <c r="A27404">
        <v>273.99011182785</v>
      </c>
      <c r="B27404">
        <v>140.72936999999999</v>
      </c>
      <c r="C27404">
        <v>2.1570450999999999</v>
      </c>
      <c r="D27404">
        <v>-0.34120736000000002</v>
      </c>
      <c r="E27404">
        <v>1.7373993000000001</v>
      </c>
      <c r="F27404">
        <f t="shared" si="856"/>
        <v>0.23967167777777776</v>
      </c>
      <c r="G27404">
        <f t="shared" si="857"/>
        <v>1.7126364135802468</v>
      </c>
    </row>
    <row r="27405" spans="1:7" x14ac:dyDescent="0.3">
      <c r="A27405">
        <v>274.000121593475</v>
      </c>
      <c r="B27405">
        <v>140.8246</v>
      </c>
      <c r="C27405">
        <v>2.1573918000000001</v>
      </c>
      <c r="D27405">
        <v>-6.8973936E-2</v>
      </c>
      <c r="E27405">
        <v>1.7385751</v>
      </c>
      <c r="F27405">
        <f t="shared" si="856"/>
        <v>0.23971020000000001</v>
      </c>
      <c r="G27405">
        <f t="shared" si="857"/>
        <v>1.7138120925925926</v>
      </c>
    </row>
    <row r="27406" spans="1:7" x14ac:dyDescent="0.3">
      <c r="A27406">
        <v>274.01000928878699</v>
      </c>
      <c r="B27406">
        <v>140.97507999999999</v>
      </c>
      <c r="C27406">
        <v>2.1573783999999998</v>
      </c>
      <c r="D27406">
        <v>-0.17151926000000001</v>
      </c>
      <c r="E27406">
        <v>1.7404329999999999</v>
      </c>
      <c r="F27406">
        <f t="shared" si="856"/>
        <v>0.23970871111111108</v>
      </c>
      <c r="G27406">
        <f t="shared" si="857"/>
        <v>1.7156698703703703</v>
      </c>
    </row>
    <row r="27407" spans="1:7" x14ac:dyDescent="0.3">
      <c r="A27407">
        <v>274.01998853683398</v>
      </c>
      <c r="B27407">
        <v>140.90651</v>
      </c>
      <c r="C27407">
        <v>2.1573117000000002</v>
      </c>
      <c r="D27407">
        <v>-0.31435025</v>
      </c>
      <c r="E27407">
        <v>1.7395864000000001</v>
      </c>
      <c r="F27407">
        <f t="shared" si="856"/>
        <v>0.23970130000000001</v>
      </c>
      <c r="G27407">
        <f t="shared" si="857"/>
        <v>1.7148233271604938</v>
      </c>
    </row>
    <row r="27408" spans="1:7" x14ac:dyDescent="0.3">
      <c r="A27408">
        <v>274.02999830245898</v>
      </c>
      <c r="B27408">
        <v>140.88174000000001</v>
      </c>
      <c r="C27408">
        <v>2.1573250000000002</v>
      </c>
      <c r="D27408">
        <v>-0.38759690000000002</v>
      </c>
      <c r="E27408">
        <v>1.7392806000000001</v>
      </c>
      <c r="F27408">
        <f t="shared" si="856"/>
        <v>0.23970277777777779</v>
      </c>
      <c r="G27408">
        <f t="shared" si="857"/>
        <v>1.7145175246913582</v>
      </c>
    </row>
    <row r="27409" spans="1:7" x14ac:dyDescent="0.3">
      <c r="A27409">
        <v>274.04000806808398</v>
      </c>
      <c r="B27409">
        <v>140.79413</v>
      </c>
      <c r="C27409">
        <v>2.1573250000000002</v>
      </c>
      <c r="D27409">
        <v>-0.46084355999999999</v>
      </c>
      <c r="E27409">
        <v>1.7381989</v>
      </c>
      <c r="F27409">
        <f t="shared" si="856"/>
        <v>0.23970277777777779</v>
      </c>
      <c r="G27409">
        <f t="shared" si="857"/>
        <v>1.7134359197530864</v>
      </c>
    </row>
    <row r="27410" spans="1:7" x14ac:dyDescent="0.3">
      <c r="A27410">
        <v>274.05013990402199</v>
      </c>
      <c r="B27410">
        <v>140.72364999999999</v>
      </c>
      <c r="C27410">
        <v>2.1575785000000001</v>
      </c>
      <c r="D27410">
        <v>-0.29848012000000002</v>
      </c>
      <c r="E27410">
        <v>1.7373288</v>
      </c>
      <c r="F27410">
        <f t="shared" si="856"/>
        <v>0.23973094444444445</v>
      </c>
      <c r="G27410">
        <f t="shared" si="857"/>
        <v>1.7125657962962961</v>
      </c>
    </row>
    <row r="27411" spans="1:7" x14ac:dyDescent="0.3">
      <c r="A27411">
        <v>274.06011915206898</v>
      </c>
      <c r="B27411">
        <v>140.86080000000001</v>
      </c>
      <c r="C27411">
        <v>2.1578982</v>
      </c>
      <c r="D27411">
        <v>-4.0896050000000003E-2</v>
      </c>
      <c r="E27411">
        <v>1.7390219</v>
      </c>
      <c r="F27411">
        <f t="shared" si="856"/>
        <v>0.23976646666666668</v>
      </c>
      <c r="G27411">
        <f t="shared" si="857"/>
        <v>1.7142590061728398</v>
      </c>
    </row>
    <row r="27412" spans="1:7" x14ac:dyDescent="0.3">
      <c r="A27412">
        <v>274.07000684738102</v>
      </c>
      <c r="B27412">
        <v>140.92366000000001</v>
      </c>
      <c r="C27412">
        <v>2.1578982</v>
      </c>
      <c r="D27412">
        <v>-0.11414270999999999</v>
      </c>
      <c r="E27412">
        <v>1.739798</v>
      </c>
      <c r="F27412">
        <f t="shared" si="856"/>
        <v>0.23976646666666668</v>
      </c>
      <c r="G27412">
        <f t="shared" si="857"/>
        <v>1.7150350555555558</v>
      </c>
    </row>
    <row r="27413" spans="1:7" x14ac:dyDescent="0.3">
      <c r="A27413">
        <v>274.07998609542801</v>
      </c>
      <c r="B27413">
        <v>140.93127000000001</v>
      </c>
      <c r="C27413">
        <v>2.1578716999999998</v>
      </c>
      <c r="D27413">
        <v>-0.22889581000000001</v>
      </c>
      <c r="E27413">
        <v>1.7398918999999999</v>
      </c>
      <c r="F27413">
        <f t="shared" si="856"/>
        <v>0.23976352222222219</v>
      </c>
      <c r="G27413">
        <f t="shared" si="857"/>
        <v>1.7151290061728397</v>
      </c>
    </row>
    <row r="27414" spans="1:7" x14ac:dyDescent="0.3">
      <c r="A27414">
        <v>274.090117931365</v>
      </c>
      <c r="B27414">
        <v>140.87413000000001</v>
      </c>
      <c r="C27414">
        <v>2.1578849999999998</v>
      </c>
      <c r="D27414">
        <v>-0.30214247</v>
      </c>
      <c r="E27414">
        <v>1.7391863999999999</v>
      </c>
      <c r="F27414">
        <f t="shared" si="856"/>
        <v>0.23976499999999998</v>
      </c>
      <c r="G27414">
        <f t="shared" si="857"/>
        <v>1.7144235740740741</v>
      </c>
    </row>
    <row r="27415" spans="1:7" x14ac:dyDescent="0.3">
      <c r="A27415">
        <v>274.10000562667801</v>
      </c>
      <c r="B27415">
        <v>140.79031000000001</v>
      </c>
      <c r="C27415">
        <v>2.1578849999999998</v>
      </c>
      <c r="D27415">
        <v>-0.37538913000000002</v>
      </c>
      <c r="E27415">
        <v>1.7381517</v>
      </c>
      <c r="F27415">
        <f t="shared" si="856"/>
        <v>0.23976499999999998</v>
      </c>
      <c r="G27415">
        <f t="shared" si="857"/>
        <v>1.7133887592592594</v>
      </c>
    </row>
    <row r="27416" spans="1:7" x14ac:dyDescent="0.3">
      <c r="A27416">
        <v>274.109984874725</v>
      </c>
      <c r="B27416">
        <v>140.75220999999999</v>
      </c>
      <c r="C27416">
        <v>2.1578982</v>
      </c>
      <c r="D27416">
        <v>-0.44863579999999997</v>
      </c>
      <c r="E27416">
        <v>1.7376815000000001</v>
      </c>
      <c r="F27416">
        <f t="shared" si="856"/>
        <v>0.23976646666666668</v>
      </c>
      <c r="G27416">
        <f t="shared" si="857"/>
        <v>1.7129183888888888</v>
      </c>
    </row>
    <row r="27417" spans="1:7" x14ac:dyDescent="0.3">
      <c r="A27417">
        <v>274.11999464035</v>
      </c>
      <c r="B27417">
        <v>140.69888</v>
      </c>
      <c r="C27417">
        <v>2.158245</v>
      </c>
      <c r="D27417">
        <v>-0.18738937</v>
      </c>
      <c r="E27417">
        <v>1.737023</v>
      </c>
      <c r="F27417">
        <f t="shared" si="856"/>
        <v>0.23980499999999999</v>
      </c>
      <c r="G27417">
        <f t="shared" si="857"/>
        <v>1.7122599938271605</v>
      </c>
    </row>
    <row r="27418" spans="1:7" x14ac:dyDescent="0.3">
      <c r="A27418">
        <v>274.13012647628699</v>
      </c>
      <c r="B27418">
        <v>140.84555</v>
      </c>
      <c r="C27418">
        <v>2.1585247999999999</v>
      </c>
      <c r="D27418">
        <v>2.9909051999999998E-2</v>
      </c>
      <c r="E27418">
        <v>1.7388338000000001</v>
      </c>
      <c r="F27418">
        <f t="shared" si="856"/>
        <v>0.23983608888888888</v>
      </c>
      <c r="G27418">
        <f t="shared" si="857"/>
        <v>1.7140707345679014</v>
      </c>
    </row>
    <row r="27419" spans="1:7" x14ac:dyDescent="0.3">
      <c r="A27419">
        <v>274.1400141716</v>
      </c>
      <c r="B27419">
        <v>140.93317999999999</v>
      </c>
      <c r="C27419">
        <v>2.1584715999999999</v>
      </c>
      <c r="D27419">
        <v>-9.8272600000000002E-2</v>
      </c>
      <c r="E27419">
        <v>1.7399154999999999</v>
      </c>
      <c r="F27419">
        <f t="shared" si="856"/>
        <v>0.23983017777777776</v>
      </c>
      <c r="G27419">
        <f t="shared" si="857"/>
        <v>1.715152586419753</v>
      </c>
    </row>
    <row r="27420" spans="1:7" x14ac:dyDescent="0.3">
      <c r="A27420">
        <v>274.15011548995898</v>
      </c>
      <c r="B27420">
        <v>140.91793999999999</v>
      </c>
      <c r="C27420">
        <v>2.1584582000000001</v>
      </c>
      <c r="D27420">
        <v>-0.18494782000000001</v>
      </c>
      <c r="E27420">
        <v>1.7397275000000001</v>
      </c>
      <c r="F27420">
        <f t="shared" si="856"/>
        <v>0.23982868888888889</v>
      </c>
      <c r="G27420">
        <f t="shared" si="857"/>
        <v>1.7149644382716047</v>
      </c>
    </row>
    <row r="27421" spans="1:7" x14ac:dyDescent="0.3">
      <c r="A27421">
        <v>274.16012525558398</v>
      </c>
      <c r="B27421">
        <v>140.89508000000001</v>
      </c>
      <c r="C27421">
        <v>2.1584846999999998</v>
      </c>
      <c r="D27421">
        <v>-0.24354513999999999</v>
      </c>
      <c r="E27421">
        <v>1.7394452</v>
      </c>
      <c r="F27421">
        <f t="shared" si="856"/>
        <v>0.23983163333333332</v>
      </c>
      <c r="G27421">
        <f t="shared" si="857"/>
        <v>1.7146822160493829</v>
      </c>
    </row>
    <row r="27422" spans="1:7" x14ac:dyDescent="0.3">
      <c r="A27422">
        <v>274.17001295089699</v>
      </c>
      <c r="B27422">
        <v>140.76364000000001</v>
      </c>
      <c r="C27422">
        <v>2.1584846999999998</v>
      </c>
      <c r="D27422">
        <v>-0.33144112999999997</v>
      </c>
      <c r="E27422">
        <v>1.7378225</v>
      </c>
      <c r="F27422">
        <f t="shared" si="856"/>
        <v>0.23983163333333332</v>
      </c>
      <c r="G27422">
        <f t="shared" si="857"/>
        <v>1.7130595000000002</v>
      </c>
    </row>
    <row r="27423" spans="1:7" x14ac:dyDescent="0.3">
      <c r="A27423">
        <v>274.17999219894398</v>
      </c>
      <c r="B27423">
        <v>140.75220999999999</v>
      </c>
      <c r="C27423">
        <v>2.1584979999999998</v>
      </c>
      <c r="D27423">
        <v>-0.39125922000000002</v>
      </c>
      <c r="E27423">
        <v>1.7376815000000001</v>
      </c>
      <c r="F27423">
        <f t="shared" si="856"/>
        <v>0.23983311111111108</v>
      </c>
      <c r="G27423">
        <f t="shared" si="857"/>
        <v>1.7129183888888888</v>
      </c>
    </row>
    <row r="27424" spans="1:7" x14ac:dyDescent="0.3">
      <c r="A27424">
        <v>274.19012403488102</v>
      </c>
      <c r="B27424">
        <v>140.68555000000001</v>
      </c>
      <c r="C27424">
        <v>2.1585380000000001</v>
      </c>
      <c r="D27424">
        <v>-0.43642799999999998</v>
      </c>
      <c r="E27424">
        <v>1.7368581999999999</v>
      </c>
      <c r="F27424">
        <f t="shared" si="856"/>
        <v>0.23983755555555555</v>
      </c>
      <c r="G27424">
        <f t="shared" si="857"/>
        <v>1.712095425925926</v>
      </c>
    </row>
    <row r="27425" spans="1:7" x14ac:dyDescent="0.3">
      <c r="A27425">
        <v>274.20001173019398</v>
      </c>
      <c r="B27425">
        <v>140.60173</v>
      </c>
      <c r="C27425">
        <v>2.1586316000000001</v>
      </c>
      <c r="D27425">
        <v>-0.41079167</v>
      </c>
      <c r="E27425">
        <v>1.7358235</v>
      </c>
      <c r="F27425">
        <f t="shared" si="856"/>
        <v>0.23984795555555558</v>
      </c>
      <c r="G27425">
        <f t="shared" si="857"/>
        <v>1.7110606111111111</v>
      </c>
    </row>
    <row r="27426" spans="1:7" x14ac:dyDescent="0.3">
      <c r="A27426">
        <v>274.21011304855301</v>
      </c>
      <c r="B27426">
        <v>140.68555000000001</v>
      </c>
      <c r="C27426">
        <v>2.1590180000000001</v>
      </c>
      <c r="D27426">
        <v>-9.5831044000000004E-2</v>
      </c>
      <c r="E27426">
        <v>1.7368581999999999</v>
      </c>
      <c r="F27426">
        <f t="shared" si="856"/>
        <v>0.2398908888888889</v>
      </c>
      <c r="G27426">
        <f t="shared" si="857"/>
        <v>1.712095425925926</v>
      </c>
    </row>
    <row r="27427" spans="1:7" x14ac:dyDescent="0.3">
      <c r="A27427">
        <v>274.220000743865</v>
      </c>
      <c r="B27427">
        <v>140.82650000000001</v>
      </c>
      <c r="C27427">
        <v>2.1590848</v>
      </c>
      <c r="D27427">
        <v>-0.11292193</v>
      </c>
      <c r="E27427">
        <v>1.7385984999999999</v>
      </c>
      <c r="F27427">
        <f t="shared" si="856"/>
        <v>0.23989831111111112</v>
      </c>
      <c r="G27427">
        <f t="shared" si="857"/>
        <v>1.7138355493827162</v>
      </c>
    </row>
    <row r="27428" spans="1:7" x14ac:dyDescent="0.3">
      <c r="A27428">
        <v>274.23001050949</v>
      </c>
      <c r="B27428">
        <v>140.85697999999999</v>
      </c>
      <c r="C27428">
        <v>2.1590047000000001</v>
      </c>
      <c r="D27428">
        <v>-0.27040225000000001</v>
      </c>
      <c r="E27428">
        <v>1.7389748</v>
      </c>
      <c r="F27428">
        <f t="shared" si="856"/>
        <v>0.23988941111111112</v>
      </c>
      <c r="G27428">
        <f t="shared" si="857"/>
        <v>1.7142118456790123</v>
      </c>
    </row>
    <row r="27429" spans="1:7" x14ac:dyDescent="0.3">
      <c r="A27429">
        <v>274.24011182785</v>
      </c>
      <c r="B27429">
        <v>140.79983999999999</v>
      </c>
      <c r="C27429">
        <v>2.1590180000000001</v>
      </c>
      <c r="D27429">
        <v>-0.34486967000000002</v>
      </c>
      <c r="E27429">
        <v>1.7382693</v>
      </c>
      <c r="F27429">
        <f t="shared" si="856"/>
        <v>0.2398908888888889</v>
      </c>
      <c r="G27429">
        <f t="shared" si="857"/>
        <v>1.7135064135802467</v>
      </c>
    </row>
    <row r="27430" spans="1:7" x14ac:dyDescent="0.3">
      <c r="A27430">
        <v>274.250121593475</v>
      </c>
      <c r="B27430">
        <v>140.71411000000001</v>
      </c>
      <c r="C27430">
        <v>2.1590180000000001</v>
      </c>
      <c r="D27430">
        <v>-0.43276566</v>
      </c>
      <c r="E27430">
        <v>1.7372110000000001</v>
      </c>
      <c r="F27430">
        <f t="shared" si="856"/>
        <v>0.2398908888888889</v>
      </c>
      <c r="G27430">
        <f t="shared" si="857"/>
        <v>1.7124480185185187</v>
      </c>
    </row>
    <row r="27431" spans="1:7" x14ac:dyDescent="0.3">
      <c r="A27431">
        <v>274.2601313591</v>
      </c>
      <c r="B27431">
        <v>140.68934999999999</v>
      </c>
      <c r="C27431">
        <v>2.1592047000000001</v>
      </c>
      <c r="D27431">
        <v>-0.33998655999999999</v>
      </c>
      <c r="E27431">
        <v>1.7369053000000001</v>
      </c>
      <c r="F27431">
        <f t="shared" si="856"/>
        <v>0.23991163333333335</v>
      </c>
      <c r="G27431">
        <f t="shared" si="857"/>
        <v>1.7121423395061728</v>
      </c>
    </row>
    <row r="27432" spans="1:7" x14ac:dyDescent="0.3">
      <c r="A27432">
        <v>274.26998853683398</v>
      </c>
      <c r="B27432">
        <v>140.7046</v>
      </c>
      <c r="C27432">
        <v>2.1594977000000002</v>
      </c>
      <c r="D27432">
        <v>-9.5831044000000004E-2</v>
      </c>
      <c r="E27432">
        <v>1.7370935999999999</v>
      </c>
      <c r="F27432">
        <f t="shared" si="856"/>
        <v>0.23994418888888891</v>
      </c>
      <c r="G27432">
        <f t="shared" si="857"/>
        <v>1.7123306111111112</v>
      </c>
    </row>
    <row r="27433" spans="1:7" x14ac:dyDescent="0.3">
      <c r="A27433">
        <v>274.28012037277199</v>
      </c>
      <c r="B27433">
        <v>140.80936</v>
      </c>
      <c r="C27433">
        <v>2.1594845999999999</v>
      </c>
      <c r="D27433">
        <v>-0.16907770999999999</v>
      </c>
      <c r="E27433">
        <v>1.7383869000000001</v>
      </c>
      <c r="F27433">
        <f t="shared" si="856"/>
        <v>0.23994273333333332</v>
      </c>
      <c r="G27433">
        <f t="shared" si="857"/>
        <v>1.7136239444444445</v>
      </c>
    </row>
    <row r="27434" spans="1:7" x14ac:dyDescent="0.3">
      <c r="A27434">
        <v>274.29013013839699</v>
      </c>
      <c r="B27434">
        <v>140.78459000000001</v>
      </c>
      <c r="C27434">
        <v>2.1594579999999999</v>
      </c>
      <c r="D27434">
        <v>-0.29848012000000002</v>
      </c>
      <c r="E27434">
        <v>1.7380812000000001</v>
      </c>
      <c r="F27434">
        <f t="shared" si="856"/>
        <v>0.23993977777777775</v>
      </c>
      <c r="G27434">
        <f t="shared" si="857"/>
        <v>1.7133181419753087</v>
      </c>
    </row>
    <row r="27435" spans="1:7" x14ac:dyDescent="0.3">
      <c r="A27435">
        <v>274.30013990402199</v>
      </c>
      <c r="B27435">
        <v>140.72174000000001</v>
      </c>
      <c r="C27435">
        <v>2.1594712999999999</v>
      </c>
      <c r="D27435">
        <v>-0.37172677999999998</v>
      </c>
      <c r="E27435">
        <v>1.7373052</v>
      </c>
      <c r="F27435">
        <f t="shared" si="856"/>
        <v>0.23994125555555554</v>
      </c>
      <c r="G27435">
        <f t="shared" si="857"/>
        <v>1.7125422160493828</v>
      </c>
    </row>
    <row r="27436" spans="1:7" x14ac:dyDescent="0.3">
      <c r="A27436">
        <v>274.30999708175602</v>
      </c>
      <c r="B27436">
        <v>140.67792</v>
      </c>
      <c r="C27436">
        <v>2.1594712999999999</v>
      </c>
      <c r="D27436">
        <v>-0.44497344</v>
      </c>
      <c r="E27436">
        <v>1.7367642000000001</v>
      </c>
      <c r="F27436">
        <f t="shared" si="856"/>
        <v>0.23994125555555554</v>
      </c>
      <c r="G27436">
        <f t="shared" si="857"/>
        <v>1.7120012283950619</v>
      </c>
    </row>
    <row r="27437" spans="1:7" x14ac:dyDescent="0.3">
      <c r="A27437">
        <v>274.32000684738102</v>
      </c>
      <c r="B27437">
        <v>140.62079</v>
      </c>
      <c r="C27437">
        <v>2.1597111</v>
      </c>
      <c r="D27437">
        <v>-0.29848012000000002</v>
      </c>
      <c r="E27437">
        <v>1.7360587000000001</v>
      </c>
      <c r="F27437">
        <f t="shared" si="856"/>
        <v>0.23996790000000001</v>
      </c>
      <c r="G27437">
        <f t="shared" si="857"/>
        <v>1.7112959197530864</v>
      </c>
    </row>
    <row r="27438" spans="1:7" x14ac:dyDescent="0.3">
      <c r="A27438">
        <v>274.32998609542801</v>
      </c>
      <c r="B27438">
        <v>140.72364999999999</v>
      </c>
      <c r="C27438">
        <v>2.1600845</v>
      </c>
      <c r="D27438">
        <v>1.5259719999999999E-2</v>
      </c>
      <c r="E27438">
        <v>1.7373288</v>
      </c>
      <c r="F27438">
        <f t="shared" si="856"/>
        <v>0.2400093888888889</v>
      </c>
      <c r="G27438">
        <f t="shared" si="857"/>
        <v>1.7125657962962961</v>
      </c>
    </row>
    <row r="27439" spans="1:7" x14ac:dyDescent="0.3">
      <c r="A27439">
        <v>274.340117931365</v>
      </c>
      <c r="B27439">
        <v>140.91222999999999</v>
      </c>
      <c r="C27439">
        <v>2.1601379999999999</v>
      </c>
      <c r="D27439">
        <v>-3.051944E-3</v>
      </c>
      <c r="E27439">
        <v>1.7396569</v>
      </c>
      <c r="F27439">
        <f t="shared" si="856"/>
        <v>0.24001533333333333</v>
      </c>
      <c r="G27439">
        <f t="shared" si="857"/>
        <v>1.7148939444444444</v>
      </c>
    </row>
    <row r="27440" spans="1:7" x14ac:dyDescent="0.3">
      <c r="A27440">
        <v>274.35012769699</v>
      </c>
      <c r="B27440">
        <v>140.92554999999999</v>
      </c>
      <c r="C27440">
        <v>2.1601111999999998</v>
      </c>
      <c r="D27440">
        <v>-0.11780504</v>
      </c>
      <c r="E27440">
        <v>1.7398214000000001</v>
      </c>
      <c r="F27440">
        <f t="shared" si="856"/>
        <v>0.24001235555555553</v>
      </c>
      <c r="G27440">
        <f t="shared" si="857"/>
        <v>1.7150583888888888</v>
      </c>
    </row>
    <row r="27441" spans="1:7" x14ac:dyDescent="0.3">
      <c r="A27441">
        <v>274.360137462615</v>
      </c>
      <c r="B27441">
        <v>140.88936000000001</v>
      </c>
      <c r="C27441">
        <v>2.1601243000000001</v>
      </c>
      <c r="D27441">
        <v>-0.19105169999999999</v>
      </c>
      <c r="E27441">
        <v>1.7393746000000001</v>
      </c>
      <c r="F27441">
        <f t="shared" si="856"/>
        <v>0.24001381111111111</v>
      </c>
      <c r="G27441">
        <f t="shared" si="857"/>
        <v>1.7146115987654322</v>
      </c>
    </row>
    <row r="27442" spans="1:7" x14ac:dyDescent="0.3">
      <c r="A27442">
        <v>274.37011671066199</v>
      </c>
      <c r="B27442">
        <v>140.80936</v>
      </c>
      <c r="C27442">
        <v>2.1601379999999999</v>
      </c>
      <c r="D27442">
        <v>-0.24964902999999999</v>
      </c>
      <c r="E27442">
        <v>1.7383869000000001</v>
      </c>
      <c r="F27442">
        <f t="shared" si="856"/>
        <v>0.24001533333333333</v>
      </c>
      <c r="G27442">
        <f t="shared" si="857"/>
        <v>1.7136239444444445</v>
      </c>
    </row>
    <row r="27443" spans="1:7" x14ac:dyDescent="0.3">
      <c r="A27443">
        <v>274.38012647628699</v>
      </c>
      <c r="B27443">
        <v>140.74269000000001</v>
      </c>
      <c r="C27443">
        <v>2.1601913000000001</v>
      </c>
      <c r="D27443">
        <v>-0.28016847</v>
      </c>
      <c r="E27443">
        <v>1.7375636999999999</v>
      </c>
      <c r="F27443">
        <f t="shared" si="856"/>
        <v>0.24002125555555556</v>
      </c>
      <c r="G27443">
        <f t="shared" si="857"/>
        <v>1.7128008580246914</v>
      </c>
    </row>
    <row r="27444" spans="1:7" x14ac:dyDescent="0.3">
      <c r="A27444">
        <v>274.3900141716</v>
      </c>
      <c r="B27444">
        <v>140.69888</v>
      </c>
      <c r="C27444">
        <v>2.1602842999999998</v>
      </c>
      <c r="D27444">
        <v>-0.25575291999999999</v>
      </c>
      <c r="E27444">
        <v>1.737023</v>
      </c>
      <c r="F27444">
        <f t="shared" si="856"/>
        <v>0.24003158888888887</v>
      </c>
      <c r="G27444">
        <f t="shared" si="857"/>
        <v>1.7122599938271605</v>
      </c>
    </row>
    <row r="27445" spans="1:7" x14ac:dyDescent="0.3">
      <c r="A27445">
        <v>274.39999341964699</v>
      </c>
      <c r="B27445">
        <v>140.67792</v>
      </c>
      <c r="C27445">
        <v>2.1603908999999999</v>
      </c>
      <c r="D27445">
        <v>-0.23011659000000001</v>
      </c>
      <c r="E27445">
        <v>1.7367642000000001</v>
      </c>
      <c r="F27445">
        <f t="shared" si="856"/>
        <v>0.24004343333333333</v>
      </c>
      <c r="G27445">
        <f t="shared" si="857"/>
        <v>1.7120012283950619</v>
      </c>
    </row>
    <row r="27446" spans="1:7" x14ac:dyDescent="0.3">
      <c r="A27446">
        <v>274.41000318527199</v>
      </c>
      <c r="B27446">
        <v>140.73125999999999</v>
      </c>
      <c r="C27446">
        <v>2.1604977000000001</v>
      </c>
      <c r="D27446">
        <v>-0.20570104</v>
      </c>
      <c r="E27446">
        <v>1.7374228</v>
      </c>
      <c r="F27446">
        <f t="shared" si="856"/>
        <v>0.2400553</v>
      </c>
      <c r="G27446">
        <f t="shared" si="857"/>
        <v>1.7126597469135802</v>
      </c>
    </row>
    <row r="27447" spans="1:7" x14ac:dyDescent="0.3">
      <c r="A27447">
        <v>274.42001295089699</v>
      </c>
      <c r="B27447">
        <v>140.72745</v>
      </c>
      <c r="C27447">
        <v>2.1605778</v>
      </c>
      <c r="D27447">
        <v>-0.19593482000000001</v>
      </c>
      <c r="E27447">
        <v>1.7373757000000001</v>
      </c>
      <c r="F27447">
        <f t="shared" si="856"/>
        <v>0.24006420000000001</v>
      </c>
      <c r="G27447">
        <f t="shared" si="857"/>
        <v>1.7126127098765433</v>
      </c>
    </row>
    <row r="27448" spans="1:7" x14ac:dyDescent="0.3">
      <c r="A27448">
        <v>274.43011426925602</v>
      </c>
      <c r="B27448">
        <v>140.73508000000001</v>
      </c>
      <c r="C27448">
        <v>2.1606041999999999</v>
      </c>
      <c r="D27448">
        <v>-0.25575291999999999</v>
      </c>
      <c r="E27448">
        <v>1.7374698</v>
      </c>
      <c r="F27448">
        <f t="shared" si="856"/>
        <v>0.24006713333333332</v>
      </c>
      <c r="G27448">
        <f t="shared" si="857"/>
        <v>1.7127069074074075</v>
      </c>
    </row>
    <row r="27449" spans="1:7" x14ac:dyDescent="0.3">
      <c r="A27449">
        <v>274.44000196456898</v>
      </c>
      <c r="B27449">
        <v>140.69888</v>
      </c>
      <c r="C27449">
        <v>2.1606443</v>
      </c>
      <c r="D27449">
        <v>-0.30214247</v>
      </c>
      <c r="E27449">
        <v>1.737023</v>
      </c>
      <c r="F27449">
        <f t="shared" si="856"/>
        <v>0.24007158888888888</v>
      </c>
      <c r="G27449">
        <f t="shared" si="857"/>
        <v>1.7122599938271605</v>
      </c>
    </row>
    <row r="27450" spans="1:7" x14ac:dyDescent="0.3">
      <c r="A27450">
        <v>274.45013380050602</v>
      </c>
      <c r="B27450">
        <v>140.64744999999999</v>
      </c>
      <c r="C27450">
        <v>2.1606842999999998</v>
      </c>
      <c r="D27450">
        <v>-0.33266190000000001</v>
      </c>
      <c r="E27450">
        <v>1.7363877999999999</v>
      </c>
      <c r="F27450">
        <f t="shared" si="856"/>
        <v>0.2400760333333333</v>
      </c>
      <c r="G27450">
        <f t="shared" si="857"/>
        <v>1.7116250555555554</v>
      </c>
    </row>
    <row r="27451" spans="1:7" x14ac:dyDescent="0.3">
      <c r="A27451">
        <v>274.45999097824</v>
      </c>
      <c r="B27451">
        <v>140.63792000000001</v>
      </c>
      <c r="C27451">
        <v>2.1607509</v>
      </c>
      <c r="D27451">
        <v>-0.34731123000000003</v>
      </c>
      <c r="E27451">
        <v>1.7362702999999999</v>
      </c>
      <c r="F27451">
        <f t="shared" si="856"/>
        <v>0.24008343333333335</v>
      </c>
      <c r="G27451">
        <f t="shared" si="857"/>
        <v>1.7115074012345681</v>
      </c>
    </row>
    <row r="27452" spans="1:7" x14ac:dyDescent="0.3">
      <c r="A27452">
        <v>274.47012281417801</v>
      </c>
      <c r="B27452">
        <v>140.59220999999999</v>
      </c>
      <c r="C27452">
        <v>2.1608043000000001</v>
      </c>
      <c r="D27452">
        <v>-0.36440212</v>
      </c>
      <c r="E27452">
        <v>1.735706</v>
      </c>
      <c r="F27452">
        <f t="shared" si="856"/>
        <v>0.24008936666666669</v>
      </c>
      <c r="G27452">
        <f t="shared" si="857"/>
        <v>1.7109430802469134</v>
      </c>
    </row>
    <row r="27453" spans="1:7" x14ac:dyDescent="0.3">
      <c r="A27453">
        <v>274.48013257980301</v>
      </c>
      <c r="B27453">
        <v>140.58459999999999</v>
      </c>
      <c r="C27453">
        <v>2.1608442999999999</v>
      </c>
      <c r="D27453">
        <v>-0.40957090000000002</v>
      </c>
      <c r="E27453">
        <v>1.7356119000000001</v>
      </c>
      <c r="F27453">
        <f t="shared" si="856"/>
        <v>0.24009381111111111</v>
      </c>
      <c r="G27453">
        <f t="shared" si="857"/>
        <v>1.7108491296296295</v>
      </c>
    </row>
    <row r="27454" spans="1:7" x14ac:dyDescent="0.3">
      <c r="A27454">
        <v>274.48998975753699</v>
      </c>
      <c r="B27454">
        <v>140.54078999999999</v>
      </c>
      <c r="C27454">
        <v>2.1608844</v>
      </c>
      <c r="D27454">
        <v>-0.45596045000000002</v>
      </c>
      <c r="E27454">
        <v>1.7350711999999999</v>
      </c>
      <c r="F27454">
        <f t="shared" si="856"/>
        <v>0.24009826666666667</v>
      </c>
      <c r="G27454">
        <f t="shared" si="857"/>
        <v>1.7103082654320987</v>
      </c>
    </row>
    <row r="27455" spans="1:7" x14ac:dyDescent="0.3">
      <c r="A27455">
        <v>274.49999952316199</v>
      </c>
      <c r="B27455">
        <v>140.52554000000001</v>
      </c>
      <c r="C27455">
        <v>2.1611774000000001</v>
      </c>
      <c r="D27455">
        <v>-0.22401270000000001</v>
      </c>
      <c r="E27455">
        <v>1.7348828000000001</v>
      </c>
      <c r="F27455">
        <f t="shared" si="856"/>
        <v>0.24013082222222223</v>
      </c>
      <c r="G27455">
        <f t="shared" si="857"/>
        <v>1.7101199938271605</v>
      </c>
    </row>
    <row r="27456" spans="1:7" x14ac:dyDescent="0.3">
      <c r="A27456">
        <v>274.51000928878699</v>
      </c>
      <c r="B27456">
        <v>140.72364999999999</v>
      </c>
      <c r="C27456">
        <v>2.1614175000000002</v>
      </c>
      <c r="D27456">
        <v>-6.2870049999999997E-2</v>
      </c>
      <c r="E27456">
        <v>1.7373288</v>
      </c>
      <c r="F27456">
        <f t="shared" si="856"/>
        <v>0.24015750000000002</v>
      </c>
      <c r="G27456">
        <f t="shared" si="857"/>
        <v>1.7125657962962961</v>
      </c>
    </row>
    <row r="27457" spans="1:7" x14ac:dyDescent="0.3">
      <c r="A27457">
        <v>274.51998853683398</v>
      </c>
      <c r="B27457">
        <v>140.75030000000001</v>
      </c>
      <c r="C27457">
        <v>2.1613774000000001</v>
      </c>
      <c r="D27457">
        <v>-0.19105169999999999</v>
      </c>
      <c r="E27457">
        <v>1.7376579000000001</v>
      </c>
      <c r="F27457">
        <f t="shared" si="856"/>
        <v>0.24015304444444446</v>
      </c>
      <c r="G27457">
        <f t="shared" si="857"/>
        <v>1.7128948086419755</v>
      </c>
    </row>
    <row r="27458" spans="1:7" x14ac:dyDescent="0.3">
      <c r="A27458">
        <v>274.53012037277199</v>
      </c>
      <c r="B27458">
        <v>140.73887999999999</v>
      </c>
      <c r="C27458">
        <v>2.1613642999999998</v>
      </c>
      <c r="D27458">
        <v>-0.27772691999999999</v>
      </c>
      <c r="E27458">
        <v>1.7375168999999999</v>
      </c>
      <c r="F27458">
        <f t="shared" si="856"/>
        <v>0.24015158888888888</v>
      </c>
      <c r="G27458">
        <f t="shared" si="857"/>
        <v>1.7127538209876543</v>
      </c>
    </row>
    <row r="27459" spans="1:7" x14ac:dyDescent="0.3">
      <c r="A27459">
        <v>274.54013013839699</v>
      </c>
      <c r="B27459">
        <v>140.66077999999999</v>
      </c>
      <c r="C27459">
        <v>2.1613774000000001</v>
      </c>
      <c r="D27459">
        <v>-0.35097358000000001</v>
      </c>
      <c r="E27459">
        <v>1.7365526</v>
      </c>
      <c r="F27459">
        <f t="shared" si="856"/>
        <v>0.24015304444444446</v>
      </c>
      <c r="G27459">
        <f t="shared" si="857"/>
        <v>1.71178962345679</v>
      </c>
    </row>
    <row r="27460" spans="1:7" x14ac:dyDescent="0.3">
      <c r="A27460">
        <v>274.54998731613102</v>
      </c>
      <c r="B27460">
        <v>140.59030000000001</v>
      </c>
      <c r="C27460">
        <v>2.1613774000000001</v>
      </c>
      <c r="D27460">
        <v>-0.42422022999999998</v>
      </c>
      <c r="E27460">
        <v>1.7356824</v>
      </c>
      <c r="F27460">
        <f t="shared" si="856"/>
        <v>0.24015304444444446</v>
      </c>
      <c r="G27460">
        <f t="shared" si="857"/>
        <v>1.7109195000000001</v>
      </c>
    </row>
    <row r="27461" spans="1:7" x14ac:dyDescent="0.3">
      <c r="A27461">
        <v>274.55999708175602</v>
      </c>
      <c r="B27461">
        <v>140.55792</v>
      </c>
      <c r="C27461">
        <v>2.1614840000000002</v>
      </c>
      <c r="D27461">
        <v>-0.40102544000000001</v>
      </c>
      <c r="E27461">
        <v>1.7352828</v>
      </c>
      <c r="F27461">
        <f t="shared" si="856"/>
        <v>0.2401648888888889</v>
      </c>
      <c r="G27461">
        <f t="shared" si="857"/>
        <v>1.7105197469135802</v>
      </c>
    </row>
    <row r="27462" spans="1:7" x14ac:dyDescent="0.3">
      <c r="A27462">
        <v>274.57000684738102</v>
      </c>
      <c r="B27462">
        <v>140.58269000000001</v>
      </c>
      <c r="C27462">
        <v>2.1619107999999998</v>
      </c>
      <c r="D27462">
        <v>-4.5779159999999999E-2</v>
      </c>
      <c r="E27462">
        <v>1.7355883000000001</v>
      </c>
      <c r="F27462">
        <f t="shared" ref="F27462:F27525" si="858">C27462/9</f>
        <v>0.24021231111111108</v>
      </c>
      <c r="G27462">
        <f t="shared" ref="G27462:G27525" si="859">(B27462-$B$5)/81</f>
        <v>1.7108255493827162</v>
      </c>
    </row>
    <row r="27463" spans="1:7" x14ac:dyDescent="0.3">
      <c r="A27463">
        <v>274.57998609542801</v>
      </c>
      <c r="B27463">
        <v>140.74078</v>
      </c>
      <c r="C27463">
        <v>2.1620574000000001</v>
      </c>
      <c r="D27463">
        <v>3.3571385000000002E-2</v>
      </c>
      <c r="E27463">
        <v>1.7375404000000001</v>
      </c>
      <c r="F27463">
        <f t="shared" si="858"/>
        <v>0.24022860000000001</v>
      </c>
      <c r="G27463">
        <f t="shared" si="859"/>
        <v>1.7127772777777779</v>
      </c>
    </row>
    <row r="27464" spans="1:7" x14ac:dyDescent="0.3">
      <c r="A27464">
        <v>274.590117931365</v>
      </c>
      <c r="B27464">
        <v>140.80936</v>
      </c>
      <c r="C27464">
        <v>2.1619906000000002</v>
      </c>
      <c r="D27464">
        <v>-0.11170115</v>
      </c>
      <c r="E27464">
        <v>1.7383869000000001</v>
      </c>
      <c r="F27464">
        <f t="shared" si="858"/>
        <v>0.24022117777777779</v>
      </c>
      <c r="G27464">
        <f t="shared" si="859"/>
        <v>1.7136239444444445</v>
      </c>
    </row>
    <row r="27465" spans="1:7" x14ac:dyDescent="0.3">
      <c r="A27465">
        <v>274.60012769699</v>
      </c>
      <c r="B27465">
        <v>140.74078</v>
      </c>
      <c r="C27465">
        <v>2.1620173</v>
      </c>
      <c r="D27465">
        <v>-0.18616859999999999</v>
      </c>
      <c r="E27465">
        <v>1.7375404000000001</v>
      </c>
      <c r="F27465">
        <f t="shared" si="858"/>
        <v>0.24022414444444445</v>
      </c>
      <c r="G27465">
        <f t="shared" si="859"/>
        <v>1.7127772777777779</v>
      </c>
    </row>
    <row r="27466" spans="1:7" x14ac:dyDescent="0.3">
      <c r="A27466">
        <v>274.609984874725</v>
      </c>
      <c r="B27466">
        <v>140.70078000000001</v>
      </c>
      <c r="C27466">
        <v>2.1620305000000002</v>
      </c>
      <c r="D27466">
        <v>-0.2459867</v>
      </c>
      <c r="E27466">
        <v>1.7370464999999999</v>
      </c>
      <c r="F27466">
        <f t="shared" si="858"/>
        <v>0.24022561111111113</v>
      </c>
      <c r="G27466">
        <f t="shared" si="859"/>
        <v>1.7122834506172842</v>
      </c>
    </row>
    <row r="27467" spans="1:7" x14ac:dyDescent="0.3">
      <c r="A27467">
        <v>274.61999464035</v>
      </c>
      <c r="B27467">
        <v>140.63031000000001</v>
      </c>
      <c r="C27467">
        <v>2.1620574000000001</v>
      </c>
      <c r="D27467">
        <v>-0.30458403000000001</v>
      </c>
      <c r="E27467">
        <v>1.7361762999999999</v>
      </c>
      <c r="F27467">
        <f t="shared" si="858"/>
        <v>0.24022860000000001</v>
      </c>
      <c r="G27467">
        <f t="shared" si="859"/>
        <v>1.711413450617284</v>
      </c>
    </row>
    <row r="27468" spans="1:7" x14ac:dyDescent="0.3">
      <c r="A27468">
        <v>274.63012647628699</v>
      </c>
      <c r="B27468">
        <v>140.59602000000001</v>
      </c>
      <c r="C27468">
        <v>2.1621106000000001</v>
      </c>
      <c r="D27468">
        <v>-0.32045412000000001</v>
      </c>
      <c r="E27468">
        <v>1.7357530000000001</v>
      </c>
      <c r="F27468">
        <f t="shared" si="858"/>
        <v>0.24023451111111113</v>
      </c>
      <c r="G27468">
        <f t="shared" si="859"/>
        <v>1.7109901172839508</v>
      </c>
    </row>
    <row r="27469" spans="1:7" x14ac:dyDescent="0.3">
      <c r="A27469">
        <v>274.64013624191199</v>
      </c>
      <c r="B27469">
        <v>140.53888000000001</v>
      </c>
      <c r="C27469">
        <v>2.1621904000000001</v>
      </c>
      <c r="D27469">
        <v>-0.33754499999999998</v>
      </c>
      <c r="E27469">
        <v>1.7350475999999999</v>
      </c>
      <c r="F27469">
        <f t="shared" si="858"/>
        <v>0.24024337777777779</v>
      </c>
      <c r="G27469">
        <f t="shared" si="859"/>
        <v>1.7102846851851852</v>
      </c>
    </row>
    <row r="27470" spans="1:7" x14ac:dyDescent="0.3">
      <c r="A27470">
        <v>274.64999341964699</v>
      </c>
      <c r="B27470">
        <v>140.49126000000001</v>
      </c>
      <c r="C27470">
        <v>2.1622705</v>
      </c>
      <c r="D27470">
        <v>-0.32411646999999999</v>
      </c>
      <c r="E27470">
        <v>1.7344596000000001</v>
      </c>
      <c r="F27470">
        <f t="shared" si="858"/>
        <v>0.24025227777777777</v>
      </c>
      <c r="G27470">
        <f t="shared" si="859"/>
        <v>1.7096967839506174</v>
      </c>
    </row>
    <row r="27471" spans="1:7" x14ac:dyDescent="0.3">
      <c r="A27471">
        <v>274.66000318527199</v>
      </c>
      <c r="B27471">
        <v>140.53316000000001</v>
      </c>
      <c r="C27471">
        <v>2.1623640000000002</v>
      </c>
      <c r="D27471">
        <v>-0.29848012000000002</v>
      </c>
      <c r="E27471">
        <v>1.734977</v>
      </c>
      <c r="F27471">
        <f t="shared" si="858"/>
        <v>0.24026266666666668</v>
      </c>
      <c r="G27471">
        <f t="shared" si="859"/>
        <v>1.7102140679012348</v>
      </c>
    </row>
    <row r="27472" spans="1:7" x14ac:dyDescent="0.3">
      <c r="A27472">
        <v>274.67013502120898</v>
      </c>
      <c r="B27472">
        <v>140.51220000000001</v>
      </c>
      <c r="C27472">
        <v>2.1624439</v>
      </c>
      <c r="D27472">
        <v>-0.29970091999999998</v>
      </c>
      <c r="E27472">
        <v>1.7347182999999999</v>
      </c>
      <c r="F27472">
        <f t="shared" si="858"/>
        <v>0.24027154444444443</v>
      </c>
      <c r="G27472">
        <f t="shared" si="859"/>
        <v>1.7099553024691359</v>
      </c>
    </row>
    <row r="27473" spans="1:7" x14ac:dyDescent="0.3">
      <c r="A27473">
        <v>274.67999219894398</v>
      </c>
      <c r="B27473">
        <v>140.53316000000001</v>
      </c>
      <c r="C27473">
        <v>2.1624840000000001</v>
      </c>
      <c r="D27473">
        <v>-0.34486967000000002</v>
      </c>
      <c r="E27473">
        <v>1.734977</v>
      </c>
      <c r="F27473">
        <f t="shared" si="858"/>
        <v>0.24027600000000002</v>
      </c>
      <c r="G27473">
        <f t="shared" si="859"/>
        <v>1.7102140679012348</v>
      </c>
    </row>
    <row r="27474" spans="1:7" x14ac:dyDescent="0.3">
      <c r="A27474">
        <v>274.69000196456898</v>
      </c>
      <c r="B27474">
        <v>140.50648000000001</v>
      </c>
      <c r="C27474">
        <v>2.1625106000000001</v>
      </c>
      <c r="D27474">
        <v>-0.39003845999999998</v>
      </c>
      <c r="E27474">
        <v>1.7346476</v>
      </c>
      <c r="F27474">
        <f t="shared" si="858"/>
        <v>0.24027895555555556</v>
      </c>
      <c r="G27474">
        <f t="shared" si="859"/>
        <v>1.7098846851851854</v>
      </c>
    </row>
    <row r="27475" spans="1:7" x14ac:dyDescent="0.3">
      <c r="A27475">
        <v>274.70013380050602</v>
      </c>
      <c r="B27475">
        <v>140.44363000000001</v>
      </c>
      <c r="C27475">
        <v>2.1625369999999999</v>
      </c>
      <c r="D27475">
        <v>-0.44985655000000002</v>
      </c>
      <c r="E27475">
        <v>1.7338716999999999</v>
      </c>
      <c r="F27475">
        <f t="shared" si="858"/>
        <v>0.24028188888888888</v>
      </c>
      <c r="G27475">
        <f t="shared" si="859"/>
        <v>1.7091087592592595</v>
      </c>
    </row>
    <row r="27476" spans="1:7" x14ac:dyDescent="0.3">
      <c r="A27476">
        <v>274.71011304855301</v>
      </c>
      <c r="B27476">
        <v>140.43219999999999</v>
      </c>
      <c r="C27476">
        <v>2.1626840000000001</v>
      </c>
      <c r="D27476">
        <v>-0.37172677999999998</v>
      </c>
      <c r="E27476">
        <v>1.7337305999999999</v>
      </c>
      <c r="F27476">
        <f t="shared" si="858"/>
        <v>0.24029822222222222</v>
      </c>
      <c r="G27476">
        <f t="shared" si="859"/>
        <v>1.7089676481481482</v>
      </c>
    </row>
    <row r="27477" spans="1:7" x14ac:dyDescent="0.3">
      <c r="A27477">
        <v>274.72012281417801</v>
      </c>
      <c r="B27477">
        <v>140.50460000000001</v>
      </c>
      <c r="C27477">
        <v>2.1630704000000001</v>
      </c>
      <c r="D27477">
        <v>-7.1415489999999998E-2</v>
      </c>
      <c r="E27477">
        <v>1.7346242999999999</v>
      </c>
      <c r="F27477">
        <f t="shared" si="858"/>
        <v>0.24034115555555557</v>
      </c>
      <c r="G27477">
        <f t="shared" si="859"/>
        <v>1.7098614753086421</v>
      </c>
    </row>
    <row r="27478" spans="1:7" x14ac:dyDescent="0.3">
      <c r="A27478">
        <v>274.73013257980301</v>
      </c>
      <c r="B27478">
        <v>140.68934999999999</v>
      </c>
      <c r="C27478">
        <v>2.1630704000000001</v>
      </c>
      <c r="D27478">
        <v>-0.13123360000000001</v>
      </c>
      <c r="E27478">
        <v>1.7369053000000001</v>
      </c>
      <c r="F27478">
        <f t="shared" si="858"/>
        <v>0.24034115555555557</v>
      </c>
      <c r="G27478">
        <f t="shared" si="859"/>
        <v>1.7121423395061728</v>
      </c>
    </row>
    <row r="27479" spans="1:7" x14ac:dyDescent="0.3">
      <c r="A27479">
        <v>274.73998975753699</v>
      </c>
      <c r="B27479">
        <v>140.67603</v>
      </c>
      <c r="C27479">
        <v>2.1630037</v>
      </c>
      <c r="D27479">
        <v>-0.28993469999999999</v>
      </c>
      <c r="E27479">
        <v>1.7367408</v>
      </c>
      <c r="F27479">
        <f t="shared" si="858"/>
        <v>0.24033374444444444</v>
      </c>
      <c r="G27479">
        <f t="shared" si="859"/>
        <v>1.7119778950617284</v>
      </c>
    </row>
    <row r="27480" spans="1:7" x14ac:dyDescent="0.3">
      <c r="A27480">
        <v>274.74999952316199</v>
      </c>
      <c r="B27480">
        <v>140.58078</v>
      </c>
      <c r="C27480">
        <v>2.163017</v>
      </c>
      <c r="D27480">
        <v>-0.36440212</v>
      </c>
      <c r="E27480">
        <v>1.735565</v>
      </c>
      <c r="F27480">
        <f t="shared" si="858"/>
        <v>0.24033522222222223</v>
      </c>
      <c r="G27480">
        <f t="shared" si="859"/>
        <v>1.7108019691358025</v>
      </c>
    </row>
    <row r="27481" spans="1:7" x14ac:dyDescent="0.3">
      <c r="A27481">
        <v>274.7601313591</v>
      </c>
      <c r="B27481">
        <v>140.53697</v>
      </c>
      <c r="C27481">
        <v>2.163017</v>
      </c>
      <c r="D27481">
        <v>-0.45229809999999998</v>
      </c>
      <c r="E27481">
        <v>1.7350239999999999</v>
      </c>
      <c r="F27481">
        <f t="shared" si="858"/>
        <v>0.24033522222222223</v>
      </c>
      <c r="G27481">
        <f t="shared" si="859"/>
        <v>1.7102611049382717</v>
      </c>
    </row>
    <row r="27482" spans="1:7" x14ac:dyDescent="0.3">
      <c r="A27482">
        <v>274.76998853683398</v>
      </c>
      <c r="B27482">
        <v>140.44363000000001</v>
      </c>
      <c r="C27482">
        <v>2.1631236</v>
      </c>
      <c r="D27482">
        <v>-0.41323322000000001</v>
      </c>
      <c r="E27482">
        <v>1.7338716999999999</v>
      </c>
      <c r="F27482">
        <f t="shared" si="858"/>
        <v>0.24034706666666666</v>
      </c>
      <c r="G27482">
        <f t="shared" si="859"/>
        <v>1.7091087592592595</v>
      </c>
    </row>
    <row r="27483" spans="1:7" x14ac:dyDescent="0.3">
      <c r="A27483">
        <v>274.77999830245898</v>
      </c>
      <c r="B27483">
        <v>140.49887000000001</v>
      </c>
      <c r="C27483">
        <v>2.1635501000000001</v>
      </c>
      <c r="D27483">
        <v>-5.9207715000000001E-2</v>
      </c>
      <c r="E27483">
        <v>1.7345537</v>
      </c>
      <c r="F27483">
        <f t="shared" si="858"/>
        <v>0.24039445555555558</v>
      </c>
      <c r="G27483">
        <f t="shared" si="859"/>
        <v>1.7097907345679013</v>
      </c>
    </row>
    <row r="27484" spans="1:7" x14ac:dyDescent="0.3">
      <c r="A27484">
        <v>274.79000806808398</v>
      </c>
      <c r="B27484">
        <v>140.66840999999999</v>
      </c>
      <c r="C27484">
        <v>2.1636700000000002</v>
      </c>
      <c r="D27484">
        <v>-7.9350549999999999E-3</v>
      </c>
      <c r="E27484">
        <v>1.7366467000000001</v>
      </c>
      <c r="F27484">
        <f t="shared" si="858"/>
        <v>0.2404077777777778</v>
      </c>
      <c r="G27484">
        <f t="shared" si="859"/>
        <v>1.7118838209876543</v>
      </c>
    </row>
    <row r="27485" spans="1:7" x14ac:dyDescent="0.3">
      <c r="A27485">
        <v>274.80013990402199</v>
      </c>
      <c r="B27485">
        <v>140.71983</v>
      </c>
      <c r="C27485">
        <v>2.1636302000000001</v>
      </c>
      <c r="D27485">
        <v>-0.13977904999999999</v>
      </c>
      <c r="E27485">
        <v>1.7372817</v>
      </c>
      <c r="F27485">
        <f t="shared" si="858"/>
        <v>0.24040335555555556</v>
      </c>
      <c r="G27485">
        <f t="shared" si="859"/>
        <v>1.7125186358024691</v>
      </c>
    </row>
    <row r="27486" spans="1:7" x14ac:dyDescent="0.3">
      <c r="A27486">
        <v>274.80999708175602</v>
      </c>
      <c r="B27486">
        <v>140.72364999999999</v>
      </c>
      <c r="C27486">
        <v>2.1636570000000002</v>
      </c>
      <c r="D27486">
        <v>-0.19959715</v>
      </c>
      <c r="E27486">
        <v>1.7373288</v>
      </c>
      <c r="F27486">
        <f t="shared" si="858"/>
        <v>0.24040633333333336</v>
      </c>
      <c r="G27486">
        <f t="shared" si="859"/>
        <v>1.7125657962962961</v>
      </c>
    </row>
    <row r="27487" spans="1:7" x14ac:dyDescent="0.3">
      <c r="A27487">
        <v>274.82012891769398</v>
      </c>
      <c r="B27487">
        <v>140.61507</v>
      </c>
      <c r="C27487">
        <v>2.1636700000000002</v>
      </c>
      <c r="D27487">
        <v>-0.25819448</v>
      </c>
      <c r="E27487">
        <v>1.7359883</v>
      </c>
      <c r="F27487">
        <f t="shared" si="858"/>
        <v>0.2404077777777778</v>
      </c>
      <c r="G27487">
        <f t="shared" si="859"/>
        <v>1.711225302469136</v>
      </c>
    </row>
    <row r="27488" spans="1:7" x14ac:dyDescent="0.3">
      <c r="A27488">
        <v>274.83013868331898</v>
      </c>
      <c r="B27488">
        <v>140.55222000000001</v>
      </c>
      <c r="C27488">
        <v>2.1636700000000002</v>
      </c>
      <c r="D27488">
        <v>-0.34609046999999998</v>
      </c>
      <c r="E27488">
        <v>1.7352122000000001</v>
      </c>
      <c r="F27488">
        <f t="shared" si="858"/>
        <v>0.2404077777777778</v>
      </c>
      <c r="G27488">
        <f t="shared" si="859"/>
        <v>1.7104493765432101</v>
      </c>
    </row>
    <row r="27489" spans="1:7" x14ac:dyDescent="0.3">
      <c r="A27489">
        <v>274.83999586105301</v>
      </c>
      <c r="B27489">
        <v>140.48743999999999</v>
      </c>
      <c r="C27489">
        <v>2.163697</v>
      </c>
      <c r="D27489">
        <v>-0.40590854999999998</v>
      </c>
      <c r="E27489">
        <v>1.7344127</v>
      </c>
      <c r="F27489">
        <f t="shared" si="858"/>
        <v>0.24041077777777778</v>
      </c>
      <c r="G27489">
        <f t="shared" si="859"/>
        <v>1.7096496234567899</v>
      </c>
    </row>
    <row r="27490" spans="1:7" x14ac:dyDescent="0.3">
      <c r="A27490">
        <v>274.85000562667801</v>
      </c>
      <c r="B27490">
        <v>140.41887</v>
      </c>
      <c r="C27490">
        <v>2.1637635</v>
      </c>
      <c r="D27490">
        <v>-0.40712935</v>
      </c>
      <c r="E27490">
        <v>1.7335659999999999</v>
      </c>
      <c r="F27490">
        <f t="shared" si="858"/>
        <v>0.24041816666666666</v>
      </c>
      <c r="G27490">
        <f t="shared" si="859"/>
        <v>1.7088030802469136</v>
      </c>
    </row>
    <row r="27491" spans="1:7" x14ac:dyDescent="0.3">
      <c r="A27491">
        <v>274.860137462615</v>
      </c>
      <c r="B27491">
        <v>140.42268000000001</v>
      </c>
      <c r="C27491">
        <v>2.1639102000000001</v>
      </c>
      <c r="D27491">
        <v>-0.35341513000000002</v>
      </c>
      <c r="E27491">
        <v>1.7336130000000001</v>
      </c>
      <c r="F27491">
        <f t="shared" si="858"/>
        <v>0.24043446666666668</v>
      </c>
      <c r="G27491">
        <f t="shared" si="859"/>
        <v>1.7088501172839508</v>
      </c>
    </row>
    <row r="27492" spans="1:7" x14ac:dyDescent="0.3">
      <c r="A27492">
        <v>274.86999464035</v>
      </c>
      <c r="B27492">
        <v>140.43029999999999</v>
      </c>
      <c r="C27492">
        <v>2.1640967999999998</v>
      </c>
      <c r="D27492">
        <v>-0.21912959000000001</v>
      </c>
      <c r="E27492">
        <v>1.7337072</v>
      </c>
      <c r="F27492">
        <f t="shared" si="858"/>
        <v>0.24045519999999998</v>
      </c>
      <c r="G27492">
        <f t="shared" si="859"/>
        <v>1.7089441913580246</v>
      </c>
    </row>
    <row r="27493" spans="1:7" x14ac:dyDescent="0.3">
      <c r="A27493">
        <v>274.880004405975</v>
      </c>
      <c r="B27493">
        <v>140.54839999999999</v>
      </c>
      <c r="C27493">
        <v>2.1642966000000001</v>
      </c>
      <c r="D27493">
        <v>-9.8272600000000002E-2</v>
      </c>
      <c r="E27493">
        <v>1.7351650999999999</v>
      </c>
      <c r="F27493">
        <f t="shared" si="858"/>
        <v>0.24047740000000001</v>
      </c>
      <c r="G27493">
        <f t="shared" si="859"/>
        <v>1.7104022160493826</v>
      </c>
    </row>
    <row r="27494" spans="1:7" x14ac:dyDescent="0.3">
      <c r="A27494">
        <v>274.89013624191199</v>
      </c>
      <c r="B27494">
        <v>140.62649999999999</v>
      </c>
      <c r="C27494">
        <v>2.16439</v>
      </c>
      <c r="D27494">
        <v>-8.7285600000000005E-2</v>
      </c>
      <c r="E27494">
        <v>1.7361294</v>
      </c>
      <c r="F27494">
        <f t="shared" si="858"/>
        <v>0.24048777777777777</v>
      </c>
      <c r="G27494">
        <f t="shared" si="859"/>
        <v>1.7113664135802469</v>
      </c>
    </row>
    <row r="27495" spans="1:7" x14ac:dyDescent="0.3">
      <c r="A27495">
        <v>274.90011548995898</v>
      </c>
      <c r="B27495">
        <v>140.61887999999999</v>
      </c>
      <c r="C27495">
        <v>2.16439</v>
      </c>
      <c r="D27495">
        <v>-0.16053227</v>
      </c>
      <c r="E27495">
        <v>1.7360351000000001</v>
      </c>
      <c r="F27495">
        <f t="shared" si="858"/>
        <v>0.24048777777777777</v>
      </c>
      <c r="G27495">
        <f t="shared" si="859"/>
        <v>1.7112723395061726</v>
      </c>
    </row>
    <row r="27496" spans="1:7" x14ac:dyDescent="0.3">
      <c r="A27496">
        <v>274.91012525558398</v>
      </c>
      <c r="B27496">
        <v>140.60936000000001</v>
      </c>
      <c r="C27496">
        <v>2.1644033999999999</v>
      </c>
      <c r="D27496">
        <v>-0.23377892</v>
      </c>
      <c r="E27496">
        <v>1.7359176999999999</v>
      </c>
      <c r="F27496">
        <f t="shared" si="858"/>
        <v>0.24048926666666665</v>
      </c>
      <c r="G27496">
        <f t="shared" si="859"/>
        <v>1.7111548086419754</v>
      </c>
    </row>
    <row r="27497" spans="1:7" x14ac:dyDescent="0.3">
      <c r="A27497">
        <v>274.92001295089699</v>
      </c>
      <c r="B27497">
        <v>140.53125</v>
      </c>
      <c r="C27497">
        <v>2.1644565999999998</v>
      </c>
      <c r="D27497">
        <v>-0.26429835000000002</v>
      </c>
      <c r="E27497">
        <v>1.7349535</v>
      </c>
      <c r="F27497">
        <f t="shared" si="858"/>
        <v>0.24049517777777776</v>
      </c>
      <c r="G27497">
        <f t="shared" si="859"/>
        <v>1.710190487654321</v>
      </c>
    </row>
    <row r="27498" spans="1:7" x14ac:dyDescent="0.3">
      <c r="A27498">
        <v>274.93011426925602</v>
      </c>
      <c r="B27498">
        <v>140.51602</v>
      </c>
      <c r="C27498">
        <v>2.1645500000000002</v>
      </c>
      <c r="D27498">
        <v>-0.25331136999999998</v>
      </c>
      <c r="E27498">
        <v>1.7347653000000001</v>
      </c>
      <c r="F27498">
        <f t="shared" si="858"/>
        <v>0.24050555555555558</v>
      </c>
      <c r="G27498">
        <f t="shared" si="859"/>
        <v>1.7100024629629629</v>
      </c>
    </row>
    <row r="27499" spans="1:7" x14ac:dyDescent="0.3">
      <c r="A27499">
        <v>274.94012403488102</v>
      </c>
      <c r="B27499">
        <v>140.51602</v>
      </c>
      <c r="C27499">
        <v>2.1646301999999999</v>
      </c>
      <c r="D27499">
        <v>-0.24232437000000001</v>
      </c>
      <c r="E27499">
        <v>1.7347653000000001</v>
      </c>
      <c r="F27499">
        <f t="shared" si="858"/>
        <v>0.24051446666666665</v>
      </c>
      <c r="G27499">
        <f t="shared" si="859"/>
        <v>1.7100024629629629</v>
      </c>
    </row>
    <row r="27500" spans="1:7" x14ac:dyDescent="0.3">
      <c r="A27500">
        <v>274.95013380050602</v>
      </c>
      <c r="B27500">
        <v>140.50460000000001</v>
      </c>
      <c r="C27500">
        <v>2.1646833000000001</v>
      </c>
      <c r="D27500">
        <v>-0.26063603000000002</v>
      </c>
      <c r="E27500">
        <v>1.7346242999999999</v>
      </c>
      <c r="F27500">
        <f t="shared" si="858"/>
        <v>0.24052036666666668</v>
      </c>
      <c r="G27500">
        <f t="shared" si="859"/>
        <v>1.7098614753086421</v>
      </c>
    </row>
    <row r="27501" spans="1:7" x14ac:dyDescent="0.3">
      <c r="A27501">
        <v>274.96011304855301</v>
      </c>
      <c r="B27501">
        <v>140.49696</v>
      </c>
      <c r="C27501">
        <v>2.1647099999999999</v>
      </c>
      <c r="D27501">
        <v>-0.31923336000000002</v>
      </c>
      <c r="E27501">
        <v>1.7345301</v>
      </c>
      <c r="F27501">
        <f t="shared" si="858"/>
        <v>0.24052333333333331</v>
      </c>
      <c r="G27501">
        <f t="shared" si="859"/>
        <v>1.7097671543209876</v>
      </c>
    </row>
    <row r="27502" spans="1:7" x14ac:dyDescent="0.3">
      <c r="A27502">
        <v>274.970000743865</v>
      </c>
      <c r="B27502">
        <v>140.42078000000001</v>
      </c>
      <c r="C27502">
        <v>2.1647367000000002</v>
      </c>
      <c r="D27502">
        <v>-0.38027223999999998</v>
      </c>
      <c r="E27502">
        <v>1.7335894999999999</v>
      </c>
      <c r="F27502">
        <f t="shared" si="858"/>
        <v>0.24052630000000003</v>
      </c>
      <c r="G27502">
        <f t="shared" si="859"/>
        <v>1.7088266604938274</v>
      </c>
    </row>
    <row r="27503" spans="1:7" x14ac:dyDescent="0.3">
      <c r="A27503">
        <v>274.98001050949</v>
      </c>
      <c r="B27503">
        <v>140.40172000000001</v>
      </c>
      <c r="C27503">
        <v>2.1647631999999999</v>
      </c>
      <c r="D27503">
        <v>-0.42544100000000001</v>
      </c>
      <c r="E27503">
        <v>1.7333544000000001</v>
      </c>
      <c r="F27503">
        <f t="shared" si="858"/>
        <v>0.24052924444444443</v>
      </c>
      <c r="G27503">
        <f t="shared" si="859"/>
        <v>1.7085913518518521</v>
      </c>
    </row>
    <row r="27504" spans="1:7" x14ac:dyDescent="0.3">
      <c r="A27504">
        <v>274.99026441574</v>
      </c>
      <c r="B27504">
        <v>140.35982000000001</v>
      </c>
      <c r="C27504">
        <v>2.1648166</v>
      </c>
      <c r="D27504">
        <v>-0.45962277000000001</v>
      </c>
      <c r="E27504">
        <v>1.732837</v>
      </c>
      <c r="F27504">
        <f t="shared" si="858"/>
        <v>0.24053517777777778</v>
      </c>
      <c r="G27504">
        <f t="shared" si="859"/>
        <v>1.7080740679012347</v>
      </c>
    </row>
    <row r="27505" spans="1:7" x14ac:dyDescent="0.3">
      <c r="A27505">
        <v>274.99999952316199</v>
      </c>
      <c r="B27505">
        <v>140.32933</v>
      </c>
      <c r="C27505">
        <v>2.1650166999999998</v>
      </c>
      <c r="D27505">
        <v>-0.33754499999999998</v>
      </c>
      <c r="E27505">
        <v>1.7324606</v>
      </c>
      <c r="F27505">
        <f t="shared" si="858"/>
        <v>0.24055741111111109</v>
      </c>
      <c r="G27505">
        <f t="shared" si="859"/>
        <v>1.7076976481481481</v>
      </c>
    </row>
    <row r="27506" spans="1:7" x14ac:dyDescent="0.3">
      <c r="A27506">
        <v>275.0101313591</v>
      </c>
      <c r="B27506">
        <v>140.50077999999999</v>
      </c>
      <c r="C27506">
        <v>2.1654030999999998</v>
      </c>
      <c r="D27506">
        <v>-2.5025940999999999E-2</v>
      </c>
      <c r="E27506">
        <v>1.7345771999999999</v>
      </c>
      <c r="F27506">
        <f t="shared" si="858"/>
        <v>0.24060034444444442</v>
      </c>
      <c r="G27506">
        <f t="shared" si="859"/>
        <v>1.7098143148148148</v>
      </c>
    </row>
    <row r="27507" spans="1:7" x14ac:dyDescent="0.3">
      <c r="A27507">
        <v>275.02011060714699</v>
      </c>
      <c r="B27507">
        <v>140.61507</v>
      </c>
      <c r="C27507">
        <v>2.1654298000000001</v>
      </c>
      <c r="D27507">
        <v>-7.1415489999999998E-2</v>
      </c>
      <c r="E27507">
        <v>1.7359883</v>
      </c>
      <c r="F27507">
        <f t="shared" si="858"/>
        <v>0.24060331111111111</v>
      </c>
      <c r="G27507">
        <f t="shared" si="859"/>
        <v>1.711225302469136</v>
      </c>
    </row>
    <row r="27508" spans="1:7" x14ac:dyDescent="0.3">
      <c r="A27508">
        <v>275.02999830245898</v>
      </c>
      <c r="B27508">
        <v>140.64554999999999</v>
      </c>
      <c r="C27508">
        <v>2.1654030999999998</v>
      </c>
      <c r="D27508">
        <v>-0.18738937</v>
      </c>
      <c r="E27508">
        <v>1.7363645999999999</v>
      </c>
      <c r="F27508">
        <f t="shared" si="858"/>
        <v>0.24060034444444442</v>
      </c>
      <c r="G27508">
        <f t="shared" si="859"/>
        <v>1.7116015987654318</v>
      </c>
    </row>
    <row r="27509" spans="1:7" x14ac:dyDescent="0.3">
      <c r="A27509">
        <v>275.04013013839699</v>
      </c>
      <c r="B27509">
        <v>140.59220999999999</v>
      </c>
      <c r="C27509">
        <v>2.1654298000000001</v>
      </c>
      <c r="D27509">
        <v>-0.23255814999999999</v>
      </c>
      <c r="E27509">
        <v>1.735706</v>
      </c>
      <c r="F27509">
        <f t="shared" si="858"/>
        <v>0.24060331111111111</v>
      </c>
      <c r="G27509">
        <f t="shared" si="859"/>
        <v>1.7109430802469134</v>
      </c>
    </row>
    <row r="27510" spans="1:7" x14ac:dyDescent="0.3">
      <c r="A27510">
        <v>275.05013990402199</v>
      </c>
      <c r="B27510">
        <v>140.54650000000001</v>
      </c>
      <c r="C27510">
        <v>2.1654431999999999</v>
      </c>
      <c r="D27510">
        <v>-0.30580479999999999</v>
      </c>
      <c r="E27510">
        <v>1.7351416</v>
      </c>
      <c r="F27510">
        <f t="shared" si="858"/>
        <v>0.24060479999999998</v>
      </c>
      <c r="G27510">
        <f t="shared" si="859"/>
        <v>1.7103787592592594</v>
      </c>
    </row>
    <row r="27511" spans="1:7" x14ac:dyDescent="0.3">
      <c r="A27511">
        <v>275.06011915206898</v>
      </c>
      <c r="B27511">
        <v>140.51220000000001</v>
      </c>
      <c r="C27511">
        <v>2.16547</v>
      </c>
      <c r="D27511">
        <v>-0.35219433999999999</v>
      </c>
      <c r="E27511">
        <v>1.7347182999999999</v>
      </c>
      <c r="F27511">
        <f t="shared" si="858"/>
        <v>0.24060777777777778</v>
      </c>
      <c r="G27511">
        <f t="shared" si="859"/>
        <v>1.7099553024691359</v>
      </c>
    </row>
    <row r="27512" spans="1:7" x14ac:dyDescent="0.3">
      <c r="A27512">
        <v>275.07000684738102</v>
      </c>
      <c r="B27512">
        <v>140.40172000000001</v>
      </c>
      <c r="C27512">
        <v>2.1655232999999998</v>
      </c>
      <c r="D27512">
        <v>-0.38393455999999998</v>
      </c>
      <c r="E27512">
        <v>1.7333544000000001</v>
      </c>
      <c r="F27512">
        <f t="shared" si="858"/>
        <v>0.24061369999999999</v>
      </c>
      <c r="G27512">
        <f t="shared" si="859"/>
        <v>1.7085913518518521</v>
      </c>
    </row>
    <row r="27513" spans="1:7" x14ac:dyDescent="0.3">
      <c r="A27513">
        <v>275.07998609542801</v>
      </c>
      <c r="B27513">
        <v>140.3922</v>
      </c>
      <c r="C27513">
        <v>2.1656162999999999</v>
      </c>
      <c r="D27513">
        <v>-0.37416833999999999</v>
      </c>
      <c r="E27513">
        <v>1.7332368</v>
      </c>
      <c r="F27513">
        <f t="shared" si="858"/>
        <v>0.24062403333333332</v>
      </c>
      <c r="G27513">
        <f t="shared" si="859"/>
        <v>1.7084738209876544</v>
      </c>
    </row>
    <row r="27514" spans="1:7" x14ac:dyDescent="0.3">
      <c r="A27514">
        <v>275.08999586105301</v>
      </c>
      <c r="B27514">
        <v>140.38458</v>
      </c>
      <c r="C27514">
        <v>2.1657630999999999</v>
      </c>
      <c r="D27514">
        <v>-0.293597</v>
      </c>
      <c r="E27514">
        <v>1.7331426000000001</v>
      </c>
      <c r="F27514">
        <f t="shared" si="858"/>
        <v>0.24064034444444443</v>
      </c>
      <c r="G27514">
        <f t="shared" si="859"/>
        <v>1.7083797469135802</v>
      </c>
    </row>
    <row r="27515" spans="1:7" x14ac:dyDescent="0.3">
      <c r="A27515">
        <v>275.10012769699</v>
      </c>
      <c r="B27515">
        <v>140.40172000000001</v>
      </c>
      <c r="C27515">
        <v>2.1659497999999999</v>
      </c>
      <c r="D27515">
        <v>-0.19959715</v>
      </c>
      <c r="E27515">
        <v>1.7333544000000001</v>
      </c>
      <c r="F27515">
        <f t="shared" si="858"/>
        <v>0.24066108888888887</v>
      </c>
      <c r="G27515">
        <f t="shared" si="859"/>
        <v>1.7085913518518521</v>
      </c>
    </row>
    <row r="27516" spans="1:7" x14ac:dyDescent="0.3">
      <c r="A27516">
        <v>275.109984874725</v>
      </c>
      <c r="B27516">
        <v>140.48935</v>
      </c>
      <c r="C27516">
        <v>2.1660697</v>
      </c>
      <c r="D27516">
        <v>-0.13245438000000001</v>
      </c>
      <c r="E27516">
        <v>1.7344360000000001</v>
      </c>
      <c r="F27516">
        <f t="shared" si="858"/>
        <v>0.2406744111111111</v>
      </c>
      <c r="G27516">
        <f t="shared" si="859"/>
        <v>1.7096732037037037</v>
      </c>
    </row>
    <row r="27517" spans="1:7" x14ac:dyDescent="0.3">
      <c r="A27517">
        <v>275.12011671066199</v>
      </c>
      <c r="B27517">
        <v>140.50838999999999</v>
      </c>
      <c r="C27517">
        <v>2.1661229999999998</v>
      </c>
      <c r="D27517">
        <v>-0.16297381999999999</v>
      </c>
      <c r="E27517">
        <v>1.7346712</v>
      </c>
      <c r="F27517">
        <f t="shared" si="858"/>
        <v>0.2406803333333333</v>
      </c>
      <c r="G27517">
        <f t="shared" si="859"/>
        <v>1.7099082654320987</v>
      </c>
    </row>
    <row r="27518" spans="1:7" x14ac:dyDescent="0.3">
      <c r="A27518">
        <v>275.130004405975</v>
      </c>
      <c r="B27518">
        <v>140.53125</v>
      </c>
      <c r="C27518">
        <v>2.1661362999999998</v>
      </c>
      <c r="D27518">
        <v>-0.23622048000000001</v>
      </c>
      <c r="E27518">
        <v>1.7349535</v>
      </c>
      <c r="F27518">
        <f t="shared" si="858"/>
        <v>0.24068181111111109</v>
      </c>
      <c r="G27518">
        <f t="shared" si="859"/>
        <v>1.710190487654321</v>
      </c>
    </row>
    <row r="27519" spans="1:7" x14ac:dyDescent="0.3">
      <c r="A27519">
        <v>275.14013624191199</v>
      </c>
      <c r="B27519">
        <v>140.48935</v>
      </c>
      <c r="C27519">
        <v>2.1661630000000001</v>
      </c>
      <c r="D27519">
        <v>-0.28016847</v>
      </c>
      <c r="E27519">
        <v>1.7344360000000001</v>
      </c>
      <c r="F27519">
        <f t="shared" si="858"/>
        <v>0.24068477777777778</v>
      </c>
      <c r="G27519">
        <f t="shared" si="859"/>
        <v>1.7096732037037037</v>
      </c>
    </row>
    <row r="27520" spans="1:7" x14ac:dyDescent="0.3">
      <c r="A27520">
        <v>275.15011548995898</v>
      </c>
      <c r="B27520">
        <v>140.43219999999999</v>
      </c>
      <c r="C27520">
        <v>2.1662428</v>
      </c>
      <c r="D27520">
        <v>-0.28261003000000001</v>
      </c>
      <c r="E27520">
        <v>1.7337305999999999</v>
      </c>
      <c r="F27520">
        <f t="shared" si="858"/>
        <v>0.24069364444444444</v>
      </c>
      <c r="G27520">
        <f t="shared" si="859"/>
        <v>1.7089676481481482</v>
      </c>
    </row>
    <row r="27521" spans="1:7" x14ac:dyDescent="0.3">
      <c r="A27521">
        <v>275.16000318527199</v>
      </c>
      <c r="B27521">
        <v>140.45124999999999</v>
      </c>
      <c r="C27521">
        <v>2.1663363000000002</v>
      </c>
      <c r="D27521">
        <v>-0.27284380000000003</v>
      </c>
      <c r="E27521">
        <v>1.7339658</v>
      </c>
      <c r="F27521">
        <f t="shared" si="858"/>
        <v>0.24070403333333334</v>
      </c>
      <c r="G27521">
        <f t="shared" si="859"/>
        <v>1.7092028333333331</v>
      </c>
    </row>
    <row r="27522" spans="1:7" x14ac:dyDescent="0.3">
      <c r="A27522">
        <v>275.17013502120898</v>
      </c>
      <c r="B27522">
        <v>140.42268000000001</v>
      </c>
      <c r="C27522">
        <v>2.1664298</v>
      </c>
      <c r="D27522">
        <v>-0.24842826000000001</v>
      </c>
      <c r="E27522">
        <v>1.7336130000000001</v>
      </c>
      <c r="F27522">
        <f t="shared" si="858"/>
        <v>0.24071442222222222</v>
      </c>
      <c r="G27522">
        <f t="shared" si="859"/>
        <v>1.7088501172839508</v>
      </c>
    </row>
    <row r="27523" spans="1:7" x14ac:dyDescent="0.3">
      <c r="A27523">
        <v>275.17999219894398</v>
      </c>
      <c r="B27523">
        <v>140.44743</v>
      </c>
      <c r="C27523">
        <v>2.1664829999999999</v>
      </c>
      <c r="D27523">
        <v>-0.28138923999999998</v>
      </c>
      <c r="E27523">
        <v>1.7339188000000001</v>
      </c>
      <c r="F27523">
        <f t="shared" si="858"/>
        <v>0.24072033333333331</v>
      </c>
      <c r="G27523">
        <f t="shared" si="859"/>
        <v>1.7091556728395061</v>
      </c>
    </row>
    <row r="27524" spans="1:7" x14ac:dyDescent="0.3">
      <c r="A27524">
        <v>275.19000196456898</v>
      </c>
      <c r="B27524">
        <v>140.41315</v>
      </c>
      <c r="C27524">
        <v>2.1664962999999999</v>
      </c>
      <c r="D27524">
        <v>-0.33998655999999999</v>
      </c>
      <c r="E27524">
        <v>1.7334954</v>
      </c>
      <c r="F27524">
        <f t="shared" si="858"/>
        <v>0.2407218111111111</v>
      </c>
      <c r="G27524">
        <f t="shared" si="859"/>
        <v>1.708732462962963</v>
      </c>
    </row>
    <row r="27525" spans="1:7" x14ac:dyDescent="0.3">
      <c r="A27525">
        <v>275.20013380050602</v>
      </c>
      <c r="B27525">
        <v>140.35791</v>
      </c>
      <c r="C27525">
        <v>2.1665095999999999</v>
      </c>
      <c r="D27525">
        <v>-0.41323322000000001</v>
      </c>
      <c r="E27525">
        <v>1.7328133999999999</v>
      </c>
      <c r="F27525">
        <f t="shared" si="858"/>
        <v>0.24072328888888889</v>
      </c>
      <c r="G27525">
        <f t="shared" si="859"/>
        <v>1.708050487654321</v>
      </c>
    </row>
    <row r="27526" spans="1:7" x14ac:dyDescent="0.3">
      <c r="A27526">
        <v>275.21011304855301</v>
      </c>
      <c r="B27526">
        <v>140.33886999999999</v>
      </c>
      <c r="C27526">
        <v>2.1665627999999999</v>
      </c>
      <c r="D27526">
        <v>-0.45840199999999998</v>
      </c>
      <c r="E27526">
        <v>1.7325782999999999</v>
      </c>
      <c r="F27526">
        <f t="shared" ref="F27526:F27589" si="860">C27526/9</f>
        <v>0.24072919999999998</v>
      </c>
      <c r="G27526">
        <f t="shared" ref="G27526:G27589" si="861">(B27526-$B$5)/81</f>
        <v>1.7078154259259257</v>
      </c>
    </row>
    <row r="27527" spans="1:7" x14ac:dyDescent="0.3">
      <c r="A27527">
        <v>275.220000743865</v>
      </c>
      <c r="B27527">
        <v>140.32933</v>
      </c>
      <c r="C27527">
        <v>2.1669361999999999</v>
      </c>
      <c r="D27527">
        <v>-0.12879204999999999</v>
      </c>
      <c r="E27527">
        <v>1.7324606</v>
      </c>
      <c r="F27527">
        <f t="shared" si="860"/>
        <v>0.24077068888888886</v>
      </c>
      <c r="G27527">
        <f t="shared" si="861"/>
        <v>1.7076976481481481</v>
      </c>
    </row>
    <row r="27528" spans="1:7" x14ac:dyDescent="0.3">
      <c r="A27528">
        <v>275.23013257980301</v>
      </c>
      <c r="B27528">
        <v>140.51410999999999</v>
      </c>
      <c r="C27528">
        <v>2.1670961000000002</v>
      </c>
      <c r="D27528">
        <v>-5.0662270000000002E-2</v>
      </c>
      <c r="E27528">
        <v>1.7347418999999999</v>
      </c>
      <c r="F27528">
        <f t="shared" si="860"/>
        <v>0.24078845555555559</v>
      </c>
      <c r="G27528">
        <f t="shared" si="861"/>
        <v>1.7099788827160491</v>
      </c>
    </row>
    <row r="27529" spans="1:7" x14ac:dyDescent="0.3">
      <c r="A27529">
        <v>275.24011182785</v>
      </c>
      <c r="B27529">
        <v>140.54267999999999</v>
      </c>
      <c r="C27529">
        <v>2.1670029999999998</v>
      </c>
      <c r="D27529">
        <v>-0.22157114999999999</v>
      </c>
      <c r="E27529">
        <v>1.7350947000000001</v>
      </c>
      <c r="F27529">
        <f t="shared" si="860"/>
        <v>0.24077811111111108</v>
      </c>
      <c r="G27529">
        <f t="shared" si="861"/>
        <v>1.7103315987654319</v>
      </c>
    </row>
    <row r="27530" spans="1:7" x14ac:dyDescent="0.3">
      <c r="A27530">
        <v>275.250121593475</v>
      </c>
      <c r="B27530">
        <v>140.48743999999999</v>
      </c>
      <c r="C27530">
        <v>2.1670029999999998</v>
      </c>
      <c r="D27530">
        <v>-0.30946713999999997</v>
      </c>
      <c r="E27530">
        <v>1.7344127</v>
      </c>
      <c r="F27530">
        <f t="shared" si="860"/>
        <v>0.24077811111111108</v>
      </c>
      <c r="G27530">
        <f t="shared" si="861"/>
        <v>1.7096496234567899</v>
      </c>
    </row>
    <row r="27531" spans="1:7" x14ac:dyDescent="0.3">
      <c r="A27531">
        <v>275.26000928878699</v>
      </c>
      <c r="B27531">
        <v>140.47792000000001</v>
      </c>
      <c r="C27531">
        <v>2.1670162999999998</v>
      </c>
      <c r="D27531">
        <v>-0.38271379999999999</v>
      </c>
      <c r="E27531">
        <v>1.7342949000000001</v>
      </c>
      <c r="F27531">
        <f t="shared" si="860"/>
        <v>0.24077958888888887</v>
      </c>
      <c r="G27531">
        <f t="shared" si="861"/>
        <v>1.7095320925925928</v>
      </c>
    </row>
    <row r="27532" spans="1:7" x14ac:dyDescent="0.3">
      <c r="A27532">
        <v>275.26998853683398</v>
      </c>
      <c r="B27532">
        <v>140.34648000000001</v>
      </c>
      <c r="C27532">
        <v>2.1670162999999998</v>
      </c>
      <c r="D27532">
        <v>-0.47060977999999998</v>
      </c>
      <c r="E27532">
        <v>1.7326722000000001</v>
      </c>
      <c r="F27532">
        <f t="shared" si="860"/>
        <v>0.24077958888888887</v>
      </c>
      <c r="G27532">
        <f t="shared" si="861"/>
        <v>1.7079093765432101</v>
      </c>
    </row>
    <row r="27533" spans="1:7" x14ac:dyDescent="0.3">
      <c r="A27533">
        <v>275.27999830245898</v>
      </c>
      <c r="B27533">
        <v>140.34075999999999</v>
      </c>
      <c r="C27533">
        <v>2.1672828000000002</v>
      </c>
      <c r="D27533">
        <v>-0.293597</v>
      </c>
      <c r="E27533">
        <v>1.7326018000000001</v>
      </c>
      <c r="F27533">
        <f t="shared" si="860"/>
        <v>0.24080920000000003</v>
      </c>
      <c r="G27533">
        <f t="shared" si="861"/>
        <v>1.7078387592592592</v>
      </c>
    </row>
    <row r="27534" spans="1:7" x14ac:dyDescent="0.3">
      <c r="A27534">
        <v>275.29000806808398</v>
      </c>
      <c r="B27534">
        <v>140.47982999999999</v>
      </c>
      <c r="C27534">
        <v>2.167656</v>
      </c>
      <c r="D27534">
        <v>3.3571385000000002E-2</v>
      </c>
      <c r="E27534">
        <v>1.7343185000000001</v>
      </c>
      <c r="F27534">
        <f t="shared" si="860"/>
        <v>0.24085066666666666</v>
      </c>
      <c r="G27534">
        <f t="shared" si="861"/>
        <v>1.709555672839506</v>
      </c>
    </row>
    <row r="27535" spans="1:7" x14ac:dyDescent="0.3">
      <c r="A27535">
        <v>275.30013990402199</v>
      </c>
      <c r="B27535">
        <v>140.56744</v>
      </c>
      <c r="C27535">
        <v>2.1676826</v>
      </c>
      <c r="D27535">
        <v>-1.15973875E-2</v>
      </c>
      <c r="E27535">
        <v>1.7354003</v>
      </c>
      <c r="F27535">
        <f t="shared" si="860"/>
        <v>0.24085362222222223</v>
      </c>
      <c r="G27535">
        <f t="shared" si="861"/>
        <v>1.7106372777777779</v>
      </c>
    </row>
    <row r="27536" spans="1:7" x14ac:dyDescent="0.3">
      <c r="A27536">
        <v>275.31011915206898</v>
      </c>
      <c r="B27536">
        <v>140.61315999999999</v>
      </c>
      <c r="C27536">
        <v>2.167656</v>
      </c>
      <c r="D27536">
        <v>-0.12635049000000001</v>
      </c>
      <c r="E27536">
        <v>1.7359647</v>
      </c>
      <c r="F27536">
        <f t="shared" si="860"/>
        <v>0.24085066666666666</v>
      </c>
      <c r="G27536">
        <f t="shared" si="861"/>
        <v>1.7112017222222222</v>
      </c>
    </row>
    <row r="27537" spans="1:7" x14ac:dyDescent="0.3">
      <c r="A27537">
        <v>275.32012891769398</v>
      </c>
      <c r="B27537">
        <v>140.54459</v>
      </c>
      <c r="C27537">
        <v>2.1676826</v>
      </c>
      <c r="D27537">
        <v>-0.18494782000000001</v>
      </c>
      <c r="E27537">
        <v>1.7351179999999999</v>
      </c>
      <c r="F27537">
        <f t="shared" si="860"/>
        <v>0.24085362222222223</v>
      </c>
      <c r="G27537">
        <f t="shared" si="861"/>
        <v>1.7103551790123457</v>
      </c>
    </row>
    <row r="27538" spans="1:7" x14ac:dyDescent="0.3">
      <c r="A27538">
        <v>275.32998609542801</v>
      </c>
      <c r="B27538">
        <v>140.51602</v>
      </c>
      <c r="C27538">
        <v>2.1676959999999998</v>
      </c>
      <c r="D27538">
        <v>-0.24354513999999999</v>
      </c>
      <c r="E27538">
        <v>1.7347653000000001</v>
      </c>
      <c r="F27538">
        <f t="shared" si="860"/>
        <v>0.2408551111111111</v>
      </c>
      <c r="G27538">
        <f t="shared" si="861"/>
        <v>1.7100024629629629</v>
      </c>
    </row>
    <row r="27539" spans="1:7" x14ac:dyDescent="0.3">
      <c r="A27539">
        <v>275.340117931365</v>
      </c>
      <c r="B27539">
        <v>140.46268000000001</v>
      </c>
      <c r="C27539">
        <v>2.1677225</v>
      </c>
      <c r="D27539">
        <v>-0.31679180000000001</v>
      </c>
      <c r="E27539">
        <v>1.7341069</v>
      </c>
      <c r="F27539">
        <f t="shared" si="860"/>
        <v>0.24085805555555556</v>
      </c>
      <c r="G27539">
        <f t="shared" si="861"/>
        <v>1.7093439444444445</v>
      </c>
    </row>
    <row r="27540" spans="1:7" x14ac:dyDescent="0.3">
      <c r="A27540">
        <v>275.35000562667801</v>
      </c>
      <c r="B27540">
        <v>140.36171999999999</v>
      </c>
      <c r="C27540">
        <v>2.1677759000000001</v>
      </c>
      <c r="D27540">
        <v>-0.33632424</v>
      </c>
      <c r="E27540">
        <v>1.7328606</v>
      </c>
      <c r="F27540">
        <f t="shared" si="860"/>
        <v>0.24086398888888891</v>
      </c>
      <c r="G27540">
        <f t="shared" si="861"/>
        <v>1.7080975246913579</v>
      </c>
    </row>
    <row r="27541" spans="1:7" x14ac:dyDescent="0.3">
      <c r="A27541">
        <v>275.360137462615</v>
      </c>
      <c r="B27541">
        <v>140.36171999999999</v>
      </c>
      <c r="C27541">
        <v>2.1678823999999999</v>
      </c>
      <c r="D27541">
        <v>-0.29725935999999997</v>
      </c>
      <c r="E27541">
        <v>1.7328606</v>
      </c>
      <c r="F27541">
        <f t="shared" si="860"/>
        <v>0.2408758222222222</v>
      </c>
      <c r="G27541">
        <f t="shared" si="861"/>
        <v>1.7080975246913579</v>
      </c>
    </row>
    <row r="27542" spans="1:7" x14ac:dyDescent="0.3">
      <c r="A27542">
        <v>275.36999464035</v>
      </c>
      <c r="B27542">
        <v>140.32552999999999</v>
      </c>
      <c r="C27542">
        <v>2.1680160000000002</v>
      </c>
      <c r="D27542">
        <v>-0.24354513999999999</v>
      </c>
      <c r="E27542">
        <v>1.7324138</v>
      </c>
      <c r="F27542">
        <f t="shared" si="860"/>
        <v>0.2408906666666667</v>
      </c>
      <c r="G27542">
        <f t="shared" si="861"/>
        <v>1.7076507345679011</v>
      </c>
    </row>
    <row r="27543" spans="1:7" x14ac:dyDescent="0.3">
      <c r="A27543">
        <v>275.380004405975</v>
      </c>
      <c r="B27543">
        <v>140.39028999999999</v>
      </c>
      <c r="C27543">
        <v>2.1681225</v>
      </c>
      <c r="D27543">
        <v>-0.20325947999999999</v>
      </c>
      <c r="E27543">
        <v>1.7332133000000001</v>
      </c>
      <c r="F27543">
        <f t="shared" si="860"/>
        <v>0.24090249999999999</v>
      </c>
      <c r="G27543">
        <f t="shared" si="861"/>
        <v>1.7084502407407407</v>
      </c>
    </row>
    <row r="27544" spans="1:7" x14ac:dyDescent="0.3">
      <c r="A27544">
        <v>275.39013624191199</v>
      </c>
      <c r="B27544">
        <v>140.39792</v>
      </c>
      <c r="C27544">
        <v>2.1681889999999999</v>
      </c>
      <c r="D27544">
        <v>-0.23377892</v>
      </c>
      <c r="E27544">
        <v>1.7333073999999999</v>
      </c>
      <c r="F27544">
        <f t="shared" si="860"/>
        <v>0.24090988888888887</v>
      </c>
      <c r="G27544">
        <f t="shared" si="861"/>
        <v>1.7085444382716048</v>
      </c>
    </row>
    <row r="27545" spans="1:7" x14ac:dyDescent="0.3">
      <c r="A27545">
        <v>275.40011548995898</v>
      </c>
      <c r="B27545">
        <v>140.35599999999999</v>
      </c>
      <c r="C27545">
        <v>2.1682024000000002</v>
      </c>
      <c r="D27545">
        <v>-0.29237625</v>
      </c>
      <c r="E27545">
        <v>1.7327899</v>
      </c>
      <c r="F27545">
        <f t="shared" si="860"/>
        <v>0.2409113777777778</v>
      </c>
      <c r="G27545">
        <f t="shared" si="861"/>
        <v>1.7080269074074073</v>
      </c>
    </row>
    <row r="27546" spans="1:7" x14ac:dyDescent="0.3">
      <c r="A27546">
        <v>275.41012525558398</v>
      </c>
      <c r="B27546">
        <v>140.34648000000001</v>
      </c>
      <c r="C27546">
        <v>2.1682160000000001</v>
      </c>
      <c r="D27546">
        <v>-0.35219433999999999</v>
      </c>
      <c r="E27546">
        <v>1.7326722000000001</v>
      </c>
      <c r="F27546">
        <f t="shared" si="860"/>
        <v>0.2409128888888889</v>
      </c>
      <c r="G27546">
        <f t="shared" si="861"/>
        <v>1.7079093765432101</v>
      </c>
    </row>
    <row r="27547" spans="1:7" x14ac:dyDescent="0.3">
      <c r="A27547">
        <v>275.42001295089699</v>
      </c>
      <c r="B27547">
        <v>140.27982</v>
      </c>
      <c r="C27547">
        <v>2.1682424999999999</v>
      </c>
      <c r="D27547">
        <v>-0.41079167</v>
      </c>
      <c r="E27547">
        <v>1.7318492000000001</v>
      </c>
      <c r="F27547">
        <f t="shared" si="860"/>
        <v>0.24091583333333333</v>
      </c>
      <c r="G27547">
        <f t="shared" si="861"/>
        <v>1.707086413580247</v>
      </c>
    </row>
    <row r="27548" spans="1:7" x14ac:dyDescent="0.3">
      <c r="A27548">
        <v>275.43011426925602</v>
      </c>
      <c r="B27548">
        <v>140.24553</v>
      </c>
      <c r="C27548">
        <v>2.1683226000000002</v>
      </c>
      <c r="D27548">
        <v>-0.41445399999999999</v>
      </c>
      <c r="E27548">
        <v>1.7314259999999999</v>
      </c>
      <c r="F27548">
        <f t="shared" si="860"/>
        <v>0.24092473333333336</v>
      </c>
      <c r="G27548">
        <f t="shared" si="861"/>
        <v>1.7066630802469136</v>
      </c>
    </row>
    <row r="27549" spans="1:7" x14ac:dyDescent="0.3">
      <c r="A27549">
        <v>275.44000196456898</v>
      </c>
      <c r="B27549">
        <v>140.2398</v>
      </c>
      <c r="C27549">
        <v>2.1684158</v>
      </c>
      <c r="D27549">
        <v>-0.38759690000000002</v>
      </c>
      <c r="E27549">
        <v>1.7313554</v>
      </c>
      <c r="F27549">
        <f t="shared" si="860"/>
        <v>0.2409350888888889</v>
      </c>
      <c r="G27549">
        <f t="shared" si="861"/>
        <v>1.7065923395061728</v>
      </c>
    </row>
    <row r="27550" spans="1:7" x14ac:dyDescent="0.3">
      <c r="A27550">
        <v>275.45013380050602</v>
      </c>
      <c r="B27550">
        <v>140.22076000000001</v>
      </c>
      <c r="C27550">
        <v>2.1684960000000002</v>
      </c>
      <c r="D27550">
        <v>-0.39248001999999999</v>
      </c>
      <c r="E27550">
        <v>1.7311202999999999</v>
      </c>
      <c r="F27550">
        <f t="shared" si="860"/>
        <v>0.24094400000000002</v>
      </c>
      <c r="G27550">
        <f t="shared" si="861"/>
        <v>1.706357277777778</v>
      </c>
    </row>
    <row r="27551" spans="1:7" x14ac:dyDescent="0.3">
      <c r="A27551">
        <v>275.46011304855301</v>
      </c>
      <c r="B27551">
        <v>140.2379</v>
      </c>
      <c r="C27551">
        <v>2.168536</v>
      </c>
      <c r="D27551">
        <v>-0.42422022999999998</v>
      </c>
      <c r="E27551">
        <v>1.7313320000000001</v>
      </c>
      <c r="F27551">
        <f t="shared" si="860"/>
        <v>0.24094844444444444</v>
      </c>
      <c r="G27551">
        <f t="shared" si="861"/>
        <v>1.7065688827160495</v>
      </c>
    </row>
    <row r="27552" spans="1:7" x14ac:dyDescent="0.3">
      <c r="A27552">
        <v>275.47012281417801</v>
      </c>
      <c r="B27552">
        <v>140.18075999999999</v>
      </c>
      <c r="C27552">
        <v>2.1685889999999999</v>
      </c>
      <c r="D27552">
        <v>-0.45596045000000002</v>
      </c>
      <c r="E27552">
        <v>1.7306263</v>
      </c>
      <c r="F27552">
        <f t="shared" si="860"/>
        <v>0.24095433333333333</v>
      </c>
      <c r="G27552">
        <f t="shared" si="861"/>
        <v>1.7058634506172838</v>
      </c>
    </row>
    <row r="27553" spans="1:7" x14ac:dyDescent="0.3">
      <c r="A27553">
        <v>275.48001050949</v>
      </c>
      <c r="B27553">
        <v>140.24742000000001</v>
      </c>
      <c r="C27553">
        <v>2.1689625000000001</v>
      </c>
      <c r="D27553">
        <v>-0.15564916000000001</v>
      </c>
      <c r="E27553">
        <v>1.7314495000000001</v>
      </c>
      <c r="F27553">
        <f t="shared" si="860"/>
        <v>0.24099583333333335</v>
      </c>
      <c r="G27553">
        <f t="shared" si="861"/>
        <v>1.7066864135802471</v>
      </c>
    </row>
    <row r="27554" spans="1:7" x14ac:dyDescent="0.3">
      <c r="A27554">
        <v>275.49011182785</v>
      </c>
      <c r="B27554">
        <v>140.42078000000001</v>
      </c>
      <c r="C27554">
        <v>2.1691090000000002</v>
      </c>
      <c r="D27554">
        <v>-7.7519379999999999E-2</v>
      </c>
      <c r="E27554">
        <v>1.7335894999999999</v>
      </c>
      <c r="F27554">
        <f t="shared" si="860"/>
        <v>0.24101211111111112</v>
      </c>
      <c r="G27554">
        <f t="shared" si="861"/>
        <v>1.7088266604938274</v>
      </c>
    </row>
    <row r="27555" spans="1:7" x14ac:dyDescent="0.3">
      <c r="A27555">
        <v>275.500121593475</v>
      </c>
      <c r="B27555">
        <v>140.44553999999999</v>
      </c>
      <c r="C27555">
        <v>2.1690290000000001</v>
      </c>
      <c r="D27555">
        <v>-0.24842826000000001</v>
      </c>
      <c r="E27555">
        <v>1.7338952999999999</v>
      </c>
      <c r="F27555">
        <f t="shared" si="860"/>
        <v>0.24100322222222223</v>
      </c>
      <c r="G27555">
        <f t="shared" si="861"/>
        <v>1.7091323395061728</v>
      </c>
    </row>
    <row r="27556" spans="1:7" x14ac:dyDescent="0.3">
      <c r="A27556">
        <v>275.5101313591</v>
      </c>
      <c r="B27556">
        <v>140.40172000000001</v>
      </c>
      <c r="C27556">
        <v>2.1690155999999998</v>
      </c>
      <c r="D27556">
        <v>-0.35097358000000001</v>
      </c>
      <c r="E27556">
        <v>1.7333544000000001</v>
      </c>
      <c r="F27556">
        <f t="shared" si="860"/>
        <v>0.2410017333333333</v>
      </c>
      <c r="G27556">
        <f t="shared" si="861"/>
        <v>1.7085913518518521</v>
      </c>
    </row>
    <row r="27557" spans="1:7" x14ac:dyDescent="0.3">
      <c r="A27557">
        <v>275.52011060714699</v>
      </c>
      <c r="B27557">
        <v>140.31219999999999</v>
      </c>
      <c r="C27557">
        <v>2.1690290000000001</v>
      </c>
      <c r="D27557">
        <v>-0.40957090000000002</v>
      </c>
      <c r="E27557">
        <v>1.7322489999999999</v>
      </c>
      <c r="F27557">
        <f t="shared" si="860"/>
        <v>0.24100322222222223</v>
      </c>
      <c r="G27557">
        <f t="shared" si="861"/>
        <v>1.7074861666666665</v>
      </c>
    </row>
    <row r="27558" spans="1:7" x14ac:dyDescent="0.3">
      <c r="A27558">
        <v>275.53012037277199</v>
      </c>
      <c r="B27558">
        <v>140.26839000000001</v>
      </c>
      <c r="C27558">
        <v>2.1690290000000001</v>
      </c>
      <c r="D27558">
        <v>-0.49746689999999999</v>
      </c>
      <c r="E27558">
        <v>1.7317083</v>
      </c>
      <c r="F27558">
        <f t="shared" si="860"/>
        <v>0.24100322222222223</v>
      </c>
      <c r="G27558">
        <f t="shared" si="861"/>
        <v>1.7069453024691359</v>
      </c>
    </row>
    <row r="27559" spans="1:7" x14ac:dyDescent="0.3">
      <c r="A27559">
        <v>275.54000806808398</v>
      </c>
      <c r="B27559">
        <v>140.22076000000001</v>
      </c>
      <c r="C27559">
        <v>2.169349</v>
      </c>
      <c r="D27559">
        <v>-0.26551913999999999</v>
      </c>
      <c r="E27559">
        <v>1.7311202999999999</v>
      </c>
      <c r="F27559">
        <f t="shared" si="860"/>
        <v>0.24103877777777777</v>
      </c>
      <c r="G27559">
        <f t="shared" si="861"/>
        <v>1.706357277777778</v>
      </c>
    </row>
    <row r="27560" spans="1:7" x14ac:dyDescent="0.3">
      <c r="A27560">
        <v>275.55013990402199</v>
      </c>
      <c r="B27560">
        <v>140.32552999999999</v>
      </c>
      <c r="C27560">
        <v>2.1696955999999998</v>
      </c>
      <c r="D27560">
        <v>2.1363608999999999E-2</v>
      </c>
      <c r="E27560">
        <v>1.7324138</v>
      </c>
      <c r="F27560">
        <f t="shared" si="860"/>
        <v>0.24107728888888888</v>
      </c>
      <c r="G27560">
        <f t="shared" si="861"/>
        <v>1.7076507345679011</v>
      </c>
    </row>
    <row r="27561" spans="1:7" x14ac:dyDescent="0.3">
      <c r="A27561">
        <v>275.55999708175602</v>
      </c>
      <c r="B27561">
        <v>140.49696</v>
      </c>
      <c r="C27561">
        <v>2.1696955999999998</v>
      </c>
      <c r="D27561">
        <v>-5.3103826999999999E-2</v>
      </c>
      <c r="E27561">
        <v>1.7345301</v>
      </c>
      <c r="F27561">
        <f t="shared" si="860"/>
        <v>0.24107728888888888</v>
      </c>
      <c r="G27561">
        <f t="shared" si="861"/>
        <v>1.7097671543209876</v>
      </c>
    </row>
    <row r="27562" spans="1:7" x14ac:dyDescent="0.3">
      <c r="A27562">
        <v>275.57000684738102</v>
      </c>
      <c r="B27562">
        <v>140.46458000000001</v>
      </c>
      <c r="C27562">
        <v>2.1696556</v>
      </c>
      <c r="D27562">
        <v>-0.16785692999999999</v>
      </c>
      <c r="E27562">
        <v>1.7341304</v>
      </c>
      <c r="F27562">
        <f t="shared" si="860"/>
        <v>0.24107284444444443</v>
      </c>
      <c r="G27562">
        <f t="shared" si="861"/>
        <v>1.7093674012345681</v>
      </c>
    </row>
    <row r="27563" spans="1:7" x14ac:dyDescent="0.3">
      <c r="A27563">
        <v>275.58013868331898</v>
      </c>
      <c r="B27563">
        <v>140.43600000000001</v>
      </c>
      <c r="C27563">
        <v>2.1696819999999999</v>
      </c>
      <c r="D27563">
        <v>-0.22767504</v>
      </c>
      <c r="E27563">
        <v>1.7337776</v>
      </c>
      <c r="F27563">
        <f t="shared" si="860"/>
        <v>0.24107577777777778</v>
      </c>
      <c r="G27563">
        <f t="shared" si="861"/>
        <v>1.7090145617283952</v>
      </c>
    </row>
    <row r="27564" spans="1:7" x14ac:dyDescent="0.3">
      <c r="A27564">
        <v>275.58999586105301</v>
      </c>
      <c r="B27564">
        <v>140.38077000000001</v>
      </c>
      <c r="C27564">
        <v>2.1696955999999998</v>
      </c>
      <c r="D27564">
        <v>-0.30092168000000002</v>
      </c>
      <c r="E27564">
        <v>1.7330958000000001</v>
      </c>
      <c r="F27564">
        <f t="shared" si="860"/>
        <v>0.24107728888888888</v>
      </c>
      <c r="G27564">
        <f t="shared" si="861"/>
        <v>1.7083327098765433</v>
      </c>
    </row>
    <row r="27565" spans="1:7" x14ac:dyDescent="0.3">
      <c r="A27565">
        <v>275.60012769699</v>
      </c>
      <c r="B27565">
        <v>140.31029000000001</v>
      </c>
      <c r="C27565">
        <v>2.1696955999999998</v>
      </c>
      <c r="D27565">
        <v>-0.37416833999999999</v>
      </c>
      <c r="E27565">
        <v>1.7322255</v>
      </c>
      <c r="F27565">
        <f t="shared" si="860"/>
        <v>0.24107728888888888</v>
      </c>
      <c r="G27565">
        <f t="shared" si="861"/>
        <v>1.7074625864197532</v>
      </c>
    </row>
    <row r="27566" spans="1:7" x14ac:dyDescent="0.3">
      <c r="A27566">
        <v>275.610137462615</v>
      </c>
      <c r="B27566">
        <v>140.25505000000001</v>
      </c>
      <c r="C27566">
        <v>2.1697220000000002</v>
      </c>
      <c r="D27566">
        <v>-0.43276566</v>
      </c>
      <c r="E27566">
        <v>1.7315434999999999</v>
      </c>
      <c r="F27566">
        <f t="shared" si="860"/>
        <v>0.24108022222222225</v>
      </c>
      <c r="G27566">
        <f t="shared" si="861"/>
        <v>1.7067806111111112</v>
      </c>
    </row>
    <row r="27567" spans="1:7" x14ac:dyDescent="0.3">
      <c r="A27567">
        <v>275.61999464035</v>
      </c>
      <c r="B27567">
        <v>140.16741999999999</v>
      </c>
      <c r="C27567">
        <v>2.1697755000000001</v>
      </c>
      <c r="D27567">
        <v>-0.45229809999999998</v>
      </c>
      <c r="E27567">
        <v>1.7304617</v>
      </c>
      <c r="F27567">
        <f t="shared" si="860"/>
        <v>0.24108616666666668</v>
      </c>
      <c r="G27567">
        <f t="shared" si="861"/>
        <v>1.7056987592592592</v>
      </c>
    </row>
    <row r="27568" spans="1:7" x14ac:dyDescent="0.3">
      <c r="A27568">
        <v>275.63012647628699</v>
      </c>
      <c r="B27568">
        <v>140.15217999999999</v>
      </c>
      <c r="C27568">
        <v>2.1698819999999999</v>
      </c>
      <c r="D27568">
        <v>-0.44009032999999997</v>
      </c>
      <c r="E27568">
        <v>1.7302736000000001</v>
      </c>
      <c r="F27568">
        <f t="shared" si="860"/>
        <v>0.24109799999999998</v>
      </c>
      <c r="G27568">
        <f t="shared" si="861"/>
        <v>1.7055106111111109</v>
      </c>
    </row>
    <row r="27569" spans="1:7" x14ac:dyDescent="0.3">
      <c r="A27569">
        <v>275.6400141716</v>
      </c>
      <c r="B27569">
        <v>140.15028000000001</v>
      </c>
      <c r="C27569">
        <v>2.1699755000000001</v>
      </c>
      <c r="D27569">
        <v>-0.41567478000000002</v>
      </c>
      <c r="E27569">
        <v>1.7302500999999999</v>
      </c>
      <c r="F27569">
        <f t="shared" si="860"/>
        <v>0.24110838888888889</v>
      </c>
      <c r="G27569">
        <f t="shared" si="861"/>
        <v>1.7054871543209877</v>
      </c>
    </row>
    <row r="27570" spans="1:7" x14ac:dyDescent="0.3">
      <c r="A27570">
        <v>275.64999341964699</v>
      </c>
      <c r="B27570">
        <v>140.13884999999999</v>
      </c>
      <c r="C27570">
        <v>2.1700686999999999</v>
      </c>
      <c r="D27570">
        <v>-0.39248001999999999</v>
      </c>
      <c r="E27570">
        <v>1.7301089999999999</v>
      </c>
      <c r="F27570">
        <f t="shared" si="860"/>
        <v>0.24111874444444442</v>
      </c>
      <c r="G27570">
        <f t="shared" si="861"/>
        <v>1.7053460432098764</v>
      </c>
    </row>
    <row r="27571" spans="1:7" x14ac:dyDescent="0.3">
      <c r="A27571">
        <v>275.66012525558398</v>
      </c>
      <c r="B27571">
        <v>140.17502999999999</v>
      </c>
      <c r="C27571">
        <v>2.1701085999999998</v>
      </c>
      <c r="D27571">
        <v>-0.43886956999999999</v>
      </c>
      <c r="E27571">
        <v>1.7305558999999999</v>
      </c>
      <c r="F27571">
        <f t="shared" si="860"/>
        <v>0.24112317777777775</v>
      </c>
      <c r="G27571">
        <f t="shared" si="861"/>
        <v>1.7057927098765431</v>
      </c>
    </row>
    <row r="27572" spans="1:7" x14ac:dyDescent="0.3">
      <c r="A27572">
        <v>275.67001295089699</v>
      </c>
      <c r="B27572">
        <v>140.13315</v>
      </c>
      <c r="C27572">
        <v>2.1702287</v>
      </c>
      <c r="D27572">
        <v>-0.42788254999999997</v>
      </c>
      <c r="E27572">
        <v>1.7300385</v>
      </c>
      <c r="F27572">
        <f t="shared" si="860"/>
        <v>0.24113652222222223</v>
      </c>
      <c r="G27572">
        <f t="shared" si="861"/>
        <v>1.7052756728395062</v>
      </c>
    </row>
    <row r="27573" spans="1:7" x14ac:dyDescent="0.3">
      <c r="A27573">
        <v>275.68011426925602</v>
      </c>
      <c r="B27573">
        <v>140.22456</v>
      </c>
      <c r="C27573">
        <v>2.1705751000000002</v>
      </c>
      <c r="D27573">
        <v>-0.12757126999999999</v>
      </c>
      <c r="E27573">
        <v>1.7311672</v>
      </c>
      <c r="F27573">
        <f t="shared" si="860"/>
        <v>0.24117501111111114</v>
      </c>
      <c r="G27573">
        <f t="shared" si="861"/>
        <v>1.7064041913580246</v>
      </c>
    </row>
    <row r="27574" spans="1:7" x14ac:dyDescent="0.3">
      <c r="A27574">
        <v>275.69012403488102</v>
      </c>
      <c r="B27574">
        <v>140.35982000000001</v>
      </c>
      <c r="C27574">
        <v>2.1706020000000001</v>
      </c>
      <c r="D27574">
        <v>-0.17274004000000001</v>
      </c>
      <c r="E27574">
        <v>1.732837</v>
      </c>
      <c r="F27574">
        <f t="shared" si="860"/>
        <v>0.241178</v>
      </c>
      <c r="G27574">
        <f t="shared" si="861"/>
        <v>1.7080740679012347</v>
      </c>
    </row>
    <row r="27575" spans="1:7" x14ac:dyDescent="0.3">
      <c r="A27575">
        <v>275.70013380050602</v>
      </c>
      <c r="B27575">
        <v>140.37125</v>
      </c>
      <c r="C27575">
        <v>2.1705085999999998</v>
      </c>
      <c r="D27575">
        <v>-0.34364889999999998</v>
      </c>
      <c r="E27575">
        <v>1.7329781</v>
      </c>
      <c r="F27575">
        <f t="shared" si="860"/>
        <v>0.24116762222222221</v>
      </c>
      <c r="G27575">
        <f t="shared" si="861"/>
        <v>1.7082151790123457</v>
      </c>
    </row>
    <row r="27576" spans="1:7" x14ac:dyDescent="0.3">
      <c r="A27576">
        <v>275.71011304855301</v>
      </c>
      <c r="B27576">
        <v>140.32552999999999</v>
      </c>
      <c r="C27576">
        <v>2.1705085999999998</v>
      </c>
      <c r="D27576">
        <v>-0.43154490000000001</v>
      </c>
      <c r="E27576">
        <v>1.7324138</v>
      </c>
      <c r="F27576">
        <f t="shared" si="860"/>
        <v>0.24116762222222221</v>
      </c>
      <c r="G27576">
        <f t="shared" si="861"/>
        <v>1.7076507345679011</v>
      </c>
    </row>
    <row r="27577" spans="1:7" x14ac:dyDescent="0.3">
      <c r="A27577">
        <v>275.720000743865</v>
      </c>
      <c r="B27577">
        <v>140.21503999999999</v>
      </c>
      <c r="C27577">
        <v>2.1705353000000001</v>
      </c>
      <c r="D27577">
        <v>-0.49014223000000001</v>
      </c>
      <c r="E27577">
        <v>1.7310497</v>
      </c>
      <c r="F27577">
        <f t="shared" si="860"/>
        <v>0.2411705888888889</v>
      </c>
      <c r="G27577">
        <f t="shared" si="861"/>
        <v>1.7062866604938269</v>
      </c>
    </row>
    <row r="27578" spans="1:7" x14ac:dyDescent="0.3">
      <c r="A27578">
        <v>275.73001050949</v>
      </c>
      <c r="B27578">
        <v>140.22456</v>
      </c>
      <c r="C27578">
        <v>2.1708552999999999</v>
      </c>
      <c r="D27578">
        <v>-0.23133736999999999</v>
      </c>
      <c r="E27578">
        <v>1.7311672</v>
      </c>
      <c r="F27578">
        <f t="shared" si="860"/>
        <v>0.24120614444444444</v>
      </c>
      <c r="G27578">
        <f t="shared" si="861"/>
        <v>1.7064041913580246</v>
      </c>
    </row>
    <row r="27579" spans="1:7" x14ac:dyDescent="0.3">
      <c r="A27579">
        <v>275.73998975753699</v>
      </c>
      <c r="B27579">
        <v>140.33886999999999</v>
      </c>
      <c r="C27579">
        <v>2.1710951000000001</v>
      </c>
      <c r="D27579">
        <v>-7.0194714000000005E-2</v>
      </c>
      <c r="E27579">
        <v>1.7325782999999999</v>
      </c>
      <c r="F27579">
        <f t="shared" si="860"/>
        <v>0.24123278888888888</v>
      </c>
      <c r="G27579">
        <f t="shared" si="861"/>
        <v>1.7078154259259257</v>
      </c>
    </row>
    <row r="27580" spans="1:7" x14ac:dyDescent="0.3">
      <c r="A27580">
        <v>275.74999952316199</v>
      </c>
      <c r="B27580">
        <v>140.36933999999999</v>
      </c>
      <c r="C27580">
        <v>2.1710417</v>
      </c>
      <c r="D27580">
        <v>-0.21546725999999999</v>
      </c>
      <c r="E27580">
        <v>1.7329546</v>
      </c>
      <c r="F27580">
        <f t="shared" si="860"/>
        <v>0.24122685555555556</v>
      </c>
      <c r="G27580">
        <f t="shared" si="861"/>
        <v>1.7081915987654321</v>
      </c>
    </row>
    <row r="27581" spans="1:7" x14ac:dyDescent="0.3">
      <c r="A27581">
        <v>275.76000928878699</v>
      </c>
      <c r="B27581">
        <v>140.35219000000001</v>
      </c>
      <c r="C27581">
        <v>2.1710153000000001</v>
      </c>
      <c r="D27581">
        <v>-0.33144112999999997</v>
      </c>
      <c r="E27581">
        <v>1.7327429000000001</v>
      </c>
      <c r="F27581">
        <f t="shared" si="860"/>
        <v>0.24122392222222222</v>
      </c>
      <c r="G27581">
        <f t="shared" si="861"/>
        <v>1.7079798703703706</v>
      </c>
    </row>
    <row r="27582" spans="1:7" x14ac:dyDescent="0.3">
      <c r="A27582">
        <v>275.76998853683398</v>
      </c>
      <c r="B27582">
        <v>140.26839000000001</v>
      </c>
      <c r="C27582">
        <v>2.1710153000000001</v>
      </c>
      <c r="D27582">
        <v>-0.40468779999999999</v>
      </c>
      <c r="E27582">
        <v>1.7317083</v>
      </c>
      <c r="F27582">
        <f t="shared" si="860"/>
        <v>0.24122392222222222</v>
      </c>
      <c r="G27582">
        <f t="shared" si="861"/>
        <v>1.7069453024691359</v>
      </c>
    </row>
    <row r="27583" spans="1:7" x14ac:dyDescent="0.3">
      <c r="A27583">
        <v>275.78012037277199</v>
      </c>
      <c r="B27583">
        <v>140.22076000000001</v>
      </c>
      <c r="C27583">
        <v>2.1710286000000001</v>
      </c>
      <c r="D27583">
        <v>-0.46450587999999998</v>
      </c>
      <c r="E27583">
        <v>1.7311202999999999</v>
      </c>
      <c r="F27583">
        <f t="shared" si="860"/>
        <v>0.24122540000000001</v>
      </c>
      <c r="G27583">
        <f t="shared" si="861"/>
        <v>1.706357277777778</v>
      </c>
    </row>
    <row r="27584" spans="1:7" x14ac:dyDescent="0.3">
      <c r="A27584">
        <v>275.79013013839699</v>
      </c>
      <c r="B27584">
        <v>140.18647999999999</v>
      </c>
      <c r="C27584">
        <v>2.1713884000000001</v>
      </c>
      <c r="D27584">
        <v>-0.20692182000000001</v>
      </c>
      <c r="E27584">
        <v>1.7306969000000001</v>
      </c>
      <c r="F27584">
        <f t="shared" si="860"/>
        <v>0.24126537777777779</v>
      </c>
      <c r="G27584">
        <f t="shared" si="861"/>
        <v>1.7059340679012345</v>
      </c>
    </row>
    <row r="27585" spans="1:7" x14ac:dyDescent="0.3">
      <c r="A27585">
        <v>275.79998731613102</v>
      </c>
      <c r="B27585">
        <v>140.32744</v>
      </c>
      <c r="C27585">
        <v>2.1716815999999999</v>
      </c>
      <c r="D27585">
        <v>3.7233717999999999E-2</v>
      </c>
      <c r="E27585">
        <v>1.7324371000000001</v>
      </c>
      <c r="F27585">
        <f t="shared" si="860"/>
        <v>0.24129795555555555</v>
      </c>
      <c r="G27585">
        <f t="shared" si="861"/>
        <v>1.7076743148148148</v>
      </c>
    </row>
    <row r="27586" spans="1:7" x14ac:dyDescent="0.3">
      <c r="A27586">
        <v>275.81011915206898</v>
      </c>
      <c r="B27586">
        <v>140.43411</v>
      </c>
      <c r="C27586">
        <v>2.1716682999999999</v>
      </c>
      <c r="D27586">
        <v>-5.0662270000000002E-2</v>
      </c>
      <c r="E27586">
        <v>1.7337541999999999</v>
      </c>
      <c r="F27586">
        <f t="shared" si="860"/>
        <v>0.24129647777777777</v>
      </c>
      <c r="G27586">
        <f t="shared" si="861"/>
        <v>1.7089912283950619</v>
      </c>
    </row>
    <row r="27587" spans="1:7" x14ac:dyDescent="0.3">
      <c r="A27587">
        <v>275.82012891769398</v>
      </c>
      <c r="B27587">
        <v>140.43029999999999</v>
      </c>
      <c r="C27587">
        <v>2.1716552</v>
      </c>
      <c r="D27587">
        <v>-0.1532076</v>
      </c>
      <c r="E27587">
        <v>1.7337072</v>
      </c>
      <c r="F27587">
        <f t="shared" si="860"/>
        <v>0.24129502222222221</v>
      </c>
      <c r="G27587">
        <f t="shared" si="861"/>
        <v>1.7089441913580246</v>
      </c>
    </row>
    <row r="27588" spans="1:7" x14ac:dyDescent="0.3">
      <c r="A27588">
        <v>275.83013868331898</v>
      </c>
      <c r="B27588">
        <v>140.39600999999999</v>
      </c>
      <c r="C27588">
        <v>2.1716815999999999</v>
      </c>
      <c r="D27588">
        <v>-0.21180493</v>
      </c>
      <c r="E27588">
        <v>1.7332837999999999</v>
      </c>
      <c r="F27588">
        <f t="shared" si="860"/>
        <v>0.24129795555555555</v>
      </c>
      <c r="G27588">
        <f t="shared" si="861"/>
        <v>1.7085208580246913</v>
      </c>
    </row>
    <row r="27589" spans="1:7" x14ac:dyDescent="0.3">
      <c r="A27589">
        <v>275.83999586105301</v>
      </c>
      <c r="B27589">
        <v>140.31980999999999</v>
      </c>
      <c r="C27589">
        <v>2.1716951999999998</v>
      </c>
      <c r="D27589">
        <v>-0.27040225000000001</v>
      </c>
      <c r="E27589">
        <v>1.7323431</v>
      </c>
      <c r="F27589">
        <f t="shared" si="860"/>
        <v>0.24129946666666666</v>
      </c>
      <c r="G27589">
        <f t="shared" si="861"/>
        <v>1.7075801172839504</v>
      </c>
    </row>
    <row r="27590" spans="1:7" x14ac:dyDescent="0.3">
      <c r="A27590">
        <v>275.85000562667801</v>
      </c>
      <c r="B27590">
        <v>140.22837999999999</v>
      </c>
      <c r="C27590">
        <v>2.171735</v>
      </c>
      <c r="D27590">
        <v>-0.31557099999999999</v>
      </c>
      <c r="E27590">
        <v>1.7312143</v>
      </c>
      <c r="F27590">
        <f t="shared" ref="F27590:F27653" si="862">C27590/9</f>
        <v>0.24130388888888887</v>
      </c>
      <c r="G27590">
        <f t="shared" ref="G27590:G27653" si="863">(B27590-$B$5)/81</f>
        <v>1.7064513518518518</v>
      </c>
    </row>
    <row r="27591" spans="1:7" x14ac:dyDescent="0.3">
      <c r="A27591">
        <v>275.859984874725</v>
      </c>
      <c r="B27591">
        <v>140.20361</v>
      </c>
      <c r="C27591">
        <v>2.1718017999999999</v>
      </c>
      <c r="D27591">
        <v>-0.31679180000000001</v>
      </c>
      <c r="E27591">
        <v>1.7309086</v>
      </c>
      <c r="F27591">
        <f t="shared" si="862"/>
        <v>0.24131131111111109</v>
      </c>
      <c r="G27591">
        <f t="shared" si="863"/>
        <v>1.706145549382716</v>
      </c>
    </row>
    <row r="27592" spans="1:7" x14ac:dyDescent="0.3">
      <c r="A27592">
        <v>275.87011671066199</v>
      </c>
      <c r="B27592">
        <v>140.16551000000001</v>
      </c>
      <c r="C27592">
        <v>2.1718948</v>
      </c>
      <c r="D27592">
        <v>-0.30702558000000002</v>
      </c>
      <c r="E27592">
        <v>1.7304383999999999</v>
      </c>
      <c r="F27592">
        <f t="shared" si="862"/>
        <v>0.24132164444444446</v>
      </c>
      <c r="G27592">
        <f t="shared" si="863"/>
        <v>1.7056751790123459</v>
      </c>
    </row>
    <row r="27593" spans="1:7" x14ac:dyDescent="0.3">
      <c r="A27593">
        <v>275.880004405975</v>
      </c>
      <c r="B27593">
        <v>140.17885000000001</v>
      </c>
      <c r="C27593">
        <v>2.1720016000000002</v>
      </c>
      <c r="D27593">
        <v>-0.28261003000000001</v>
      </c>
      <c r="E27593">
        <v>1.7306029000000001</v>
      </c>
      <c r="F27593">
        <f t="shared" si="862"/>
        <v>0.24133351111111112</v>
      </c>
      <c r="G27593">
        <f t="shared" si="863"/>
        <v>1.7058398703703705</v>
      </c>
    </row>
    <row r="27594" spans="1:7" x14ac:dyDescent="0.3">
      <c r="A27594">
        <v>275.89013624191199</v>
      </c>
      <c r="B27594">
        <v>140.18457000000001</v>
      </c>
      <c r="C27594">
        <v>2.1720817000000001</v>
      </c>
      <c r="D27594">
        <v>-0.27284380000000003</v>
      </c>
      <c r="E27594">
        <v>1.7306736</v>
      </c>
      <c r="F27594">
        <f t="shared" si="862"/>
        <v>0.24134241111111113</v>
      </c>
      <c r="G27594">
        <f t="shared" si="863"/>
        <v>1.7059104876543212</v>
      </c>
    </row>
    <row r="27595" spans="1:7" x14ac:dyDescent="0.3">
      <c r="A27595">
        <v>275.89999341964699</v>
      </c>
      <c r="B27595">
        <v>140.16933</v>
      </c>
      <c r="C27595">
        <v>2.1721218000000002</v>
      </c>
      <c r="D27595">
        <v>-0.31923336000000002</v>
      </c>
      <c r="E27595">
        <v>1.7304851999999999</v>
      </c>
      <c r="F27595">
        <f t="shared" si="862"/>
        <v>0.24134686666666669</v>
      </c>
      <c r="G27595">
        <f t="shared" si="863"/>
        <v>1.7057223395061729</v>
      </c>
    </row>
    <row r="27596" spans="1:7" x14ac:dyDescent="0.3">
      <c r="A27596">
        <v>275.91012525558398</v>
      </c>
      <c r="B27596">
        <v>140.17694</v>
      </c>
      <c r="C27596">
        <v>2.1721482000000001</v>
      </c>
      <c r="D27596">
        <v>-0.37783067999999997</v>
      </c>
      <c r="E27596">
        <v>1.7305793</v>
      </c>
      <c r="F27596">
        <f t="shared" si="862"/>
        <v>0.2413498</v>
      </c>
      <c r="G27596">
        <f t="shared" si="863"/>
        <v>1.7058162901234568</v>
      </c>
    </row>
    <row r="27597" spans="1:7" x14ac:dyDescent="0.3">
      <c r="A27597">
        <v>275.92013502120898</v>
      </c>
      <c r="B27597">
        <v>140.10454999999999</v>
      </c>
      <c r="C27597">
        <v>2.1721750000000002</v>
      </c>
      <c r="D27597">
        <v>-0.42299944</v>
      </c>
      <c r="E27597">
        <v>1.7296857000000001</v>
      </c>
      <c r="F27597">
        <f t="shared" si="862"/>
        <v>0.2413527777777778</v>
      </c>
      <c r="G27597">
        <f t="shared" si="863"/>
        <v>1.704922586419753</v>
      </c>
    </row>
    <row r="27598" spans="1:7" x14ac:dyDescent="0.3">
      <c r="A27598">
        <v>275.92999219894398</v>
      </c>
      <c r="B27598">
        <v>140.0779</v>
      </c>
      <c r="C27598">
        <v>2.1722147000000001</v>
      </c>
      <c r="D27598">
        <v>-0.46816823000000002</v>
      </c>
      <c r="E27598">
        <v>1.7293565</v>
      </c>
      <c r="F27598">
        <f t="shared" si="862"/>
        <v>0.24135718888888891</v>
      </c>
      <c r="G27598">
        <f t="shared" si="863"/>
        <v>1.7045935740740741</v>
      </c>
    </row>
    <row r="27599" spans="1:7" x14ac:dyDescent="0.3">
      <c r="A27599">
        <v>275.94012403488102</v>
      </c>
      <c r="B27599">
        <v>140.07028</v>
      </c>
      <c r="C27599">
        <v>2.1724950000000001</v>
      </c>
      <c r="D27599">
        <v>-0.24842826000000001</v>
      </c>
      <c r="E27599">
        <v>1.7292624999999999</v>
      </c>
      <c r="F27599">
        <f t="shared" si="862"/>
        <v>0.24138833333333334</v>
      </c>
      <c r="G27599">
        <f t="shared" si="863"/>
        <v>1.7044995000000001</v>
      </c>
    </row>
    <row r="27600" spans="1:7" x14ac:dyDescent="0.3">
      <c r="A27600">
        <v>275.95001173019398</v>
      </c>
      <c r="B27600">
        <v>140.19028</v>
      </c>
      <c r="C27600">
        <v>2.1727748</v>
      </c>
      <c r="D27600">
        <v>-4.3337606000000001E-2</v>
      </c>
      <c r="E27600">
        <v>1.7307440000000001</v>
      </c>
      <c r="F27600">
        <f t="shared" si="862"/>
        <v>0.24141942222222224</v>
      </c>
      <c r="G27600">
        <f t="shared" si="863"/>
        <v>1.7059809814814815</v>
      </c>
    </row>
    <row r="27601" spans="1:7" x14ac:dyDescent="0.3">
      <c r="A27601">
        <v>275.95999097824</v>
      </c>
      <c r="B27601">
        <v>140.29504</v>
      </c>
      <c r="C27601">
        <v>2.1727213999999999</v>
      </c>
      <c r="D27601">
        <v>-0.18616859999999999</v>
      </c>
      <c r="E27601">
        <v>1.7320374000000001</v>
      </c>
      <c r="F27601">
        <f t="shared" si="862"/>
        <v>0.24141348888888889</v>
      </c>
      <c r="G27601">
        <f t="shared" si="863"/>
        <v>1.7072743148148148</v>
      </c>
    </row>
    <row r="27602" spans="1:7" x14ac:dyDescent="0.3">
      <c r="A27602">
        <v>275.97012281417801</v>
      </c>
      <c r="B27602">
        <v>140.25695999999999</v>
      </c>
      <c r="C27602">
        <v>2.1726681999999999</v>
      </c>
      <c r="D27602">
        <v>-0.31557099999999999</v>
      </c>
      <c r="E27602">
        <v>1.7315670999999999</v>
      </c>
      <c r="F27602">
        <f t="shared" si="862"/>
        <v>0.24140757777777777</v>
      </c>
      <c r="G27602">
        <f t="shared" si="863"/>
        <v>1.7068041913580245</v>
      </c>
    </row>
    <row r="27603" spans="1:7" x14ac:dyDescent="0.3">
      <c r="A27603">
        <v>275.98013257980301</v>
      </c>
      <c r="B27603">
        <v>140.21123</v>
      </c>
      <c r="C27603">
        <v>2.1726812999999998</v>
      </c>
      <c r="D27603">
        <v>-0.39003845999999998</v>
      </c>
      <c r="E27603">
        <v>1.7310026999999999</v>
      </c>
      <c r="F27603">
        <f t="shared" si="862"/>
        <v>0.2414090333333333</v>
      </c>
      <c r="G27603">
        <f t="shared" si="863"/>
        <v>1.7062396234567903</v>
      </c>
    </row>
    <row r="27604" spans="1:7" x14ac:dyDescent="0.3">
      <c r="A27604">
        <v>275.99011182785</v>
      </c>
      <c r="B27604">
        <v>140.13695000000001</v>
      </c>
      <c r="C27604">
        <v>2.1726947000000001</v>
      </c>
      <c r="D27604">
        <v>-0.46450587999999998</v>
      </c>
      <c r="E27604">
        <v>1.7300856</v>
      </c>
      <c r="F27604">
        <f t="shared" si="862"/>
        <v>0.24141052222222223</v>
      </c>
      <c r="G27604">
        <f t="shared" si="863"/>
        <v>1.7053225864197532</v>
      </c>
    </row>
    <row r="27605" spans="1:7" x14ac:dyDescent="0.3">
      <c r="A27605">
        <v>275.99999952316199</v>
      </c>
      <c r="B27605">
        <v>140.08553000000001</v>
      </c>
      <c r="C27605">
        <v>2.1728947000000001</v>
      </c>
      <c r="D27605">
        <v>-0.33022034</v>
      </c>
      <c r="E27605">
        <v>1.7294506000000001</v>
      </c>
      <c r="F27605">
        <f t="shared" si="862"/>
        <v>0.24143274444444446</v>
      </c>
      <c r="G27605">
        <f t="shared" si="863"/>
        <v>1.7046877716049385</v>
      </c>
    </row>
    <row r="27606" spans="1:7" x14ac:dyDescent="0.3">
      <c r="A27606">
        <v>276.01000928878699</v>
      </c>
      <c r="B27606">
        <v>140.21123</v>
      </c>
      <c r="C27606">
        <v>2.1732947999999999</v>
      </c>
      <c r="D27606">
        <v>-4.2727217E-3</v>
      </c>
      <c r="E27606">
        <v>1.7310026999999999</v>
      </c>
      <c r="F27606">
        <f t="shared" si="862"/>
        <v>0.24147719999999998</v>
      </c>
      <c r="G27606">
        <f t="shared" si="863"/>
        <v>1.7062396234567903</v>
      </c>
    </row>
    <row r="27607" spans="1:7" x14ac:dyDescent="0.3">
      <c r="A27607">
        <v>276.02011060714699</v>
      </c>
      <c r="B27607">
        <v>140.33886999999999</v>
      </c>
      <c r="C27607">
        <v>2.1733479999999998</v>
      </c>
      <c r="D27607">
        <v>-2.3805164E-2</v>
      </c>
      <c r="E27607">
        <v>1.7325782999999999</v>
      </c>
      <c r="F27607">
        <f t="shared" si="862"/>
        <v>0.24148311111111109</v>
      </c>
      <c r="G27607">
        <f t="shared" si="863"/>
        <v>1.7078154259259257</v>
      </c>
    </row>
    <row r="27608" spans="1:7" x14ac:dyDescent="0.3">
      <c r="A27608">
        <v>276.03012037277199</v>
      </c>
      <c r="B27608">
        <v>140.35219000000001</v>
      </c>
      <c r="C27608">
        <v>2.1732947999999999</v>
      </c>
      <c r="D27608">
        <v>-0.16663615000000001</v>
      </c>
      <c r="E27608">
        <v>1.7327429000000001</v>
      </c>
      <c r="F27608">
        <f t="shared" si="862"/>
        <v>0.24147719999999998</v>
      </c>
      <c r="G27608">
        <f t="shared" si="863"/>
        <v>1.7079798703703706</v>
      </c>
    </row>
    <row r="27609" spans="1:7" x14ac:dyDescent="0.3">
      <c r="A27609">
        <v>276.04013013839699</v>
      </c>
      <c r="B27609">
        <v>140.28551999999999</v>
      </c>
      <c r="C27609">
        <v>2.1733348000000001</v>
      </c>
      <c r="D27609">
        <v>-0.22767504</v>
      </c>
      <c r="E27609">
        <v>1.7319199000000001</v>
      </c>
      <c r="F27609">
        <f t="shared" si="862"/>
        <v>0.24148164444444445</v>
      </c>
      <c r="G27609">
        <f t="shared" si="863"/>
        <v>1.7071567839506172</v>
      </c>
    </row>
    <row r="27610" spans="1:7" x14ac:dyDescent="0.3">
      <c r="A27610">
        <v>276.05013990402199</v>
      </c>
      <c r="B27610">
        <v>140.22647000000001</v>
      </c>
      <c r="C27610">
        <v>2.1733479999999998</v>
      </c>
      <c r="D27610">
        <v>-0.27406457000000001</v>
      </c>
      <c r="E27610">
        <v>1.7311908</v>
      </c>
      <c r="F27610">
        <f t="shared" si="862"/>
        <v>0.24148311111111109</v>
      </c>
      <c r="G27610">
        <f t="shared" si="863"/>
        <v>1.7064277716049383</v>
      </c>
    </row>
    <row r="27611" spans="1:7" x14ac:dyDescent="0.3">
      <c r="A27611">
        <v>276.05999708175602</v>
      </c>
      <c r="B27611">
        <v>140.20934</v>
      </c>
      <c r="C27611">
        <v>2.1733612999999998</v>
      </c>
      <c r="D27611">
        <v>-0.34731123000000003</v>
      </c>
      <c r="E27611">
        <v>1.7309791999999999</v>
      </c>
      <c r="F27611">
        <f t="shared" si="862"/>
        <v>0.24148458888888888</v>
      </c>
      <c r="G27611">
        <f t="shared" si="863"/>
        <v>1.7062162901234568</v>
      </c>
    </row>
    <row r="27612" spans="1:7" x14ac:dyDescent="0.3">
      <c r="A27612">
        <v>276.07000684738102</v>
      </c>
      <c r="B27612">
        <v>140.11598000000001</v>
      </c>
      <c r="C27612">
        <v>2.1734013999999999</v>
      </c>
      <c r="D27612">
        <v>-0.39370077999999997</v>
      </c>
      <c r="E27612">
        <v>1.7298268000000001</v>
      </c>
      <c r="F27612">
        <f t="shared" si="862"/>
        <v>0.24148904444444444</v>
      </c>
      <c r="G27612">
        <f t="shared" si="863"/>
        <v>1.7050636975308644</v>
      </c>
    </row>
    <row r="27613" spans="1:7" x14ac:dyDescent="0.3">
      <c r="A27613">
        <v>276.08013868331898</v>
      </c>
      <c r="B27613">
        <v>140.09312</v>
      </c>
      <c r="C27613">
        <v>2.1734811999999999</v>
      </c>
      <c r="D27613">
        <v>-0.39614232999999999</v>
      </c>
      <c r="E27613">
        <v>1.7295445</v>
      </c>
      <c r="F27613">
        <f t="shared" si="862"/>
        <v>0.2414979111111111</v>
      </c>
      <c r="G27613">
        <f t="shared" si="863"/>
        <v>1.7047814753086419</v>
      </c>
    </row>
    <row r="27614" spans="1:7" x14ac:dyDescent="0.3">
      <c r="A27614">
        <v>276.08999586105301</v>
      </c>
      <c r="B27614">
        <v>140.07028</v>
      </c>
      <c r="C27614">
        <v>2.1736013999999999</v>
      </c>
      <c r="D27614">
        <v>-0.34242812</v>
      </c>
      <c r="E27614">
        <v>1.7292624999999999</v>
      </c>
      <c r="F27614">
        <f t="shared" si="862"/>
        <v>0.24151126666666667</v>
      </c>
      <c r="G27614">
        <f t="shared" si="863"/>
        <v>1.7044995000000001</v>
      </c>
    </row>
    <row r="27615" spans="1:7" x14ac:dyDescent="0.3">
      <c r="A27615">
        <v>276.10000562667801</v>
      </c>
      <c r="B27615">
        <v>140.05313000000001</v>
      </c>
      <c r="C27615">
        <v>2.1737343999999998</v>
      </c>
      <c r="D27615">
        <v>-0.27528535999999998</v>
      </c>
      <c r="E27615">
        <v>1.7290509000000001</v>
      </c>
      <c r="F27615">
        <f t="shared" si="862"/>
        <v>0.24152604444444442</v>
      </c>
      <c r="G27615">
        <f t="shared" si="863"/>
        <v>1.7042877716049385</v>
      </c>
    </row>
    <row r="27616" spans="1:7" x14ac:dyDescent="0.3">
      <c r="A27616">
        <v>276.110137462615</v>
      </c>
      <c r="B27616">
        <v>140.12361000000001</v>
      </c>
      <c r="C27616">
        <v>2.1738544000000002</v>
      </c>
      <c r="D27616">
        <v>-0.23622048000000001</v>
      </c>
      <c r="E27616">
        <v>1.7299209</v>
      </c>
      <c r="F27616">
        <f t="shared" si="862"/>
        <v>0.24153937777777779</v>
      </c>
      <c r="G27616">
        <f t="shared" si="863"/>
        <v>1.7051578950617285</v>
      </c>
    </row>
    <row r="27617" spans="1:7" x14ac:dyDescent="0.3">
      <c r="A27617">
        <v>276.11999464035</v>
      </c>
      <c r="B27617">
        <v>140.11409</v>
      </c>
      <c r="C27617">
        <v>2.1739077999999998</v>
      </c>
      <c r="D27617">
        <v>-0.26551913999999999</v>
      </c>
      <c r="E27617">
        <v>1.7298032999999999</v>
      </c>
      <c r="F27617">
        <f t="shared" si="862"/>
        <v>0.24154531111111111</v>
      </c>
      <c r="G27617">
        <f t="shared" si="863"/>
        <v>1.7050403641975309</v>
      </c>
    </row>
    <row r="27618" spans="1:7" x14ac:dyDescent="0.3">
      <c r="A27618">
        <v>276.130004405975</v>
      </c>
      <c r="B27618">
        <v>140.10646</v>
      </c>
      <c r="C27618">
        <v>2.173921</v>
      </c>
      <c r="D27618">
        <v>-0.32411646999999999</v>
      </c>
      <c r="E27618">
        <v>1.7297092999999999</v>
      </c>
      <c r="F27618">
        <f t="shared" si="862"/>
        <v>0.24154677777777778</v>
      </c>
      <c r="G27618">
        <f t="shared" si="863"/>
        <v>1.7049461666666668</v>
      </c>
    </row>
    <row r="27619" spans="1:7" x14ac:dyDescent="0.3">
      <c r="A27619">
        <v>276.14013624191199</v>
      </c>
      <c r="B27619">
        <v>140.06647000000001</v>
      </c>
      <c r="C27619">
        <v>2.173921</v>
      </c>
      <c r="D27619">
        <v>-0.41201246000000002</v>
      </c>
      <c r="E27619">
        <v>1.7292154</v>
      </c>
      <c r="F27619">
        <f t="shared" si="862"/>
        <v>0.24154677777777778</v>
      </c>
      <c r="G27619">
        <f t="shared" si="863"/>
        <v>1.7044524629629632</v>
      </c>
    </row>
    <row r="27620" spans="1:7" x14ac:dyDescent="0.3">
      <c r="A27620">
        <v>276.14999341964699</v>
      </c>
      <c r="B27620">
        <v>140.00742</v>
      </c>
      <c r="C27620">
        <v>2.1739744999999999</v>
      </c>
      <c r="D27620">
        <v>-0.44375268000000001</v>
      </c>
      <c r="E27620">
        <v>1.7284862999999999</v>
      </c>
      <c r="F27620">
        <f t="shared" si="862"/>
        <v>0.24155272222222221</v>
      </c>
      <c r="G27620">
        <f t="shared" si="863"/>
        <v>1.703723450617284</v>
      </c>
    </row>
    <row r="27621" spans="1:7" x14ac:dyDescent="0.3">
      <c r="A27621">
        <v>276.16000318527199</v>
      </c>
      <c r="B27621">
        <v>140.05313000000001</v>
      </c>
      <c r="C27621">
        <v>2.1743610000000002</v>
      </c>
      <c r="D27621">
        <v>-0.115363486</v>
      </c>
      <c r="E27621">
        <v>1.7290509000000001</v>
      </c>
      <c r="F27621">
        <f t="shared" si="862"/>
        <v>0.24159566666666668</v>
      </c>
      <c r="G27621">
        <f t="shared" si="863"/>
        <v>1.7042877716049385</v>
      </c>
    </row>
    <row r="27622" spans="1:7" x14ac:dyDescent="0.3">
      <c r="A27622">
        <v>276.17001295089699</v>
      </c>
      <c r="B27622">
        <v>140.15599</v>
      </c>
      <c r="C27622">
        <v>2.1744675999999998</v>
      </c>
      <c r="D27622">
        <v>-9.0947929999999996E-2</v>
      </c>
      <c r="E27622">
        <v>1.7303208000000001</v>
      </c>
      <c r="F27622">
        <f t="shared" si="862"/>
        <v>0.24160751111111109</v>
      </c>
      <c r="G27622">
        <f t="shared" si="863"/>
        <v>1.7055576481481483</v>
      </c>
    </row>
    <row r="27623" spans="1:7" x14ac:dyDescent="0.3">
      <c r="A27623">
        <v>276.18011426925602</v>
      </c>
      <c r="B27623">
        <v>140.21313000000001</v>
      </c>
      <c r="C27623">
        <v>2.1743743000000002</v>
      </c>
      <c r="D27623">
        <v>-0.2618568</v>
      </c>
      <c r="E27623">
        <v>1.7310262999999999</v>
      </c>
      <c r="F27623">
        <f t="shared" si="862"/>
        <v>0.24159714444444447</v>
      </c>
      <c r="G27623">
        <f t="shared" si="863"/>
        <v>1.7062630802469136</v>
      </c>
    </row>
    <row r="27624" spans="1:7" x14ac:dyDescent="0.3">
      <c r="A27624">
        <v>276.19012403488102</v>
      </c>
      <c r="B27624">
        <v>140.17123000000001</v>
      </c>
      <c r="C27624">
        <v>2.1743610000000002</v>
      </c>
      <c r="D27624">
        <v>-0.36318135000000001</v>
      </c>
      <c r="E27624">
        <v>1.7305088</v>
      </c>
      <c r="F27624">
        <f t="shared" si="862"/>
        <v>0.24159566666666668</v>
      </c>
      <c r="G27624">
        <f t="shared" si="863"/>
        <v>1.7057457962962965</v>
      </c>
    </row>
    <row r="27625" spans="1:7" x14ac:dyDescent="0.3">
      <c r="A27625">
        <v>276.20013380050602</v>
      </c>
      <c r="B27625">
        <v>140.09123</v>
      </c>
      <c r="C27625">
        <v>2.174388</v>
      </c>
      <c r="D27625">
        <v>-0.42299944</v>
      </c>
      <c r="E27625">
        <v>1.7295210000000001</v>
      </c>
      <c r="F27625">
        <f t="shared" si="862"/>
        <v>0.24159866666666666</v>
      </c>
      <c r="G27625">
        <f t="shared" si="863"/>
        <v>1.7047581419753086</v>
      </c>
    </row>
    <row r="27626" spans="1:7" x14ac:dyDescent="0.3">
      <c r="A27626">
        <v>276.20999097824</v>
      </c>
      <c r="B27626">
        <v>140.06075999999999</v>
      </c>
      <c r="C27626">
        <v>2.1744409999999998</v>
      </c>
      <c r="D27626">
        <v>-0.44131112</v>
      </c>
      <c r="E27626">
        <v>1.7291449000000001</v>
      </c>
      <c r="F27626">
        <f t="shared" si="862"/>
        <v>0.24160455555555554</v>
      </c>
      <c r="G27626">
        <f t="shared" si="863"/>
        <v>1.7043819691358024</v>
      </c>
    </row>
    <row r="27627" spans="1:7" x14ac:dyDescent="0.3">
      <c r="A27627">
        <v>276.220000743865</v>
      </c>
      <c r="B27627">
        <v>140.02646999999999</v>
      </c>
      <c r="C27627">
        <v>2.1748409999999998</v>
      </c>
      <c r="D27627">
        <v>-0.11292193</v>
      </c>
      <c r="E27627">
        <v>1.7287215</v>
      </c>
      <c r="F27627">
        <f t="shared" si="862"/>
        <v>0.24164899999999997</v>
      </c>
      <c r="G27627">
        <f t="shared" si="863"/>
        <v>1.703958635802469</v>
      </c>
    </row>
    <row r="27628" spans="1:7" x14ac:dyDescent="0.3">
      <c r="A27628">
        <v>276.23013257980301</v>
      </c>
      <c r="B27628">
        <v>140.19980000000001</v>
      </c>
      <c r="C27628">
        <v>2.1749876000000001</v>
      </c>
      <c r="D27628">
        <v>-4.6999939999999997E-2</v>
      </c>
      <c r="E27628">
        <v>1.7308615000000001</v>
      </c>
      <c r="F27628">
        <f t="shared" si="862"/>
        <v>0.24166528888888891</v>
      </c>
      <c r="G27628">
        <f t="shared" si="863"/>
        <v>1.7060985123456791</v>
      </c>
    </row>
    <row r="27629" spans="1:7" x14ac:dyDescent="0.3">
      <c r="A27629">
        <v>276.23998975753699</v>
      </c>
      <c r="B27629">
        <v>140.24171000000001</v>
      </c>
      <c r="C27629">
        <v>2.1749344000000002</v>
      </c>
      <c r="D27629">
        <v>-0.17762315000000001</v>
      </c>
      <c r="E27629">
        <v>1.731379</v>
      </c>
      <c r="F27629">
        <f t="shared" si="862"/>
        <v>0.2416593777777778</v>
      </c>
      <c r="G27629">
        <f t="shared" si="863"/>
        <v>1.7066159197530866</v>
      </c>
    </row>
    <row r="27630" spans="1:7" x14ac:dyDescent="0.3">
      <c r="A27630">
        <v>276.24999952316199</v>
      </c>
      <c r="B27630">
        <v>140.17694</v>
      </c>
      <c r="C27630">
        <v>2.1749344000000002</v>
      </c>
      <c r="D27630">
        <v>-0.26551913999999999</v>
      </c>
      <c r="E27630">
        <v>1.7305793</v>
      </c>
      <c r="F27630">
        <f t="shared" si="862"/>
        <v>0.2416593777777778</v>
      </c>
      <c r="G27630">
        <f t="shared" si="863"/>
        <v>1.7058162901234568</v>
      </c>
    </row>
    <row r="27631" spans="1:7" x14ac:dyDescent="0.3">
      <c r="A27631">
        <v>276.2601313591</v>
      </c>
      <c r="B27631">
        <v>140.13315</v>
      </c>
      <c r="C27631">
        <v>2.1749475</v>
      </c>
      <c r="D27631">
        <v>-0.33998655999999999</v>
      </c>
      <c r="E27631">
        <v>1.7300385</v>
      </c>
      <c r="F27631">
        <f t="shared" si="862"/>
        <v>0.24166083333333332</v>
      </c>
      <c r="G27631">
        <f t="shared" si="863"/>
        <v>1.7052756728395062</v>
      </c>
    </row>
    <row r="27632" spans="1:7" x14ac:dyDescent="0.3">
      <c r="A27632">
        <v>276.27011060714699</v>
      </c>
      <c r="B27632">
        <v>140.04933</v>
      </c>
      <c r="C27632">
        <v>2.1749608999999999</v>
      </c>
      <c r="D27632">
        <v>-0.39980468000000002</v>
      </c>
      <c r="E27632">
        <v>1.7290038000000001</v>
      </c>
      <c r="F27632">
        <f t="shared" si="862"/>
        <v>0.2416623222222222</v>
      </c>
      <c r="G27632">
        <f t="shared" si="863"/>
        <v>1.7042408580246913</v>
      </c>
    </row>
    <row r="27633" spans="1:7" x14ac:dyDescent="0.3">
      <c r="A27633">
        <v>276.27999830245898</v>
      </c>
      <c r="B27633">
        <v>139.98265000000001</v>
      </c>
      <c r="C27633">
        <v>2.175001</v>
      </c>
      <c r="D27633">
        <v>-0.44619423000000002</v>
      </c>
      <c r="E27633">
        <v>1.7281806</v>
      </c>
      <c r="F27633">
        <f t="shared" si="862"/>
        <v>0.24166677777777779</v>
      </c>
      <c r="G27633">
        <f t="shared" si="863"/>
        <v>1.7034176481481482</v>
      </c>
    </row>
    <row r="27634" spans="1:7" x14ac:dyDescent="0.3">
      <c r="A27634">
        <v>276.29000806808398</v>
      </c>
      <c r="B27634">
        <v>140.01505</v>
      </c>
      <c r="C27634">
        <v>2.1754408000000001</v>
      </c>
      <c r="D27634">
        <v>-6.4090826000000004E-2</v>
      </c>
      <c r="E27634">
        <v>1.7285805000000001</v>
      </c>
      <c r="F27634">
        <f t="shared" si="862"/>
        <v>0.24171564444444446</v>
      </c>
      <c r="G27634">
        <f t="shared" si="863"/>
        <v>1.7038176481481482</v>
      </c>
    </row>
    <row r="27635" spans="1:7" x14ac:dyDescent="0.3">
      <c r="A27635">
        <v>276.30013990402199</v>
      </c>
      <c r="B27635">
        <v>140.13315</v>
      </c>
      <c r="C27635">
        <v>2.1756674999999999</v>
      </c>
      <c r="D27635">
        <v>8.4844045000000007E-2</v>
      </c>
      <c r="E27635">
        <v>1.7300385</v>
      </c>
      <c r="F27635">
        <f t="shared" si="862"/>
        <v>0.24174083333333332</v>
      </c>
      <c r="G27635">
        <f t="shared" si="863"/>
        <v>1.7052756728395062</v>
      </c>
    </row>
    <row r="27636" spans="1:7" x14ac:dyDescent="0.3">
      <c r="A27636">
        <v>276.31011915206898</v>
      </c>
      <c r="B27636">
        <v>140.24742000000001</v>
      </c>
      <c r="C27636">
        <v>2.1756139999999999</v>
      </c>
      <c r="D27636">
        <v>-5.7986937000000002E-2</v>
      </c>
      <c r="E27636">
        <v>1.7314495000000001</v>
      </c>
      <c r="F27636">
        <f t="shared" si="862"/>
        <v>0.24173488888888889</v>
      </c>
      <c r="G27636">
        <f t="shared" si="863"/>
        <v>1.7066864135802471</v>
      </c>
    </row>
    <row r="27637" spans="1:7" x14ac:dyDescent="0.3">
      <c r="A27637">
        <v>276.32012891769398</v>
      </c>
      <c r="B27637">
        <v>140.19218000000001</v>
      </c>
      <c r="C27637">
        <v>2.1756139999999999</v>
      </c>
      <c r="D27637">
        <v>-0.13245438000000001</v>
      </c>
      <c r="E27637">
        <v>1.7307676000000001</v>
      </c>
      <c r="F27637">
        <f t="shared" si="862"/>
        <v>0.24173488888888889</v>
      </c>
      <c r="G27637">
        <f t="shared" si="863"/>
        <v>1.7060044382716051</v>
      </c>
    </row>
    <row r="27638" spans="1:7" x14ac:dyDescent="0.3">
      <c r="A27638">
        <v>276.32998609542801</v>
      </c>
      <c r="B27638">
        <v>140.18075999999999</v>
      </c>
      <c r="C27638">
        <v>2.1756405999999999</v>
      </c>
      <c r="D27638">
        <v>-0.20570104</v>
      </c>
      <c r="E27638">
        <v>1.7306263</v>
      </c>
      <c r="F27638">
        <f t="shared" si="862"/>
        <v>0.24173784444444443</v>
      </c>
      <c r="G27638">
        <f t="shared" si="863"/>
        <v>1.7058634506172838</v>
      </c>
    </row>
    <row r="27639" spans="1:7" x14ac:dyDescent="0.3">
      <c r="A27639">
        <v>276.340117931365</v>
      </c>
      <c r="B27639">
        <v>140.11788999999999</v>
      </c>
      <c r="C27639">
        <v>2.1756405999999999</v>
      </c>
      <c r="D27639">
        <v>-0.28016847</v>
      </c>
      <c r="E27639">
        <v>1.7298503999999999</v>
      </c>
      <c r="F27639">
        <f t="shared" si="862"/>
        <v>0.24173784444444443</v>
      </c>
      <c r="G27639">
        <f t="shared" si="863"/>
        <v>1.7050872777777777</v>
      </c>
    </row>
    <row r="27640" spans="1:7" x14ac:dyDescent="0.3">
      <c r="A27640">
        <v>276.35012769699</v>
      </c>
      <c r="B27640">
        <v>140.02837</v>
      </c>
      <c r="C27640">
        <v>2.175694</v>
      </c>
      <c r="D27640">
        <v>-0.29848012000000002</v>
      </c>
      <c r="E27640">
        <v>1.728745</v>
      </c>
      <c r="F27640">
        <f t="shared" si="862"/>
        <v>0.24174377777777778</v>
      </c>
      <c r="G27640">
        <f t="shared" si="863"/>
        <v>1.7039820925925926</v>
      </c>
    </row>
    <row r="27641" spans="1:7" x14ac:dyDescent="0.3">
      <c r="A27641">
        <v>276.360137462615</v>
      </c>
      <c r="B27641">
        <v>140.01505</v>
      </c>
      <c r="C27641">
        <v>2.1757740000000001</v>
      </c>
      <c r="D27641">
        <v>-0.30336322999999998</v>
      </c>
      <c r="E27641">
        <v>1.7285805000000001</v>
      </c>
      <c r="F27641">
        <f t="shared" si="862"/>
        <v>0.24175266666666667</v>
      </c>
      <c r="G27641">
        <f t="shared" si="863"/>
        <v>1.7038176481481482</v>
      </c>
    </row>
    <row r="27642" spans="1:7" x14ac:dyDescent="0.3">
      <c r="A27642">
        <v>276.36999464035</v>
      </c>
      <c r="B27642">
        <v>139.96742</v>
      </c>
      <c r="C27642">
        <v>2.1758676000000001</v>
      </c>
      <c r="D27642">
        <v>-0.29115545999999998</v>
      </c>
      <c r="E27642">
        <v>1.7279926999999999</v>
      </c>
      <c r="F27642">
        <f t="shared" si="862"/>
        <v>0.24176306666666669</v>
      </c>
      <c r="G27642">
        <f t="shared" si="863"/>
        <v>1.7032296234567903</v>
      </c>
    </row>
    <row r="27643" spans="1:7" x14ac:dyDescent="0.3">
      <c r="A27643">
        <v>276.380004405975</v>
      </c>
      <c r="B27643">
        <v>139.97694000000001</v>
      </c>
      <c r="C27643">
        <v>2.1759339999999998</v>
      </c>
      <c r="D27643">
        <v>-0.29603857</v>
      </c>
      <c r="E27643">
        <v>1.7281101999999999</v>
      </c>
      <c r="F27643">
        <f t="shared" si="862"/>
        <v>0.24177044444444443</v>
      </c>
      <c r="G27643">
        <f t="shared" si="863"/>
        <v>1.7033471543209879</v>
      </c>
    </row>
    <row r="27644" spans="1:7" x14ac:dyDescent="0.3">
      <c r="A27644">
        <v>276.3900141716</v>
      </c>
      <c r="B27644">
        <v>139.98074</v>
      </c>
      <c r="C27644">
        <v>2.1759871999999998</v>
      </c>
      <c r="D27644">
        <v>-0.32777879999999998</v>
      </c>
      <c r="E27644">
        <v>1.7281569999999999</v>
      </c>
      <c r="F27644">
        <f t="shared" si="862"/>
        <v>0.24177635555555554</v>
      </c>
      <c r="G27644">
        <f t="shared" si="863"/>
        <v>1.7033940679012345</v>
      </c>
    </row>
    <row r="27645" spans="1:7" x14ac:dyDescent="0.3">
      <c r="A27645">
        <v>276.40011548995898</v>
      </c>
      <c r="B27645">
        <v>139.92741000000001</v>
      </c>
      <c r="C27645">
        <v>2.1760139999999999</v>
      </c>
      <c r="D27645">
        <v>-0.38759690000000002</v>
      </c>
      <c r="E27645">
        <v>1.7274986999999999</v>
      </c>
      <c r="F27645">
        <f t="shared" si="862"/>
        <v>0.24177933333333332</v>
      </c>
      <c r="G27645">
        <f t="shared" si="863"/>
        <v>1.7027356728395062</v>
      </c>
    </row>
    <row r="27646" spans="1:7" x14ac:dyDescent="0.3">
      <c r="A27646">
        <v>276.41012525558398</v>
      </c>
      <c r="B27646">
        <v>139.9255</v>
      </c>
      <c r="C27646">
        <v>2.1760272999999999</v>
      </c>
      <c r="D27646">
        <v>-0.44619423000000002</v>
      </c>
      <c r="E27646">
        <v>1.7274752</v>
      </c>
      <c r="F27646">
        <f t="shared" si="862"/>
        <v>0.2417808111111111</v>
      </c>
      <c r="G27646">
        <f t="shared" si="863"/>
        <v>1.7027120925925927</v>
      </c>
    </row>
    <row r="27647" spans="1:7" x14ac:dyDescent="0.3">
      <c r="A27647">
        <v>276.42001295089699</v>
      </c>
      <c r="B27647">
        <v>139.83598000000001</v>
      </c>
      <c r="C27647">
        <v>2.1760807</v>
      </c>
      <c r="D27647">
        <v>-0.47793445000000001</v>
      </c>
      <c r="E27647">
        <v>1.72637</v>
      </c>
      <c r="F27647">
        <f t="shared" si="862"/>
        <v>0.24178674444444445</v>
      </c>
      <c r="G27647">
        <f t="shared" si="863"/>
        <v>1.7016069074074076</v>
      </c>
    </row>
    <row r="27648" spans="1:7" x14ac:dyDescent="0.3">
      <c r="A27648">
        <v>276.43011426925602</v>
      </c>
      <c r="B27648">
        <v>139.85311999999999</v>
      </c>
      <c r="C27648">
        <v>2.1763473000000002</v>
      </c>
      <c r="D27648">
        <v>-0.30092168000000002</v>
      </c>
      <c r="E27648">
        <v>1.7265816</v>
      </c>
      <c r="F27648">
        <f t="shared" si="862"/>
        <v>0.2418163666666667</v>
      </c>
      <c r="G27648">
        <f t="shared" si="863"/>
        <v>1.7018185123456788</v>
      </c>
    </row>
    <row r="27649" spans="1:7" x14ac:dyDescent="0.3">
      <c r="A27649">
        <v>276.44000196456898</v>
      </c>
      <c r="B27649">
        <v>140.00171</v>
      </c>
      <c r="C27649">
        <v>2.1766535999999999</v>
      </c>
      <c r="D27649">
        <v>-4.4558383999999999E-2</v>
      </c>
      <c r="E27649">
        <v>1.7284158000000001</v>
      </c>
      <c r="F27649">
        <f t="shared" si="862"/>
        <v>0.24185039999999999</v>
      </c>
      <c r="G27649">
        <f t="shared" si="863"/>
        <v>1.7036529567901235</v>
      </c>
    </row>
    <row r="27650" spans="1:7" x14ac:dyDescent="0.3">
      <c r="A27650">
        <v>276.45013380050602</v>
      </c>
      <c r="B27650">
        <v>140.11218</v>
      </c>
      <c r="C27650">
        <v>2.1766272</v>
      </c>
      <c r="D27650">
        <v>-0.13245438000000001</v>
      </c>
      <c r="E27650">
        <v>1.7297796999999999</v>
      </c>
      <c r="F27650">
        <f t="shared" si="862"/>
        <v>0.24184746666666668</v>
      </c>
      <c r="G27650">
        <f t="shared" si="863"/>
        <v>1.7050167839506172</v>
      </c>
    </row>
    <row r="27651" spans="1:7" x14ac:dyDescent="0.3">
      <c r="A27651">
        <v>276.46011304855301</v>
      </c>
      <c r="B27651">
        <v>140.13504</v>
      </c>
      <c r="C27651">
        <v>2.1765737999999999</v>
      </c>
      <c r="D27651">
        <v>-0.28871390000000002</v>
      </c>
      <c r="E27651">
        <v>1.730062</v>
      </c>
      <c r="F27651">
        <f t="shared" si="862"/>
        <v>0.24184153333333333</v>
      </c>
      <c r="G27651">
        <f t="shared" si="863"/>
        <v>1.7052990061728395</v>
      </c>
    </row>
    <row r="27652" spans="1:7" x14ac:dyDescent="0.3">
      <c r="A27652">
        <v>276.47012281417801</v>
      </c>
      <c r="B27652">
        <v>140.03027</v>
      </c>
      <c r="C27652">
        <v>2.1766005000000002</v>
      </c>
      <c r="D27652">
        <v>-0.34853202</v>
      </c>
      <c r="E27652">
        <v>1.7287686</v>
      </c>
      <c r="F27652">
        <f t="shared" si="862"/>
        <v>0.24184450000000002</v>
      </c>
      <c r="G27652">
        <f t="shared" si="863"/>
        <v>1.704005549382716</v>
      </c>
    </row>
    <row r="27653" spans="1:7" x14ac:dyDescent="0.3">
      <c r="A27653">
        <v>276.48001050949</v>
      </c>
      <c r="B27653">
        <v>139.98837</v>
      </c>
      <c r="C27653">
        <v>2.1766005000000002</v>
      </c>
      <c r="D27653">
        <v>-0.42177868000000002</v>
      </c>
      <c r="E27653">
        <v>1.7282511</v>
      </c>
      <c r="F27653">
        <f t="shared" si="862"/>
        <v>0.24184450000000002</v>
      </c>
      <c r="G27653">
        <f t="shared" si="863"/>
        <v>1.7034882654320989</v>
      </c>
    </row>
    <row r="27654" spans="1:7" x14ac:dyDescent="0.3">
      <c r="A27654">
        <v>276.49011182785</v>
      </c>
      <c r="B27654">
        <v>139.92359999999999</v>
      </c>
      <c r="C27654">
        <v>2.1767205999999999</v>
      </c>
      <c r="D27654">
        <v>-0.39980468000000002</v>
      </c>
      <c r="E27654">
        <v>1.7274516</v>
      </c>
      <c r="F27654">
        <f t="shared" ref="F27654:F27717" si="864">C27654/9</f>
        <v>0.24185784444444444</v>
      </c>
      <c r="G27654">
        <f t="shared" ref="G27654:G27717" si="865">(B27654-$B$5)/81</f>
        <v>1.7026886358024691</v>
      </c>
    </row>
    <row r="27655" spans="1:7" x14ac:dyDescent="0.3">
      <c r="A27655">
        <v>276.500121593475</v>
      </c>
      <c r="B27655">
        <v>139.95409000000001</v>
      </c>
      <c r="C27655">
        <v>2.1771471999999998</v>
      </c>
      <c r="D27655">
        <v>-2.9909051999999998E-2</v>
      </c>
      <c r="E27655">
        <v>1.7278279000000001</v>
      </c>
      <c r="F27655">
        <f t="shared" si="864"/>
        <v>0.24190524444444442</v>
      </c>
      <c r="G27655">
        <f t="shared" si="865"/>
        <v>1.7030650555555558</v>
      </c>
    </row>
    <row r="27656" spans="1:7" x14ac:dyDescent="0.3">
      <c r="A27656">
        <v>276.5101313591</v>
      </c>
      <c r="B27656">
        <v>140.18266</v>
      </c>
      <c r="C27656">
        <v>2.1773071000000002</v>
      </c>
      <c r="D27656">
        <v>6.2870049999999997E-2</v>
      </c>
      <c r="E27656">
        <v>1.73065</v>
      </c>
      <c r="F27656">
        <f t="shared" si="864"/>
        <v>0.24192301111111114</v>
      </c>
      <c r="G27656">
        <f t="shared" si="865"/>
        <v>1.7058869074074074</v>
      </c>
    </row>
    <row r="27657" spans="1:7" x14ac:dyDescent="0.3">
      <c r="A27657">
        <v>276.51998853683398</v>
      </c>
      <c r="B27657">
        <v>140.21886000000001</v>
      </c>
      <c r="C27657">
        <v>2.1772537000000001</v>
      </c>
      <c r="D27657">
        <v>-7.8740160000000003E-2</v>
      </c>
      <c r="E27657">
        <v>1.7310966999999999</v>
      </c>
      <c r="F27657">
        <f t="shared" si="864"/>
        <v>0.24191707777777779</v>
      </c>
      <c r="G27657">
        <f t="shared" si="865"/>
        <v>1.7063338209876544</v>
      </c>
    </row>
    <row r="27658" spans="1:7" x14ac:dyDescent="0.3">
      <c r="A27658">
        <v>276.52999830245898</v>
      </c>
      <c r="B27658">
        <v>140.16741999999999</v>
      </c>
      <c r="C27658">
        <v>2.1772670000000001</v>
      </c>
      <c r="D27658">
        <v>-0.13855827000000001</v>
      </c>
      <c r="E27658">
        <v>1.7304617</v>
      </c>
      <c r="F27658">
        <f t="shared" si="864"/>
        <v>0.24191855555555555</v>
      </c>
      <c r="G27658">
        <f t="shared" si="865"/>
        <v>1.7056987592592592</v>
      </c>
    </row>
    <row r="27659" spans="1:7" x14ac:dyDescent="0.3">
      <c r="A27659">
        <v>276.54000806808398</v>
      </c>
      <c r="B27659">
        <v>140.12932000000001</v>
      </c>
      <c r="C27659">
        <v>2.1772802000000002</v>
      </c>
      <c r="D27659">
        <v>-0.21180493</v>
      </c>
      <c r="E27659">
        <v>1.7299913</v>
      </c>
      <c r="F27659">
        <f t="shared" si="864"/>
        <v>0.24192002222222225</v>
      </c>
      <c r="G27659">
        <f t="shared" si="865"/>
        <v>1.7052283888888891</v>
      </c>
    </row>
    <row r="27660" spans="1:7" x14ac:dyDescent="0.3">
      <c r="A27660">
        <v>276.55013990402199</v>
      </c>
      <c r="B27660">
        <v>140.03027</v>
      </c>
      <c r="C27660">
        <v>2.1773071000000002</v>
      </c>
      <c r="D27660">
        <v>-0.27040225000000001</v>
      </c>
      <c r="E27660">
        <v>1.7287686</v>
      </c>
      <c r="F27660">
        <f t="shared" si="864"/>
        <v>0.24192301111111114</v>
      </c>
      <c r="G27660">
        <f t="shared" si="865"/>
        <v>1.704005549382716</v>
      </c>
    </row>
    <row r="27661" spans="1:7" x14ac:dyDescent="0.3">
      <c r="A27661">
        <v>276.56011915206898</v>
      </c>
      <c r="B27661">
        <v>140.01694000000001</v>
      </c>
      <c r="C27661">
        <v>2.1773736000000001</v>
      </c>
      <c r="D27661">
        <v>-0.27406457000000001</v>
      </c>
      <c r="E27661">
        <v>1.7286037999999999</v>
      </c>
      <c r="F27661">
        <f t="shared" si="864"/>
        <v>0.24193040000000002</v>
      </c>
      <c r="G27661">
        <f t="shared" si="865"/>
        <v>1.7038409814814817</v>
      </c>
    </row>
    <row r="27662" spans="1:7" x14ac:dyDescent="0.3">
      <c r="A27662">
        <v>276.57000684738102</v>
      </c>
      <c r="B27662">
        <v>139.92359999999999</v>
      </c>
      <c r="C27662">
        <v>2.177467</v>
      </c>
      <c r="D27662">
        <v>-0.26063603000000002</v>
      </c>
      <c r="E27662">
        <v>1.7274516</v>
      </c>
      <c r="F27662">
        <f t="shared" si="864"/>
        <v>0.24194077777777778</v>
      </c>
      <c r="G27662">
        <f t="shared" si="865"/>
        <v>1.7026886358024691</v>
      </c>
    </row>
    <row r="27663" spans="1:7" x14ac:dyDescent="0.3">
      <c r="A27663">
        <v>276.58013868331898</v>
      </c>
      <c r="B27663">
        <v>139.95599999999999</v>
      </c>
      <c r="C27663">
        <v>2.1775867999999998</v>
      </c>
      <c r="D27663">
        <v>-0.22035036999999999</v>
      </c>
      <c r="E27663">
        <v>1.7278515000000001</v>
      </c>
      <c r="F27663">
        <f t="shared" si="864"/>
        <v>0.24195408888888886</v>
      </c>
      <c r="G27663">
        <f t="shared" si="865"/>
        <v>1.7030886358024691</v>
      </c>
    </row>
    <row r="27664" spans="1:7" x14ac:dyDescent="0.3">
      <c r="A27664">
        <v>276.590117931365</v>
      </c>
      <c r="B27664">
        <v>139.97313</v>
      </c>
      <c r="C27664">
        <v>2.177667</v>
      </c>
      <c r="D27664">
        <v>-0.20936336999999999</v>
      </c>
      <c r="E27664">
        <v>1.7280631</v>
      </c>
      <c r="F27664">
        <f t="shared" si="864"/>
        <v>0.24196300000000001</v>
      </c>
      <c r="G27664">
        <f t="shared" si="865"/>
        <v>1.7033001172839506</v>
      </c>
    </row>
    <row r="27665" spans="1:7" x14ac:dyDescent="0.3">
      <c r="A27665">
        <v>276.60000562667801</v>
      </c>
      <c r="B27665">
        <v>139.94265999999999</v>
      </c>
      <c r="C27665">
        <v>2.1777202999999998</v>
      </c>
      <c r="D27665">
        <v>-0.23866203</v>
      </c>
      <c r="E27665">
        <v>1.7276868000000001</v>
      </c>
      <c r="F27665">
        <f t="shared" si="864"/>
        <v>0.24196892222222222</v>
      </c>
      <c r="G27665">
        <f t="shared" si="865"/>
        <v>1.7029239444444444</v>
      </c>
    </row>
    <row r="27666" spans="1:7" x14ac:dyDescent="0.3">
      <c r="A27666">
        <v>276.609984874725</v>
      </c>
      <c r="B27666">
        <v>139.95218</v>
      </c>
      <c r="C27666">
        <v>2.1777337000000001</v>
      </c>
      <c r="D27666">
        <v>-0.29848012000000002</v>
      </c>
      <c r="E27666">
        <v>1.7278043000000001</v>
      </c>
      <c r="F27666">
        <f t="shared" si="864"/>
        <v>0.24197041111111112</v>
      </c>
      <c r="G27666">
        <f t="shared" si="865"/>
        <v>1.703041475308642</v>
      </c>
    </row>
    <row r="27667" spans="1:7" x14ac:dyDescent="0.3">
      <c r="A27667">
        <v>276.62011671066199</v>
      </c>
      <c r="B27667">
        <v>139.90074000000001</v>
      </c>
      <c r="C27667">
        <v>2.1777736999999999</v>
      </c>
      <c r="D27667">
        <v>-0.34242812</v>
      </c>
      <c r="E27667">
        <v>1.7271695</v>
      </c>
      <c r="F27667">
        <f t="shared" si="864"/>
        <v>0.24197485555555553</v>
      </c>
      <c r="G27667">
        <f t="shared" si="865"/>
        <v>1.702406413580247</v>
      </c>
    </row>
    <row r="27668" spans="1:7" x14ac:dyDescent="0.3">
      <c r="A27668">
        <v>276.630004405975</v>
      </c>
      <c r="B27668">
        <v>139.87406999999999</v>
      </c>
      <c r="C27668">
        <v>2.1778270000000002</v>
      </c>
      <c r="D27668">
        <v>-0.37172677999999998</v>
      </c>
      <c r="E27668">
        <v>1.7268401</v>
      </c>
      <c r="F27668">
        <f t="shared" si="864"/>
        <v>0.24198077777777779</v>
      </c>
      <c r="G27668">
        <f t="shared" si="865"/>
        <v>1.7020771543209876</v>
      </c>
    </row>
    <row r="27669" spans="1:7" x14ac:dyDescent="0.3">
      <c r="A27669">
        <v>276.64013624191199</v>
      </c>
      <c r="B27669">
        <v>139.83788999999999</v>
      </c>
      <c r="C27669">
        <v>2.1778936</v>
      </c>
      <c r="D27669">
        <v>-0.37416833999999999</v>
      </c>
      <c r="E27669">
        <v>1.7263933</v>
      </c>
      <c r="F27669">
        <f t="shared" si="864"/>
        <v>0.24198817777777779</v>
      </c>
      <c r="G27669">
        <f t="shared" si="865"/>
        <v>1.7016304876543209</v>
      </c>
    </row>
    <row r="27670" spans="1:7" x14ac:dyDescent="0.3">
      <c r="A27670">
        <v>276.64999341964699</v>
      </c>
      <c r="B27670">
        <v>139.79787999999999</v>
      </c>
      <c r="C27670">
        <v>2.1779601999999998</v>
      </c>
      <c r="D27670">
        <v>-0.39003845999999998</v>
      </c>
      <c r="E27670">
        <v>1.7258996</v>
      </c>
      <c r="F27670">
        <f t="shared" si="864"/>
        <v>0.24199557777777775</v>
      </c>
      <c r="G27670">
        <f t="shared" si="865"/>
        <v>1.701136537037037</v>
      </c>
    </row>
    <row r="27671" spans="1:7" x14ac:dyDescent="0.3">
      <c r="A27671">
        <v>276.66012525558398</v>
      </c>
      <c r="B27671">
        <v>139.81693000000001</v>
      </c>
      <c r="C27671">
        <v>2.1780135999999999</v>
      </c>
      <c r="D27671">
        <v>-0.41933712000000001</v>
      </c>
      <c r="E27671">
        <v>1.7261348000000001</v>
      </c>
      <c r="F27671">
        <f t="shared" si="864"/>
        <v>0.2420015111111111</v>
      </c>
      <c r="G27671">
        <f t="shared" si="865"/>
        <v>1.7013717222222224</v>
      </c>
    </row>
    <row r="27672" spans="1:7" x14ac:dyDescent="0.3">
      <c r="A27672">
        <v>276.67013502120898</v>
      </c>
      <c r="B27672">
        <v>139.75026</v>
      </c>
      <c r="C27672">
        <v>2.1780536000000001</v>
      </c>
      <c r="D27672">
        <v>-0.45107733999999999</v>
      </c>
      <c r="E27672">
        <v>1.7253115999999999</v>
      </c>
      <c r="F27672">
        <f t="shared" si="864"/>
        <v>0.24200595555555557</v>
      </c>
      <c r="G27672">
        <f t="shared" si="865"/>
        <v>1.7005486358024691</v>
      </c>
    </row>
    <row r="27673" spans="1:7" x14ac:dyDescent="0.3">
      <c r="A27673">
        <v>276.67999219894398</v>
      </c>
      <c r="B27673">
        <v>139.75026</v>
      </c>
      <c r="C27673">
        <v>2.1782002</v>
      </c>
      <c r="D27673">
        <v>-0.3863761</v>
      </c>
      <c r="E27673">
        <v>1.7253115999999999</v>
      </c>
      <c r="F27673">
        <f t="shared" si="864"/>
        <v>0.24202224444444445</v>
      </c>
      <c r="G27673">
        <f t="shared" si="865"/>
        <v>1.7005486358024691</v>
      </c>
    </row>
    <row r="27674" spans="1:7" x14ac:dyDescent="0.3">
      <c r="A27674">
        <v>276.69000196456898</v>
      </c>
      <c r="B27674">
        <v>139.84169</v>
      </c>
      <c r="C27674">
        <v>2.1785999999999999</v>
      </c>
      <c r="D27674">
        <v>-4.4558383999999999E-2</v>
      </c>
      <c r="E27674">
        <v>1.7264404</v>
      </c>
      <c r="F27674">
        <f t="shared" si="864"/>
        <v>0.24206666666666665</v>
      </c>
      <c r="G27674">
        <f t="shared" si="865"/>
        <v>1.7016774012345679</v>
      </c>
    </row>
    <row r="27675" spans="1:7" x14ac:dyDescent="0.3">
      <c r="A27675">
        <v>276.70001173019398</v>
      </c>
      <c r="B27675">
        <v>139.95218</v>
      </c>
      <c r="C27675">
        <v>2.1786667999999998</v>
      </c>
      <c r="D27675">
        <v>-6.0428493E-2</v>
      </c>
      <c r="E27675">
        <v>1.7278043000000001</v>
      </c>
      <c r="F27675">
        <f t="shared" si="864"/>
        <v>0.24207408888888887</v>
      </c>
      <c r="G27675">
        <f t="shared" si="865"/>
        <v>1.703041475308642</v>
      </c>
    </row>
    <row r="27676" spans="1:7" x14ac:dyDescent="0.3">
      <c r="A27676">
        <v>276.70999097824</v>
      </c>
      <c r="B27676">
        <v>139.99979999999999</v>
      </c>
      <c r="C27676">
        <v>2.1786134000000001</v>
      </c>
      <c r="D27676">
        <v>-0.20448026</v>
      </c>
      <c r="E27676">
        <v>1.7283922</v>
      </c>
      <c r="F27676">
        <f t="shared" si="864"/>
        <v>0.24206815555555558</v>
      </c>
      <c r="G27676">
        <f t="shared" si="865"/>
        <v>1.7036293765432098</v>
      </c>
    </row>
    <row r="27677" spans="1:7" x14ac:dyDescent="0.3">
      <c r="A27677">
        <v>276.720000743865</v>
      </c>
      <c r="B27677">
        <v>139.92359999999999</v>
      </c>
      <c r="C27677">
        <v>2.1786268</v>
      </c>
      <c r="D27677">
        <v>-0.26429835000000002</v>
      </c>
      <c r="E27677">
        <v>1.7274516</v>
      </c>
      <c r="F27677">
        <f t="shared" si="864"/>
        <v>0.24206964444444445</v>
      </c>
      <c r="G27677">
        <f t="shared" si="865"/>
        <v>1.7026886358024691</v>
      </c>
    </row>
    <row r="27678" spans="1:7" x14ac:dyDescent="0.3">
      <c r="A27678">
        <v>276.73001050949</v>
      </c>
      <c r="B27678">
        <v>139.89883</v>
      </c>
      <c r="C27678">
        <v>2.1786268</v>
      </c>
      <c r="D27678">
        <v>-0.35219433999999999</v>
      </c>
      <c r="E27678">
        <v>1.7271459</v>
      </c>
      <c r="F27678">
        <f t="shared" si="864"/>
        <v>0.24206964444444445</v>
      </c>
      <c r="G27678">
        <f t="shared" si="865"/>
        <v>1.7023828333333333</v>
      </c>
    </row>
    <row r="27679" spans="1:7" x14ac:dyDescent="0.3">
      <c r="A27679">
        <v>276.74011182785</v>
      </c>
      <c r="B27679">
        <v>139.84360000000001</v>
      </c>
      <c r="C27679">
        <v>2.1786400000000001</v>
      </c>
      <c r="D27679">
        <v>-0.42666179999999998</v>
      </c>
      <c r="E27679">
        <v>1.726464</v>
      </c>
      <c r="F27679">
        <f t="shared" si="864"/>
        <v>0.24207111111111113</v>
      </c>
      <c r="G27679">
        <f t="shared" si="865"/>
        <v>1.7017009814814816</v>
      </c>
    </row>
    <row r="27680" spans="1:7" x14ac:dyDescent="0.3">
      <c r="A27680">
        <v>276.750121593475</v>
      </c>
      <c r="B27680">
        <v>139.74834999999999</v>
      </c>
      <c r="C27680">
        <v>2.1787868000000001</v>
      </c>
      <c r="D27680">
        <v>-0.3766099</v>
      </c>
      <c r="E27680">
        <v>1.7252882</v>
      </c>
      <c r="F27680">
        <f t="shared" si="864"/>
        <v>0.24208742222222224</v>
      </c>
      <c r="G27680">
        <f t="shared" si="865"/>
        <v>1.7005250555555553</v>
      </c>
    </row>
    <row r="27681" spans="1:7" x14ac:dyDescent="0.3">
      <c r="A27681">
        <v>276.76000928878699</v>
      </c>
      <c r="B27681">
        <v>139.86264</v>
      </c>
      <c r="C27681">
        <v>2.1791999999999998</v>
      </c>
      <c r="D27681">
        <v>-7.9350549999999999E-3</v>
      </c>
      <c r="E27681">
        <v>1.7266991</v>
      </c>
      <c r="F27681">
        <f t="shared" si="864"/>
        <v>0.24213333333333331</v>
      </c>
      <c r="G27681">
        <f t="shared" si="865"/>
        <v>1.7019360432098765</v>
      </c>
    </row>
    <row r="27682" spans="1:7" x14ac:dyDescent="0.3">
      <c r="A27682">
        <v>276.76998853683398</v>
      </c>
      <c r="B27682">
        <v>139.98074</v>
      </c>
      <c r="C27682">
        <v>2.1793863999999998</v>
      </c>
      <c r="D27682">
        <v>0.11414270999999999</v>
      </c>
      <c r="E27682">
        <v>1.7281569999999999</v>
      </c>
      <c r="F27682">
        <f t="shared" si="864"/>
        <v>0.24215404444444444</v>
      </c>
      <c r="G27682">
        <f t="shared" si="865"/>
        <v>1.7033940679012345</v>
      </c>
    </row>
    <row r="27683" spans="1:7" x14ac:dyDescent="0.3">
      <c r="A27683">
        <v>276.77999830245898</v>
      </c>
      <c r="B27683">
        <v>140.07028</v>
      </c>
      <c r="C27683">
        <v>2.1793466000000001</v>
      </c>
      <c r="D27683">
        <v>-1.5259719999999999E-2</v>
      </c>
      <c r="E27683">
        <v>1.7292624999999999</v>
      </c>
      <c r="F27683">
        <f t="shared" si="864"/>
        <v>0.24214962222222225</v>
      </c>
      <c r="G27683">
        <f t="shared" si="865"/>
        <v>1.7044995000000001</v>
      </c>
    </row>
    <row r="27684" spans="1:7" x14ac:dyDescent="0.3">
      <c r="A27684">
        <v>276.79000806808398</v>
      </c>
      <c r="B27684">
        <v>140.036</v>
      </c>
      <c r="C27684">
        <v>2.1793466000000001</v>
      </c>
      <c r="D27684">
        <v>-0.10193493000000001</v>
      </c>
      <c r="E27684">
        <v>1.728839</v>
      </c>
      <c r="F27684">
        <f t="shared" si="864"/>
        <v>0.24214962222222225</v>
      </c>
      <c r="G27684">
        <f t="shared" si="865"/>
        <v>1.7040762901234567</v>
      </c>
    </row>
    <row r="27685" spans="1:7" x14ac:dyDescent="0.3">
      <c r="A27685">
        <v>276.80013990402199</v>
      </c>
      <c r="B27685">
        <v>139.97121999999999</v>
      </c>
      <c r="C27685">
        <v>2.17936</v>
      </c>
      <c r="D27685">
        <v>-0.16175303999999999</v>
      </c>
      <c r="E27685">
        <v>1.7280395</v>
      </c>
      <c r="F27685">
        <f t="shared" si="864"/>
        <v>0.24215111111111109</v>
      </c>
      <c r="G27685">
        <f t="shared" si="865"/>
        <v>1.7032765370370369</v>
      </c>
    </row>
    <row r="27686" spans="1:7" x14ac:dyDescent="0.3">
      <c r="A27686">
        <v>276.80999708175602</v>
      </c>
      <c r="B27686">
        <v>139.95218</v>
      </c>
      <c r="C27686">
        <v>2.1793999999999998</v>
      </c>
      <c r="D27686">
        <v>-0.20570104</v>
      </c>
      <c r="E27686">
        <v>1.7278043000000001</v>
      </c>
      <c r="F27686">
        <f t="shared" si="864"/>
        <v>0.24215555555555554</v>
      </c>
      <c r="G27686">
        <f t="shared" si="865"/>
        <v>1.703041475308642</v>
      </c>
    </row>
    <row r="27687" spans="1:7" x14ac:dyDescent="0.3">
      <c r="A27687">
        <v>276.82000684738102</v>
      </c>
      <c r="B27687">
        <v>139.8817</v>
      </c>
      <c r="C27687">
        <v>2.1794665000000002</v>
      </c>
      <c r="D27687">
        <v>-0.22279193</v>
      </c>
      <c r="E27687">
        <v>1.7269342999999999</v>
      </c>
      <c r="F27687">
        <f t="shared" si="864"/>
        <v>0.24216294444444447</v>
      </c>
      <c r="G27687">
        <f t="shared" si="865"/>
        <v>1.7021713518518518</v>
      </c>
    </row>
    <row r="27688" spans="1:7" x14ac:dyDescent="0.3">
      <c r="A27688">
        <v>276.83013868331898</v>
      </c>
      <c r="B27688">
        <v>139.87217999999999</v>
      </c>
      <c r="C27688">
        <v>2.1795732999999999</v>
      </c>
      <c r="D27688">
        <v>-0.18372704000000001</v>
      </c>
      <c r="E27688">
        <v>1.7268167999999999</v>
      </c>
      <c r="F27688">
        <f t="shared" si="864"/>
        <v>0.24217481111111111</v>
      </c>
      <c r="G27688">
        <f t="shared" si="865"/>
        <v>1.7020538209876541</v>
      </c>
    </row>
    <row r="27689" spans="1:7" x14ac:dyDescent="0.3">
      <c r="A27689">
        <v>276.840117931365</v>
      </c>
      <c r="B27689">
        <v>139.86455000000001</v>
      </c>
      <c r="C27689">
        <v>2.1796530000000001</v>
      </c>
      <c r="D27689">
        <v>-0.18616859999999999</v>
      </c>
      <c r="E27689">
        <v>1.7267227000000001</v>
      </c>
      <c r="F27689">
        <f t="shared" si="864"/>
        <v>0.24218366666666669</v>
      </c>
      <c r="G27689">
        <f t="shared" si="865"/>
        <v>1.7019596234567902</v>
      </c>
    </row>
    <row r="27690" spans="1:7" x14ac:dyDescent="0.3">
      <c r="A27690">
        <v>276.85012769699</v>
      </c>
      <c r="B27690">
        <v>139.82454999999999</v>
      </c>
      <c r="C27690">
        <v>2.1797062999999999</v>
      </c>
      <c r="D27690">
        <v>-0.20448026</v>
      </c>
      <c r="E27690">
        <v>1.7262287999999999</v>
      </c>
      <c r="F27690">
        <f t="shared" si="864"/>
        <v>0.24218958888888886</v>
      </c>
      <c r="G27690">
        <f t="shared" si="865"/>
        <v>1.7014657962962962</v>
      </c>
    </row>
    <row r="27691" spans="1:7" x14ac:dyDescent="0.3">
      <c r="A27691">
        <v>276.859984874725</v>
      </c>
      <c r="B27691">
        <v>139.83408</v>
      </c>
      <c r="C27691">
        <v>2.1797464</v>
      </c>
      <c r="D27691">
        <v>-0.25086979999999998</v>
      </c>
      <c r="E27691">
        <v>1.7263463999999999</v>
      </c>
      <c r="F27691">
        <f t="shared" si="864"/>
        <v>0.24219404444444445</v>
      </c>
      <c r="G27691">
        <f t="shared" si="865"/>
        <v>1.701583450617284</v>
      </c>
    </row>
    <row r="27692" spans="1:7" x14ac:dyDescent="0.3">
      <c r="A27692">
        <v>276.87011671066199</v>
      </c>
      <c r="B27692">
        <v>139.77312000000001</v>
      </c>
      <c r="C27692">
        <v>2.1797863999999998</v>
      </c>
      <c r="D27692">
        <v>-0.29603857</v>
      </c>
      <c r="E27692">
        <v>1.7255936999999999</v>
      </c>
      <c r="F27692">
        <f t="shared" si="864"/>
        <v>0.24219848888888887</v>
      </c>
      <c r="G27692">
        <f t="shared" si="865"/>
        <v>1.7008308580246914</v>
      </c>
    </row>
    <row r="27693" spans="1:7" x14ac:dyDescent="0.3">
      <c r="A27693">
        <v>276.88012647628699</v>
      </c>
      <c r="B27693">
        <v>139.7655</v>
      </c>
      <c r="C27693">
        <v>2.1798264999999999</v>
      </c>
      <c r="D27693">
        <v>-0.32655802</v>
      </c>
      <c r="E27693">
        <v>1.7254997000000001</v>
      </c>
      <c r="F27693">
        <f t="shared" si="864"/>
        <v>0.24220294444444443</v>
      </c>
      <c r="G27693">
        <f t="shared" si="865"/>
        <v>1.7007367839506173</v>
      </c>
    </row>
    <row r="27694" spans="1:7" x14ac:dyDescent="0.3">
      <c r="A27694">
        <v>276.8900141716</v>
      </c>
      <c r="B27694">
        <v>139.73883000000001</v>
      </c>
      <c r="C27694">
        <v>2.1798799999999998</v>
      </c>
      <c r="D27694">
        <v>-0.35585670000000003</v>
      </c>
      <c r="E27694">
        <v>1.7251704999999999</v>
      </c>
      <c r="F27694">
        <f t="shared" si="864"/>
        <v>0.24220888888888886</v>
      </c>
      <c r="G27694">
        <f t="shared" si="865"/>
        <v>1.7004075246913581</v>
      </c>
    </row>
    <row r="27695" spans="1:7" x14ac:dyDescent="0.3">
      <c r="A27695">
        <v>276.90011548995898</v>
      </c>
      <c r="B27695">
        <v>139.66643999999999</v>
      </c>
      <c r="C27695">
        <v>2.1799330000000001</v>
      </c>
      <c r="D27695">
        <v>-0.38759690000000002</v>
      </c>
      <c r="E27695">
        <v>1.7242767999999999</v>
      </c>
      <c r="F27695">
        <f t="shared" si="864"/>
        <v>0.24221477777777778</v>
      </c>
      <c r="G27695">
        <f t="shared" si="865"/>
        <v>1.6995138209876544</v>
      </c>
    </row>
    <row r="27696" spans="1:7" x14ac:dyDescent="0.3">
      <c r="A27696">
        <v>276.91000318527199</v>
      </c>
      <c r="B27696">
        <v>139.67215999999999</v>
      </c>
      <c r="C27696">
        <v>2.1799865</v>
      </c>
      <c r="D27696">
        <v>-0.40468779999999999</v>
      </c>
      <c r="E27696">
        <v>1.7243474999999999</v>
      </c>
      <c r="F27696">
        <f t="shared" si="864"/>
        <v>0.24222072222222224</v>
      </c>
      <c r="G27696">
        <f t="shared" si="865"/>
        <v>1.6995844382716048</v>
      </c>
    </row>
    <row r="27697" spans="1:7" x14ac:dyDescent="0.3">
      <c r="A27697">
        <v>276.92001295089699</v>
      </c>
      <c r="B27697">
        <v>139.62643</v>
      </c>
      <c r="C27697">
        <v>2.1800263000000002</v>
      </c>
      <c r="D27697">
        <v>-0.44985655000000002</v>
      </c>
      <c r="E27697">
        <v>1.7237830000000001</v>
      </c>
      <c r="F27697">
        <f t="shared" si="864"/>
        <v>0.24222514444444446</v>
      </c>
      <c r="G27697">
        <f t="shared" si="865"/>
        <v>1.6990198703703703</v>
      </c>
    </row>
    <row r="27698" spans="1:7" x14ac:dyDescent="0.3">
      <c r="A27698">
        <v>276.93011426925602</v>
      </c>
      <c r="B27698">
        <v>139.61500000000001</v>
      </c>
      <c r="C27698">
        <v>2.1801465000000002</v>
      </c>
      <c r="D27698">
        <v>-0.41201246000000002</v>
      </c>
      <c r="E27698">
        <v>1.7236419000000001</v>
      </c>
      <c r="F27698">
        <f t="shared" si="864"/>
        <v>0.24223850000000002</v>
      </c>
      <c r="G27698">
        <f t="shared" si="865"/>
        <v>1.6988787592592594</v>
      </c>
    </row>
    <row r="27699" spans="1:7" x14ac:dyDescent="0.3">
      <c r="A27699">
        <v>276.94000196456898</v>
      </c>
      <c r="B27699">
        <v>139.6893</v>
      </c>
      <c r="C27699">
        <v>2.1805463</v>
      </c>
      <c r="D27699">
        <v>-8.4844045000000007E-2</v>
      </c>
      <c r="E27699">
        <v>1.7245591</v>
      </c>
      <c r="F27699">
        <f t="shared" si="864"/>
        <v>0.24228292222222222</v>
      </c>
      <c r="G27699">
        <f t="shared" si="865"/>
        <v>1.6997960432098767</v>
      </c>
    </row>
    <row r="27700" spans="1:7" x14ac:dyDescent="0.3">
      <c r="A27700">
        <v>276.95013380050602</v>
      </c>
      <c r="B27700">
        <v>139.86645999999999</v>
      </c>
      <c r="C27700">
        <v>2.1806795999999999</v>
      </c>
      <c r="D27700">
        <v>-2.014283E-2</v>
      </c>
      <c r="E27700">
        <v>1.7267461</v>
      </c>
      <c r="F27700">
        <f t="shared" si="864"/>
        <v>0.24229773333333332</v>
      </c>
      <c r="G27700">
        <f t="shared" si="865"/>
        <v>1.7019832037037035</v>
      </c>
    </row>
    <row r="27701" spans="1:7" x14ac:dyDescent="0.3">
      <c r="A27701">
        <v>276.96011304855301</v>
      </c>
      <c r="B27701">
        <v>139.92741000000001</v>
      </c>
      <c r="C27701">
        <v>2.1806128</v>
      </c>
      <c r="D27701">
        <v>-0.16541538</v>
      </c>
      <c r="E27701">
        <v>1.7274986999999999</v>
      </c>
      <c r="F27701">
        <f t="shared" si="864"/>
        <v>0.2422903111111111</v>
      </c>
      <c r="G27701">
        <f t="shared" si="865"/>
        <v>1.7027356728395062</v>
      </c>
    </row>
    <row r="27702" spans="1:7" x14ac:dyDescent="0.3">
      <c r="A27702">
        <v>276.97012281417801</v>
      </c>
      <c r="B27702">
        <v>139.85883999999999</v>
      </c>
      <c r="C27702">
        <v>2.1806128</v>
      </c>
      <c r="D27702">
        <v>-0.25209057000000001</v>
      </c>
      <c r="E27702">
        <v>1.7266520000000001</v>
      </c>
      <c r="F27702">
        <f t="shared" si="864"/>
        <v>0.2422903111111111</v>
      </c>
      <c r="G27702">
        <f t="shared" si="865"/>
        <v>1.7018891296296295</v>
      </c>
    </row>
    <row r="27703" spans="1:7" x14ac:dyDescent="0.3">
      <c r="A27703">
        <v>276.98013257980301</v>
      </c>
      <c r="B27703">
        <v>139.80549999999999</v>
      </c>
      <c r="C27703">
        <v>2.1806264</v>
      </c>
      <c r="D27703">
        <v>-0.32655802</v>
      </c>
      <c r="E27703">
        <v>1.7259936</v>
      </c>
      <c r="F27703">
        <f t="shared" si="864"/>
        <v>0.24229182222222223</v>
      </c>
      <c r="G27703">
        <f t="shared" si="865"/>
        <v>1.7012306111111111</v>
      </c>
    </row>
    <row r="27704" spans="1:7" x14ac:dyDescent="0.3">
      <c r="A27704">
        <v>276.99011182785</v>
      </c>
      <c r="B27704">
        <v>139.72931</v>
      </c>
      <c r="C27704">
        <v>2.1806394999999998</v>
      </c>
      <c r="D27704">
        <v>-0.3863761</v>
      </c>
      <c r="E27704">
        <v>1.7250529999999999</v>
      </c>
      <c r="F27704">
        <f t="shared" si="864"/>
        <v>0.24229327777777776</v>
      </c>
      <c r="G27704">
        <f t="shared" si="865"/>
        <v>1.7002899938271605</v>
      </c>
    </row>
    <row r="27705" spans="1:7" x14ac:dyDescent="0.3">
      <c r="A27705">
        <v>277.000121593475</v>
      </c>
      <c r="B27705">
        <v>139.63024999999999</v>
      </c>
      <c r="C27705">
        <v>2.1806662000000001</v>
      </c>
      <c r="D27705">
        <v>-0.44497344</v>
      </c>
      <c r="E27705">
        <v>1.72383</v>
      </c>
      <c r="F27705">
        <f t="shared" si="864"/>
        <v>0.24229624444444445</v>
      </c>
      <c r="G27705">
        <f t="shared" si="865"/>
        <v>1.6990670308641975</v>
      </c>
    </row>
    <row r="27706" spans="1:7" x14ac:dyDescent="0.3">
      <c r="A27706">
        <v>277.01000928878699</v>
      </c>
      <c r="B27706">
        <v>139.63785999999999</v>
      </c>
      <c r="C27706">
        <v>2.1809862</v>
      </c>
      <c r="D27706">
        <v>-0.18616859999999999</v>
      </c>
      <c r="E27706">
        <v>1.723924</v>
      </c>
      <c r="F27706">
        <f t="shared" si="864"/>
        <v>0.24233179999999999</v>
      </c>
      <c r="G27706">
        <f t="shared" si="865"/>
        <v>1.6991609814814814</v>
      </c>
    </row>
    <row r="27707" spans="1:7" x14ac:dyDescent="0.3">
      <c r="A27707">
        <v>277.01998853683398</v>
      </c>
      <c r="B27707">
        <v>139.75978000000001</v>
      </c>
      <c r="C27707">
        <v>2.1813326000000002</v>
      </c>
      <c r="D27707">
        <v>8.7285600000000005E-2</v>
      </c>
      <c r="E27707">
        <v>1.7254293000000001</v>
      </c>
      <c r="F27707">
        <f t="shared" si="864"/>
        <v>0.2423702888888889</v>
      </c>
      <c r="G27707">
        <f t="shared" si="865"/>
        <v>1.7006661666666667</v>
      </c>
    </row>
    <row r="27708" spans="1:7" x14ac:dyDescent="0.3">
      <c r="A27708">
        <v>277.02999830245898</v>
      </c>
      <c r="B27708">
        <v>139.91598999999999</v>
      </c>
      <c r="C27708">
        <v>2.1812925000000001</v>
      </c>
      <c r="D27708">
        <v>-4.3337606000000001E-2</v>
      </c>
      <c r="E27708">
        <v>1.7273575000000001</v>
      </c>
      <c r="F27708">
        <f t="shared" si="864"/>
        <v>0.24236583333333334</v>
      </c>
      <c r="G27708">
        <f t="shared" si="865"/>
        <v>1.7025946851851852</v>
      </c>
    </row>
    <row r="27709" spans="1:7" x14ac:dyDescent="0.3">
      <c r="A27709">
        <v>277.04013013839699</v>
      </c>
      <c r="B27709">
        <v>139.93693999999999</v>
      </c>
      <c r="C27709">
        <v>2.1812526999999999</v>
      </c>
      <c r="D27709">
        <v>-0.15809071</v>
      </c>
      <c r="E27709">
        <v>1.7276163</v>
      </c>
      <c r="F27709">
        <f t="shared" si="864"/>
        <v>0.24236141111111109</v>
      </c>
      <c r="G27709">
        <f t="shared" si="865"/>
        <v>1.7028533271604938</v>
      </c>
    </row>
    <row r="27710" spans="1:7" x14ac:dyDescent="0.3">
      <c r="A27710">
        <v>277.04998731613102</v>
      </c>
      <c r="B27710">
        <v>139.86264</v>
      </c>
      <c r="C27710">
        <v>2.1812794000000002</v>
      </c>
      <c r="D27710">
        <v>-0.21790881000000001</v>
      </c>
      <c r="E27710">
        <v>1.7266991</v>
      </c>
      <c r="F27710">
        <f t="shared" si="864"/>
        <v>0.24236437777777781</v>
      </c>
      <c r="G27710">
        <f t="shared" si="865"/>
        <v>1.7019360432098765</v>
      </c>
    </row>
    <row r="27711" spans="1:7" x14ac:dyDescent="0.3">
      <c r="A27711">
        <v>277.05999708175602</v>
      </c>
      <c r="B27711">
        <v>139.82454999999999</v>
      </c>
      <c r="C27711">
        <v>2.1812925000000001</v>
      </c>
      <c r="D27711">
        <v>-0.29115545999999998</v>
      </c>
      <c r="E27711">
        <v>1.7262287999999999</v>
      </c>
      <c r="F27711">
        <f t="shared" si="864"/>
        <v>0.24236583333333334</v>
      </c>
      <c r="G27711">
        <f t="shared" si="865"/>
        <v>1.7014657962962962</v>
      </c>
    </row>
    <row r="27712" spans="1:7" x14ac:dyDescent="0.3">
      <c r="A27712">
        <v>277.07012891769398</v>
      </c>
      <c r="B27712">
        <v>139.71406999999999</v>
      </c>
      <c r="C27712">
        <v>2.1813061</v>
      </c>
      <c r="D27712">
        <v>-0.34975277999999999</v>
      </c>
      <c r="E27712">
        <v>1.7248646999999999</v>
      </c>
      <c r="F27712">
        <f t="shared" si="864"/>
        <v>0.24236734444444444</v>
      </c>
      <c r="G27712">
        <f t="shared" si="865"/>
        <v>1.7001018456790122</v>
      </c>
    </row>
    <row r="27713" spans="1:7" x14ac:dyDescent="0.3">
      <c r="A27713">
        <v>277.07998609542801</v>
      </c>
      <c r="B27713">
        <v>139.65309999999999</v>
      </c>
      <c r="C27713">
        <v>2.181346</v>
      </c>
      <c r="D27713">
        <v>-0.39492157</v>
      </c>
      <c r="E27713">
        <v>1.7241123</v>
      </c>
      <c r="F27713">
        <f t="shared" si="864"/>
        <v>0.24237177777777777</v>
      </c>
      <c r="G27713">
        <f t="shared" si="865"/>
        <v>1.6993491296296295</v>
      </c>
    </row>
    <row r="27714" spans="1:7" x14ac:dyDescent="0.3">
      <c r="A27714">
        <v>277.08999586105301</v>
      </c>
      <c r="B27714">
        <v>139.60929999999999</v>
      </c>
      <c r="C27714">
        <v>2.1814127000000001</v>
      </c>
      <c r="D27714">
        <v>-0.40102544000000001</v>
      </c>
      <c r="E27714">
        <v>1.7235714</v>
      </c>
      <c r="F27714">
        <f t="shared" si="864"/>
        <v>0.2423791888888889</v>
      </c>
      <c r="G27714">
        <f t="shared" si="865"/>
        <v>1.6988083888888887</v>
      </c>
    </row>
    <row r="27715" spans="1:7" x14ac:dyDescent="0.3">
      <c r="A27715">
        <v>277.10000562667801</v>
      </c>
      <c r="B27715">
        <v>139.55025000000001</v>
      </c>
      <c r="C27715">
        <v>2.1814795</v>
      </c>
      <c r="D27715">
        <v>-0.41811632999999998</v>
      </c>
      <c r="E27715">
        <v>1.7228422999999999</v>
      </c>
      <c r="F27715">
        <f t="shared" si="864"/>
        <v>0.24238661111111112</v>
      </c>
      <c r="G27715">
        <f t="shared" si="865"/>
        <v>1.6980793765432101</v>
      </c>
    </row>
    <row r="27716" spans="1:7" x14ac:dyDescent="0.3">
      <c r="A27716">
        <v>277.109984874725</v>
      </c>
      <c r="B27716">
        <v>139.56929</v>
      </c>
      <c r="C27716">
        <v>2.181546</v>
      </c>
      <c r="D27716">
        <v>-0.43520722000000001</v>
      </c>
      <c r="E27716">
        <v>1.7230775</v>
      </c>
      <c r="F27716">
        <f t="shared" si="864"/>
        <v>0.242394</v>
      </c>
      <c r="G27716">
        <f t="shared" si="865"/>
        <v>1.6983144382716049</v>
      </c>
    </row>
    <row r="27717" spans="1:7" x14ac:dyDescent="0.3">
      <c r="A27717">
        <v>277.11999464035</v>
      </c>
      <c r="B27717">
        <v>139.51596000000001</v>
      </c>
      <c r="C27717">
        <v>2.1816125</v>
      </c>
      <c r="D27717">
        <v>-0.44009032999999997</v>
      </c>
      <c r="E27717">
        <v>1.7224189999999999</v>
      </c>
      <c r="F27717">
        <f t="shared" si="864"/>
        <v>0.24240138888888887</v>
      </c>
      <c r="G27717">
        <f t="shared" si="865"/>
        <v>1.6976560432098766</v>
      </c>
    </row>
    <row r="27718" spans="1:7" x14ac:dyDescent="0.3">
      <c r="A27718">
        <v>277.130004405975</v>
      </c>
      <c r="B27718">
        <v>139.56738000000001</v>
      </c>
      <c r="C27718">
        <v>2.1819459999999999</v>
      </c>
      <c r="D27718">
        <v>-0.18128548999999999</v>
      </c>
      <c r="E27718">
        <v>1.7230539</v>
      </c>
      <c r="F27718">
        <f t="shared" ref="F27718:F27781" si="866">C27718/9</f>
        <v>0.24243844444444443</v>
      </c>
      <c r="G27718">
        <f t="shared" ref="G27718:G27781" si="867">(B27718-$B$5)/81</f>
        <v>1.6982908580246916</v>
      </c>
    </row>
    <row r="27719" spans="1:7" x14ac:dyDescent="0.3">
      <c r="A27719">
        <v>277.14013624191199</v>
      </c>
      <c r="B27719">
        <v>139.6893</v>
      </c>
      <c r="C27719">
        <v>2.1820927000000001</v>
      </c>
      <c r="D27719">
        <v>-0.11780504</v>
      </c>
      <c r="E27719">
        <v>1.7245591</v>
      </c>
      <c r="F27719">
        <f t="shared" si="866"/>
        <v>0.24245474444444445</v>
      </c>
      <c r="G27719">
        <f t="shared" si="867"/>
        <v>1.6997960432098767</v>
      </c>
    </row>
    <row r="27720" spans="1:7" x14ac:dyDescent="0.3">
      <c r="A27720">
        <v>277.14999341964699</v>
      </c>
      <c r="B27720">
        <v>139.70644999999999</v>
      </c>
      <c r="C27720">
        <v>2.182026</v>
      </c>
      <c r="D27720">
        <v>-0.25941523999999999</v>
      </c>
      <c r="E27720">
        <v>1.7247707000000001</v>
      </c>
      <c r="F27720">
        <f t="shared" si="866"/>
        <v>0.24244733333333335</v>
      </c>
      <c r="G27720">
        <f t="shared" si="867"/>
        <v>1.7000077716049382</v>
      </c>
    </row>
    <row r="27721" spans="1:7" x14ac:dyDescent="0.3">
      <c r="A27721">
        <v>277.16012525558398</v>
      </c>
      <c r="B27721">
        <v>139.70454000000001</v>
      </c>
      <c r="C27721">
        <v>2.1820126000000002</v>
      </c>
      <c r="D27721">
        <v>-0.35951899999999998</v>
      </c>
      <c r="E27721">
        <v>1.7247473</v>
      </c>
      <c r="F27721">
        <f t="shared" si="866"/>
        <v>0.24244584444444447</v>
      </c>
      <c r="G27721">
        <f t="shared" si="867"/>
        <v>1.6999841913580249</v>
      </c>
    </row>
    <row r="27722" spans="1:7" x14ac:dyDescent="0.3">
      <c r="A27722">
        <v>277.17001295089699</v>
      </c>
      <c r="B27722">
        <v>139.59023999999999</v>
      </c>
      <c r="C27722">
        <v>2.1820126000000002</v>
      </c>
      <c r="D27722">
        <v>-0.44741500000000001</v>
      </c>
      <c r="E27722">
        <v>1.7233361</v>
      </c>
      <c r="F27722">
        <f t="shared" si="866"/>
        <v>0.24244584444444447</v>
      </c>
      <c r="G27722">
        <f t="shared" si="867"/>
        <v>1.6985730802469134</v>
      </c>
    </row>
    <row r="27723" spans="1:7" x14ac:dyDescent="0.3">
      <c r="A27723">
        <v>277.18011426925602</v>
      </c>
      <c r="B27723">
        <v>139.54453000000001</v>
      </c>
      <c r="C27723">
        <v>2.1821991999999999</v>
      </c>
      <c r="D27723">
        <v>-0.32655802</v>
      </c>
      <c r="E27723">
        <v>1.7227718000000001</v>
      </c>
      <c r="F27723">
        <f t="shared" si="866"/>
        <v>0.24246657777777778</v>
      </c>
      <c r="G27723">
        <f t="shared" si="867"/>
        <v>1.6980087592592594</v>
      </c>
    </row>
    <row r="27724" spans="1:7" x14ac:dyDescent="0.3">
      <c r="A27724">
        <v>277.19000196456898</v>
      </c>
      <c r="B27724">
        <v>139.65309999999999</v>
      </c>
      <c r="C27724">
        <v>2.1825192000000002</v>
      </c>
      <c r="D27724">
        <v>-8.1181710000000004E-2</v>
      </c>
      <c r="E27724">
        <v>1.7241123</v>
      </c>
      <c r="F27724">
        <f t="shared" si="866"/>
        <v>0.24250213333333337</v>
      </c>
      <c r="G27724">
        <f t="shared" si="867"/>
        <v>1.6993491296296295</v>
      </c>
    </row>
    <row r="27725" spans="1:7" x14ac:dyDescent="0.3">
      <c r="A27725">
        <v>277.20001173019398</v>
      </c>
      <c r="B27725">
        <v>139.70644999999999</v>
      </c>
      <c r="C27725">
        <v>2.1825192000000002</v>
      </c>
      <c r="D27725">
        <v>-0.14099982</v>
      </c>
      <c r="E27725">
        <v>1.7247707000000001</v>
      </c>
      <c r="F27725">
        <f t="shared" si="866"/>
        <v>0.24250213333333337</v>
      </c>
      <c r="G27725">
        <f t="shared" si="867"/>
        <v>1.7000077716049382</v>
      </c>
    </row>
    <row r="27726" spans="1:7" x14ac:dyDescent="0.3">
      <c r="A27726">
        <v>277.21011304855301</v>
      </c>
      <c r="B27726">
        <v>139.72167999999999</v>
      </c>
      <c r="C27726">
        <v>2.1825055999999998</v>
      </c>
      <c r="D27726">
        <v>-0.25697367999999998</v>
      </c>
      <c r="E27726">
        <v>1.7249589000000001</v>
      </c>
      <c r="F27726">
        <f t="shared" si="866"/>
        <v>0.24250062222222221</v>
      </c>
      <c r="G27726">
        <f t="shared" si="867"/>
        <v>1.7001957962962961</v>
      </c>
    </row>
    <row r="27727" spans="1:7" x14ac:dyDescent="0.3">
      <c r="A27727">
        <v>277.22012281417801</v>
      </c>
      <c r="B27727">
        <v>139.66835</v>
      </c>
      <c r="C27727">
        <v>2.1825055999999998</v>
      </c>
      <c r="D27727">
        <v>-0.34486967000000002</v>
      </c>
      <c r="E27727">
        <v>1.7243002999999999</v>
      </c>
      <c r="F27727">
        <f t="shared" si="866"/>
        <v>0.24250062222222221</v>
      </c>
      <c r="G27727">
        <f t="shared" si="867"/>
        <v>1.6995374012345679</v>
      </c>
    </row>
    <row r="27728" spans="1:7" x14ac:dyDescent="0.3">
      <c r="A27728">
        <v>277.23013257980301</v>
      </c>
      <c r="B27728">
        <v>139.61311000000001</v>
      </c>
      <c r="C27728">
        <v>2.1825055999999998</v>
      </c>
      <c r="D27728">
        <v>-0.41811632999999998</v>
      </c>
      <c r="E27728">
        <v>1.7236184000000001</v>
      </c>
      <c r="F27728">
        <f t="shared" si="866"/>
        <v>0.24250062222222221</v>
      </c>
      <c r="G27728">
        <f t="shared" si="867"/>
        <v>1.6988554259259261</v>
      </c>
    </row>
    <row r="27729" spans="1:7" x14ac:dyDescent="0.3">
      <c r="A27729">
        <v>277.23998975753699</v>
      </c>
      <c r="B27729">
        <v>139.53502</v>
      </c>
      <c r="C27729">
        <v>2.1826124</v>
      </c>
      <c r="D27729">
        <v>-0.39614232999999999</v>
      </c>
      <c r="E27729">
        <v>1.7226543000000001</v>
      </c>
      <c r="F27729">
        <f t="shared" si="866"/>
        <v>0.24251248888888888</v>
      </c>
      <c r="G27729">
        <f t="shared" si="867"/>
        <v>1.6978913518518519</v>
      </c>
    </row>
    <row r="27730" spans="1:7" x14ac:dyDescent="0.3">
      <c r="A27730">
        <v>277.24999952316199</v>
      </c>
      <c r="B27730">
        <v>139.56549000000001</v>
      </c>
      <c r="C27730">
        <v>2.1830121999999998</v>
      </c>
      <c r="D27730">
        <v>-6.8973936E-2</v>
      </c>
      <c r="E27730">
        <v>1.7230304000000001</v>
      </c>
      <c r="F27730">
        <f t="shared" si="866"/>
        <v>0.24255691111111111</v>
      </c>
      <c r="G27730">
        <f t="shared" si="867"/>
        <v>1.6982675246913581</v>
      </c>
    </row>
    <row r="27731" spans="1:7" x14ac:dyDescent="0.3">
      <c r="A27731">
        <v>277.2601313591</v>
      </c>
      <c r="B27731">
        <v>139.74073999999999</v>
      </c>
      <c r="C27731">
        <v>2.1831589999999998</v>
      </c>
      <c r="D27731">
        <v>2.5025940999999999E-2</v>
      </c>
      <c r="E27731">
        <v>1.7251941</v>
      </c>
      <c r="F27731">
        <f t="shared" si="866"/>
        <v>0.24257322222222222</v>
      </c>
      <c r="G27731">
        <f t="shared" si="867"/>
        <v>1.7004311049382714</v>
      </c>
    </row>
    <row r="27732" spans="1:7" x14ac:dyDescent="0.3">
      <c r="A27732">
        <v>277.26998853683398</v>
      </c>
      <c r="B27732">
        <v>139.76168999999999</v>
      </c>
      <c r="C27732">
        <v>2.183119</v>
      </c>
      <c r="D27732">
        <v>-0.11780504</v>
      </c>
      <c r="E27732">
        <v>1.7254527</v>
      </c>
      <c r="F27732">
        <f t="shared" si="866"/>
        <v>0.24256877777777777</v>
      </c>
      <c r="G27732">
        <f t="shared" si="867"/>
        <v>1.7006897469135802</v>
      </c>
    </row>
    <row r="27733" spans="1:7" x14ac:dyDescent="0.3">
      <c r="A27733">
        <v>277.28012037277199</v>
      </c>
      <c r="B27733">
        <v>139.73883000000001</v>
      </c>
      <c r="C27733">
        <v>2.1831322000000002</v>
      </c>
      <c r="D27733">
        <v>-0.17640238</v>
      </c>
      <c r="E27733">
        <v>1.7251704999999999</v>
      </c>
      <c r="F27733">
        <f t="shared" si="866"/>
        <v>0.24257024444444447</v>
      </c>
      <c r="G27733">
        <f t="shared" si="867"/>
        <v>1.7004075246913581</v>
      </c>
    </row>
    <row r="27734" spans="1:7" x14ac:dyDescent="0.3">
      <c r="A27734">
        <v>277.29000806808398</v>
      </c>
      <c r="B27734">
        <v>139.6893</v>
      </c>
      <c r="C27734">
        <v>2.1831322000000002</v>
      </c>
      <c r="D27734">
        <v>-0.26429835000000002</v>
      </c>
      <c r="E27734">
        <v>1.7245591</v>
      </c>
      <c r="F27734">
        <f t="shared" si="866"/>
        <v>0.24257024444444447</v>
      </c>
      <c r="G27734">
        <f t="shared" si="867"/>
        <v>1.6997960432098767</v>
      </c>
    </row>
    <row r="27735" spans="1:7" x14ac:dyDescent="0.3">
      <c r="A27735">
        <v>277.30013990402199</v>
      </c>
      <c r="B27735">
        <v>139.61500000000001</v>
      </c>
      <c r="C27735">
        <v>2.1831589999999998</v>
      </c>
      <c r="D27735">
        <v>-0.32411646999999999</v>
      </c>
      <c r="E27735">
        <v>1.7236419000000001</v>
      </c>
      <c r="F27735">
        <f t="shared" si="866"/>
        <v>0.24257322222222222</v>
      </c>
      <c r="G27735">
        <f t="shared" si="867"/>
        <v>1.6988787592592594</v>
      </c>
    </row>
    <row r="27736" spans="1:7" x14ac:dyDescent="0.3">
      <c r="A27736">
        <v>277.30999708175602</v>
      </c>
      <c r="B27736">
        <v>139.59215</v>
      </c>
      <c r="C27736">
        <v>2.1832123000000001</v>
      </c>
      <c r="D27736">
        <v>-0.34242812</v>
      </c>
      <c r="E27736">
        <v>1.7233597</v>
      </c>
      <c r="F27736">
        <f t="shared" si="866"/>
        <v>0.24257914444444445</v>
      </c>
      <c r="G27736">
        <f t="shared" si="867"/>
        <v>1.6985966604938272</v>
      </c>
    </row>
    <row r="27737" spans="1:7" x14ac:dyDescent="0.3">
      <c r="A27737">
        <v>277.32012891769398</v>
      </c>
      <c r="B27737">
        <v>139.50452999999999</v>
      </c>
      <c r="C27737">
        <v>2.1832921999999999</v>
      </c>
      <c r="D27737">
        <v>-0.34731123000000003</v>
      </c>
      <c r="E27737">
        <v>1.722278</v>
      </c>
      <c r="F27737">
        <f t="shared" si="866"/>
        <v>0.2425880222222222</v>
      </c>
      <c r="G27737">
        <f t="shared" si="867"/>
        <v>1.6975149320987653</v>
      </c>
    </row>
    <row r="27738" spans="1:7" x14ac:dyDescent="0.3">
      <c r="A27738">
        <v>277.33013868331898</v>
      </c>
      <c r="B27738">
        <v>139.50262000000001</v>
      </c>
      <c r="C27738">
        <v>2.1833855999999998</v>
      </c>
      <c r="D27738">
        <v>-0.33388269999999998</v>
      </c>
      <c r="E27738">
        <v>1.7222544</v>
      </c>
      <c r="F27738">
        <f t="shared" si="866"/>
        <v>0.24259839999999999</v>
      </c>
      <c r="G27738">
        <f t="shared" si="867"/>
        <v>1.697491351851852</v>
      </c>
    </row>
    <row r="27739" spans="1:7" x14ac:dyDescent="0.3">
      <c r="A27739">
        <v>277.33999586105301</v>
      </c>
      <c r="B27739">
        <v>139.50452999999999</v>
      </c>
      <c r="C27739">
        <v>2.1834657000000002</v>
      </c>
      <c r="D27739">
        <v>-0.32289568000000002</v>
      </c>
      <c r="E27739">
        <v>1.722278</v>
      </c>
      <c r="F27739">
        <f t="shared" si="866"/>
        <v>0.24260730000000003</v>
      </c>
      <c r="G27739">
        <f t="shared" si="867"/>
        <v>1.6975149320987653</v>
      </c>
    </row>
    <row r="27740" spans="1:7" x14ac:dyDescent="0.3">
      <c r="A27740">
        <v>277.35012769699</v>
      </c>
      <c r="B27740">
        <v>139.47977</v>
      </c>
      <c r="C27740">
        <v>2.1835054999999999</v>
      </c>
      <c r="D27740">
        <v>-0.36684367000000001</v>
      </c>
      <c r="E27740">
        <v>1.7219720999999999</v>
      </c>
      <c r="F27740">
        <f t="shared" si="866"/>
        <v>0.24261172222222221</v>
      </c>
      <c r="G27740">
        <f t="shared" si="867"/>
        <v>1.6972092530864198</v>
      </c>
    </row>
    <row r="27741" spans="1:7" x14ac:dyDescent="0.3">
      <c r="A27741">
        <v>277.359984874725</v>
      </c>
      <c r="B27741">
        <v>139.48357999999999</v>
      </c>
      <c r="C27741">
        <v>2.183519</v>
      </c>
      <c r="D27741">
        <v>-0.42666179999999998</v>
      </c>
      <c r="E27741">
        <v>1.7220192999999999</v>
      </c>
      <c r="F27741">
        <f t="shared" si="866"/>
        <v>0.24261322222222223</v>
      </c>
      <c r="G27741">
        <f t="shared" si="867"/>
        <v>1.6972562901234567</v>
      </c>
    </row>
    <row r="27742" spans="1:7" x14ac:dyDescent="0.3">
      <c r="A27742">
        <v>277.37011671066199</v>
      </c>
      <c r="B27742">
        <v>139.42261999999999</v>
      </c>
      <c r="C27742">
        <v>2.1835988</v>
      </c>
      <c r="D27742">
        <v>-0.43032409999999999</v>
      </c>
      <c r="E27742">
        <v>1.7212666000000001</v>
      </c>
      <c r="F27742">
        <f t="shared" si="866"/>
        <v>0.24262208888888889</v>
      </c>
      <c r="G27742">
        <f t="shared" si="867"/>
        <v>1.6965036975308641</v>
      </c>
    </row>
    <row r="27743" spans="1:7" x14ac:dyDescent="0.3">
      <c r="A27743">
        <v>277.380004405975</v>
      </c>
      <c r="B27743">
        <v>139.50262000000001</v>
      </c>
      <c r="C27743">
        <v>2.1839852</v>
      </c>
      <c r="D27743">
        <v>-0.13001283</v>
      </c>
      <c r="E27743">
        <v>1.7222544</v>
      </c>
      <c r="F27743">
        <f t="shared" si="866"/>
        <v>0.24266502222222222</v>
      </c>
      <c r="G27743">
        <f t="shared" si="867"/>
        <v>1.697491351851852</v>
      </c>
    </row>
    <row r="27744" spans="1:7" x14ac:dyDescent="0.3">
      <c r="A27744">
        <v>277.3900141716</v>
      </c>
      <c r="B27744">
        <v>139.62834000000001</v>
      </c>
      <c r="C27744">
        <v>2.1840652999999999</v>
      </c>
      <c r="D27744">
        <v>-0.10803881999999999</v>
      </c>
      <c r="E27744">
        <v>1.7238066000000001</v>
      </c>
      <c r="F27744">
        <f t="shared" si="866"/>
        <v>0.2426739222222222</v>
      </c>
      <c r="G27744">
        <f t="shared" si="867"/>
        <v>1.699043450617284</v>
      </c>
    </row>
    <row r="27745" spans="1:7" x14ac:dyDescent="0.3">
      <c r="A27745">
        <v>277.39999341964699</v>
      </c>
      <c r="B27745">
        <v>139.65501</v>
      </c>
      <c r="C27745">
        <v>2.1839852</v>
      </c>
      <c r="D27745">
        <v>-0.28016847</v>
      </c>
      <c r="E27745">
        <v>1.7241358</v>
      </c>
      <c r="F27745">
        <f t="shared" si="866"/>
        <v>0.24266502222222222</v>
      </c>
      <c r="G27745">
        <f t="shared" si="867"/>
        <v>1.6993727098765432</v>
      </c>
    </row>
    <row r="27746" spans="1:7" x14ac:dyDescent="0.3">
      <c r="A27746">
        <v>277.41000318527199</v>
      </c>
      <c r="B27746">
        <v>139.61882</v>
      </c>
      <c r="C27746">
        <v>2.1839852</v>
      </c>
      <c r="D27746">
        <v>-0.36684367000000001</v>
      </c>
      <c r="E27746">
        <v>1.7236891000000001</v>
      </c>
      <c r="F27746">
        <f t="shared" si="866"/>
        <v>0.24266502222222222</v>
      </c>
      <c r="G27746">
        <f t="shared" si="867"/>
        <v>1.6989259197530864</v>
      </c>
    </row>
    <row r="27747" spans="1:7" x14ac:dyDescent="0.3">
      <c r="A27747">
        <v>277.42013502120898</v>
      </c>
      <c r="B27747">
        <v>139.51215999999999</v>
      </c>
      <c r="C27747">
        <v>2.1839852</v>
      </c>
      <c r="D27747">
        <v>-0.44009032999999997</v>
      </c>
      <c r="E27747">
        <v>1.722372</v>
      </c>
      <c r="F27747">
        <f t="shared" si="866"/>
        <v>0.24266502222222222</v>
      </c>
      <c r="G27747">
        <f t="shared" si="867"/>
        <v>1.6976091296296296</v>
      </c>
    </row>
    <row r="27748" spans="1:7" x14ac:dyDescent="0.3">
      <c r="A27748">
        <v>277.42999219894398</v>
      </c>
      <c r="B27748">
        <v>139.45882</v>
      </c>
      <c r="C27748">
        <v>2.1841054</v>
      </c>
      <c r="D27748">
        <v>-0.40346700000000002</v>
      </c>
      <c r="E27748">
        <v>1.7217137</v>
      </c>
      <c r="F27748">
        <f t="shared" si="866"/>
        <v>0.24267837777777779</v>
      </c>
      <c r="G27748">
        <f t="shared" si="867"/>
        <v>1.6969506111111112</v>
      </c>
    </row>
    <row r="27749" spans="1:7" x14ac:dyDescent="0.3">
      <c r="A27749">
        <v>277.44000196456898</v>
      </c>
      <c r="B27749">
        <v>139.52547999999999</v>
      </c>
      <c r="C27749">
        <v>2.1844918999999998</v>
      </c>
      <c r="D27749">
        <v>-7.5077824000000001E-2</v>
      </c>
      <c r="E27749">
        <v>1.7225366</v>
      </c>
      <c r="F27749">
        <f t="shared" si="866"/>
        <v>0.2427213222222222</v>
      </c>
      <c r="G27749">
        <f t="shared" si="867"/>
        <v>1.697773574074074</v>
      </c>
    </row>
    <row r="27750" spans="1:7" x14ac:dyDescent="0.3">
      <c r="A27750">
        <v>277.45013380050602</v>
      </c>
      <c r="B27750">
        <v>139.61882</v>
      </c>
      <c r="C27750">
        <v>2.1845585999999999</v>
      </c>
      <c r="D27750">
        <v>-9.0947929999999996E-2</v>
      </c>
      <c r="E27750">
        <v>1.7236891000000001</v>
      </c>
      <c r="F27750">
        <f t="shared" si="866"/>
        <v>0.24272873333333334</v>
      </c>
      <c r="G27750">
        <f t="shared" si="867"/>
        <v>1.6989259197530864</v>
      </c>
    </row>
    <row r="27751" spans="1:7" x14ac:dyDescent="0.3">
      <c r="A27751">
        <v>277.45999097824</v>
      </c>
      <c r="B27751">
        <v>139.6474</v>
      </c>
      <c r="C27751">
        <v>2.1845186000000001</v>
      </c>
      <c r="D27751">
        <v>-0.22157114999999999</v>
      </c>
      <c r="E27751">
        <v>1.7240418</v>
      </c>
      <c r="F27751">
        <f t="shared" si="866"/>
        <v>0.24272428888888889</v>
      </c>
      <c r="G27751">
        <f t="shared" si="867"/>
        <v>1.6992787592592593</v>
      </c>
    </row>
    <row r="27752" spans="1:7" x14ac:dyDescent="0.3">
      <c r="A27752">
        <v>277.470000743865</v>
      </c>
      <c r="B27752">
        <v>139.56929</v>
      </c>
      <c r="C27752">
        <v>2.1845319999999999</v>
      </c>
      <c r="D27752">
        <v>-0.28138923999999998</v>
      </c>
      <c r="E27752">
        <v>1.7230775</v>
      </c>
      <c r="F27752">
        <f t="shared" si="866"/>
        <v>0.24272577777777776</v>
      </c>
      <c r="G27752">
        <f t="shared" si="867"/>
        <v>1.6983144382716049</v>
      </c>
    </row>
    <row r="27753" spans="1:7" x14ac:dyDescent="0.3">
      <c r="A27753">
        <v>277.48001050949</v>
      </c>
      <c r="B27753">
        <v>139.52930000000001</v>
      </c>
      <c r="C27753">
        <v>2.1845319999999999</v>
      </c>
      <c r="D27753">
        <v>-0.36928523000000002</v>
      </c>
      <c r="E27753">
        <v>1.7225836999999999</v>
      </c>
      <c r="F27753">
        <f t="shared" si="866"/>
        <v>0.24272577777777776</v>
      </c>
      <c r="G27753">
        <f t="shared" si="867"/>
        <v>1.6978207345679013</v>
      </c>
    </row>
    <row r="27754" spans="1:7" x14ac:dyDescent="0.3">
      <c r="A27754">
        <v>277.48998975753699</v>
      </c>
      <c r="B27754">
        <v>139.45690999999999</v>
      </c>
      <c r="C27754">
        <v>2.1845319999999999</v>
      </c>
      <c r="D27754">
        <v>-0.45718122</v>
      </c>
      <c r="E27754">
        <v>1.7216899999999999</v>
      </c>
      <c r="F27754">
        <f t="shared" si="866"/>
        <v>0.24272577777777776</v>
      </c>
      <c r="G27754">
        <f t="shared" si="867"/>
        <v>1.6969270308641975</v>
      </c>
    </row>
    <row r="27755" spans="1:7" x14ac:dyDescent="0.3">
      <c r="A27755">
        <v>277.500121593475</v>
      </c>
      <c r="B27755">
        <v>139.38072</v>
      </c>
      <c r="C27755">
        <v>2.1847587000000002</v>
      </c>
      <c r="D27755">
        <v>-0.32167489999999999</v>
      </c>
      <c r="E27755">
        <v>1.7207494000000001</v>
      </c>
      <c r="F27755">
        <f t="shared" si="866"/>
        <v>0.24275096666666668</v>
      </c>
      <c r="G27755">
        <f t="shared" si="867"/>
        <v>1.6959864135802469</v>
      </c>
    </row>
    <row r="27756" spans="1:7" x14ac:dyDescent="0.3">
      <c r="A27756">
        <v>277.5101313591</v>
      </c>
      <c r="B27756">
        <v>139.55215000000001</v>
      </c>
      <c r="C27756">
        <v>2.1851585</v>
      </c>
      <c r="D27756">
        <v>2.2584386000000001E-2</v>
      </c>
      <c r="E27756">
        <v>1.7228659</v>
      </c>
      <c r="F27756">
        <f t="shared" si="866"/>
        <v>0.24279538888888888</v>
      </c>
      <c r="G27756">
        <f t="shared" si="867"/>
        <v>1.6981028333333335</v>
      </c>
    </row>
    <row r="27757" spans="1:7" x14ac:dyDescent="0.3">
      <c r="A27757">
        <v>277.52011060714699</v>
      </c>
      <c r="B27757">
        <v>139.65882999999999</v>
      </c>
      <c r="C27757">
        <v>2.1851851999999998</v>
      </c>
      <c r="D27757">
        <v>-1.037661E-2</v>
      </c>
      <c r="E27757">
        <v>1.7241827000000001</v>
      </c>
      <c r="F27757">
        <f t="shared" si="866"/>
        <v>0.24279835555555554</v>
      </c>
      <c r="G27757">
        <f t="shared" si="867"/>
        <v>1.6994198703703702</v>
      </c>
    </row>
    <row r="27758" spans="1:7" x14ac:dyDescent="0.3">
      <c r="A27758">
        <v>277.53012037277199</v>
      </c>
      <c r="B27758">
        <v>139.69882000000001</v>
      </c>
      <c r="C27758">
        <v>2.1851318000000002</v>
      </c>
      <c r="D27758">
        <v>-0.1532076</v>
      </c>
      <c r="E27758">
        <v>1.7246766</v>
      </c>
      <c r="F27758">
        <f t="shared" si="866"/>
        <v>0.24279242222222225</v>
      </c>
      <c r="G27758">
        <f t="shared" si="867"/>
        <v>1.6999135740740743</v>
      </c>
    </row>
    <row r="27759" spans="1:7" x14ac:dyDescent="0.3">
      <c r="A27759">
        <v>277.54000806808398</v>
      </c>
      <c r="B27759">
        <v>139.63216</v>
      </c>
      <c r="C27759">
        <v>2.1851585</v>
      </c>
      <c r="D27759">
        <v>-0.21180493</v>
      </c>
      <c r="E27759">
        <v>1.7238534999999999</v>
      </c>
      <c r="F27759">
        <f t="shared" si="866"/>
        <v>0.24279538888888888</v>
      </c>
      <c r="G27759">
        <f t="shared" si="867"/>
        <v>1.699090611111111</v>
      </c>
    </row>
    <row r="27760" spans="1:7" x14ac:dyDescent="0.3">
      <c r="A27760">
        <v>277.55013990402199</v>
      </c>
      <c r="B27760">
        <v>139.53881999999999</v>
      </c>
      <c r="C27760">
        <v>2.1851585</v>
      </c>
      <c r="D27760">
        <v>-0.28505158000000003</v>
      </c>
      <c r="E27760">
        <v>1.7227011999999999</v>
      </c>
      <c r="F27760">
        <f t="shared" si="866"/>
        <v>0.24279538888888888</v>
      </c>
      <c r="G27760">
        <f t="shared" si="867"/>
        <v>1.6979382654320987</v>
      </c>
    </row>
    <row r="27761" spans="1:7" x14ac:dyDescent="0.3">
      <c r="A27761">
        <v>277.55999708175602</v>
      </c>
      <c r="B27761">
        <v>139.49119999999999</v>
      </c>
      <c r="C27761">
        <v>2.1851718</v>
      </c>
      <c r="D27761">
        <v>-0.35951899999999998</v>
      </c>
      <c r="E27761">
        <v>1.7221133</v>
      </c>
      <c r="F27761">
        <f t="shared" si="866"/>
        <v>0.24279686666666667</v>
      </c>
      <c r="G27761">
        <f t="shared" si="867"/>
        <v>1.6973503641975307</v>
      </c>
    </row>
    <row r="27762" spans="1:7" x14ac:dyDescent="0.3">
      <c r="A27762">
        <v>277.57000684738102</v>
      </c>
      <c r="B27762">
        <v>139.39786000000001</v>
      </c>
      <c r="C27762">
        <v>2.1851983000000001</v>
      </c>
      <c r="D27762">
        <v>-0.41933712000000001</v>
      </c>
      <c r="E27762">
        <v>1.720961</v>
      </c>
      <c r="F27762">
        <f t="shared" si="866"/>
        <v>0.24279981111111112</v>
      </c>
      <c r="G27762">
        <f t="shared" si="867"/>
        <v>1.6961980185185186</v>
      </c>
    </row>
    <row r="27763" spans="1:7" x14ac:dyDescent="0.3">
      <c r="A27763">
        <v>277.57998609542801</v>
      </c>
      <c r="B27763">
        <v>139.37880999999999</v>
      </c>
      <c r="C27763">
        <v>2.1852516999999998</v>
      </c>
      <c r="D27763">
        <v>-0.43764877000000002</v>
      </c>
      <c r="E27763">
        <v>1.7207258000000001</v>
      </c>
      <c r="F27763">
        <f t="shared" si="866"/>
        <v>0.24280574444444442</v>
      </c>
      <c r="G27763">
        <f t="shared" si="867"/>
        <v>1.6959628333333332</v>
      </c>
    </row>
    <row r="27764" spans="1:7" x14ac:dyDescent="0.3">
      <c r="A27764">
        <v>277.58999586105301</v>
      </c>
      <c r="B27764">
        <v>139.34644</v>
      </c>
      <c r="C27764">
        <v>2.1853318000000002</v>
      </c>
      <c r="D27764">
        <v>-0.44131112</v>
      </c>
      <c r="E27764">
        <v>1.7203261999999999</v>
      </c>
      <c r="F27764">
        <f t="shared" si="866"/>
        <v>0.24281464444444445</v>
      </c>
      <c r="G27764">
        <f t="shared" si="867"/>
        <v>1.6955632037037038</v>
      </c>
    </row>
    <row r="27765" spans="1:7" x14ac:dyDescent="0.3">
      <c r="A27765">
        <v>277.60000562667801</v>
      </c>
      <c r="B27765">
        <v>139.30260999999999</v>
      </c>
      <c r="C27765">
        <v>2.185425</v>
      </c>
      <c r="D27765">
        <v>-0.43032409999999999</v>
      </c>
      <c r="E27765">
        <v>1.7197851</v>
      </c>
      <c r="F27765">
        <f t="shared" si="866"/>
        <v>0.24282499999999999</v>
      </c>
      <c r="G27765">
        <f t="shared" si="867"/>
        <v>1.6950220925925925</v>
      </c>
    </row>
    <row r="27766" spans="1:7" x14ac:dyDescent="0.3">
      <c r="A27766">
        <v>277.610137462615</v>
      </c>
      <c r="B27766">
        <v>139.31023999999999</v>
      </c>
      <c r="C27766">
        <v>2.1854784</v>
      </c>
      <c r="D27766">
        <v>-0.44863579999999997</v>
      </c>
      <c r="E27766">
        <v>1.7198792000000001</v>
      </c>
      <c r="F27766">
        <f t="shared" si="866"/>
        <v>0.24283093333333333</v>
      </c>
      <c r="G27766">
        <f t="shared" si="867"/>
        <v>1.6951162901234567</v>
      </c>
    </row>
    <row r="27767" spans="1:7" x14ac:dyDescent="0.3">
      <c r="A27767">
        <v>277.62011671066199</v>
      </c>
      <c r="B27767">
        <v>139.28927999999999</v>
      </c>
      <c r="C27767">
        <v>2.1857316</v>
      </c>
      <c r="D27767">
        <v>-0.30092168000000002</v>
      </c>
      <c r="E27767">
        <v>1.7196205</v>
      </c>
      <c r="F27767">
        <f t="shared" si="866"/>
        <v>0.24285906666666668</v>
      </c>
      <c r="G27767">
        <f t="shared" si="867"/>
        <v>1.694857524691358</v>
      </c>
    </row>
    <row r="27768" spans="1:7" x14ac:dyDescent="0.3">
      <c r="A27768">
        <v>277.630004405975</v>
      </c>
      <c r="B27768">
        <v>139.41501</v>
      </c>
      <c r="C27768">
        <v>2.1859848</v>
      </c>
      <c r="D27768">
        <v>-8.362327E-2</v>
      </c>
      <c r="E27768">
        <v>1.7211726000000001</v>
      </c>
      <c r="F27768">
        <f t="shared" si="866"/>
        <v>0.2428872</v>
      </c>
      <c r="G27768">
        <f t="shared" si="867"/>
        <v>1.6964097469135802</v>
      </c>
    </row>
    <row r="27769" spans="1:7" x14ac:dyDescent="0.3">
      <c r="A27769">
        <v>277.6400141716</v>
      </c>
      <c r="B27769">
        <v>139.50073</v>
      </c>
      <c r="C27769">
        <v>2.1859313999999999</v>
      </c>
      <c r="D27769">
        <v>-0.22889581000000001</v>
      </c>
      <c r="E27769">
        <v>1.7222309</v>
      </c>
      <c r="F27769">
        <f t="shared" si="866"/>
        <v>0.24288126666666665</v>
      </c>
      <c r="G27769">
        <f t="shared" si="867"/>
        <v>1.6974680185185187</v>
      </c>
    </row>
    <row r="27770" spans="1:7" x14ac:dyDescent="0.3">
      <c r="A27770">
        <v>277.64999341964699</v>
      </c>
      <c r="B27770">
        <v>139.45311000000001</v>
      </c>
      <c r="C27770">
        <v>2.185905</v>
      </c>
      <c r="D27770">
        <v>-0.34609046999999998</v>
      </c>
      <c r="E27770">
        <v>1.721643</v>
      </c>
      <c r="F27770">
        <f t="shared" si="866"/>
        <v>0.24287833333333333</v>
      </c>
      <c r="G27770">
        <f t="shared" si="867"/>
        <v>1.6968801172839507</v>
      </c>
    </row>
    <row r="27771" spans="1:7" x14ac:dyDescent="0.3">
      <c r="A27771">
        <v>277.66000318527199</v>
      </c>
      <c r="B27771">
        <v>139.43787</v>
      </c>
      <c r="C27771">
        <v>2.185905</v>
      </c>
      <c r="D27771">
        <v>-0.41933712000000001</v>
      </c>
      <c r="E27771">
        <v>1.7214548999999999</v>
      </c>
      <c r="F27771">
        <f t="shared" si="866"/>
        <v>0.24287833333333333</v>
      </c>
      <c r="G27771">
        <f t="shared" si="867"/>
        <v>1.6966919691358024</v>
      </c>
    </row>
    <row r="27772" spans="1:7" x14ac:dyDescent="0.3">
      <c r="A27772">
        <v>277.67001295089699</v>
      </c>
      <c r="B27772">
        <v>139.33690000000001</v>
      </c>
      <c r="C27772">
        <v>2.1860515999999999</v>
      </c>
      <c r="D27772">
        <v>-0.36928523000000002</v>
      </c>
      <c r="E27772">
        <v>1.7202084</v>
      </c>
      <c r="F27772">
        <f t="shared" si="866"/>
        <v>0.24289462222222222</v>
      </c>
      <c r="G27772">
        <f t="shared" si="867"/>
        <v>1.6954454259259262</v>
      </c>
    </row>
    <row r="27773" spans="1:7" x14ac:dyDescent="0.3">
      <c r="A27773">
        <v>277.67999219894398</v>
      </c>
      <c r="B27773">
        <v>139.42453</v>
      </c>
      <c r="C27773">
        <v>2.1864113999999999</v>
      </c>
      <c r="D27773">
        <v>-5.5545381999999997E-2</v>
      </c>
      <c r="E27773">
        <v>1.7212902000000001</v>
      </c>
      <c r="F27773">
        <f t="shared" si="866"/>
        <v>0.2429346</v>
      </c>
      <c r="G27773">
        <f t="shared" si="867"/>
        <v>1.6965272777777778</v>
      </c>
    </row>
    <row r="27774" spans="1:7" x14ac:dyDescent="0.3">
      <c r="A27774">
        <v>277.69012403488102</v>
      </c>
      <c r="B27774">
        <v>139.55215000000001</v>
      </c>
      <c r="C27774">
        <v>2.1864514000000002</v>
      </c>
      <c r="D27774">
        <v>-0.100714155</v>
      </c>
      <c r="E27774">
        <v>1.7228659</v>
      </c>
      <c r="F27774">
        <f t="shared" si="866"/>
        <v>0.24293904444444447</v>
      </c>
      <c r="G27774">
        <f t="shared" si="867"/>
        <v>1.6981028333333335</v>
      </c>
    </row>
    <row r="27775" spans="1:7" x14ac:dyDescent="0.3">
      <c r="A27775">
        <v>277.70013380050602</v>
      </c>
      <c r="B27775">
        <v>139.52547999999999</v>
      </c>
      <c r="C27775">
        <v>2.1864379999999999</v>
      </c>
      <c r="D27775">
        <v>-0.20203869999999999</v>
      </c>
      <c r="E27775">
        <v>1.7225366</v>
      </c>
      <c r="F27775">
        <f t="shared" si="866"/>
        <v>0.24293755555555555</v>
      </c>
      <c r="G27775">
        <f t="shared" si="867"/>
        <v>1.697773574074074</v>
      </c>
    </row>
    <row r="27776" spans="1:7" x14ac:dyDescent="0.3">
      <c r="A27776">
        <v>277.70999097824</v>
      </c>
      <c r="B27776">
        <v>139.51596000000001</v>
      </c>
      <c r="C27776">
        <v>2.1864514000000002</v>
      </c>
      <c r="D27776">
        <v>-0.26063603000000002</v>
      </c>
      <c r="E27776">
        <v>1.7224189999999999</v>
      </c>
      <c r="F27776">
        <f t="shared" si="866"/>
        <v>0.24293904444444447</v>
      </c>
      <c r="G27776">
        <f t="shared" si="867"/>
        <v>1.6976560432098766</v>
      </c>
    </row>
    <row r="27777" spans="1:7" x14ac:dyDescent="0.3">
      <c r="A27777">
        <v>277.720000743865</v>
      </c>
      <c r="B27777">
        <v>139.40929</v>
      </c>
      <c r="C27777">
        <v>2.1864514000000002</v>
      </c>
      <c r="D27777">
        <v>-0.34853202</v>
      </c>
      <c r="E27777">
        <v>1.7211021</v>
      </c>
      <c r="F27777">
        <f t="shared" si="866"/>
        <v>0.24293904444444447</v>
      </c>
      <c r="G27777">
        <f t="shared" si="867"/>
        <v>1.6963391296296297</v>
      </c>
    </row>
    <row r="27778" spans="1:7" x14ac:dyDescent="0.3">
      <c r="A27778">
        <v>277.73013257980301</v>
      </c>
      <c r="B27778">
        <v>139.38642999999999</v>
      </c>
      <c r="C27778">
        <v>2.1864514000000002</v>
      </c>
      <c r="D27778">
        <v>-0.43642799999999998</v>
      </c>
      <c r="E27778">
        <v>1.7208197999999999</v>
      </c>
      <c r="F27778">
        <f t="shared" si="866"/>
        <v>0.24293904444444447</v>
      </c>
      <c r="G27778">
        <f t="shared" si="867"/>
        <v>1.6960569074074072</v>
      </c>
    </row>
    <row r="27779" spans="1:7" x14ac:dyDescent="0.3">
      <c r="A27779">
        <v>277.74011182785</v>
      </c>
      <c r="B27779">
        <v>139.35785999999999</v>
      </c>
      <c r="C27779">
        <v>2.1865714000000001</v>
      </c>
      <c r="D27779">
        <v>-0.38271379999999999</v>
      </c>
      <c r="E27779">
        <v>1.7204671</v>
      </c>
      <c r="F27779">
        <f t="shared" si="866"/>
        <v>0.24295237777777778</v>
      </c>
      <c r="G27779">
        <f t="shared" si="867"/>
        <v>1.6957041913580246</v>
      </c>
    </row>
    <row r="27780" spans="1:7" x14ac:dyDescent="0.3">
      <c r="A27780">
        <v>277.74999952316199</v>
      </c>
      <c r="B27780">
        <v>139.41309999999999</v>
      </c>
      <c r="C27780">
        <v>2.1870246</v>
      </c>
      <c r="D27780" s="3">
        <v>6.1038879999999996E-4</v>
      </c>
      <c r="E27780">
        <v>1.7211491000000001</v>
      </c>
      <c r="F27780">
        <f t="shared" si="866"/>
        <v>0.24300273333333333</v>
      </c>
      <c r="G27780">
        <f t="shared" si="867"/>
        <v>1.6963861666666664</v>
      </c>
    </row>
    <row r="27781" spans="1:7" x14ac:dyDescent="0.3">
      <c r="A27781">
        <v>277.76000928878699</v>
      </c>
      <c r="B27781">
        <v>139.61882</v>
      </c>
      <c r="C27781">
        <v>2.1871846000000001</v>
      </c>
      <c r="D27781">
        <v>9.2168710000000001E-2</v>
      </c>
      <c r="E27781">
        <v>1.7236891000000001</v>
      </c>
      <c r="F27781">
        <f t="shared" si="866"/>
        <v>0.24302051111111111</v>
      </c>
      <c r="G27781">
        <f t="shared" si="867"/>
        <v>1.6989259197530864</v>
      </c>
    </row>
    <row r="27782" spans="1:7" x14ac:dyDescent="0.3">
      <c r="A27782">
        <v>277.76998853683398</v>
      </c>
      <c r="B27782">
        <v>139.6455</v>
      </c>
      <c r="C27782">
        <v>2.1871044999999998</v>
      </c>
      <c r="D27782">
        <v>-7.9960934999999997E-2</v>
      </c>
      <c r="E27782">
        <v>1.7240181999999999</v>
      </c>
      <c r="F27782">
        <f t="shared" ref="F27782:F27796" si="868">C27782/9</f>
        <v>0.24301161111111108</v>
      </c>
      <c r="G27782">
        <f t="shared" ref="G27782:G27796" si="869">(B27782-$B$5)/81</f>
        <v>1.6992553024691357</v>
      </c>
    </row>
    <row r="27783" spans="1:7" x14ac:dyDescent="0.3">
      <c r="A27783">
        <v>277.77999830245898</v>
      </c>
      <c r="B27783">
        <v>139.59787</v>
      </c>
      <c r="C27783">
        <v>2.1871179999999999</v>
      </c>
      <c r="D27783">
        <v>-0.15442838</v>
      </c>
      <c r="E27783">
        <v>1.7234303</v>
      </c>
      <c r="F27783">
        <f t="shared" si="868"/>
        <v>0.2430131111111111</v>
      </c>
      <c r="G27783">
        <f t="shared" si="869"/>
        <v>1.6986672777777778</v>
      </c>
    </row>
    <row r="27784" spans="1:7" x14ac:dyDescent="0.3">
      <c r="A27784">
        <v>277.79013013839699</v>
      </c>
      <c r="B27784">
        <v>139.56549000000001</v>
      </c>
      <c r="C27784">
        <v>2.1871445</v>
      </c>
      <c r="D27784">
        <v>-0.19959715</v>
      </c>
      <c r="E27784">
        <v>1.7230304000000001</v>
      </c>
      <c r="F27784">
        <f t="shared" si="868"/>
        <v>0.24301605555555555</v>
      </c>
      <c r="G27784">
        <f t="shared" si="869"/>
        <v>1.6982675246913581</v>
      </c>
    </row>
    <row r="27785" spans="1:7" x14ac:dyDescent="0.3">
      <c r="A27785">
        <v>277.79998731613102</v>
      </c>
      <c r="B27785">
        <v>139.46834000000001</v>
      </c>
      <c r="C27785">
        <v>2.1871714999999998</v>
      </c>
      <c r="D27785">
        <v>-0.25941523999999999</v>
      </c>
      <c r="E27785">
        <v>1.7218312</v>
      </c>
      <c r="F27785">
        <f t="shared" si="868"/>
        <v>0.24301905555555553</v>
      </c>
      <c r="G27785">
        <f t="shared" si="869"/>
        <v>1.6970681419753089</v>
      </c>
    </row>
    <row r="27786" spans="1:7" x14ac:dyDescent="0.3">
      <c r="A27786">
        <v>277.81011915206898</v>
      </c>
      <c r="B27786">
        <v>139.46643</v>
      </c>
      <c r="C27786">
        <v>2.1872246</v>
      </c>
      <c r="D27786">
        <v>-0.30458403000000001</v>
      </c>
      <c r="E27786">
        <v>1.7218076</v>
      </c>
      <c r="F27786">
        <f t="shared" si="868"/>
        <v>0.24302495555555556</v>
      </c>
      <c r="G27786">
        <f t="shared" si="869"/>
        <v>1.6970445617283951</v>
      </c>
    </row>
    <row r="27787" spans="1:7" x14ac:dyDescent="0.3">
      <c r="A27787">
        <v>277.82000684738102</v>
      </c>
      <c r="B27787">
        <v>139.36930000000001</v>
      </c>
      <c r="C27787">
        <v>2.1872913999999999</v>
      </c>
      <c r="D27787">
        <v>-0.29603857</v>
      </c>
      <c r="E27787">
        <v>1.7206082</v>
      </c>
      <c r="F27787">
        <f t="shared" si="868"/>
        <v>0.24303237777777775</v>
      </c>
      <c r="G27787">
        <f t="shared" si="869"/>
        <v>1.6958454259259261</v>
      </c>
    </row>
    <row r="27788" spans="1:7" x14ac:dyDescent="0.3">
      <c r="A27788">
        <v>277.82998609542801</v>
      </c>
      <c r="B27788">
        <v>139.36739</v>
      </c>
      <c r="C27788">
        <v>2.1873714999999998</v>
      </c>
      <c r="D27788">
        <v>-0.29848012000000002</v>
      </c>
      <c r="E27788">
        <v>1.7205846</v>
      </c>
      <c r="F27788">
        <f t="shared" si="868"/>
        <v>0.24304127777777776</v>
      </c>
      <c r="G27788">
        <f t="shared" si="869"/>
        <v>1.6958218456790124</v>
      </c>
    </row>
    <row r="27789" spans="1:7" x14ac:dyDescent="0.3">
      <c r="A27789">
        <v>277.83999586105301</v>
      </c>
      <c r="B27789">
        <v>139.37690000000001</v>
      </c>
      <c r="C27789">
        <v>2.1874247000000002</v>
      </c>
      <c r="D27789">
        <v>-0.31557099999999999</v>
      </c>
      <c r="E27789">
        <v>1.7207022999999999</v>
      </c>
      <c r="F27789">
        <f t="shared" si="868"/>
        <v>0.2430471888888889</v>
      </c>
      <c r="G27789">
        <f t="shared" si="869"/>
        <v>1.6959392530864199</v>
      </c>
    </row>
    <row r="27790" spans="1:7" x14ac:dyDescent="0.3">
      <c r="A27790">
        <v>277.85000562667801</v>
      </c>
      <c r="B27790">
        <v>139.32547</v>
      </c>
      <c r="C27790">
        <v>2.1874514</v>
      </c>
      <c r="D27790">
        <v>-0.37416833999999999</v>
      </c>
      <c r="E27790">
        <v>1.7200674</v>
      </c>
      <c r="F27790">
        <f t="shared" si="868"/>
        <v>0.24305015555555556</v>
      </c>
      <c r="G27790">
        <f t="shared" si="869"/>
        <v>1.6953043148148148</v>
      </c>
    </row>
    <row r="27791" spans="1:7" x14ac:dyDescent="0.3">
      <c r="A27791">
        <v>277.859984874725</v>
      </c>
      <c r="B27791">
        <v>139.32547</v>
      </c>
      <c r="C27791">
        <v>2.187478</v>
      </c>
      <c r="D27791">
        <v>-0.43520722000000001</v>
      </c>
      <c r="E27791">
        <v>1.7200674</v>
      </c>
      <c r="F27791">
        <f t="shared" si="868"/>
        <v>0.24305311111111111</v>
      </c>
      <c r="G27791">
        <f t="shared" si="869"/>
        <v>1.6953043148148148</v>
      </c>
    </row>
    <row r="27792" spans="1:7" x14ac:dyDescent="0.3">
      <c r="A27792">
        <v>277.86999464035</v>
      </c>
      <c r="B27792">
        <v>139.28357</v>
      </c>
      <c r="C27792">
        <v>2.1875979999999999</v>
      </c>
      <c r="D27792">
        <v>-0.39614232999999999</v>
      </c>
      <c r="E27792">
        <v>1.7195499000000001</v>
      </c>
      <c r="F27792">
        <f t="shared" si="868"/>
        <v>0.24306644444444445</v>
      </c>
      <c r="G27792">
        <f t="shared" si="869"/>
        <v>1.6947870308641975</v>
      </c>
    </row>
    <row r="27793" spans="1:7" x14ac:dyDescent="0.3">
      <c r="A27793">
        <v>277.880004405975</v>
      </c>
      <c r="B27793">
        <v>139.35213999999999</v>
      </c>
      <c r="C27793">
        <v>2.1879710000000001</v>
      </c>
      <c r="D27793">
        <v>-9.5831044000000004E-2</v>
      </c>
      <c r="E27793">
        <v>1.7203965999999999</v>
      </c>
      <c r="F27793">
        <f t="shared" si="868"/>
        <v>0.2431078888888889</v>
      </c>
      <c r="G27793">
        <f t="shared" si="869"/>
        <v>1.695633574074074</v>
      </c>
    </row>
    <row r="27794" spans="1:7" x14ac:dyDescent="0.3">
      <c r="A27794">
        <v>277.89013624191199</v>
      </c>
      <c r="B27794">
        <v>139.48740000000001</v>
      </c>
      <c r="C27794">
        <v>2.1880112</v>
      </c>
      <c r="D27794">
        <v>-0.11292193</v>
      </c>
      <c r="E27794">
        <v>1.7220664000000001</v>
      </c>
      <c r="F27794">
        <f t="shared" si="868"/>
        <v>0.24311235555555555</v>
      </c>
      <c r="G27794">
        <f t="shared" si="869"/>
        <v>1.6973034506172842</v>
      </c>
    </row>
    <row r="27795" spans="1:7" x14ac:dyDescent="0.3">
      <c r="A27795">
        <v>277.90011548995898</v>
      </c>
      <c r="B27795">
        <v>139.49690000000001</v>
      </c>
      <c r="C27795">
        <v>2.1879580000000001</v>
      </c>
      <c r="D27795">
        <v>-0.25453213000000002</v>
      </c>
      <c r="E27795">
        <v>1.7221838</v>
      </c>
      <c r="F27795">
        <f t="shared" si="868"/>
        <v>0.24310644444444446</v>
      </c>
      <c r="G27795">
        <f t="shared" si="869"/>
        <v>1.6974207345679013</v>
      </c>
    </row>
    <row r="27796" spans="1:7" x14ac:dyDescent="0.3">
      <c r="A27796">
        <v>277.91012525558398</v>
      </c>
      <c r="B27796">
        <v>139.46643</v>
      </c>
      <c r="C27796">
        <v>2.1879710000000001</v>
      </c>
      <c r="D27796">
        <v>-0.32899958000000001</v>
      </c>
      <c r="E27796">
        <v>1.7218076</v>
      </c>
      <c r="F27796">
        <f t="shared" si="868"/>
        <v>0.2431078888888889</v>
      </c>
      <c r="G27796">
        <f t="shared" si="869"/>
        <v>1.6970445617283951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3DP_Cube_Y9-2023-08-29-13-24-48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2024-01-09T23:09:43Z</dcterms:created>
  <dcterms:modified xsi:type="dcterms:W3CDTF">2024-01-09T23:09:43Z</dcterms:modified>
</cp:coreProperties>
</file>